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Y7-2024-02-20-11-00-28" sheetId="1" r:id="rId4"/>
  </sheets>
  <definedNames/>
  <calcPr/>
</workbook>
</file>

<file path=xl/sharedStrings.xml><?xml version="1.0" encoding="utf-8"?>
<sst xmlns="http://schemas.openxmlformats.org/spreadsheetml/2006/main" count="54" uniqueCount="50">
  <si>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</si>
  <si>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</si>
  <si>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</si>
  <si>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</si>
  <si>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</si>
  <si>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</si>
  <si>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</si>
  <si>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</si>
  <si>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</si>
  <si>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</si>
  <si>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</si>
  <si>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</si>
  <si>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</si>
  <si>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</si>
  <si>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</si>
  <si>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</si>
  <si>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</si>
  <si>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</si>
  <si>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</si>
  <si>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</si>
  <si>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</si>
  <si>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</si>
  <si>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</si>
  <si>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</si>
  <si>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</si>
  <si>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</si>
  <si>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</si>
  <si>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</si>
  <si>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</si>
  <si>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</si>
  <si>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</si>
  <si>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</si>
  <si>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</si>
  <si>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</si>
  <si>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</si>
  <si>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3DP_Beam_Y7-2024-02-20-11-00-28.mtwData</t>
  </si>
  <si>
    <t>3DP_Beam_Y7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</si>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</sst>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0.4586574074074074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-6.823</v>
      </c>
      <c r="Q2" s="1">
        <v>1.4211</v>
      </c>
      <c r="R2" s="1">
        <v>0.0</v>
      </c>
      <c r="S2" s="1">
        <v>1.384</v>
      </c>
      <c r="T2" s="1" t="s">
        <v>42</v>
      </c>
      <c r="U2" s="1">
        <v>0.0504</v>
      </c>
      <c r="V2" s="1">
        <v>1.446</v>
      </c>
      <c r="W2" s="1">
        <v>0.0</v>
      </c>
      <c r="X2" s="1">
        <v>1.446</v>
      </c>
      <c r="Y2" s="1" t="s">
        <v>42</v>
      </c>
      <c r="Z2" s="1">
        <v>4.596</v>
      </c>
      <c r="AA2" s="1">
        <v>331.157</v>
      </c>
      <c r="AB2" s="1">
        <v>1.4211</v>
      </c>
      <c r="AC2" s="1">
        <v>4.09</v>
      </c>
      <c r="AD2" s="1">
        <v>7359.0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1.4457833</v>
      </c>
      <c r="C5" s="1">
        <v>0.0</v>
      </c>
      <c r="D5" s="1">
        <v>0.13245438</v>
      </c>
      <c r="E5" s="1">
        <v>0.017849173</v>
      </c>
      <c r="F5" s="4">
        <f t="shared" ref="F5:F19863" si="1">C5/9</f>
        <v>0</v>
      </c>
      <c r="G5" s="4">
        <f t="shared" ref="G5:G19863" si="2">(B5-$B$5)/81</f>
        <v>0</v>
      </c>
    </row>
    <row r="6">
      <c r="A6" s="1">
        <v>0.00999999046325683</v>
      </c>
      <c r="B6" s="1">
        <v>1.7886567</v>
      </c>
      <c r="C6" s="5">
        <v>5.332185E-5</v>
      </c>
      <c r="D6" s="1">
        <v>0.14588293</v>
      </c>
      <c r="E6" s="1">
        <v>0.02208218</v>
      </c>
      <c r="F6" s="6">
        <f t="shared" si="1"/>
        <v>0.00000592465</v>
      </c>
      <c r="G6" s="4">
        <f t="shared" si="2"/>
        <v>0.004233004938</v>
      </c>
    </row>
    <row r="7">
      <c r="A7" s="1">
        <v>0.0198748111724853</v>
      </c>
      <c r="B7" s="1">
        <v>2.0877187</v>
      </c>
      <c r="C7" s="5">
        <v>1.06641884E-4</v>
      </c>
      <c r="D7" s="1">
        <v>0.17029849</v>
      </c>
      <c r="E7" s="1">
        <v>0.0257743</v>
      </c>
      <c r="F7" s="6">
        <f t="shared" si="1"/>
        <v>0.00001184909822</v>
      </c>
      <c r="G7" s="4">
        <f t="shared" si="2"/>
        <v>0.007925128395</v>
      </c>
    </row>
    <row r="8">
      <c r="A8" s="1">
        <v>0.0298750400543212</v>
      </c>
      <c r="B8" s="1">
        <v>2.2629652</v>
      </c>
      <c r="C8" s="5">
        <v>1.5996191E-4</v>
      </c>
      <c r="D8" s="1">
        <v>0.19593482</v>
      </c>
      <c r="E8" s="1">
        <v>0.027937837</v>
      </c>
      <c r="F8" s="6">
        <f t="shared" si="1"/>
        <v>0.00001777354556</v>
      </c>
      <c r="G8" s="4">
        <f t="shared" si="2"/>
        <v>0.01008866543</v>
      </c>
    </row>
    <row r="9">
      <c r="A9" s="1">
        <v>0.0398750305175781</v>
      </c>
      <c r="B9" s="1">
        <v>2.3410642</v>
      </c>
      <c r="C9" s="5">
        <v>2.2661332E-4</v>
      </c>
      <c r="D9" s="1">
        <v>0.19349326</v>
      </c>
      <c r="E9" s="1">
        <v>0.028902022</v>
      </c>
      <c r="F9" s="6">
        <f t="shared" si="1"/>
        <v>0.00002517925778</v>
      </c>
      <c r="G9" s="4">
        <f t="shared" si="2"/>
        <v>0.01105285062</v>
      </c>
    </row>
    <row r="10">
      <c r="A10" s="1">
        <v>0.0498750209808349</v>
      </c>
      <c r="B10" s="1">
        <v>2.4286873</v>
      </c>
      <c r="C10" s="5">
        <v>2.932629E-4</v>
      </c>
      <c r="D10" s="1">
        <v>0.20448026</v>
      </c>
      <c r="E10" s="1">
        <v>0.02998379</v>
      </c>
      <c r="F10" s="6">
        <f t="shared" si="1"/>
        <v>0.00003258476667</v>
      </c>
      <c r="G10" s="4">
        <f t="shared" si="2"/>
        <v>0.01213461728</v>
      </c>
    </row>
    <row r="11">
      <c r="A11" s="1">
        <v>0.0598750114440918</v>
      </c>
      <c r="B11" s="1">
        <v>2.5029767</v>
      </c>
      <c r="C11" s="5">
        <v>3.5991432E-4</v>
      </c>
      <c r="D11" s="1">
        <v>0.2020387</v>
      </c>
      <c r="E11" s="1">
        <v>0.03090094</v>
      </c>
      <c r="F11" s="6">
        <f t="shared" si="1"/>
        <v>0.00003999048</v>
      </c>
      <c r="G11" s="4">
        <f t="shared" si="2"/>
        <v>0.01305177037</v>
      </c>
    </row>
    <row r="12">
      <c r="A12" s="1">
        <v>0.0698750019073486</v>
      </c>
      <c r="B12" s="1">
        <v>2.6191726</v>
      </c>
      <c r="C12" s="5">
        <v>4.398953E-4</v>
      </c>
      <c r="D12" s="1">
        <v>0.19959715</v>
      </c>
      <c r="E12" s="1">
        <v>0.03233546</v>
      </c>
      <c r="F12" s="6">
        <f t="shared" si="1"/>
        <v>0.00004887725556</v>
      </c>
      <c r="G12" s="4">
        <f t="shared" si="2"/>
        <v>0.01448628765</v>
      </c>
    </row>
    <row r="13">
      <c r="A13" s="1">
        <v>0.0799999237060546</v>
      </c>
      <c r="B13" s="1">
        <v>2.708701</v>
      </c>
      <c r="C13" s="5">
        <v>5.1987625E-4</v>
      </c>
      <c r="D13" s="1">
        <v>0.19837637</v>
      </c>
      <c r="E13" s="1">
        <v>0.033440746</v>
      </c>
      <c r="F13" s="6">
        <f t="shared" si="1"/>
        <v>0.00005776402778</v>
      </c>
      <c r="G13" s="4">
        <f t="shared" si="2"/>
        <v>0.01559157654</v>
      </c>
    </row>
    <row r="14">
      <c r="A14" s="1">
        <v>0.0899999141693115</v>
      </c>
      <c r="B14" s="1">
        <v>2.77918</v>
      </c>
      <c r="C14" s="5">
        <v>6.1318674E-4</v>
      </c>
      <c r="D14" s="1">
        <v>0.18006471</v>
      </c>
      <c r="E14" s="1">
        <v>0.03431086</v>
      </c>
      <c r="F14" s="6">
        <f t="shared" si="1"/>
        <v>0.00006813186</v>
      </c>
      <c r="G14" s="4">
        <f t="shared" si="2"/>
        <v>0.01646168765</v>
      </c>
    </row>
    <row r="15">
      <c r="A15" s="1">
        <v>0.0999999046325683</v>
      </c>
      <c r="B15" s="1">
        <v>2.9582365</v>
      </c>
      <c r="C15" s="5">
        <v>7.064991E-4</v>
      </c>
      <c r="D15" s="1">
        <v>0.16297382</v>
      </c>
      <c r="E15" s="1">
        <v>0.03652143</v>
      </c>
      <c r="F15" s="6">
        <f t="shared" si="1"/>
        <v>0.0000784999</v>
      </c>
      <c r="G15" s="4">
        <f t="shared" si="2"/>
        <v>0.01867226173</v>
      </c>
    </row>
    <row r="16">
      <c r="A16" s="1">
        <v>0.109999895095825</v>
      </c>
      <c r="B16" s="1">
        <v>2.9829993</v>
      </c>
      <c r="C16" s="5">
        <v>7.998096E-4</v>
      </c>
      <c r="D16" s="1">
        <v>0.13367516</v>
      </c>
      <c r="E16" s="1">
        <v>0.036827147</v>
      </c>
      <c r="F16" s="6">
        <f t="shared" si="1"/>
        <v>0.00008886773333</v>
      </c>
      <c r="G16" s="4">
        <f t="shared" si="2"/>
        <v>0.01897797531</v>
      </c>
    </row>
    <row r="17">
      <c r="A17" s="1">
        <v>0.119874954223632</v>
      </c>
      <c r="B17" s="1">
        <v>3.221106</v>
      </c>
      <c r="C17" s="5">
        <v>8.9312013E-4</v>
      </c>
      <c r="D17" s="1">
        <v>0.10315571</v>
      </c>
      <c r="E17" s="1">
        <v>0.039766736</v>
      </c>
      <c r="F17" s="6">
        <f t="shared" si="1"/>
        <v>0.00009923557</v>
      </c>
      <c r="G17" s="4">
        <f t="shared" si="2"/>
        <v>0.0219175642</v>
      </c>
    </row>
    <row r="18">
      <c r="A18" s="1">
        <v>0.129999876022338</v>
      </c>
      <c r="B18" s="1">
        <v>3.5373118</v>
      </c>
      <c r="C18" s="1">
        <v>0.0010130915</v>
      </c>
      <c r="D18" s="1">
        <v>0.07385705</v>
      </c>
      <c r="E18" s="1">
        <v>0.04367051</v>
      </c>
      <c r="F18" s="4">
        <f t="shared" si="1"/>
        <v>0.0001125657222</v>
      </c>
      <c r="G18" s="4">
        <f t="shared" si="2"/>
        <v>0.02582133951</v>
      </c>
    </row>
    <row r="19">
      <c r="A19" s="1">
        <v>0.139874935150146</v>
      </c>
      <c r="B19" s="1">
        <v>3.9639988</v>
      </c>
      <c r="C19" s="1">
        <v>0.0011064039</v>
      </c>
      <c r="D19" s="1">
        <v>0.028688274</v>
      </c>
      <c r="E19" s="1">
        <v>0.04893825</v>
      </c>
      <c r="F19" s="4">
        <f t="shared" si="1"/>
        <v>0.0001229337667</v>
      </c>
      <c r="G19" s="4">
        <f t="shared" si="2"/>
        <v>0.03108908025</v>
      </c>
    </row>
    <row r="20">
      <c r="A20" s="1">
        <v>0.149874925613403</v>
      </c>
      <c r="B20" s="1">
        <v>4.3811617</v>
      </c>
      <c r="C20" s="1">
        <v>0.0011863831</v>
      </c>
      <c r="D20" s="1">
        <v>0.027467497</v>
      </c>
      <c r="E20" s="1">
        <v>0.054088406</v>
      </c>
      <c r="F20" s="4">
        <f t="shared" si="1"/>
        <v>0.0001318203444</v>
      </c>
      <c r="G20" s="4">
        <f t="shared" si="2"/>
        <v>0.03623923951</v>
      </c>
    </row>
    <row r="21">
      <c r="A21" s="1">
        <v>0.15987491607666</v>
      </c>
      <c r="B21" s="1">
        <v>4.583076</v>
      </c>
      <c r="C21" s="1">
        <v>0.001266364</v>
      </c>
      <c r="D21" s="1">
        <v>0.023805164</v>
      </c>
      <c r="E21" s="1">
        <v>0.056581173</v>
      </c>
      <c r="F21" s="4">
        <f t="shared" si="1"/>
        <v>0.0001407071111</v>
      </c>
      <c r="G21" s="4">
        <f t="shared" si="2"/>
        <v>0.03873200864</v>
      </c>
    </row>
    <row r="22">
      <c r="A22" s="1">
        <v>0.169874906539917</v>
      </c>
      <c r="B22" s="1">
        <v>4.6802235</v>
      </c>
      <c r="C22" s="1">
        <v>0.0013330154</v>
      </c>
      <c r="D22" s="1">
        <v>0.021363609</v>
      </c>
      <c r="E22" s="1">
        <v>0.057780527</v>
      </c>
      <c r="F22" s="4">
        <f t="shared" si="1"/>
        <v>0.0001481128222</v>
      </c>
      <c r="G22" s="4">
        <f t="shared" si="2"/>
        <v>0.03993136049</v>
      </c>
    </row>
    <row r="23">
      <c r="A23" s="1">
        <v>0.179874897003173</v>
      </c>
      <c r="B23" s="1">
        <v>4.6383166</v>
      </c>
      <c r="C23" s="1">
        <v>0.0013996668</v>
      </c>
      <c r="D23" s="1">
        <v>0.03112983</v>
      </c>
      <c r="E23" s="1">
        <v>0.05726316</v>
      </c>
      <c r="F23" s="4">
        <f t="shared" si="1"/>
        <v>0.0001555185333</v>
      </c>
      <c r="G23" s="4">
        <f t="shared" si="2"/>
        <v>0.03941399136</v>
      </c>
    </row>
    <row r="24">
      <c r="A24" s="1">
        <v>0.18987488746643</v>
      </c>
      <c r="B24" s="1">
        <v>4.567837</v>
      </c>
      <c r="C24" s="1">
        <v>0.0014796478</v>
      </c>
      <c r="D24" s="1">
        <v>0.029909052</v>
      </c>
      <c r="E24" s="1">
        <v>0.056393042</v>
      </c>
      <c r="F24" s="4">
        <f t="shared" si="1"/>
        <v>0.0001644053111</v>
      </c>
      <c r="G24" s="4">
        <f t="shared" si="2"/>
        <v>0.03854387284</v>
      </c>
    </row>
    <row r="25">
      <c r="A25" s="1">
        <v>0.199999809265136</v>
      </c>
      <c r="B25" s="1">
        <v>4.5735517</v>
      </c>
      <c r="C25" s="1">
        <v>0.0015462973</v>
      </c>
      <c r="D25" s="1">
        <v>0.04211683</v>
      </c>
      <c r="E25" s="1">
        <v>0.05646359</v>
      </c>
      <c r="F25" s="4">
        <f t="shared" si="1"/>
        <v>0.0001718108111</v>
      </c>
      <c r="G25" s="4">
        <f t="shared" si="2"/>
        <v>0.03861442469</v>
      </c>
    </row>
    <row r="26">
      <c r="A26" s="1">
        <v>0.210000038146972</v>
      </c>
      <c r="B26" s="1">
        <v>4.579266</v>
      </c>
      <c r="C26" s="1">
        <v>0.0015996192</v>
      </c>
      <c r="D26" s="1">
        <v>0.053103827</v>
      </c>
      <c r="E26" s="1">
        <v>0.05653414</v>
      </c>
      <c r="F26" s="4">
        <f t="shared" si="1"/>
        <v>0.0001777354667</v>
      </c>
      <c r="G26" s="4">
        <f t="shared" si="2"/>
        <v>0.0386849716</v>
      </c>
    </row>
    <row r="27">
      <c r="A27" s="1">
        <v>0.220000028610229</v>
      </c>
      <c r="B27" s="1">
        <v>4.474499</v>
      </c>
      <c r="C27" s="1">
        <v>0.0016662688</v>
      </c>
      <c r="D27" s="1">
        <v>0.06287005</v>
      </c>
      <c r="E27" s="1">
        <v>0.055240728</v>
      </c>
      <c r="F27" s="4">
        <f t="shared" si="1"/>
        <v>0.0001851409778</v>
      </c>
      <c r="G27" s="4">
        <f t="shared" si="2"/>
        <v>0.03739155185</v>
      </c>
    </row>
    <row r="28">
      <c r="A28" s="1">
        <v>0.230000019073486</v>
      </c>
      <c r="B28" s="1">
        <v>4.2611556</v>
      </c>
      <c r="C28" s="1">
        <v>0.0017195906</v>
      </c>
      <c r="D28" s="1">
        <v>0.08850638</v>
      </c>
      <c r="E28" s="1">
        <v>0.05260685</v>
      </c>
      <c r="F28" s="4">
        <f t="shared" si="1"/>
        <v>0.0001910656222</v>
      </c>
      <c r="G28" s="4">
        <f t="shared" si="2"/>
        <v>0.03475768272</v>
      </c>
    </row>
    <row r="29">
      <c r="A29" s="1">
        <v>0.239874839782714</v>
      </c>
      <c r="B29" s="1">
        <v>4.0935287</v>
      </c>
      <c r="C29" s="1">
        <v>0.0017729107</v>
      </c>
      <c r="D29" s="1">
        <v>0.10193493</v>
      </c>
      <c r="E29" s="1">
        <v>0.050537385</v>
      </c>
      <c r="F29" s="4">
        <f t="shared" si="1"/>
        <v>0.0001969900778</v>
      </c>
      <c r="G29" s="4">
        <f t="shared" si="2"/>
        <v>0.03268821481</v>
      </c>
    </row>
    <row r="30">
      <c r="A30" s="1">
        <v>0.25</v>
      </c>
      <c r="B30" s="1">
        <v>4.0078106</v>
      </c>
      <c r="C30" s="1">
        <v>0.0018262307</v>
      </c>
      <c r="D30" s="1">
        <v>0.115363486</v>
      </c>
      <c r="E30" s="1">
        <v>0.049479134</v>
      </c>
      <c r="F30" s="4">
        <f t="shared" si="1"/>
        <v>0.0002029145222</v>
      </c>
      <c r="G30" s="4">
        <f t="shared" si="2"/>
        <v>0.03162996667</v>
      </c>
    </row>
    <row r="31">
      <c r="A31" s="1">
        <v>0.259874820709228</v>
      </c>
      <c r="B31" s="1">
        <v>3.8954241</v>
      </c>
      <c r="C31" s="1">
        <v>0.0018928822</v>
      </c>
      <c r="D31" s="1">
        <v>0.12879205</v>
      </c>
      <c r="E31" s="1">
        <v>0.048091646</v>
      </c>
      <c r="F31" s="4">
        <f t="shared" si="1"/>
        <v>0.0002103202444</v>
      </c>
      <c r="G31" s="4">
        <f t="shared" si="2"/>
        <v>0.03024247901</v>
      </c>
    </row>
    <row r="32">
      <c r="A32" s="1">
        <v>0.269874811172485</v>
      </c>
      <c r="B32" s="1">
        <v>3.8973286</v>
      </c>
      <c r="C32" s="1">
        <v>0.0019462021</v>
      </c>
      <c r="D32" s="1">
        <v>0.15442838</v>
      </c>
      <c r="E32" s="1">
        <v>0.04811516</v>
      </c>
      <c r="F32" s="4">
        <f t="shared" si="1"/>
        <v>0.0002162446778</v>
      </c>
      <c r="G32" s="4">
        <f t="shared" si="2"/>
        <v>0.03026599136</v>
      </c>
    </row>
    <row r="33">
      <c r="A33" s="1">
        <v>0.27999997138977</v>
      </c>
      <c r="B33" s="1">
        <v>3.8325639</v>
      </c>
      <c r="C33" s="1">
        <v>0.001999524</v>
      </c>
      <c r="D33" s="1">
        <v>0.16785693</v>
      </c>
      <c r="E33" s="1">
        <v>0.047315598</v>
      </c>
      <c r="F33" s="4">
        <f t="shared" si="1"/>
        <v>0.0002221693333</v>
      </c>
      <c r="G33" s="4">
        <f t="shared" si="2"/>
        <v>0.02946642716</v>
      </c>
    </row>
    <row r="34">
      <c r="A34" s="1">
        <v>0.289999961853027</v>
      </c>
      <c r="B34" s="1">
        <v>3.7601795</v>
      </c>
      <c r="C34" s="1">
        <v>0.002052844</v>
      </c>
      <c r="D34" s="1">
        <v>0.19227248</v>
      </c>
      <c r="E34" s="1">
        <v>0.046421964</v>
      </c>
      <c r="F34" s="4">
        <f t="shared" si="1"/>
        <v>0.0002280937778</v>
      </c>
      <c r="G34" s="4">
        <f t="shared" si="2"/>
        <v>0.02857279259</v>
      </c>
    </row>
    <row r="35">
      <c r="A35" s="1">
        <v>0.299999952316284</v>
      </c>
      <c r="B35" s="1">
        <v>3.676366</v>
      </c>
      <c r="C35" s="1">
        <v>0.002106164</v>
      </c>
      <c r="D35" s="1">
        <v>0.20448026</v>
      </c>
      <c r="E35" s="1">
        <v>0.045387227</v>
      </c>
      <c r="F35" s="4">
        <f t="shared" si="1"/>
        <v>0.0002340182222</v>
      </c>
      <c r="G35" s="4">
        <f t="shared" si="2"/>
        <v>0.02753805802</v>
      </c>
    </row>
    <row r="36">
      <c r="A36" s="1">
        <v>0.309875011444091</v>
      </c>
      <c r="B36" s="1">
        <v>3.4325447</v>
      </c>
      <c r="C36" s="1">
        <v>0.0021728154</v>
      </c>
      <c r="D36" s="1">
        <v>0.21668804</v>
      </c>
      <c r="E36" s="1">
        <v>0.04237709</v>
      </c>
      <c r="F36" s="4">
        <f t="shared" si="1"/>
        <v>0.0002414239333</v>
      </c>
      <c r="G36" s="4">
        <f t="shared" si="2"/>
        <v>0.02452791852</v>
      </c>
    </row>
    <row r="37">
      <c r="A37" s="1">
        <v>0.319875001907348</v>
      </c>
      <c r="B37" s="1">
        <v>3.223011</v>
      </c>
      <c r="C37" s="1">
        <v>0.0022261355</v>
      </c>
      <c r="D37" s="1">
        <v>0.24110359</v>
      </c>
      <c r="E37" s="1">
        <v>0.039790254</v>
      </c>
      <c r="F37" s="4">
        <f t="shared" si="1"/>
        <v>0.0002473483889</v>
      </c>
      <c r="G37" s="4">
        <f t="shared" si="2"/>
        <v>0.02194108272</v>
      </c>
    </row>
    <row r="38">
      <c r="A38" s="1">
        <v>0.329999923706054</v>
      </c>
      <c r="B38" s="1">
        <v>2.9144247</v>
      </c>
      <c r="C38" s="1">
        <v>0.0023061165</v>
      </c>
      <c r="D38" s="1">
        <v>0.22279193</v>
      </c>
      <c r="E38" s="1">
        <v>0.03598055</v>
      </c>
      <c r="F38" s="4">
        <f t="shared" si="1"/>
        <v>0.0002562351667</v>
      </c>
      <c r="G38" s="4">
        <f t="shared" si="2"/>
        <v>0.01813137531</v>
      </c>
    </row>
    <row r="39">
      <c r="A39" s="1">
        <v>0.339874982833862</v>
      </c>
      <c r="B39" s="1">
        <v>2.5772657</v>
      </c>
      <c r="C39" s="1">
        <v>0.0023727678</v>
      </c>
      <c r="D39" s="1">
        <v>0.23133737</v>
      </c>
      <c r="E39" s="1">
        <v>0.031818092</v>
      </c>
      <c r="F39" s="4">
        <f t="shared" si="1"/>
        <v>0.0002636408667</v>
      </c>
      <c r="G39" s="4">
        <f t="shared" si="2"/>
        <v>0.01396891852</v>
      </c>
    </row>
    <row r="40">
      <c r="A40" s="1">
        <v>0.349874973297119</v>
      </c>
      <c r="B40" s="1">
        <v>2.1162915</v>
      </c>
      <c r="C40" s="1">
        <v>0.0024394174</v>
      </c>
      <c r="D40" s="1">
        <v>0.24476592</v>
      </c>
      <c r="E40" s="1">
        <v>0.026127052</v>
      </c>
      <c r="F40" s="4">
        <f t="shared" si="1"/>
        <v>0.0002710463778</v>
      </c>
      <c r="G40" s="4">
        <f t="shared" si="2"/>
        <v>0.008277879012</v>
      </c>
    </row>
    <row r="41">
      <c r="A41" s="1">
        <v>0.359999895095825</v>
      </c>
      <c r="B41" s="1">
        <v>1.7524647</v>
      </c>
      <c r="C41" s="1">
        <v>0.0025193985</v>
      </c>
      <c r="D41" s="1">
        <v>0.22645426</v>
      </c>
      <c r="E41" s="1">
        <v>0.021635363</v>
      </c>
      <c r="F41" s="4">
        <f t="shared" si="1"/>
        <v>0.0002799331667</v>
      </c>
      <c r="G41" s="4">
        <f t="shared" si="2"/>
        <v>0.003786190123</v>
      </c>
    </row>
    <row r="42">
      <c r="A42" s="1">
        <v>0.369999885559082</v>
      </c>
      <c r="B42" s="1">
        <v>1.6457928</v>
      </c>
      <c r="C42" s="1">
        <v>0.0026260403</v>
      </c>
      <c r="D42" s="1">
        <v>0.19593482</v>
      </c>
      <c r="E42" s="1">
        <v>0.020318426</v>
      </c>
      <c r="F42" s="4">
        <f t="shared" si="1"/>
        <v>0.0002917822556</v>
      </c>
      <c r="G42" s="4">
        <f t="shared" si="2"/>
        <v>0.002469253086</v>
      </c>
    </row>
    <row r="43">
      <c r="A43" s="1">
        <v>0.379999876022338</v>
      </c>
      <c r="B43" s="1">
        <v>1.4591173</v>
      </c>
      <c r="C43" s="1">
        <v>0.0027460118</v>
      </c>
      <c r="D43" s="1">
        <v>0.15076604</v>
      </c>
      <c r="E43" s="1">
        <v>0.018013792</v>
      </c>
      <c r="F43" s="4">
        <f t="shared" si="1"/>
        <v>0.0003051124222</v>
      </c>
      <c r="G43" s="4">
        <f t="shared" si="2"/>
        <v>0.000164617284</v>
      </c>
    </row>
    <row r="44">
      <c r="A44" s="1">
        <v>0.389999866485595</v>
      </c>
      <c r="B44" s="1">
        <v>1.3181581</v>
      </c>
      <c r="C44" s="1">
        <v>0.0028526536</v>
      </c>
      <c r="D44" s="1">
        <v>0.105597265</v>
      </c>
      <c r="E44" s="1">
        <v>0.016273554</v>
      </c>
      <c r="F44" s="4">
        <f t="shared" si="1"/>
        <v>0.0003169615111</v>
      </c>
      <c r="G44" s="4">
        <f t="shared" si="2"/>
        <v>-0.001575619753</v>
      </c>
    </row>
    <row r="45">
      <c r="A45" s="1">
        <v>0.399874925613403</v>
      </c>
      <c r="B45" s="1">
        <v>1.3943523</v>
      </c>
      <c r="C45" s="1">
        <v>0.0029326347</v>
      </c>
      <c r="D45" s="1">
        <v>0.10193493</v>
      </c>
      <c r="E45" s="1">
        <v>0.017214224</v>
      </c>
      <c r="F45" s="4">
        <f t="shared" si="1"/>
        <v>0.0003258483</v>
      </c>
      <c r="G45" s="4">
        <f t="shared" si="2"/>
        <v>-0.0006349506173</v>
      </c>
    </row>
    <row r="46">
      <c r="A46" s="1">
        <v>0.409999847412109</v>
      </c>
      <c r="B46" s="1">
        <v>1.4153056</v>
      </c>
      <c r="C46" s="1">
        <v>0.0030126155</v>
      </c>
      <c r="D46" s="1">
        <v>0.08362327</v>
      </c>
      <c r="E46" s="1">
        <v>0.017472908</v>
      </c>
      <c r="F46" s="4">
        <f t="shared" si="1"/>
        <v>0.0003347350556</v>
      </c>
      <c r="G46" s="4">
        <f t="shared" si="2"/>
        <v>-0.0003762679012</v>
      </c>
    </row>
    <row r="47">
      <c r="A47" s="1">
        <v>0.419999837875366</v>
      </c>
      <c r="B47" s="1">
        <v>1.4705464</v>
      </c>
      <c r="C47" s="1">
        <v>0.0030792651</v>
      </c>
      <c r="D47" s="1">
        <v>0.095831044</v>
      </c>
      <c r="E47" s="1">
        <v>0.018154891</v>
      </c>
      <c r="F47" s="4">
        <f t="shared" si="1"/>
        <v>0.0003421405667</v>
      </c>
      <c r="G47" s="4">
        <f t="shared" si="2"/>
        <v>0.000305717284</v>
      </c>
    </row>
    <row r="48">
      <c r="A48" s="1">
        <v>0.429874897003173</v>
      </c>
      <c r="B48" s="1">
        <v>1.3981619</v>
      </c>
      <c r="C48" s="1">
        <v>0.0031592462</v>
      </c>
      <c r="D48" s="1">
        <v>0.09216871</v>
      </c>
      <c r="E48" s="1">
        <v>0.017261256</v>
      </c>
      <c r="F48" s="4">
        <f t="shared" si="1"/>
        <v>0.0003510273556</v>
      </c>
      <c r="G48" s="4">
        <f t="shared" si="2"/>
        <v>-0.0005879185185</v>
      </c>
    </row>
    <row r="49">
      <c r="A49" s="1">
        <v>0.43987488746643</v>
      </c>
      <c r="B49" s="1">
        <v>1.2953</v>
      </c>
      <c r="C49" s="1">
        <v>0.003239227</v>
      </c>
      <c r="D49" s="1">
        <v>0.075077824</v>
      </c>
      <c r="E49" s="1">
        <v>0.015991354</v>
      </c>
      <c r="F49" s="4">
        <f t="shared" si="1"/>
        <v>0.0003599141111</v>
      </c>
      <c r="G49" s="4">
        <f t="shared" si="2"/>
        <v>-0.001857818519</v>
      </c>
    </row>
    <row r="50">
      <c r="A50" s="1">
        <v>0.449999809265136</v>
      </c>
      <c r="B50" s="1">
        <v>1.0514787</v>
      </c>
      <c r="C50" s="1">
        <v>0.003319208</v>
      </c>
      <c r="D50" s="1">
        <v>0.07141549</v>
      </c>
      <c r="E50" s="1">
        <v>0.012981217</v>
      </c>
      <c r="F50" s="4">
        <f t="shared" si="1"/>
        <v>0.0003688008889</v>
      </c>
      <c r="G50" s="4">
        <f t="shared" si="2"/>
        <v>-0.004867958025</v>
      </c>
    </row>
    <row r="51">
      <c r="A51" s="1">
        <v>0.460000038146972</v>
      </c>
      <c r="B51" s="1">
        <v>0.6819373</v>
      </c>
      <c r="C51" s="1">
        <v>0.0033858595</v>
      </c>
      <c r="D51" s="1">
        <v>0.08240249</v>
      </c>
      <c r="E51" s="1">
        <v>0.008418977</v>
      </c>
      <c r="F51" s="4">
        <f t="shared" si="1"/>
        <v>0.0003762066111</v>
      </c>
      <c r="G51" s="4">
        <f t="shared" si="2"/>
        <v>-0.009430197531</v>
      </c>
    </row>
    <row r="52">
      <c r="A52" s="1">
        <v>0.469874858856201</v>
      </c>
      <c r="B52" s="1">
        <v>0.39811426</v>
      </c>
      <c r="C52" s="1">
        <v>0.0034258498</v>
      </c>
      <c r="D52" s="1">
        <v>0.10681804</v>
      </c>
      <c r="E52" s="1">
        <v>0.00491499</v>
      </c>
      <c r="F52" s="4">
        <f t="shared" si="1"/>
        <v>0.0003806499778</v>
      </c>
      <c r="G52" s="4">
        <f t="shared" si="2"/>
        <v>-0.01293418568</v>
      </c>
    </row>
    <row r="53">
      <c r="A53" s="1">
        <v>0.480000019073486</v>
      </c>
      <c r="B53" s="1">
        <v>-0.019048527</v>
      </c>
      <c r="C53" s="1">
        <v>0.0034924995</v>
      </c>
      <c r="D53" s="1">
        <v>0.11902582</v>
      </c>
      <c r="E53" s="5">
        <v>-2.3516697E-4</v>
      </c>
      <c r="F53" s="4">
        <f t="shared" si="1"/>
        <v>0.0003880555</v>
      </c>
      <c r="G53" s="4">
        <f t="shared" si="2"/>
        <v>-0.01808434354</v>
      </c>
    </row>
    <row r="54">
      <c r="A54" s="1">
        <v>0.490000009536743</v>
      </c>
      <c r="B54" s="1">
        <v>-0.17524646</v>
      </c>
      <c r="C54" s="1">
        <v>0.003559151</v>
      </c>
      <c r="D54" s="1">
        <v>0.116584264</v>
      </c>
      <c r="E54" s="1">
        <v>-0.0021635364</v>
      </c>
      <c r="F54" s="4">
        <f t="shared" si="1"/>
        <v>0.0003954612222</v>
      </c>
      <c r="G54" s="4">
        <f t="shared" si="2"/>
        <v>-0.02001271309</v>
      </c>
    </row>
    <row r="55">
      <c r="A55" s="1">
        <v>0.499874830245971</v>
      </c>
      <c r="B55" s="1">
        <v>-0.25334543</v>
      </c>
      <c r="C55" s="1">
        <v>0.003585812</v>
      </c>
      <c r="D55" s="1">
        <v>0.17029849</v>
      </c>
      <c r="E55" s="1">
        <v>-0.003127721</v>
      </c>
      <c r="F55" s="4">
        <f t="shared" si="1"/>
        <v>0.0003984235556</v>
      </c>
      <c r="G55" s="4">
        <f t="shared" si="2"/>
        <v>-0.0209768979</v>
      </c>
    </row>
    <row r="56">
      <c r="A56" s="1">
        <v>0.509874820709228</v>
      </c>
      <c r="B56" s="1">
        <v>-0.32192013</v>
      </c>
      <c r="C56" s="1">
        <v>0.003612471</v>
      </c>
      <c r="D56" s="1">
        <v>0.22157115</v>
      </c>
      <c r="E56" s="1">
        <v>-0.003974322</v>
      </c>
      <c r="F56" s="4">
        <f t="shared" si="1"/>
        <v>0.0004013856667</v>
      </c>
      <c r="G56" s="4">
        <f t="shared" si="2"/>
        <v>-0.02182349914</v>
      </c>
    </row>
    <row r="57">
      <c r="A57" s="1">
        <v>0.519999980926513</v>
      </c>
      <c r="B57" s="1">
        <v>-0.2419163</v>
      </c>
      <c r="C57" s="1">
        <v>0.0036524613</v>
      </c>
      <c r="D57" s="1">
        <v>0.24842826</v>
      </c>
      <c r="E57" s="1">
        <v>-0.0029866206</v>
      </c>
      <c r="F57" s="4">
        <f t="shared" si="1"/>
        <v>0.0004058290333</v>
      </c>
      <c r="G57" s="4">
        <f t="shared" si="2"/>
        <v>-0.02083579753</v>
      </c>
    </row>
    <row r="58">
      <c r="A58" s="1">
        <v>0.529875040054321</v>
      </c>
      <c r="B58" s="1">
        <v>-0.20000955</v>
      </c>
      <c r="C58" s="1">
        <v>0.0037457738</v>
      </c>
      <c r="D58" s="1">
        <v>0.23255815</v>
      </c>
      <c r="E58" s="1">
        <v>-0.0024692535</v>
      </c>
      <c r="F58" s="4">
        <f t="shared" si="1"/>
        <v>0.0004161970889</v>
      </c>
      <c r="G58" s="4">
        <f t="shared" si="2"/>
        <v>-0.02031843025</v>
      </c>
    </row>
    <row r="59">
      <c r="A59" s="1">
        <v>0.539999961853027</v>
      </c>
      <c r="B59" s="1">
        <v>-0.35049292</v>
      </c>
      <c r="C59" s="1">
        <v>0.0038124234</v>
      </c>
      <c r="D59" s="1">
        <v>0.24476592</v>
      </c>
      <c r="E59" s="1">
        <v>-0.0043270728</v>
      </c>
      <c r="F59" s="4">
        <f t="shared" si="1"/>
        <v>0.0004236026</v>
      </c>
      <c r="G59" s="4">
        <f t="shared" si="2"/>
        <v>-0.02217624963</v>
      </c>
    </row>
    <row r="60">
      <c r="A60" s="1">
        <v>0.549875020980835</v>
      </c>
      <c r="B60" s="1">
        <v>-0.54288304</v>
      </c>
      <c r="C60" s="1">
        <v>0.0038524137</v>
      </c>
      <c r="D60" s="1">
        <v>0.27040225</v>
      </c>
      <c r="E60" s="1">
        <v>-0.006702259</v>
      </c>
      <c r="F60" s="4">
        <f t="shared" si="1"/>
        <v>0.0004280459667</v>
      </c>
      <c r="G60" s="4">
        <f t="shared" si="2"/>
        <v>-0.0245514363</v>
      </c>
    </row>
    <row r="61">
      <c r="A61" s="1">
        <v>0.559875011444091</v>
      </c>
      <c r="B61" s="1">
        <v>-0.7943236</v>
      </c>
      <c r="C61" s="1">
        <v>0.0038657452</v>
      </c>
      <c r="D61" s="1">
        <v>0.337545</v>
      </c>
      <c r="E61" s="1">
        <v>-0.0098064635</v>
      </c>
      <c r="F61" s="4">
        <f t="shared" si="1"/>
        <v>0.0004295272444</v>
      </c>
      <c r="G61" s="4">
        <f t="shared" si="2"/>
        <v>-0.02765564074</v>
      </c>
    </row>
    <row r="62">
      <c r="A62" s="1">
        <v>0.569875001907348</v>
      </c>
      <c r="B62" s="1">
        <v>-1.0248108</v>
      </c>
      <c r="C62" s="1">
        <v>0.0038790747</v>
      </c>
      <c r="D62" s="1">
        <v>0.39125922</v>
      </c>
      <c r="E62" s="1">
        <v>-0.012651985</v>
      </c>
      <c r="F62" s="4">
        <f t="shared" si="1"/>
        <v>0.0004310083</v>
      </c>
      <c r="G62" s="4">
        <f t="shared" si="2"/>
        <v>-0.03050116173</v>
      </c>
    </row>
    <row r="63">
      <c r="A63" s="1">
        <v>0.579874992370605</v>
      </c>
      <c r="B63" s="1">
        <v>-1.2457737</v>
      </c>
      <c r="C63" s="1">
        <v>0.0039590555</v>
      </c>
      <c r="D63" s="1">
        <v>0.40224624</v>
      </c>
      <c r="E63" s="1">
        <v>-0.01537992</v>
      </c>
      <c r="F63" s="4">
        <f t="shared" si="1"/>
        <v>0.0004398950556</v>
      </c>
      <c r="G63" s="4">
        <f t="shared" si="2"/>
        <v>-0.03322909877</v>
      </c>
    </row>
    <row r="64">
      <c r="A64" s="1">
        <v>0.589999914169311</v>
      </c>
      <c r="B64" s="1">
        <v>-1.4686415</v>
      </c>
      <c r="C64" s="1">
        <v>0.0044122804</v>
      </c>
      <c r="D64" s="1">
        <v>0.02014283</v>
      </c>
      <c r="E64" s="1">
        <v>-0.018131375</v>
      </c>
      <c r="F64" s="4">
        <f t="shared" si="1"/>
        <v>0.0004902533778</v>
      </c>
      <c r="G64" s="4">
        <f t="shared" si="2"/>
        <v>-0.03598055309</v>
      </c>
    </row>
    <row r="65">
      <c r="A65" s="1">
        <v>0.599874973297119</v>
      </c>
      <c r="B65" s="1">
        <v>-1.4381639</v>
      </c>
      <c r="C65" s="1">
        <v>0.0045455815</v>
      </c>
      <c r="D65" s="1">
        <v>-0.08118171</v>
      </c>
      <c r="E65" s="1">
        <v>-0.017755106</v>
      </c>
      <c r="F65" s="4">
        <f t="shared" si="1"/>
        <v>0.0005050646111</v>
      </c>
      <c r="G65" s="4">
        <f t="shared" si="2"/>
        <v>-0.03560428642</v>
      </c>
    </row>
    <row r="66">
      <c r="A66" s="1">
        <v>0.609874963760376</v>
      </c>
      <c r="B66" s="1">
        <v>-1.4667367</v>
      </c>
      <c r="C66" s="1">
        <v>0.004452271</v>
      </c>
      <c r="D66" s="1">
        <v>0.09338949</v>
      </c>
      <c r="E66" s="1">
        <v>-0.018107858</v>
      </c>
      <c r="F66" s="4">
        <f t="shared" si="1"/>
        <v>0.0004946967778</v>
      </c>
      <c r="G66" s="4">
        <f t="shared" si="2"/>
        <v>-0.03595703704</v>
      </c>
    </row>
    <row r="67">
      <c r="A67" s="1">
        <v>0.619874954223632</v>
      </c>
      <c r="B67" s="1">
        <v>-1.3619698</v>
      </c>
      <c r="C67" s="1">
        <v>0.00442561</v>
      </c>
      <c r="D67" s="1">
        <v>0.19959715</v>
      </c>
      <c r="E67" s="1">
        <v>-0.016814439</v>
      </c>
      <c r="F67" s="4">
        <f t="shared" si="1"/>
        <v>0.0004917344444</v>
      </c>
      <c r="G67" s="4">
        <f t="shared" si="2"/>
        <v>-0.03466361852</v>
      </c>
    </row>
    <row r="68">
      <c r="A68" s="1">
        <v>0.629874944686889</v>
      </c>
      <c r="B68" s="1">
        <v>-1.2629174</v>
      </c>
      <c r="C68" s="1">
        <v>0.0044656005</v>
      </c>
      <c r="D68" s="1">
        <v>0.22523348</v>
      </c>
      <c r="E68" s="1">
        <v>-0.015591571</v>
      </c>
      <c r="F68" s="4">
        <f t="shared" si="1"/>
        <v>0.0004961778333</v>
      </c>
      <c r="G68" s="4">
        <f t="shared" si="2"/>
        <v>-0.03344074938</v>
      </c>
    </row>
    <row r="69">
      <c r="A69" s="1">
        <v>0.639999866485595</v>
      </c>
      <c r="B69" s="1">
        <v>-1.1371971</v>
      </c>
      <c r="C69" s="1">
        <v>0.004478932</v>
      </c>
      <c r="D69" s="1">
        <v>0.29115546</v>
      </c>
      <c r="E69" s="1">
        <v>-0.014039469</v>
      </c>
      <c r="F69" s="4">
        <f t="shared" si="1"/>
        <v>0.0004976591111</v>
      </c>
      <c r="G69" s="4">
        <f t="shared" si="2"/>
        <v>-0.03188864691</v>
      </c>
    </row>
    <row r="70">
      <c r="A70" s="1">
        <v>0.649999856948852</v>
      </c>
      <c r="B70" s="1">
        <v>-0.9695701</v>
      </c>
      <c r="C70" s="1">
        <v>0.004505591</v>
      </c>
      <c r="D70" s="1">
        <v>0.33022034</v>
      </c>
      <c r="E70" s="1">
        <v>-0.011969999</v>
      </c>
      <c r="F70" s="4">
        <f t="shared" si="1"/>
        <v>0.0005006212222</v>
      </c>
      <c r="G70" s="4">
        <f t="shared" si="2"/>
        <v>-0.02981917778</v>
      </c>
    </row>
    <row r="71">
      <c r="A71" s="1">
        <v>0.65987491607666</v>
      </c>
      <c r="B71" s="1">
        <v>-0.7962285</v>
      </c>
      <c r="C71" s="1">
        <v>0.004558913</v>
      </c>
      <c r="D71" s="1">
        <v>0.35341513</v>
      </c>
      <c r="E71" s="1">
        <v>-0.00982998</v>
      </c>
      <c r="F71" s="4">
        <f t="shared" si="1"/>
        <v>0.0005065458889</v>
      </c>
      <c r="G71" s="4">
        <f t="shared" si="2"/>
        <v>-0.02767915802</v>
      </c>
    </row>
    <row r="72">
      <c r="A72" s="1">
        <v>0.669874906539917</v>
      </c>
      <c r="B72" s="1">
        <v>-0.47621322</v>
      </c>
      <c r="C72" s="1">
        <v>0.0046522235</v>
      </c>
      <c r="D72" s="1">
        <v>0.3387658</v>
      </c>
      <c r="E72" s="1">
        <v>-0.0058791745</v>
      </c>
      <c r="F72" s="4">
        <f t="shared" si="1"/>
        <v>0.0005169137222</v>
      </c>
      <c r="G72" s="4">
        <f t="shared" si="2"/>
        <v>-0.0237283521</v>
      </c>
    </row>
    <row r="73">
      <c r="A73" s="1">
        <v>0.679999828338623</v>
      </c>
      <c r="B73" s="1">
        <v>-0.36192206</v>
      </c>
      <c r="C73" s="1">
        <v>0.0048255147</v>
      </c>
      <c r="D73" s="1">
        <v>0.23622048</v>
      </c>
      <c r="E73" s="1">
        <v>-0.004468173</v>
      </c>
      <c r="F73" s="4">
        <f t="shared" si="1"/>
        <v>0.0005361683</v>
      </c>
      <c r="G73" s="4">
        <f t="shared" si="2"/>
        <v>-0.02231735012</v>
      </c>
    </row>
    <row r="74">
      <c r="A74" s="1">
        <v>0.68987488746643</v>
      </c>
      <c r="B74" s="1">
        <v>-0.38858998</v>
      </c>
      <c r="C74" s="1">
        <v>0.0050254674</v>
      </c>
      <c r="D74" s="1">
        <v>0.09216871</v>
      </c>
      <c r="E74" s="1">
        <v>-0.0047974065</v>
      </c>
      <c r="F74" s="4">
        <f t="shared" si="1"/>
        <v>0.0005583852667</v>
      </c>
      <c r="G74" s="4">
        <f t="shared" si="2"/>
        <v>-0.0226465837</v>
      </c>
    </row>
    <row r="75">
      <c r="A75" s="1">
        <v>0.699999809265136</v>
      </c>
      <c r="B75" s="1">
        <v>-0.5371685</v>
      </c>
      <c r="C75" s="1">
        <v>0.005185429</v>
      </c>
      <c r="D75" s="1">
        <v>0.017701276</v>
      </c>
      <c r="E75" s="1">
        <v>-0.006631709</v>
      </c>
      <c r="F75" s="4">
        <f t="shared" si="1"/>
        <v>0.0005761587778</v>
      </c>
      <c r="G75" s="4">
        <f t="shared" si="2"/>
        <v>-0.02448088642</v>
      </c>
    </row>
    <row r="76">
      <c r="A76" s="1">
        <v>0.710000038146972</v>
      </c>
      <c r="B76" s="1">
        <v>-0.77337027</v>
      </c>
      <c r="C76" s="1">
        <v>0.00521209</v>
      </c>
      <c r="D76" s="1">
        <v>0.04211683</v>
      </c>
      <c r="E76" s="1">
        <v>-0.009547779</v>
      </c>
      <c r="F76" s="4">
        <f t="shared" si="1"/>
        <v>0.0005791211111</v>
      </c>
      <c r="G76" s="4">
        <f t="shared" si="2"/>
        <v>-0.02739695765</v>
      </c>
    </row>
    <row r="77">
      <c r="A77" s="1">
        <v>0.720000028610229</v>
      </c>
      <c r="B77" s="1">
        <v>-1.0438594</v>
      </c>
      <c r="C77" s="1">
        <v>0.00521209</v>
      </c>
      <c r="D77" s="1">
        <v>0.12268815</v>
      </c>
      <c r="E77" s="1">
        <v>-0.01288715</v>
      </c>
      <c r="F77" s="4">
        <f t="shared" si="1"/>
        <v>0.0005791211111</v>
      </c>
      <c r="G77" s="4">
        <f t="shared" si="2"/>
        <v>-0.03073632963</v>
      </c>
    </row>
    <row r="78">
      <c r="A78" s="1">
        <v>0.730000019073486</v>
      </c>
      <c r="B78" s="1">
        <v>-1.2591077</v>
      </c>
      <c r="C78" s="1">
        <v>0.0052520805</v>
      </c>
      <c r="D78" s="1">
        <v>0.14832449</v>
      </c>
      <c r="E78" s="1">
        <v>-0.0155445365</v>
      </c>
      <c r="F78" s="4">
        <f t="shared" si="1"/>
        <v>0.0005835645</v>
      </c>
      <c r="G78" s="4">
        <f t="shared" si="2"/>
        <v>-0.03339371605</v>
      </c>
    </row>
    <row r="79">
      <c r="A79" s="1">
        <v>0.739874839782714</v>
      </c>
      <c r="B79" s="1">
        <v>-1.4838803</v>
      </c>
      <c r="C79" s="1">
        <v>0.005345391</v>
      </c>
      <c r="D79" s="1">
        <v>0.14466216</v>
      </c>
      <c r="E79" s="1">
        <v>-0.018319508</v>
      </c>
      <c r="F79" s="4">
        <f t="shared" si="1"/>
        <v>0.0005939323333</v>
      </c>
      <c r="G79" s="4">
        <f t="shared" si="2"/>
        <v>-0.03616868642</v>
      </c>
    </row>
    <row r="80">
      <c r="A80" s="1">
        <v>0.749874830245971</v>
      </c>
      <c r="B80" s="1">
        <v>-1.7029383</v>
      </c>
      <c r="C80" s="1">
        <v>0.005425372</v>
      </c>
      <c r="D80" s="1">
        <v>0.12635049</v>
      </c>
      <c r="E80" s="1">
        <v>-0.02102393</v>
      </c>
      <c r="F80" s="4">
        <f t="shared" si="1"/>
        <v>0.0006028191111</v>
      </c>
      <c r="G80" s="4">
        <f t="shared" si="2"/>
        <v>-0.03887310617</v>
      </c>
    </row>
    <row r="81">
      <c r="A81" s="1">
        <v>0.759999990463256</v>
      </c>
      <c r="B81" s="1">
        <v>-2.1029575</v>
      </c>
      <c r="C81" s="1">
        <v>0.0054920237</v>
      </c>
      <c r="D81" s="1">
        <v>0.12268815</v>
      </c>
      <c r="E81" s="1">
        <v>-0.025962435</v>
      </c>
      <c r="F81" s="4">
        <f t="shared" si="1"/>
        <v>0.0006102248556</v>
      </c>
      <c r="G81" s="4">
        <f t="shared" si="2"/>
        <v>-0.04381161481</v>
      </c>
    </row>
    <row r="82">
      <c r="A82" s="1">
        <v>0.769999980926513</v>
      </c>
      <c r="B82" s="1">
        <v>-2.4363067</v>
      </c>
      <c r="C82" s="1">
        <v>0.0055186828</v>
      </c>
      <c r="D82" s="1">
        <v>0.17640238</v>
      </c>
      <c r="E82" s="1">
        <v>-0.030077856</v>
      </c>
      <c r="F82" s="4">
        <f t="shared" si="1"/>
        <v>0.0006131869778</v>
      </c>
      <c r="G82" s="4">
        <f t="shared" si="2"/>
        <v>-0.04792703704</v>
      </c>
    </row>
    <row r="83">
      <c r="A83" s="1">
        <v>0.779875040054321</v>
      </c>
      <c r="B83" s="1">
        <v>-2.651555</v>
      </c>
      <c r="C83" s="1">
        <v>0.0055453437</v>
      </c>
      <c r="D83" s="1">
        <v>0.23011659</v>
      </c>
      <c r="E83" s="1">
        <v>-0.032735243</v>
      </c>
      <c r="F83" s="4">
        <f t="shared" si="1"/>
        <v>0.0006161493</v>
      </c>
      <c r="G83" s="4">
        <f t="shared" si="2"/>
        <v>-0.05058442346</v>
      </c>
    </row>
    <row r="84">
      <c r="A84" s="1">
        <v>0.789875030517578</v>
      </c>
      <c r="B84" s="1">
        <v>-2.8839471</v>
      </c>
      <c r="C84" s="1">
        <v>0.005611995</v>
      </c>
      <c r="D84" s="1">
        <v>0.22767504</v>
      </c>
      <c r="E84" s="1">
        <v>-0.035604283</v>
      </c>
      <c r="F84" s="4">
        <f t="shared" si="1"/>
        <v>0.000623555</v>
      </c>
      <c r="G84" s="4">
        <f t="shared" si="2"/>
        <v>-0.05345346173</v>
      </c>
    </row>
    <row r="85">
      <c r="A85" s="1">
        <v>0.799999952316284</v>
      </c>
      <c r="B85" s="1">
        <v>-2.939188</v>
      </c>
      <c r="C85" s="1">
        <v>0.0056786444</v>
      </c>
      <c r="D85" s="1">
        <v>0.23622048</v>
      </c>
      <c r="E85" s="1">
        <v>-0.036286265</v>
      </c>
      <c r="F85" s="4">
        <f t="shared" si="1"/>
        <v>0.0006309604889</v>
      </c>
      <c r="G85" s="4">
        <f t="shared" si="2"/>
        <v>-0.05413544815</v>
      </c>
    </row>
    <row r="86">
      <c r="A86" s="1">
        <v>0.809999942779541</v>
      </c>
      <c r="B86" s="1">
        <v>-3.2668226</v>
      </c>
      <c r="C86" s="1">
        <v>0.0057586255</v>
      </c>
      <c r="D86" s="1">
        <v>0.23377892</v>
      </c>
      <c r="E86" s="1">
        <v>-0.040331136</v>
      </c>
      <c r="F86" s="4">
        <f t="shared" si="1"/>
        <v>0.0006398472778</v>
      </c>
      <c r="G86" s="4">
        <f t="shared" si="2"/>
        <v>-0.05818031975</v>
      </c>
    </row>
    <row r="87">
      <c r="A87" s="1">
        <v>0.819999933242797</v>
      </c>
      <c r="B87" s="1">
        <v>-3.6744611</v>
      </c>
      <c r="C87" s="1">
        <v>0.005798616</v>
      </c>
      <c r="D87" s="1">
        <v>0.25941524</v>
      </c>
      <c r="E87" s="1">
        <v>-0.045363713</v>
      </c>
      <c r="F87" s="4">
        <f t="shared" si="1"/>
        <v>0.0006442906667</v>
      </c>
      <c r="G87" s="4">
        <f t="shared" si="2"/>
        <v>-0.06321289383</v>
      </c>
    </row>
    <row r="88">
      <c r="A88" s="1">
        <v>0.829999923706054</v>
      </c>
      <c r="B88" s="1">
        <v>-4.339255</v>
      </c>
      <c r="C88" s="1">
        <v>0.0058386065</v>
      </c>
      <c r="D88" s="1">
        <v>0.29848012</v>
      </c>
      <c r="E88" s="1">
        <v>-0.05357104</v>
      </c>
      <c r="F88" s="4">
        <f t="shared" si="1"/>
        <v>0.0006487340556</v>
      </c>
      <c r="G88" s="4">
        <f t="shared" si="2"/>
        <v>-0.07142022593</v>
      </c>
    </row>
    <row r="89">
      <c r="A89" s="1">
        <v>0.839874982833862</v>
      </c>
      <c r="B89" s="1">
        <v>-4.8859477</v>
      </c>
      <c r="C89" s="1">
        <v>0.005878597</v>
      </c>
      <c r="D89" s="1">
        <v>0.3216749</v>
      </c>
      <c r="E89" s="1">
        <v>-0.060320333</v>
      </c>
      <c r="F89" s="4">
        <f t="shared" si="1"/>
        <v>0.0006531774444</v>
      </c>
      <c r="G89" s="4">
        <f t="shared" si="2"/>
        <v>-0.07816951852</v>
      </c>
    </row>
    <row r="90">
      <c r="A90" s="1">
        <v>0.849874973297119</v>
      </c>
      <c r="B90" s="1">
        <v>-5.3907332</v>
      </c>
      <c r="C90" s="1">
        <v>0.005931919</v>
      </c>
      <c r="D90" s="1">
        <v>0.359519</v>
      </c>
      <c r="E90" s="1">
        <v>-0.06655225</v>
      </c>
      <c r="F90" s="4">
        <f t="shared" si="1"/>
        <v>0.0006591021111</v>
      </c>
      <c r="G90" s="4">
        <f t="shared" si="2"/>
        <v>-0.08440143827</v>
      </c>
    </row>
    <row r="91">
      <c r="A91" s="1">
        <v>0.859999895095825</v>
      </c>
      <c r="B91" s="1">
        <v>-5.8383737</v>
      </c>
      <c r="C91" s="1">
        <v>0.005985239</v>
      </c>
      <c r="D91" s="1">
        <v>0.36928523</v>
      </c>
      <c r="E91" s="1">
        <v>-0.07207868</v>
      </c>
      <c r="F91" s="4">
        <f t="shared" si="1"/>
        <v>0.0006650265556</v>
      </c>
      <c r="G91" s="4">
        <f t="shared" si="2"/>
        <v>-0.0899278642</v>
      </c>
    </row>
    <row r="92">
      <c r="A92" s="1">
        <v>0.869874954223632</v>
      </c>
      <c r="B92" s="1">
        <v>-6.14696</v>
      </c>
      <c r="C92" s="1">
        <v>0.00605189</v>
      </c>
      <c r="D92" s="1">
        <v>0.36440212</v>
      </c>
      <c r="E92" s="1">
        <v>-0.07588838</v>
      </c>
      <c r="F92" s="4">
        <f t="shared" si="1"/>
        <v>0.0006724322222</v>
      </c>
      <c r="G92" s="4">
        <f t="shared" si="2"/>
        <v>-0.0937375716</v>
      </c>
    </row>
    <row r="93">
      <c r="A93" s="1">
        <v>0.879999876022338</v>
      </c>
      <c r="B93" s="1">
        <v>-6.457451</v>
      </c>
      <c r="C93" s="1">
        <v>0.006131871</v>
      </c>
      <c r="D93" s="1">
        <v>0.359519</v>
      </c>
      <c r="E93" s="1">
        <v>-0.0797216</v>
      </c>
      <c r="F93" s="4">
        <f t="shared" si="1"/>
        <v>0.000681319</v>
      </c>
      <c r="G93" s="4">
        <f t="shared" si="2"/>
        <v>-0.09757079383</v>
      </c>
    </row>
    <row r="94">
      <c r="A94" s="1">
        <v>0.889999866485595</v>
      </c>
      <c r="B94" s="1">
        <v>-6.421259</v>
      </c>
      <c r="C94" s="1">
        <v>0.0062251817</v>
      </c>
      <c r="D94" s="1">
        <v>0.3277788</v>
      </c>
      <c r="E94" s="1">
        <v>-0.079274796</v>
      </c>
      <c r="F94" s="4">
        <f t="shared" si="1"/>
        <v>0.0006916868556</v>
      </c>
      <c r="G94" s="4">
        <f t="shared" si="2"/>
        <v>-0.09712397901</v>
      </c>
    </row>
    <row r="95">
      <c r="A95" s="1">
        <v>0.899874925613403</v>
      </c>
      <c r="B95" s="1">
        <v>-6.59841</v>
      </c>
      <c r="C95" s="1">
        <v>0.006331822</v>
      </c>
      <c r="D95" s="1">
        <v>0.29725936</v>
      </c>
      <c r="E95" s="1">
        <v>-0.08146185</v>
      </c>
      <c r="F95" s="4">
        <f t="shared" si="1"/>
        <v>0.0007035357778</v>
      </c>
      <c r="G95" s="4">
        <f t="shared" si="2"/>
        <v>-0.0993110284</v>
      </c>
    </row>
    <row r="96">
      <c r="A96" s="1">
        <v>0.90987491607666</v>
      </c>
      <c r="B96" s="1">
        <v>-6.987</v>
      </c>
      <c r="C96" s="1">
        <v>0.006451793</v>
      </c>
      <c r="D96" s="1">
        <v>0.25209057</v>
      </c>
      <c r="E96" s="1">
        <v>-0.086259246</v>
      </c>
      <c r="F96" s="4">
        <f t="shared" si="1"/>
        <v>0.0007168658889</v>
      </c>
      <c r="G96" s="4">
        <f t="shared" si="2"/>
        <v>-0.1041084358</v>
      </c>
    </row>
    <row r="97">
      <c r="A97" s="1">
        <v>0.919999837875366</v>
      </c>
      <c r="B97" s="1">
        <v>-7.230821</v>
      </c>
      <c r="C97" s="1">
        <v>0.006611755</v>
      </c>
      <c r="D97" s="1">
        <v>0.15076604</v>
      </c>
      <c r="E97" s="1">
        <v>-0.089269385</v>
      </c>
      <c r="F97" s="4">
        <f t="shared" si="1"/>
        <v>0.0007346394444</v>
      </c>
      <c r="G97" s="4">
        <f t="shared" si="2"/>
        <v>-0.1071185716</v>
      </c>
    </row>
    <row r="98">
      <c r="A98" s="1">
        <v>0.929874897003173</v>
      </c>
      <c r="B98" s="1">
        <v>-7.4879766</v>
      </c>
      <c r="C98" s="1">
        <v>0.0067583877</v>
      </c>
      <c r="D98" s="1">
        <v>0.07751938</v>
      </c>
      <c r="E98" s="1">
        <v>-0.092444144</v>
      </c>
      <c r="F98" s="4">
        <f t="shared" si="1"/>
        <v>0.0007509319667</v>
      </c>
      <c r="G98" s="4">
        <f t="shared" si="2"/>
        <v>-0.1102933321</v>
      </c>
    </row>
    <row r="99">
      <c r="A99" s="1">
        <v>0.939999818801879</v>
      </c>
      <c r="B99" s="1">
        <v>-7.670842</v>
      </c>
      <c r="C99" s="1">
        <v>0.006851698</v>
      </c>
      <c r="D99" s="1">
        <v>0.060428493</v>
      </c>
      <c r="E99" s="1">
        <v>-0.09470174</v>
      </c>
      <c r="F99" s="4">
        <f t="shared" si="1"/>
        <v>0.0007612997778</v>
      </c>
      <c r="G99" s="4">
        <f t="shared" si="2"/>
        <v>-0.1125509296</v>
      </c>
    </row>
    <row r="100">
      <c r="A100" s="1">
        <v>0.949999809265136</v>
      </c>
      <c r="B100" s="1">
        <v>-7.6156015</v>
      </c>
      <c r="C100" s="1">
        <v>0.0069050197</v>
      </c>
      <c r="D100" s="1">
        <v>0.070194714</v>
      </c>
      <c r="E100" s="1">
        <v>-0.094019756</v>
      </c>
      <c r="F100" s="4">
        <f t="shared" si="1"/>
        <v>0.0007672244111</v>
      </c>
      <c r="G100" s="4">
        <f t="shared" si="2"/>
        <v>-0.1118689481</v>
      </c>
    </row>
    <row r="101">
      <c r="A101" s="1">
        <v>0.960000038146972</v>
      </c>
      <c r="B101" s="1">
        <v>-7.5794096</v>
      </c>
      <c r="C101" s="1">
        <v>0.0069450103</v>
      </c>
      <c r="D101" s="1">
        <v>0.10803882</v>
      </c>
      <c r="E101" s="1">
        <v>-0.093572944</v>
      </c>
      <c r="F101" s="4">
        <f t="shared" si="1"/>
        <v>0.0007716678111</v>
      </c>
      <c r="G101" s="4">
        <f t="shared" si="2"/>
        <v>-0.1114221346</v>
      </c>
    </row>
    <row r="102">
      <c r="A102" s="1">
        <v>0.970000028610229</v>
      </c>
      <c r="B102" s="1">
        <v>-7.4955955</v>
      </c>
      <c r="C102" s="1">
        <v>0.007038321</v>
      </c>
      <c r="D102" s="1">
        <v>0.09216871</v>
      </c>
      <c r="E102" s="1">
        <v>-0.09253821</v>
      </c>
      <c r="F102" s="4">
        <f t="shared" si="1"/>
        <v>0.0007820356667</v>
      </c>
      <c r="G102" s="4">
        <f t="shared" si="2"/>
        <v>-0.1103873926</v>
      </c>
    </row>
    <row r="103">
      <c r="A103" s="1">
        <v>0.979874849319458</v>
      </c>
      <c r="B103" s="1">
        <v>-7.5622654</v>
      </c>
      <c r="C103" s="1">
        <v>0.0071582925</v>
      </c>
      <c r="D103" s="1">
        <v>0.032350607</v>
      </c>
      <c r="E103" s="1">
        <v>-0.093361296</v>
      </c>
      <c r="F103" s="4">
        <f t="shared" si="1"/>
        <v>0.0007953658333</v>
      </c>
      <c r="G103" s="4">
        <f t="shared" si="2"/>
        <v>-0.1112104778</v>
      </c>
    </row>
    <row r="104">
      <c r="A104" s="1">
        <v>0.989874839782714</v>
      </c>
      <c r="B104" s="1">
        <v>-7.8308496</v>
      </c>
      <c r="C104" s="1">
        <v>0.007224942</v>
      </c>
      <c r="D104" s="1">
        <v>0.04211683</v>
      </c>
      <c r="E104" s="1">
        <v>-0.09667715</v>
      </c>
      <c r="F104" s="4">
        <f t="shared" si="1"/>
        <v>0.0008027713333</v>
      </c>
      <c r="G104" s="4">
        <f t="shared" si="2"/>
        <v>-0.1145263321</v>
      </c>
    </row>
    <row r="105">
      <c r="A105" s="1">
        <v>1.0</v>
      </c>
      <c r="B105" s="1">
        <v>-8.1546755</v>
      </c>
      <c r="C105" s="1">
        <v>0.0072516026</v>
      </c>
      <c r="D105" s="1">
        <v>0.08118171</v>
      </c>
      <c r="E105" s="1">
        <v>-0.10067499</v>
      </c>
      <c r="F105" s="4">
        <f t="shared" si="1"/>
        <v>0.0008057336222</v>
      </c>
      <c r="G105" s="4">
        <f t="shared" si="2"/>
        <v>-0.1185241827</v>
      </c>
    </row>
    <row r="106">
      <c r="A106" s="1">
        <v>1.00987482070922</v>
      </c>
      <c r="B106" s="1">
        <v>-8.598505</v>
      </c>
      <c r="C106" s="1">
        <v>0.007318254</v>
      </c>
      <c r="D106" s="1">
        <v>0.09094793</v>
      </c>
      <c r="E106" s="1">
        <v>-0.106154375</v>
      </c>
      <c r="F106" s="4">
        <f t="shared" si="1"/>
        <v>0.0008131393333</v>
      </c>
      <c r="G106" s="4">
        <f t="shared" si="2"/>
        <v>-0.1240035593</v>
      </c>
    </row>
    <row r="107">
      <c r="A107" s="1">
        <v>1.01987481117248</v>
      </c>
      <c r="B107" s="1">
        <v>-8.846136</v>
      </c>
      <c r="C107" s="1">
        <v>0.007398235</v>
      </c>
      <c r="D107" s="1">
        <v>0.0872856</v>
      </c>
      <c r="E107" s="1">
        <v>-0.10921154</v>
      </c>
      <c r="F107" s="4">
        <f t="shared" si="1"/>
        <v>0.0008220261111</v>
      </c>
      <c r="G107" s="4">
        <f t="shared" si="2"/>
        <v>-0.1270607321</v>
      </c>
    </row>
    <row r="108">
      <c r="A108" s="1">
        <v>1.02987504005432</v>
      </c>
      <c r="B108" s="1">
        <v>-9.137579</v>
      </c>
      <c r="C108" s="1">
        <v>0.007451555</v>
      </c>
      <c r="D108" s="1">
        <v>0.095831044</v>
      </c>
      <c r="E108" s="1">
        <v>-0.112809606</v>
      </c>
      <c r="F108" s="4">
        <f t="shared" si="1"/>
        <v>0.0008279505556</v>
      </c>
      <c r="G108" s="4">
        <f t="shared" si="2"/>
        <v>-0.1306587938</v>
      </c>
    </row>
    <row r="109">
      <c r="A109" s="1">
        <v>1.03987503051757</v>
      </c>
      <c r="B109" s="1">
        <v>-9.242346</v>
      </c>
      <c r="C109" s="1">
        <v>0.0074915458</v>
      </c>
      <c r="D109" s="1">
        <v>0.13489594</v>
      </c>
      <c r="E109" s="1">
        <v>-0.11410302</v>
      </c>
      <c r="F109" s="4">
        <f t="shared" si="1"/>
        <v>0.0008323939778</v>
      </c>
      <c r="G109" s="4">
        <f t="shared" si="2"/>
        <v>-0.1319522136</v>
      </c>
    </row>
    <row r="110">
      <c r="A110" s="1">
        <v>1.04999995231628</v>
      </c>
      <c r="B110" s="1">
        <v>-9.341398</v>
      </c>
      <c r="C110" s="1">
        <v>0.0075581972</v>
      </c>
      <c r="D110" s="1">
        <v>0.1312336</v>
      </c>
      <c r="E110" s="1">
        <v>-0.11532589</v>
      </c>
      <c r="F110" s="4">
        <f t="shared" si="1"/>
        <v>0.0008397996889</v>
      </c>
      <c r="G110" s="4">
        <f t="shared" si="2"/>
        <v>-0.1331750778</v>
      </c>
    </row>
    <row r="111">
      <c r="A111" s="1">
        <v>1.05999994277954</v>
      </c>
      <c r="B111" s="1">
        <v>-9.3814</v>
      </c>
      <c r="C111" s="1">
        <v>0.007624847</v>
      </c>
      <c r="D111" s="1">
        <v>0.1422206</v>
      </c>
      <c r="E111" s="1">
        <v>-0.11581974</v>
      </c>
      <c r="F111" s="4">
        <f t="shared" si="1"/>
        <v>0.0008472052222</v>
      </c>
      <c r="G111" s="4">
        <f t="shared" si="2"/>
        <v>-0.1336689296</v>
      </c>
    </row>
    <row r="112">
      <c r="A112" s="1">
        <v>1.06999993324279</v>
      </c>
      <c r="B112" s="1">
        <v>-9.265204</v>
      </c>
      <c r="C112" s="1">
        <v>0.007664837</v>
      </c>
      <c r="D112" s="1">
        <v>0.18128549</v>
      </c>
      <c r="E112" s="1">
        <v>-0.11438522</v>
      </c>
      <c r="F112" s="4">
        <f t="shared" si="1"/>
        <v>0.0008516485556</v>
      </c>
      <c r="G112" s="4">
        <f t="shared" si="2"/>
        <v>-0.1322344111</v>
      </c>
    </row>
    <row r="113">
      <c r="A113" s="1">
        <v>1.0798749923706</v>
      </c>
      <c r="B113" s="1">
        <v>-9.24425</v>
      </c>
      <c r="C113" s="1">
        <v>0.007664837</v>
      </c>
      <c r="D113" s="1">
        <v>0.24842826</v>
      </c>
      <c r="E113" s="1">
        <v>-0.11412653</v>
      </c>
      <c r="F113" s="4">
        <f t="shared" si="1"/>
        <v>0.0008516485556</v>
      </c>
      <c r="G113" s="4">
        <f t="shared" si="2"/>
        <v>-0.1319757198</v>
      </c>
    </row>
    <row r="114">
      <c r="A114" s="1">
        <v>1.08987498283386</v>
      </c>
      <c r="B114" s="1">
        <v>-9.12615</v>
      </c>
      <c r="C114" s="1">
        <v>0.0076781684</v>
      </c>
      <c r="D114" s="1">
        <v>0.31435025</v>
      </c>
      <c r="E114" s="1">
        <v>-0.1126685</v>
      </c>
      <c r="F114" s="4">
        <f t="shared" si="1"/>
        <v>0.0008531298222</v>
      </c>
      <c r="G114" s="4">
        <f t="shared" si="2"/>
        <v>-0.1305176951</v>
      </c>
    </row>
    <row r="115">
      <c r="A115" s="1">
        <v>1.09987497329711</v>
      </c>
      <c r="B115" s="1">
        <v>-8.80423</v>
      </c>
      <c r="C115" s="1">
        <v>0.0077314884</v>
      </c>
      <c r="D115" s="1">
        <v>0.34120736</v>
      </c>
      <c r="E115" s="1">
        <v>-0.10869417</v>
      </c>
      <c r="F115" s="4">
        <f t="shared" si="1"/>
        <v>0.0008590542667</v>
      </c>
      <c r="G115" s="4">
        <f t="shared" si="2"/>
        <v>-0.1265433741</v>
      </c>
    </row>
    <row r="116">
      <c r="A116" s="1">
        <v>1.10987496376037</v>
      </c>
      <c r="B116" s="1">
        <v>-8.476595</v>
      </c>
      <c r="C116" s="1">
        <v>0.0078114695</v>
      </c>
      <c r="D116" s="1">
        <v>0.3216749</v>
      </c>
      <c r="E116" s="1">
        <v>-0.104649305</v>
      </c>
      <c r="F116" s="4">
        <f t="shared" si="1"/>
        <v>0.0008679410556</v>
      </c>
      <c r="G116" s="4">
        <f t="shared" si="2"/>
        <v>-0.1224984975</v>
      </c>
    </row>
    <row r="117">
      <c r="A117" s="1">
        <v>1.11999988555908</v>
      </c>
      <c r="B117" s="1">
        <v>-8.08991</v>
      </c>
      <c r="C117" s="1">
        <v>0.00790478</v>
      </c>
      <c r="D117" s="1">
        <v>0.30458403</v>
      </c>
      <c r="E117" s="1">
        <v>-0.09987542</v>
      </c>
      <c r="F117" s="4">
        <f t="shared" si="1"/>
        <v>0.0008783088889</v>
      </c>
      <c r="G117" s="4">
        <f t="shared" si="2"/>
        <v>-0.1177246086</v>
      </c>
    </row>
    <row r="118">
      <c r="A118" s="1">
        <v>1.12999987602233</v>
      </c>
      <c r="B118" s="1">
        <v>-7.7279882</v>
      </c>
      <c r="C118" s="1">
        <v>0.007998092</v>
      </c>
      <c r="D118" s="1">
        <v>0.28627235</v>
      </c>
      <c r="E118" s="1">
        <v>-0.09540725</v>
      </c>
      <c r="F118" s="4">
        <f t="shared" si="1"/>
        <v>0.0008886768889</v>
      </c>
      <c r="G118" s="4">
        <f t="shared" si="2"/>
        <v>-0.1132564383</v>
      </c>
    </row>
    <row r="119">
      <c r="A119" s="1">
        <v>1.13987493515014</v>
      </c>
      <c r="B119" s="1">
        <v>-7.2822523</v>
      </c>
      <c r="C119" s="1">
        <v>0.008064742</v>
      </c>
      <c r="D119" s="1">
        <v>0.28627235</v>
      </c>
      <c r="E119" s="1">
        <v>-0.08990434</v>
      </c>
      <c r="F119" s="4">
        <f t="shared" si="1"/>
        <v>0.0008960824444</v>
      </c>
      <c r="G119" s="4">
        <f t="shared" si="2"/>
        <v>-0.1077535259</v>
      </c>
    </row>
    <row r="120">
      <c r="A120" s="1">
        <v>1.14999985694885</v>
      </c>
      <c r="B120" s="1">
        <v>-6.8479457</v>
      </c>
      <c r="C120" s="1">
        <v>0.008144723</v>
      </c>
      <c r="D120" s="1">
        <v>0.2838308</v>
      </c>
      <c r="E120" s="1">
        <v>-0.08454253</v>
      </c>
      <c r="F120" s="4">
        <f t="shared" si="1"/>
        <v>0.0009049692222</v>
      </c>
      <c r="G120" s="4">
        <f t="shared" si="2"/>
        <v>-0.102391716</v>
      </c>
    </row>
    <row r="121">
      <c r="A121" s="1">
        <v>1.1599998474121</v>
      </c>
      <c r="B121" s="1">
        <v>-6.733655</v>
      </c>
      <c r="C121" s="1">
        <v>0.008251365</v>
      </c>
      <c r="D121" s="1">
        <v>0.25331137</v>
      </c>
      <c r="E121" s="1">
        <v>-0.08313153</v>
      </c>
      <c r="F121" s="4">
        <f t="shared" si="1"/>
        <v>0.0009168183333</v>
      </c>
      <c r="G121" s="4">
        <f t="shared" si="2"/>
        <v>-0.1009807198</v>
      </c>
    </row>
    <row r="122">
      <c r="A122" s="1">
        <v>1.16987490653991</v>
      </c>
      <c r="B122" s="1">
        <v>-6.5107865</v>
      </c>
      <c r="C122" s="1">
        <v>0.0083580045</v>
      </c>
      <c r="D122" s="1">
        <v>0.2081426</v>
      </c>
      <c r="E122" s="1">
        <v>-0.08038007</v>
      </c>
      <c r="F122" s="4">
        <f t="shared" si="1"/>
        <v>0.0009286671667</v>
      </c>
      <c r="G122" s="4">
        <f t="shared" si="2"/>
        <v>-0.09822925679</v>
      </c>
    </row>
    <row r="123">
      <c r="A123" s="1">
        <v>1.17987489700317</v>
      </c>
      <c r="B123" s="1">
        <v>-6.4022107</v>
      </c>
      <c r="C123" s="1">
        <v>0.0084913075</v>
      </c>
      <c r="D123" s="1">
        <v>0.14954527</v>
      </c>
      <c r="E123" s="1">
        <v>-0.079039626</v>
      </c>
      <c r="F123" s="4">
        <f t="shared" si="1"/>
        <v>0.0009434786111</v>
      </c>
      <c r="G123" s="4">
        <f t="shared" si="2"/>
        <v>-0.09688881481</v>
      </c>
    </row>
    <row r="124">
      <c r="A124" s="1">
        <v>1.18987488746643</v>
      </c>
      <c r="B124" s="1">
        <v>-6.432688</v>
      </c>
      <c r="C124" s="1">
        <v>0.008624609</v>
      </c>
      <c r="D124" s="1">
        <v>0.0762986</v>
      </c>
      <c r="E124" s="1">
        <v>-0.079415895</v>
      </c>
      <c r="F124" s="4">
        <f t="shared" si="1"/>
        <v>0.0009582898889</v>
      </c>
      <c r="G124" s="4">
        <f t="shared" si="2"/>
        <v>-0.09726507778</v>
      </c>
    </row>
    <row r="125">
      <c r="A125" s="1">
        <v>1.19987487792968</v>
      </c>
      <c r="B125" s="1">
        <v>-6.457451</v>
      </c>
      <c r="C125" s="1">
        <v>0.008731251</v>
      </c>
      <c r="D125" s="1">
        <v>0.044558384</v>
      </c>
      <c r="E125" s="1">
        <v>-0.0797216</v>
      </c>
      <c r="F125" s="4">
        <f t="shared" si="1"/>
        <v>0.000970139</v>
      </c>
      <c r="G125" s="4">
        <f t="shared" si="2"/>
        <v>-0.09757079383</v>
      </c>
    </row>
    <row r="126">
      <c r="A126" s="1">
        <v>1.20987486839294</v>
      </c>
      <c r="B126" s="1">
        <v>-6.615554</v>
      </c>
      <c r="C126" s="1">
        <v>0.0087979</v>
      </c>
      <c r="D126" s="1">
        <v>0.044558384</v>
      </c>
      <c r="E126" s="1">
        <v>-0.08167349</v>
      </c>
      <c r="F126" s="4">
        <f t="shared" si="1"/>
        <v>0.0009775444444</v>
      </c>
      <c r="G126" s="4">
        <f t="shared" si="2"/>
        <v>-0.09952268272</v>
      </c>
    </row>
    <row r="127">
      <c r="A127" s="1">
        <v>1.2198748588562</v>
      </c>
      <c r="B127" s="1">
        <v>-6.79461</v>
      </c>
      <c r="C127" s="1">
        <v>0.008851222</v>
      </c>
      <c r="D127" s="1">
        <v>0.07141549</v>
      </c>
      <c r="E127" s="1">
        <v>-0.08388407</v>
      </c>
      <c r="F127" s="4">
        <f t="shared" si="1"/>
        <v>0.0009834691111</v>
      </c>
      <c r="G127" s="4">
        <f t="shared" si="2"/>
        <v>-0.1017332506</v>
      </c>
    </row>
    <row r="128">
      <c r="A128" s="1">
        <v>1.22987484931945</v>
      </c>
      <c r="B128" s="1">
        <v>-7.0174775</v>
      </c>
      <c r="C128" s="1">
        <v>0.008931203</v>
      </c>
      <c r="D128" s="1">
        <v>0.070194714</v>
      </c>
      <c r="E128" s="1">
        <v>-0.086635515</v>
      </c>
      <c r="F128" s="4">
        <f t="shared" si="1"/>
        <v>0.0009923558889</v>
      </c>
      <c r="G128" s="4">
        <f t="shared" si="2"/>
        <v>-0.1044847012</v>
      </c>
    </row>
    <row r="129">
      <c r="A129" s="1">
        <v>1.23987483978271</v>
      </c>
      <c r="B129" s="1">
        <v>-7.0631943</v>
      </c>
      <c r="C129" s="1">
        <v>0.009011184</v>
      </c>
      <c r="D129" s="1">
        <v>0.054324605</v>
      </c>
      <c r="E129" s="1">
        <v>-0.08719992</v>
      </c>
      <c r="F129" s="4">
        <f t="shared" si="1"/>
        <v>0.001001242667</v>
      </c>
      <c r="G129" s="4">
        <f t="shared" si="2"/>
        <v>-0.1050491062</v>
      </c>
    </row>
    <row r="130">
      <c r="A130" s="1">
        <v>1.25</v>
      </c>
      <c r="B130" s="1">
        <v>-6.8784237</v>
      </c>
      <c r="C130" s="1">
        <v>0.009091165</v>
      </c>
      <c r="D130" s="1">
        <v>0.053103827</v>
      </c>
      <c r="E130" s="1">
        <v>-0.08491879</v>
      </c>
      <c r="F130" s="4">
        <f t="shared" si="1"/>
        <v>0.001010129444</v>
      </c>
      <c r="G130" s="4">
        <f t="shared" si="2"/>
        <v>-0.1027679877</v>
      </c>
    </row>
    <row r="131">
      <c r="A131" s="1">
        <v>1.25999999046325</v>
      </c>
      <c r="B131" s="1">
        <v>-6.6555557</v>
      </c>
      <c r="C131" s="1">
        <v>0.009157814</v>
      </c>
      <c r="D131" s="1">
        <v>0.0653116</v>
      </c>
      <c r="E131" s="1">
        <v>-0.08216735</v>
      </c>
      <c r="F131" s="4">
        <f t="shared" si="1"/>
        <v>0.001017534889</v>
      </c>
      <c r="G131" s="4">
        <f t="shared" si="2"/>
        <v>-0.1000165309</v>
      </c>
    </row>
    <row r="132">
      <c r="A132" s="1">
        <v>1.26987481117248</v>
      </c>
      <c r="B132" s="1">
        <v>-6.225059</v>
      </c>
      <c r="C132" s="1">
        <v>0.009197805</v>
      </c>
      <c r="D132" s="1">
        <v>0.09094793</v>
      </c>
      <c r="E132" s="1">
        <v>-0.07685257</v>
      </c>
      <c r="F132" s="4">
        <f t="shared" si="1"/>
        <v>0.001021978333</v>
      </c>
      <c r="G132" s="4">
        <f t="shared" si="2"/>
        <v>-0.09470175679</v>
      </c>
    </row>
    <row r="133">
      <c r="A133" s="1">
        <v>1.27987504005432</v>
      </c>
      <c r="B133" s="1">
        <v>-5.682176</v>
      </c>
      <c r="C133" s="1">
        <v>0.009251125</v>
      </c>
      <c r="D133" s="1">
        <v>0.116584264</v>
      </c>
      <c r="E133" s="1">
        <v>-0.070150316</v>
      </c>
      <c r="F133" s="4">
        <f t="shared" si="1"/>
        <v>0.001027902778</v>
      </c>
      <c r="G133" s="4">
        <f t="shared" si="2"/>
        <v>-0.08799949753</v>
      </c>
    </row>
    <row r="134">
      <c r="A134" s="1">
        <v>1.28999996185302</v>
      </c>
      <c r="B134" s="1">
        <v>-5.164056</v>
      </c>
      <c r="C134" s="1">
        <v>0.009331106</v>
      </c>
      <c r="D134" s="1">
        <v>0.115363486</v>
      </c>
      <c r="E134" s="1">
        <v>-0.06375377</v>
      </c>
      <c r="F134" s="4">
        <f t="shared" si="1"/>
        <v>0.001036789556</v>
      </c>
      <c r="G134" s="4">
        <f t="shared" si="2"/>
        <v>-0.08160295432</v>
      </c>
    </row>
    <row r="135">
      <c r="A135" s="1">
        <v>1.29987502098083</v>
      </c>
      <c r="B135" s="1">
        <v>-4.634507</v>
      </c>
      <c r="C135" s="1">
        <v>0.009384428</v>
      </c>
      <c r="D135" s="1">
        <v>0.12512971</v>
      </c>
      <c r="E135" s="1">
        <v>-0.057216126</v>
      </c>
      <c r="F135" s="4">
        <f t="shared" si="1"/>
        <v>0.001042714222</v>
      </c>
      <c r="G135" s="4">
        <f t="shared" si="2"/>
        <v>-0.07506531235</v>
      </c>
    </row>
    <row r="136">
      <c r="A136" s="1">
        <v>1.30987501144409</v>
      </c>
      <c r="B136" s="1">
        <v>-4.1506743</v>
      </c>
      <c r="C136" s="1">
        <v>0.009437748</v>
      </c>
      <c r="D136" s="1">
        <v>0.14832449</v>
      </c>
      <c r="E136" s="1">
        <v>-0.051242884</v>
      </c>
      <c r="F136" s="4">
        <f t="shared" si="1"/>
        <v>0.001048638667</v>
      </c>
      <c r="G136" s="4">
        <f t="shared" si="2"/>
        <v>-0.06909206914</v>
      </c>
    </row>
    <row r="137">
      <c r="A137" s="1">
        <v>1.31999993324279</v>
      </c>
      <c r="B137" s="1">
        <v>-3.710653</v>
      </c>
      <c r="C137" s="1">
        <v>0.009477738</v>
      </c>
      <c r="D137" s="1">
        <v>0.17396082</v>
      </c>
      <c r="E137" s="1">
        <v>-0.045810528</v>
      </c>
      <c r="F137" s="4">
        <f t="shared" si="1"/>
        <v>0.001053082</v>
      </c>
      <c r="G137" s="4">
        <f t="shared" si="2"/>
        <v>-0.06365970741</v>
      </c>
    </row>
    <row r="138">
      <c r="A138" s="1">
        <v>1.32999992370605</v>
      </c>
      <c r="B138" s="1">
        <v>-3.4782612</v>
      </c>
      <c r="C138" s="1">
        <v>0.009531058</v>
      </c>
      <c r="D138" s="1">
        <v>0.19837637</v>
      </c>
      <c r="E138" s="1">
        <v>-0.042941492</v>
      </c>
      <c r="F138" s="4">
        <f t="shared" si="1"/>
        <v>0.001059006444</v>
      </c>
      <c r="G138" s="4">
        <f t="shared" si="2"/>
        <v>-0.06079067284</v>
      </c>
    </row>
    <row r="139">
      <c r="A139" s="1">
        <v>1.33987498283386</v>
      </c>
      <c r="B139" s="1">
        <v>-3.1868186</v>
      </c>
      <c r="C139" s="1">
        <v>0.00958438</v>
      </c>
      <c r="D139" s="1">
        <v>0.22157115</v>
      </c>
      <c r="E139" s="1">
        <v>-0.039343435</v>
      </c>
      <c r="F139" s="4">
        <f t="shared" si="1"/>
        <v>0.001064931111</v>
      </c>
      <c r="G139" s="4">
        <f t="shared" si="2"/>
        <v>-0.05719261605</v>
      </c>
    </row>
    <row r="140">
      <c r="A140" s="1">
        <v>1.34999990463256</v>
      </c>
      <c r="B140" s="1">
        <v>-3.0401452</v>
      </c>
      <c r="C140" s="1">
        <v>0.0096510295</v>
      </c>
      <c r="D140" s="1">
        <v>0.21668804</v>
      </c>
      <c r="E140" s="1">
        <v>-0.03753265</v>
      </c>
      <c r="F140" s="4">
        <f t="shared" si="1"/>
        <v>0.001072336611</v>
      </c>
      <c r="G140" s="4">
        <f t="shared" si="2"/>
        <v>-0.05538183333</v>
      </c>
    </row>
    <row r="141">
      <c r="A141" s="1">
        <v>1.35999989509582</v>
      </c>
      <c r="B141" s="1">
        <v>-3.3430166</v>
      </c>
      <c r="C141" s="1">
        <v>0.009704351</v>
      </c>
      <c r="D141" s="1">
        <v>0.23866203</v>
      </c>
      <c r="E141" s="1">
        <v>-0.041271806</v>
      </c>
      <c r="F141" s="4">
        <f t="shared" si="1"/>
        <v>0.001078261222</v>
      </c>
      <c r="G141" s="4">
        <f t="shared" si="2"/>
        <v>-0.05912098642</v>
      </c>
    </row>
    <row r="142">
      <c r="A142" s="1">
        <v>1.36999988555908</v>
      </c>
      <c r="B142" s="1">
        <v>-3.9049482</v>
      </c>
      <c r="C142" s="1">
        <v>0.0097710015</v>
      </c>
      <c r="D142" s="1">
        <v>0.23377892</v>
      </c>
      <c r="E142" s="1">
        <v>-0.04820923</v>
      </c>
      <c r="F142" s="4">
        <f t="shared" si="1"/>
        <v>0.001085666833</v>
      </c>
      <c r="G142" s="4">
        <f t="shared" si="2"/>
        <v>-0.06605841358</v>
      </c>
    </row>
    <row r="143">
      <c r="A143" s="1">
        <v>1.37999987602233</v>
      </c>
      <c r="B143" s="1">
        <v>-4.7392735</v>
      </c>
      <c r="C143" s="1">
        <v>0.0098243235</v>
      </c>
      <c r="D143" s="1">
        <v>0.25697368</v>
      </c>
      <c r="E143" s="1">
        <v>-0.058509547</v>
      </c>
      <c r="F143" s="4">
        <f t="shared" si="1"/>
        <v>0.0010915915</v>
      </c>
      <c r="G143" s="4">
        <f t="shared" si="2"/>
        <v>-0.07635872593</v>
      </c>
    </row>
    <row r="144">
      <c r="A144" s="1">
        <v>1.38987493515014</v>
      </c>
      <c r="B144" s="1">
        <v>-5.375495</v>
      </c>
      <c r="C144" s="1">
        <v>0.009890973</v>
      </c>
      <c r="D144" s="1">
        <v>0.2667399</v>
      </c>
      <c r="E144" s="1">
        <v>-0.066364124</v>
      </c>
      <c r="F144" s="4">
        <f t="shared" si="1"/>
        <v>0.001098997</v>
      </c>
      <c r="G144" s="4">
        <f t="shared" si="2"/>
        <v>-0.08421331235</v>
      </c>
    </row>
    <row r="145">
      <c r="A145" s="1">
        <v>1.39999985694885</v>
      </c>
      <c r="B145" s="1">
        <v>-5.7793236</v>
      </c>
      <c r="C145" s="1">
        <v>0.009957624</v>
      </c>
      <c r="D145" s="1">
        <v>0.2667399</v>
      </c>
      <c r="E145" s="1">
        <v>-0.071349666</v>
      </c>
      <c r="F145" s="4">
        <f t="shared" si="1"/>
        <v>0.001106402667</v>
      </c>
      <c r="G145" s="4">
        <f t="shared" si="2"/>
        <v>-0.08919885062</v>
      </c>
    </row>
    <row r="146">
      <c r="A146" s="1">
        <v>1.40987491607666</v>
      </c>
      <c r="B146" s="1">
        <v>-5.983143</v>
      </c>
      <c r="C146" s="1">
        <v>0.010050935</v>
      </c>
      <c r="D146" s="1">
        <v>0.2508698</v>
      </c>
      <c r="E146" s="1">
        <v>-0.07386595</v>
      </c>
      <c r="F146" s="4">
        <f t="shared" si="1"/>
        <v>0.001116770556</v>
      </c>
      <c r="G146" s="4">
        <f t="shared" si="2"/>
        <v>-0.09171513951</v>
      </c>
    </row>
    <row r="147">
      <c r="A147" s="1">
        <v>1.41999983787536</v>
      </c>
      <c r="B147" s="1">
        <v>-6.097434</v>
      </c>
      <c r="C147" s="1">
        <v>0.010157577</v>
      </c>
      <c r="D147" s="1">
        <v>0.22157115</v>
      </c>
      <c r="E147" s="1">
        <v>-0.07527695</v>
      </c>
      <c r="F147" s="4">
        <f t="shared" si="1"/>
        <v>0.001128619667</v>
      </c>
      <c r="G147" s="4">
        <f t="shared" si="2"/>
        <v>-0.09312613951</v>
      </c>
    </row>
    <row r="148">
      <c r="A148" s="1">
        <v>1.42999982833862</v>
      </c>
      <c r="B148" s="1">
        <v>-6.1507697</v>
      </c>
      <c r="C148" s="1">
        <v>0.010264217</v>
      </c>
      <c r="D148" s="1">
        <v>0.17640238</v>
      </c>
      <c r="E148" s="1">
        <v>-0.075935416</v>
      </c>
      <c r="F148" s="4">
        <f t="shared" si="1"/>
        <v>0.001140468556</v>
      </c>
      <c r="G148" s="4">
        <f t="shared" si="2"/>
        <v>-0.09378460494</v>
      </c>
    </row>
    <row r="149">
      <c r="A149" s="1">
        <v>1.43999981880187</v>
      </c>
      <c r="B149" s="1">
        <v>-6.419354</v>
      </c>
      <c r="C149" s="1">
        <v>0.010397519</v>
      </c>
      <c r="D149" s="1">
        <v>0.11780504</v>
      </c>
      <c r="E149" s="1">
        <v>-0.079251274</v>
      </c>
      <c r="F149" s="4">
        <f t="shared" si="1"/>
        <v>0.001155279889</v>
      </c>
      <c r="G149" s="4">
        <f t="shared" si="2"/>
        <v>-0.09710046049</v>
      </c>
    </row>
    <row r="150">
      <c r="A150" s="1">
        <v>1.44999980926513</v>
      </c>
      <c r="B150" s="1">
        <v>-6.53936</v>
      </c>
      <c r="C150" s="1">
        <v>0.010504159</v>
      </c>
      <c r="D150" s="1">
        <v>0.09949338</v>
      </c>
      <c r="E150" s="1">
        <v>-0.08073283</v>
      </c>
      <c r="F150" s="4">
        <f t="shared" si="1"/>
        <v>0.001167128778</v>
      </c>
      <c r="G150" s="4">
        <f t="shared" si="2"/>
        <v>-0.09858201605</v>
      </c>
    </row>
    <row r="151">
      <c r="A151" s="1">
        <v>1.45987486839294</v>
      </c>
      <c r="B151" s="1">
        <v>-6.705082</v>
      </c>
      <c r="C151" s="1">
        <v>0.01058414</v>
      </c>
      <c r="D151" s="1">
        <v>0.06653238</v>
      </c>
      <c r="E151" s="1">
        <v>-0.08277878</v>
      </c>
      <c r="F151" s="4">
        <f t="shared" si="1"/>
        <v>0.001176015556</v>
      </c>
      <c r="G151" s="4">
        <f t="shared" si="2"/>
        <v>-0.1006279667</v>
      </c>
    </row>
    <row r="152">
      <c r="A152" s="1">
        <v>1.4698748588562</v>
      </c>
      <c r="B152" s="1">
        <v>-6.884138</v>
      </c>
      <c r="C152" s="1">
        <v>0.010650792</v>
      </c>
      <c r="D152" s="1">
        <v>0.0762986</v>
      </c>
      <c r="E152" s="1">
        <v>-0.08498935</v>
      </c>
      <c r="F152" s="4">
        <f t="shared" si="1"/>
        <v>0.001183421333</v>
      </c>
      <c r="G152" s="4">
        <f t="shared" si="2"/>
        <v>-0.1028385346</v>
      </c>
    </row>
    <row r="153">
      <c r="A153" s="1">
        <v>1.48000001907348</v>
      </c>
      <c r="B153" s="1">
        <v>-7.164151</v>
      </c>
      <c r="C153" s="1">
        <v>0.010730773</v>
      </c>
      <c r="D153" s="1">
        <v>0.057986937</v>
      </c>
      <c r="E153" s="1">
        <v>-0.0884463</v>
      </c>
      <c r="F153" s="4">
        <f t="shared" si="1"/>
        <v>0.001192308111</v>
      </c>
      <c r="G153" s="4">
        <f t="shared" si="2"/>
        <v>-0.1062954852</v>
      </c>
    </row>
    <row r="154">
      <c r="A154" s="1">
        <v>1.48987483978271</v>
      </c>
      <c r="B154" s="1">
        <v>-7.4403553</v>
      </c>
      <c r="C154" s="1">
        <v>0.010810753</v>
      </c>
      <c r="D154" s="1">
        <v>0.055545382</v>
      </c>
      <c r="E154" s="1">
        <v>-0.09185622</v>
      </c>
      <c r="F154" s="4">
        <f t="shared" si="1"/>
        <v>0.001201194778</v>
      </c>
      <c r="G154" s="4">
        <f t="shared" si="2"/>
        <v>-0.1097054148</v>
      </c>
    </row>
    <row r="155">
      <c r="A155" s="1">
        <v>1.5</v>
      </c>
      <c r="B155" s="1">
        <v>-7.676557</v>
      </c>
      <c r="C155" s="1">
        <v>0.010890734</v>
      </c>
      <c r="D155" s="1">
        <v>0.053103827</v>
      </c>
      <c r="E155" s="1">
        <v>-0.094772294</v>
      </c>
      <c r="F155" s="4">
        <f t="shared" si="1"/>
        <v>0.001210081556</v>
      </c>
      <c r="G155" s="4">
        <f t="shared" si="2"/>
        <v>-0.1126214852</v>
      </c>
    </row>
    <row r="156">
      <c r="A156" s="1">
        <v>1.50987482070922</v>
      </c>
      <c r="B156" s="1">
        <v>-8.030859</v>
      </c>
      <c r="C156" s="1">
        <v>0.010957386</v>
      </c>
      <c r="D156" s="1">
        <v>0.05066227</v>
      </c>
      <c r="E156" s="1">
        <v>-0.099146396</v>
      </c>
      <c r="F156" s="4">
        <f t="shared" si="1"/>
        <v>0.001217487333</v>
      </c>
      <c r="G156" s="4">
        <f t="shared" si="2"/>
        <v>-0.116995584</v>
      </c>
    </row>
    <row r="157">
      <c r="A157" s="1">
        <v>1.51987481117248</v>
      </c>
      <c r="B157" s="1">
        <v>-8.116578</v>
      </c>
      <c r="C157" s="1">
        <v>0.0110240355</v>
      </c>
      <c r="D157" s="1">
        <v>0.059207715</v>
      </c>
      <c r="E157" s="1">
        <v>-0.100204654</v>
      </c>
      <c r="F157" s="4">
        <f t="shared" si="1"/>
        <v>0.001224892833</v>
      </c>
      <c r="G157" s="4">
        <f t="shared" si="2"/>
        <v>-0.1180538432</v>
      </c>
    </row>
    <row r="158">
      <c r="A158" s="1">
        <v>1.52999997138977</v>
      </c>
      <c r="B158" s="1">
        <v>-8.253728</v>
      </c>
      <c r="C158" s="1">
        <v>0.011104017</v>
      </c>
      <c r="D158" s="1">
        <v>0.07141549</v>
      </c>
      <c r="E158" s="1">
        <v>-0.10189786</v>
      </c>
      <c r="F158" s="4">
        <f t="shared" si="1"/>
        <v>0.001233779667</v>
      </c>
      <c r="G158" s="4">
        <f t="shared" si="2"/>
        <v>-0.1197470531</v>
      </c>
    </row>
    <row r="159">
      <c r="A159" s="1">
        <v>1.53999996185302</v>
      </c>
      <c r="B159" s="1">
        <v>-8.352779</v>
      </c>
      <c r="C159" s="1">
        <v>0.011170668</v>
      </c>
      <c r="D159" s="1">
        <v>0.055545382</v>
      </c>
      <c r="E159" s="1">
        <v>-0.10312072</v>
      </c>
      <c r="F159" s="4">
        <f t="shared" si="1"/>
        <v>0.001241185333</v>
      </c>
      <c r="G159" s="4">
        <f t="shared" si="2"/>
        <v>-0.1209699049</v>
      </c>
    </row>
    <row r="160">
      <c r="A160" s="1">
        <v>1.54999995231628</v>
      </c>
      <c r="B160" s="1">
        <v>-8.272776</v>
      </c>
      <c r="C160" s="1">
        <v>0.011223988</v>
      </c>
      <c r="D160" s="1">
        <v>0.08118171</v>
      </c>
      <c r="E160" s="1">
        <v>-0.10213302</v>
      </c>
      <c r="F160" s="4">
        <f t="shared" si="1"/>
        <v>0.001247109778</v>
      </c>
      <c r="G160" s="4">
        <f t="shared" si="2"/>
        <v>-0.1199822136</v>
      </c>
    </row>
    <row r="161">
      <c r="A161" s="1">
        <v>1.55987501144409</v>
      </c>
      <c r="B161" s="1">
        <v>-8.230869</v>
      </c>
      <c r="C161" s="1">
        <v>0.011277308</v>
      </c>
      <c r="D161" s="1">
        <v>0.09461027</v>
      </c>
      <c r="E161" s="1">
        <v>-0.10161566</v>
      </c>
      <c r="F161" s="4">
        <f t="shared" si="1"/>
        <v>0.001253034222</v>
      </c>
      <c r="G161" s="4">
        <f t="shared" si="2"/>
        <v>-0.1194648432</v>
      </c>
    </row>
    <row r="162">
      <c r="A162" s="1">
        <v>1.56987500190734</v>
      </c>
      <c r="B162" s="1">
        <v>-8.103244</v>
      </c>
      <c r="C162" s="1">
        <v>0.011357289</v>
      </c>
      <c r="D162" s="1">
        <v>0.09216871</v>
      </c>
      <c r="E162" s="1">
        <v>-0.10004003</v>
      </c>
      <c r="F162" s="4">
        <f t="shared" si="1"/>
        <v>0.001261921</v>
      </c>
      <c r="G162" s="4">
        <f t="shared" si="2"/>
        <v>-0.1178892259</v>
      </c>
    </row>
    <row r="163">
      <c r="A163" s="1">
        <v>1.57999992370605</v>
      </c>
      <c r="B163" s="1">
        <v>-8.006097</v>
      </c>
      <c r="C163" s="1">
        <v>0.011410611</v>
      </c>
      <c r="D163" s="1">
        <v>0.11780504</v>
      </c>
      <c r="E163" s="1">
        <v>-0.09884068</v>
      </c>
      <c r="F163" s="4">
        <f t="shared" si="1"/>
        <v>0.001267845667</v>
      </c>
      <c r="G163" s="4">
        <f t="shared" si="2"/>
        <v>-0.1166898802</v>
      </c>
    </row>
    <row r="164">
      <c r="A164" s="1">
        <v>1.58987498283386</v>
      </c>
      <c r="B164" s="1">
        <v>-7.9794283</v>
      </c>
      <c r="C164" s="1">
        <v>0.011463931</v>
      </c>
      <c r="D164" s="1">
        <v>0.12757127</v>
      </c>
      <c r="E164" s="1">
        <v>-0.09851144</v>
      </c>
      <c r="F164" s="4">
        <f t="shared" si="1"/>
        <v>0.001273770111</v>
      </c>
      <c r="G164" s="4">
        <f t="shared" si="2"/>
        <v>-0.116360637</v>
      </c>
    </row>
    <row r="165">
      <c r="A165" s="1">
        <v>1.59999990463256</v>
      </c>
      <c r="B165" s="1">
        <v>-7.891805</v>
      </c>
      <c r="C165" s="1">
        <v>0.011517251</v>
      </c>
      <c r="D165" s="1">
        <v>0.15076604</v>
      </c>
      <c r="E165" s="1">
        <v>-0.09742968</v>
      </c>
      <c r="F165" s="4">
        <f t="shared" si="1"/>
        <v>0.001279694556</v>
      </c>
      <c r="G165" s="4">
        <f t="shared" si="2"/>
        <v>-0.1152788679</v>
      </c>
    </row>
    <row r="166">
      <c r="A166" s="1">
        <v>1.60999989509582</v>
      </c>
      <c r="B166" s="1">
        <v>-7.884186</v>
      </c>
      <c r="C166" s="1">
        <v>0.011543912</v>
      </c>
      <c r="D166" s="1">
        <v>0.20325948</v>
      </c>
      <c r="E166" s="1">
        <v>-0.097335614</v>
      </c>
      <c r="F166" s="4">
        <f t="shared" si="1"/>
        <v>0.001282656889</v>
      </c>
      <c r="G166" s="4">
        <f t="shared" si="2"/>
        <v>-0.1151848062</v>
      </c>
    </row>
    <row r="167">
      <c r="A167" s="1">
        <v>1.61987495422363</v>
      </c>
      <c r="B167" s="1">
        <v>-7.846089</v>
      </c>
      <c r="C167" s="1">
        <v>0.011570573</v>
      </c>
      <c r="D167" s="1">
        <v>0.24232437</v>
      </c>
      <c r="E167" s="1">
        <v>-0.09686528</v>
      </c>
      <c r="F167" s="4">
        <f t="shared" si="1"/>
        <v>0.001285619222</v>
      </c>
      <c r="G167" s="4">
        <f t="shared" si="2"/>
        <v>-0.1147144728</v>
      </c>
    </row>
    <row r="168">
      <c r="A168" s="1">
        <v>1.62987494468688</v>
      </c>
      <c r="B168" s="1">
        <v>-7.9318075</v>
      </c>
      <c r="C168" s="1">
        <v>0.011610563</v>
      </c>
      <c r="D168" s="1">
        <v>0.28016847</v>
      </c>
      <c r="E168" s="1">
        <v>-0.09792353</v>
      </c>
      <c r="F168" s="4">
        <f t="shared" si="1"/>
        <v>0.001290062556</v>
      </c>
      <c r="G168" s="4">
        <f t="shared" si="2"/>
        <v>-0.1157727259</v>
      </c>
    </row>
    <row r="169">
      <c r="A169" s="1">
        <v>1.63999986648559</v>
      </c>
      <c r="B169" s="1">
        <v>-8.074671</v>
      </c>
      <c r="C169" s="1">
        <v>0.011690544</v>
      </c>
      <c r="D169" s="1">
        <v>0.26551914</v>
      </c>
      <c r="E169" s="1">
        <v>-0.099687286</v>
      </c>
      <c r="F169" s="4">
        <f t="shared" si="1"/>
        <v>0.001298949333</v>
      </c>
      <c r="G169" s="4">
        <f t="shared" si="2"/>
        <v>-0.1175364728</v>
      </c>
    </row>
    <row r="170">
      <c r="A170" s="1">
        <v>1.64999985694885</v>
      </c>
      <c r="B170" s="1">
        <v>-8.208011</v>
      </c>
      <c r="C170" s="1">
        <v>0.011797184</v>
      </c>
      <c r="D170" s="1">
        <v>0.23377892</v>
      </c>
      <c r="E170" s="1">
        <v>-0.10133345</v>
      </c>
      <c r="F170" s="4">
        <f t="shared" si="1"/>
        <v>0.001310798222</v>
      </c>
      <c r="G170" s="4">
        <f t="shared" si="2"/>
        <v>-0.1191826457</v>
      </c>
    </row>
    <row r="171">
      <c r="A171" s="1">
        <v>1.6599998474121</v>
      </c>
      <c r="B171" s="1">
        <v>-8.482309</v>
      </c>
      <c r="C171" s="1">
        <v>0.011917156</v>
      </c>
      <c r="D171" s="1">
        <v>0.20325948</v>
      </c>
      <c r="E171" s="1">
        <v>-0.104719855</v>
      </c>
      <c r="F171" s="4">
        <f t="shared" si="1"/>
        <v>0.001324128444</v>
      </c>
      <c r="G171" s="4">
        <f t="shared" si="2"/>
        <v>-0.1225690407</v>
      </c>
    </row>
    <row r="172">
      <c r="A172" s="1">
        <v>1.66999983787536</v>
      </c>
      <c r="B172" s="1">
        <v>-8.668985</v>
      </c>
      <c r="C172" s="1">
        <v>0.012010468</v>
      </c>
      <c r="D172" s="1">
        <v>0.15809071</v>
      </c>
      <c r="E172" s="1">
        <v>-0.1070245</v>
      </c>
      <c r="F172" s="4">
        <f t="shared" si="1"/>
        <v>0.001334496444</v>
      </c>
      <c r="G172" s="4">
        <f t="shared" si="2"/>
        <v>-0.1248736827</v>
      </c>
    </row>
    <row r="173">
      <c r="A173" s="1">
        <v>1.67999982833862</v>
      </c>
      <c r="B173" s="1">
        <v>-9.069004</v>
      </c>
      <c r="C173" s="1">
        <v>0.012090449</v>
      </c>
      <c r="D173" s="1">
        <v>0.15442838</v>
      </c>
      <c r="E173" s="1">
        <v>-0.111963</v>
      </c>
      <c r="F173" s="4">
        <f t="shared" si="1"/>
        <v>0.001343383222</v>
      </c>
      <c r="G173" s="4">
        <f t="shared" si="2"/>
        <v>-0.1298121889</v>
      </c>
    </row>
    <row r="174">
      <c r="A174" s="1">
        <v>1.68999981880187</v>
      </c>
      <c r="B174" s="1">
        <v>-9.303301</v>
      </c>
      <c r="C174" s="1">
        <v>0.012170428</v>
      </c>
      <c r="D174" s="1">
        <v>0.14954527</v>
      </c>
      <c r="E174" s="1">
        <v>-0.11485555</v>
      </c>
      <c r="F174" s="4">
        <f t="shared" si="1"/>
        <v>0.001352269778</v>
      </c>
      <c r="G174" s="4">
        <f t="shared" si="2"/>
        <v>-0.1327047444</v>
      </c>
    </row>
    <row r="175">
      <c r="A175" s="1">
        <v>1.69987511634826</v>
      </c>
      <c r="B175" s="1">
        <v>-9.421402</v>
      </c>
      <c r="C175" s="1">
        <v>0.01226374</v>
      </c>
      <c r="D175" s="1">
        <v>0.11780504</v>
      </c>
      <c r="E175" s="1">
        <v>-0.116313584</v>
      </c>
      <c r="F175" s="4">
        <f t="shared" si="1"/>
        <v>0.001362637778</v>
      </c>
      <c r="G175" s="4">
        <f t="shared" si="2"/>
        <v>-0.1341627815</v>
      </c>
    </row>
    <row r="176">
      <c r="A176" s="1">
        <v>1.70999979972839</v>
      </c>
      <c r="B176" s="1">
        <v>-9.51474</v>
      </c>
      <c r="C176" s="1">
        <v>0.012370381</v>
      </c>
      <c r="D176" s="1">
        <v>0.0872856</v>
      </c>
      <c r="E176" s="1">
        <v>-0.117465906</v>
      </c>
      <c r="F176" s="4">
        <f t="shared" si="1"/>
        <v>0.001374486778</v>
      </c>
      <c r="G176" s="4">
        <f t="shared" si="2"/>
        <v>-0.1353151025</v>
      </c>
    </row>
    <row r="177">
      <c r="A177" s="1">
        <v>1.72000002861022</v>
      </c>
      <c r="B177" s="1">
        <v>-9.436641</v>
      </c>
      <c r="C177" s="1">
        <v>0.012490352</v>
      </c>
      <c r="D177" s="1">
        <v>0.04211683</v>
      </c>
      <c r="E177" s="1">
        <v>-0.116501726</v>
      </c>
      <c r="F177" s="4">
        <f t="shared" si="1"/>
        <v>0.001387816889</v>
      </c>
      <c r="G177" s="4">
        <f t="shared" si="2"/>
        <v>-0.1343509173</v>
      </c>
    </row>
    <row r="178">
      <c r="A178" s="1">
        <v>1.7299997806549</v>
      </c>
      <c r="B178" s="1">
        <v>-9.24425</v>
      </c>
      <c r="C178" s="1">
        <v>0.012583665</v>
      </c>
      <c r="D178" s="1">
        <v>0.0115973875</v>
      </c>
      <c r="E178" s="1">
        <v>-0.11412653</v>
      </c>
      <c r="F178" s="4">
        <f t="shared" si="1"/>
        <v>0.001398185</v>
      </c>
      <c r="G178" s="4">
        <f t="shared" si="2"/>
        <v>-0.1319757198</v>
      </c>
    </row>
    <row r="179">
      <c r="A179" s="1">
        <v>1.73987507820129</v>
      </c>
      <c r="B179" s="1">
        <v>-8.922331</v>
      </c>
      <c r="C179" s="1">
        <v>0.012663646</v>
      </c>
      <c r="D179" s="1">
        <v>0.01037661</v>
      </c>
      <c r="E179" s="1">
        <v>-0.110152215</v>
      </c>
      <c r="F179" s="4">
        <f t="shared" si="1"/>
        <v>0.001407071778</v>
      </c>
      <c r="G179" s="4">
        <f t="shared" si="2"/>
        <v>-0.1280014111</v>
      </c>
    </row>
    <row r="180">
      <c r="A180" s="1">
        <v>1.74987483024597</v>
      </c>
      <c r="B180" s="1">
        <v>-8.522311</v>
      </c>
      <c r="C180" s="1">
        <v>0.012730295</v>
      </c>
      <c r="D180" s="1">
        <v>0.007935055</v>
      </c>
      <c r="E180" s="1">
        <v>-0.1052137</v>
      </c>
      <c r="F180" s="4">
        <f t="shared" si="1"/>
        <v>0.001414477222</v>
      </c>
      <c r="G180" s="4">
        <f t="shared" si="2"/>
        <v>-0.1230628926</v>
      </c>
    </row>
    <row r="181">
      <c r="A181" s="1">
        <v>1.7598750591278</v>
      </c>
      <c r="B181" s="1">
        <v>-8.366114</v>
      </c>
      <c r="C181" s="1">
        <v>0.012796947</v>
      </c>
      <c r="D181" s="1">
        <v>0.02014283</v>
      </c>
      <c r="E181" s="1">
        <v>-0.103285335</v>
      </c>
      <c r="F181" s="4">
        <f t="shared" si="1"/>
        <v>0.001421883</v>
      </c>
      <c r="G181" s="4">
        <f t="shared" si="2"/>
        <v>-0.1211345346</v>
      </c>
    </row>
    <row r="182">
      <c r="A182" s="1">
        <v>1.76999974250793</v>
      </c>
      <c r="B182" s="1">
        <v>-8.15658</v>
      </c>
      <c r="C182" s="1">
        <v>0.012876927</v>
      </c>
      <c r="D182" s="1">
        <v>0.032350607</v>
      </c>
      <c r="E182" s="1">
        <v>-0.10069851</v>
      </c>
      <c r="F182" s="4">
        <f t="shared" si="1"/>
        <v>0.001430769667</v>
      </c>
      <c r="G182" s="4">
        <f t="shared" si="2"/>
        <v>-0.1185476951</v>
      </c>
    </row>
    <row r="183">
      <c r="A183" s="1">
        <v>1.77987504005432</v>
      </c>
      <c r="B183" s="1">
        <v>-8.141341</v>
      </c>
      <c r="C183" s="1">
        <v>0.012943579</v>
      </c>
      <c r="D183" s="1">
        <v>0.012818165</v>
      </c>
      <c r="E183" s="1">
        <v>-0.10051037</v>
      </c>
      <c r="F183" s="4">
        <f t="shared" si="1"/>
        <v>0.001438175444</v>
      </c>
      <c r="G183" s="4">
        <f t="shared" si="2"/>
        <v>-0.1183595593</v>
      </c>
    </row>
    <row r="184">
      <c r="A184" s="1">
        <v>1.78987479209899</v>
      </c>
      <c r="B184" s="1">
        <v>-8.185153</v>
      </c>
      <c r="C184" s="1">
        <v>0.012996899</v>
      </c>
      <c r="D184" s="1">
        <v>0.034792162</v>
      </c>
      <c r="E184" s="1">
        <v>-0.10105125</v>
      </c>
      <c r="F184" s="4">
        <f t="shared" si="1"/>
        <v>0.001444099889</v>
      </c>
      <c r="G184" s="4">
        <f t="shared" si="2"/>
        <v>-0.1189004481</v>
      </c>
    </row>
    <row r="185">
      <c r="A185" s="1">
        <v>1.79987502098083</v>
      </c>
      <c r="B185" s="1">
        <v>-8.150866</v>
      </c>
      <c r="C185" s="1">
        <v>0.013050219</v>
      </c>
      <c r="D185" s="1">
        <v>0.048220716</v>
      </c>
      <c r="E185" s="1">
        <v>-0.100627944</v>
      </c>
      <c r="F185" s="4">
        <f t="shared" si="1"/>
        <v>0.001450024333</v>
      </c>
      <c r="G185" s="4">
        <f t="shared" si="2"/>
        <v>-0.1184771519</v>
      </c>
    </row>
    <row r="186">
      <c r="A186" s="1">
        <v>1.80987477302551</v>
      </c>
      <c r="B186" s="1">
        <v>-8.145151</v>
      </c>
      <c r="C186" s="1">
        <v>0.013103541</v>
      </c>
      <c r="D186" s="1">
        <v>0.075077824</v>
      </c>
      <c r="E186" s="1">
        <v>-0.1005574</v>
      </c>
      <c r="F186" s="4">
        <f t="shared" si="1"/>
        <v>0.001455949</v>
      </c>
      <c r="G186" s="4">
        <f t="shared" si="2"/>
        <v>-0.1184065963</v>
      </c>
    </row>
    <row r="187">
      <c r="A187" s="1">
        <v>1.81999993324279</v>
      </c>
      <c r="B187" s="1">
        <v>-7.9337115</v>
      </c>
      <c r="C187" s="1">
        <v>0.01318352</v>
      </c>
      <c r="D187" s="1">
        <v>0.0872856</v>
      </c>
      <c r="E187" s="1">
        <v>-0.097947046</v>
      </c>
      <c r="F187" s="4">
        <f t="shared" si="1"/>
        <v>0.001464835556</v>
      </c>
      <c r="G187" s="4">
        <f t="shared" si="2"/>
        <v>-0.1157962321</v>
      </c>
    </row>
    <row r="188">
      <c r="A188" s="1">
        <v>1.82999968528747</v>
      </c>
      <c r="B188" s="1">
        <v>-7.7432265</v>
      </c>
      <c r="C188" s="1">
        <v>0.013236841</v>
      </c>
      <c r="D188" s="1">
        <v>0.08362327</v>
      </c>
      <c r="E188" s="1">
        <v>-0.095595375</v>
      </c>
      <c r="F188" s="4">
        <f t="shared" si="1"/>
        <v>0.001470760111</v>
      </c>
      <c r="G188" s="4">
        <f t="shared" si="2"/>
        <v>-0.1134445654</v>
      </c>
    </row>
    <row r="189">
      <c r="A189" s="1">
        <v>1.83999991416931</v>
      </c>
      <c r="B189" s="1">
        <v>-7.7051296</v>
      </c>
      <c r="C189" s="1">
        <v>0.013290161</v>
      </c>
      <c r="D189" s="1">
        <v>0.10681804</v>
      </c>
      <c r="E189" s="1">
        <v>-0.09512504</v>
      </c>
      <c r="F189" s="4">
        <f t="shared" si="1"/>
        <v>0.001476684556</v>
      </c>
      <c r="G189" s="4">
        <f t="shared" si="2"/>
        <v>-0.1129742333</v>
      </c>
    </row>
    <row r="190">
      <c r="A190" s="1">
        <v>1.85000014305114</v>
      </c>
      <c r="B190" s="1">
        <v>-7.607982</v>
      </c>
      <c r="C190" s="1">
        <v>0.013343481</v>
      </c>
      <c r="D190" s="1">
        <v>0.13367516</v>
      </c>
      <c r="E190" s="1">
        <v>-0.09392569</v>
      </c>
      <c r="F190" s="4">
        <f t="shared" si="1"/>
        <v>0.001482609</v>
      </c>
      <c r="G190" s="4">
        <f t="shared" si="2"/>
        <v>-0.1117748802</v>
      </c>
    </row>
    <row r="191">
      <c r="A191" s="1">
        <v>1.85999989509582</v>
      </c>
      <c r="B191" s="1">
        <v>-7.676557</v>
      </c>
      <c r="C191" s="1">
        <v>0.013396803</v>
      </c>
      <c r="D191" s="1">
        <v>0.14466216</v>
      </c>
      <c r="E191" s="1">
        <v>-0.094772294</v>
      </c>
      <c r="F191" s="4">
        <f t="shared" si="1"/>
        <v>0.001488533667</v>
      </c>
      <c r="G191" s="4">
        <f t="shared" si="2"/>
        <v>-0.1126214852</v>
      </c>
    </row>
    <row r="192">
      <c r="A192" s="1">
        <v>1.87000012397766</v>
      </c>
      <c r="B192" s="1">
        <v>-7.6822715</v>
      </c>
      <c r="C192" s="1">
        <v>0.013463453</v>
      </c>
      <c r="D192" s="1">
        <v>0.15564916</v>
      </c>
      <c r="E192" s="1">
        <v>-0.09484284</v>
      </c>
      <c r="F192" s="4">
        <f t="shared" si="1"/>
        <v>0.001495939222</v>
      </c>
      <c r="G192" s="4">
        <f t="shared" si="2"/>
        <v>-0.1126920346</v>
      </c>
    </row>
    <row r="193">
      <c r="A193" s="1">
        <v>1.87987494468688</v>
      </c>
      <c r="B193" s="1">
        <v>-7.8118014</v>
      </c>
      <c r="C193" s="1">
        <v>0.013516775</v>
      </c>
      <c r="D193" s="1">
        <v>0.16663615</v>
      </c>
      <c r="E193" s="1">
        <v>-0.096441984</v>
      </c>
      <c r="F193" s="4">
        <f t="shared" si="1"/>
        <v>0.001501863889</v>
      </c>
      <c r="G193" s="4">
        <f t="shared" si="2"/>
        <v>-0.1142911691</v>
      </c>
    </row>
    <row r="194">
      <c r="A194" s="1">
        <v>1.89000010490417</v>
      </c>
      <c r="B194" s="1">
        <v>-8.114674</v>
      </c>
      <c r="C194" s="1">
        <v>0.013570095</v>
      </c>
      <c r="D194" s="1">
        <v>0.1910517</v>
      </c>
      <c r="E194" s="1">
        <v>-0.10018114</v>
      </c>
      <c r="F194" s="4">
        <f t="shared" si="1"/>
        <v>0.001507788333</v>
      </c>
      <c r="G194" s="4">
        <f t="shared" si="2"/>
        <v>-0.118030337</v>
      </c>
    </row>
    <row r="195">
      <c r="A195" s="1">
        <v>1.8998749256134</v>
      </c>
      <c r="B195" s="1">
        <v>-8.331826</v>
      </c>
      <c r="C195" s="1">
        <v>0.0136234155</v>
      </c>
      <c r="D195" s="1">
        <v>0.21546726</v>
      </c>
      <c r="E195" s="1">
        <v>-0.10286203</v>
      </c>
      <c r="F195" s="4">
        <f t="shared" si="1"/>
        <v>0.001513712833</v>
      </c>
      <c r="G195" s="4">
        <f t="shared" si="2"/>
        <v>-0.1207112259</v>
      </c>
    </row>
    <row r="196">
      <c r="A196" s="1">
        <v>1.90987515449523</v>
      </c>
      <c r="B196" s="1">
        <v>-8.569933</v>
      </c>
      <c r="C196" s="1">
        <v>0.0136900665</v>
      </c>
      <c r="D196" s="1">
        <v>0.21058415</v>
      </c>
      <c r="E196" s="1">
        <v>-0.10580163</v>
      </c>
      <c r="F196" s="4">
        <f t="shared" si="1"/>
        <v>0.0015211185</v>
      </c>
      <c r="G196" s="4">
        <f t="shared" si="2"/>
        <v>-0.1236508185</v>
      </c>
    </row>
    <row r="197">
      <c r="A197" s="1">
        <v>1.91999983787536</v>
      </c>
      <c r="B197" s="1">
        <v>-8.779467</v>
      </c>
      <c r="C197" s="1">
        <v>0.013770048</v>
      </c>
      <c r="D197" s="1">
        <v>0.20570104</v>
      </c>
      <c r="E197" s="1">
        <v>-0.10838846</v>
      </c>
      <c r="F197" s="4">
        <f t="shared" si="1"/>
        <v>0.001530005333</v>
      </c>
      <c r="G197" s="4">
        <f t="shared" si="2"/>
        <v>-0.126237658</v>
      </c>
    </row>
    <row r="198">
      <c r="A198" s="1">
        <v>1.9300000667572</v>
      </c>
      <c r="B198" s="1">
        <v>-8.960428</v>
      </c>
      <c r="C198" s="1">
        <v>0.013863358</v>
      </c>
      <c r="D198" s="1">
        <v>0.2020387</v>
      </c>
      <c r="E198" s="1">
        <v>-0.11062255</v>
      </c>
      <c r="F198" s="4">
        <f t="shared" si="1"/>
        <v>0.001540373111</v>
      </c>
      <c r="G198" s="4">
        <f t="shared" si="2"/>
        <v>-0.1284717444</v>
      </c>
    </row>
    <row r="199">
      <c r="A199" s="1">
        <v>1.93987488746643</v>
      </c>
      <c r="B199" s="1">
        <v>-9.00043</v>
      </c>
      <c r="C199" s="1">
        <v>0.013943339</v>
      </c>
      <c r="D199" s="1">
        <v>0.17029849</v>
      </c>
      <c r="E199" s="1">
        <v>-0.111116394</v>
      </c>
      <c r="F199" s="4">
        <f t="shared" si="1"/>
        <v>0.001549259889</v>
      </c>
      <c r="G199" s="4">
        <f t="shared" si="2"/>
        <v>-0.1289655963</v>
      </c>
    </row>
    <row r="200">
      <c r="A200" s="1">
        <v>1.94987511634826</v>
      </c>
      <c r="B200" s="1">
        <v>-9.006144</v>
      </c>
      <c r="C200" s="1">
        <v>0.014049981</v>
      </c>
      <c r="D200" s="1">
        <v>0.13977905</v>
      </c>
      <c r="E200" s="1">
        <v>-0.11118695</v>
      </c>
      <c r="F200" s="4">
        <f t="shared" si="1"/>
        <v>0.001561109</v>
      </c>
      <c r="G200" s="4">
        <f t="shared" si="2"/>
        <v>-0.1290361395</v>
      </c>
    </row>
    <row r="201">
      <c r="A201" s="1">
        <v>1.95999979972839</v>
      </c>
      <c r="B201" s="1">
        <v>-8.9128065</v>
      </c>
      <c r="C201" s="1">
        <v>0.014156621</v>
      </c>
      <c r="D201" s="1">
        <v>0.10803882</v>
      </c>
      <c r="E201" s="1">
        <v>-0.11003463</v>
      </c>
      <c r="F201" s="4">
        <f t="shared" si="1"/>
        <v>0.001572957889</v>
      </c>
      <c r="G201" s="4">
        <f t="shared" si="2"/>
        <v>-0.1278838247</v>
      </c>
    </row>
    <row r="202">
      <c r="A202" s="1">
        <v>1.96987509727478</v>
      </c>
      <c r="B202" s="1">
        <v>-8.528027</v>
      </c>
      <c r="C202" s="1">
        <v>0.014236604</v>
      </c>
      <c r="D202" s="1">
        <v>0.09216871</v>
      </c>
      <c r="E202" s="1">
        <v>-0.10528426</v>
      </c>
      <c r="F202" s="4">
        <f t="shared" si="1"/>
        <v>0.001581844889</v>
      </c>
      <c r="G202" s="4">
        <f t="shared" si="2"/>
        <v>-0.1231334605</v>
      </c>
    </row>
    <row r="203">
      <c r="A203" s="1">
        <v>1.9799997806549</v>
      </c>
      <c r="B203" s="1">
        <v>-8.137531</v>
      </c>
      <c r="C203" s="1">
        <v>0.014329914</v>
      </c>
      <c r="D203" s="1">
        <v>0.0762986</v>
      </c>
      <c r="E203" s="1">
        <v>-0.10046333</v>
      </c>
      <c r="F203" s="4">
        <f t="shared" si="1"/>
        <v>0.001592212667</v>
      </c>
      <c r="G203" s="4">
        <f t="shared" si="2"/>
        <v>-0.1183125222</v>
      </c>
    </row>
    <row r="204">
      <c r="A204" s="1">
        <v>1.99000000953674</v>
      </c>
      <c r="B204" s="1">
        <v>-8.004191</v>
      </c>
      <c r="C204" s="1">
        <v>0.014409895</v>
      </c>
      <c r="D204" s="1">
        <v>0.060428493</v>
      </c>
      <c r="E204" s="1">
        <v>-0.09881716</v>
      </c>
      <c r="F204" s="4">
        <f t="shared" si="1"/>
        <v>0.001601099444</v>
      </c>
      <c r="G204" s="4">
        <f t="shared" si="2"/>
        <v>-0.1166663494</v>
      </c>
    </row>
    <row r="205">
      <c r="A205" s="1">
        <v>1.99987483024597</v>
      </c>
      <c r="B205" s="1">
        <v>-7.8251357</v>
      </c>
      <c r="C205" s="1">
        <v>0.014503205</v>
      </c>
      <c r="D205" s="1">
        <v>0.044558384</v>
      </c>
      <c r="E205" s="1">
        <v>-0.0966066</v>
      </c>
      <c r="F205" s="4">
        <f t="shared" si="1"/>
        <v>0.001611467222</v>
      </c>
      <c r="G205" s="4">
        <f t="shared" si="2"/>
        <v>-0.1144557901</v>
      </c>
    </row>
    <row r="206">
      <c r="A206" s="1">
        <v>2.00999999046325</v>
      </c>
      <c r="B206" s="1">
        <v>-8.017526</v>
      </c>
      <c r="C206" s="1">
        <v>0.014583186</v>
      </c>
      <c r="D206" s="1">
        <v>0.04211683</v>
      </c>
      <c r="E206" s="1">
        <v>-0.09898179</v>
      </c>
      <c r="F206" s="4">
        <f t="shared" si="1"/>
        <v>0.001620354</v>
      </c>
      <c r="G206" s="4">
        <f t="shared" si="2"/>
        <v>-0.116830979</v>
      </c>
    </row>
    <row r="207">
      <c r="A207" s="1">
        <v>2.01987481117248</v>
      </c>
      <c r="B207" s="1">
        <v>-8.40802</v>
      </c>
      <c r="C207" s="1">
        <v>0.014649838</v>
      </c>
      <c r="D207" s="1">
        <v>0.04089605</v>
      </c>
      <c r="E207" s="1">
        <v>-0.1038027</v>
      </c>
      <c r="F207" s="4">
        <f t="shared" si="1"/>
        <v>0.001627759778</v>
      </c>
      <c r="G207" s="4">
        <f t="shared" si="2"/>
        <v>-0.1216518926</v>
      </c>
    </row>
    <row r="208">
      <c r="A208" s="1">
        <v>2.02999997138977</v>
      </c>
      <c r="B208" s="1">
        <v>-8.830898</v>
      </c>
      <c r="C208" s="1">
        <v>0.014729819</v>
      </c>
      <c r="D208" s="1">
        <v>0.04089605</v>
      </c>
      <c r="E208" s="1">
        <v>-0.109023415</v>
      </c>
      <c r="F208" s="4">
        <f t="shared" si="1"/>
        <v>0.001636646556</v>
      </c>
      <c r="G208" s="4">
        <f t="shared" si="2"/>
        <v>-0.1268726086</v>
      </c>
    </row>
    <row r="209">
      <c r="A209" s="1">
        <v>2.03987479209899</v>
      </c>
      <c r="B209" s="1">
        <v>-8.962333</v>
      </c>
      <c r="C209" s="1">
        <v>0.01479647</v>
      </c>
      <c r="D209" s="1">
        <v>0.039675273</v>
      </c>
      <c r="E209" s="1">
        <v>-0.11064606</v>
      </c>
      <c r="F209" s="4">
        <f t="shared" si="1"/>
        <v>0.001644052222</v>
      </c>
      <c r="G209" s="4">
        <f t="shared" si="2"/>
        <v>-0.128495263</v>
      </c>
    </row>
    <row r="210">
      <c r="A210" s="1">
        <v>2.04999995231628</v>
      </c>
      <c r="B210" s="1">
        <v>-9.069004</v>
      </c>
      <c r="C210" s="1">
        <v>0.0148631185</v>
      </c>
      <c r="D210" s="1">
        <v>0.05066227</v>
      </c>
      <c r="E210" s="1">
        <v>-0.111963</v>
      </c>
      <c r="F210" s="4">
        <f t="shared" si="1"/>
        <v>0.001651457611</v>
      </c>
      <c r="G210" s="4">
        <f t="shared" si="2"/>
        <v>-0.1298121889</v>
      </c>
    </row>
    <row r="211">
      <c r="A211" s="1">
        <v>2.05987477302551</v>
      </c>
      <c r="B211" s="1">
        <v>-9.124245</v>
      </c>
      <c r="C211" s="1">
        <v>0.01491644</v>
      </c>
      <c r="D211" s="1">
        <v>0.0762986</v>
      </c>
      <c r="E211" s="1">
        <v>-0.11264498</v>
      </c>
      <c r="F211" s="4">
        <f t="shared" si="1"/>
        <v>0.001657382222</v>
      </c>
      <c r="G211" s="4">
        <f t="shared" si="2"/>
        <v>-0.1304941765</v>
      </c>
    </row>
    <row r="212">
      <c r="A212" s="1">
        <v>2.06987500190734</v>
      </c>
      <c r="B212" s="1">
        <v>-9.051861</v>
      </c>
      <c r="C212" s="1">
        <v>0.014996421</v>
      </c>
      <c r="D212" s="1">
        <v>0.057986937</v>
      </c>
      <c r="E212" s="1">
        <v>-0.11175135</v>
      </c>
      <c r="F212" s="4">
        <f t="shared" si="1"/>
        <v>0.001666269</v>
      </c>
      <c r="G212" s="4">
        <f t="shared" si="2"/>
        <v>-0.1296005469</v>
      </c>
    </row>
    <row r="213">
      <c r="A213" s="1">
        <v>2.07999968528747</v>
      </c>
      <c r="B213" s="1">
        <v>-9.11472</v>
      </c>
      <c r="C213" s="1">
        <v>0.015049743</v>
      </c>
      <c r="D213" s="1">
        <v>0.08362327</v>
      </c>
      <c r="E213" s="1">
        <v>-0.11252739</v>
      </c>
      <c r="F213" s="4">
        <f t="shared" si="1"/>
        <v>0.001672193667</v>
      </c>
      <c r="G213" s="4">
        <f t="shared" si="2"/>
        <v>-0.130376584</v>
      </c>
    </row>
    <row r="214">
      <c r="A214" s="1">
        <v>2.08987498283386</v>
      </c>
      <c r="B214" s="1">
        <v>-9.1680565</v>
      </c>
      <c r="C214" s="1">
        <v>0.015103061</v>
      </c>
      <c r="D214" s="1">
        <v>0.12268815</v>
      </c>
      <c r="E214" s="1">
        <v>-0.11318587</v>
      </c>
      <c r="F214" s="4">
        <f t="shared" si="1"/>
        <v>0.001678117889</v>
      </c>
      <c r="G214" s="4">
        <f t="shared" si="2"/>
        <v>-0.1310350593</v>
      </c>
    </row>
    <row r="215">
      <c r="A215" s="1">
        <v>2.09987473487854</v>
      </c>
      <c r="B215" s="1">
        <v>-9.198534</v>
      </c>
      <c r="C215" s="1">
        <v>0.015156383</v>
      </c>
      <c r="D215" s="1">
        <v>0.11902582</v>
      </c>
      <c r="E215" s="1">
        <v>-0.11356213</v>
      </c>
      <c r="F215" s="4">
        <f t="shared" si="1"/>
        <v>0.001684042556</v>
      </c>
      <c r="G215" s="4">
        <f t="shared" si="2"/>
        <v>-0.1314113247</v>
      </c>
    </row>
    <row r="216">
      <c r="A216" s="1">
        <v>2.10999989509582</v>
      </c>
      <c r="B216" s="1">
        <v>-9.360447</v>
      </c>
      <c r="C216" s="1">
        <v>0.015223035</v>
      </c>
      <c r="D216" s="1">
        <v>0.13001283</v>
      </c>
      <c r="E216" s="1">
        <v>-0.11556105</v>
      </c>
      <c r="F216" s="4">
        <f t="shared" si="1"/>
        <v>0.001691448333</v>
      </c>
      <c r="G216" s="4">
        <f t="shared" si="2"/>
        <v>-0.1334102506</v>
      </c>
    </row>
    <row r="217">
      <c r="A217" s="1">
        <v>2.12000012397766</v>
      </c>
      <c r="B217" s="1">
        <v>-9.44426</v>
      </c>
      <c r="C217" s="1">
        <v>0.015249694</v>
      </c>
      <c r="D217" s="1">
        <v>0.16907771</v>
      </c>
      <c r="E217" s="1">
        <v>-0.11659579</v>
      </c>
      <c r="F217" s="4">
        <f t="shared" si="1"/>
        <v>0.001694410444</v>
      </c>
      <c r="G217" s="4">
        <f t="shared" si="2"/>
        <v>-0.134444979</v>
      </c>
    </row>
    <row r="218">
      <c r="A218" s="1">
        <v>2.12987494468688</v>
      </c>
      <c r="B218" s="1">
        <v>-9.6099825</v>
      </c>
      <c r="C218" s="1">
        <v>0.015263023</v>
      </c>
      <c r="D218" s="1">
        <v>0.23622048</v>
      </c>
      <c r="E218" s="1">
        <v>-0.11864175</v>
      </c>
      <c r="F218" s="4">
        <f t="shared" si="1"/>
        <v>0.001695891444</v>
      </c>
      <c r="G218" s="4">
        <f t="shared" si="2"/>
        <v>-0.1364909358</v>
      </c>
    </row>
    <row r="219">
      <c r="A219" s="1">
        <v>2.13987469673156</v>
      </c>
      <c r="B219" s="1">
        <v>-9.785229</v>
      </c>
      <c r="C219" s="1">
        <v>0.015303016</v>
      </c>
      <c r="D219" s="1">
        <v>0.27528536</v>
      </c>
      <c r="E219" s="1">
        <v>-0.12080527</v>
      </c>
      <c r="F219" s="4">
        <f t="shared" si="1"/>
        <v>0.001700335111</v>
      </c>
      <c r="G219" s="4">
        <f t="shared" si="2"/>
        <v>-0.1386544728</v>
      </c>
    </row>
    <row r="220">
      <c r="A220" s="1">
        <v>2.14999985694885</v>
      </c>
      <c r="B220" s="1">
        <v>-9.825231</v>
      </c>
      <c r="C220" s="1">
        <v>0.015369667</v>
      </c>
      <c r="D220" s="1">
        <v>0.2728438</v>
      </c>
      <c r="E220" s="1">
        <v>-0.12129913</v>
      </c>
      <c r="F220" s="4">
        <f t="shared" si="1"/>
        <v>0.001707740778</v>
      </c>
      <c r="G220" s="4">
        <f t="shared" si="2"/>
        <v>-0.1391483247</v>
      </c>
    </row>
    <row r="221">
      <c r="A221" s="1">
        <v>2.16000008583068</v>
      </c>
      <c r="B221" s="1">
        <v>-10.0519085</v>
      </c>
      <c r="C221" s="1">
        <v>0.015449648</v>
      </c>
      <c r="D221" s="1">
        <v>0.26918146</v>
      </c>
      <c r="E221" s="1">
        <v>-0.124097615</v>
      </c>
      <c r="F221" s="4">
        <f t="shared" si="1"/>
        <v>0.001716627556</v>
      </c>
      <c r="G221" s="4">
        <f t="shared" si="2"/>
        <v>-0.1419468123</v>
      </c>
    </row>
    <row r="222">
      <c r="A222" s="1">
        <v>2.16999983787536</v>
      </c>
      <c r="B222" s="1">
        <v>-10.147151</v>
      </c>
      <c r="C222" s="1">
        <v>0.015529629</v>
      </c>
      <c r="D222" s="1">
        <v>0.2679607</v>
      </c>
      <c r="E222" s="1">
        <v>-0.12527345</v>
      </c>
      <c r="F222" s="4">
        <f t="shared" si="1"/>
        <v>0.001725514333</v>
      </c>
      <c r="G222" s="4">
        <f t="shared" si="2"/>
        <v>-0.1431226457</v>
      </c>
    </row>
    <row r="223">
      <c r="A223" s="1">
        <v>2.17987513542175</v>
      </c>
      <c r="B223" s="1">
        <v>-10.291921</v>
      </c>
      <c r="C223" s="1">
        <v>0.015582947</v>
      </c>
      <c r="D223" s="1">
        <v>0.28138924</v>
      </c>
      <c r="E223" s="1">
        <v>-0.12706073</v>
      </c>
      <c r="F223" s="4">
        <f t="shared" si="1"/>
        <v>0.001731438556</v>
      </c>
      <c r="G223" s="4">
        <f t="shared" si="2"/>
        <v>-0.1449099296</v>
      </c>
    </row>
    <row r="224">
      <c r="A224" s="1">
        <v>2.18987488746643</v>
      </c>
      <c r="B224" s="1">
        <v>-10.478596</v>
      </c>
      <c r="C224" s="1">
        <v>0.015636269</v>
      </c>
      <c r="D224" s="1">
        <v>0.30458403</v>
      </c>
      <c r="E224" s="1">
        <v>-0.12936535</v>
      </c>
      <c r="F224" s="4">
        <f t="shared" si="1"/>
        <v>0.001737363222</v>
      </c>
      <c r="G224" s="4">
        <f t="shared" si="2"/>
        <v>-0.1472145593</v>
      </c>
    </row>
    <row r="225">
      <c r="A225" s="1">
        <v>2.20000004768371</v>
      </c>
      <c r="B225" s="1">
        <v>-10.632888</v>
      </c>
      <c r="C225" s="1">
        <v>0.015689591</v>
      </c>
      <c r="D225" s="1">
        <v>0.315571</v>
      </c>
      <c r="E225" s="1">
        <v>-0.1312702</v>
      </c>
      <c r="F225" s="4">
        <f t="shared" si="1"/>
        <v>0.001743287889</v>
      </c>
      <c r="G225" s="4">
        <f t="shared" si="2"/>
        <v>-0.1491193988</v>
      </c>
    </row>
    <row r="226">
      <c r="A226" s="1">
        <v>2.20999979972839</v>
      </c>
      <c r="B226" s="1">
        <v>-10.789086</v>
      </c>
      <c r="C226" s="1">
        <v>0.015756238</v>
      </c>
      <c r="D226" s="1">
        <v>0.3277788</v>
      </c>
      <c r="E226" s="1">
        <v>-0.13319857</v>
      </c>
      <c r="F226" s="4">
        <f t="shared" si="1"/>
        <v>0.001750693111</v>
      </c>
      <c r="G226" s="4">
        <f t="shared" si="2"/>
        <v>-0.1510477691</v>
      </c>
    </row>
    <row r="227">
      <c r="A227" s="1">
        <v>2.21987509727478</v>
      </c>
      <c r="B227" s="1">
        <v>-10.733846</v>
      </c>
      <c r="C227" s="1">
        <v>0.015836218</v>
      </c>
      <c r="D227" s="1">
        <v>0.32533723</v>
      </c>
      <c r="E227" s="1">
        <v>-0.1325166</v>
      </c>
      <c r="F227" s="4">
        <f t="shared" si="1"/>
        <v>0.001759579778</v>
      </c>
      <c r="G227" s="4">
        <f t="shared" si="2"/>
        <v>-0.1503657938</v>
      </c>
    </row>
    <row r="228">
      <c r="A228" s="1">
        <v>2.22987484931945</v>
      </c>
      <c r="B228" s="1">
        <v>-10.640508</v>
      </c>
      <c r="C228" s="1">
        <v>0.015956193</v>
      </c>
      <c r="D228" s="1">
        <v>0.26551914</v>
      </c>
      <c r="E228" s="1">
        <v>-0.13136427</v>
      </c>
      <c r="F228" s="4">
        <f t="shared" si="1"/>
        <v>0.001772910333</v>
      </c>
      <c r="G228" s="4">
        <f t="shared" si="2"/>
        <v>-0.1492134728</v>
      </c>
    </row>
    <row r="229">
      <c r="A229" s="1">
        <v>2.23987507820129</v>
      </c>
      <c r="B229" s="1">
        <v>-10.533836</v>
      </c>
      <c r="C229" s="1">
        <v>0.016089495</v>
      </c>
      <c r="D229" s="1">
        <v>0.20692182</v>
      </c>
      <c r="E229" s="1">
        <v>-0.13004734</v>
      </c>
      <c r="F229" s="4">
        <f t="shared" si="1"/>
        <v>0.001787721667</v>
      </c>
      <c r="G229" s="4">
        <f t="shared" si="2"/>
        <v>-0.1478965346</v>
      </c>
    </row>
    <row r="230">
      <c r="A230" s="1">
        <v>2.24999976158142</v>
      </c>
      <c r="B230" s="1">
        <v>-10.322397</v>
      </c>
      <c r="C230" s="1">
        <v>0.016249457</v>
      </c>
      <c r="D230" s="1">
        <v>0.121467374</v>
      </c>
      <c r="E230" s="1">
        <v>-0.12743698</v>
      </c>
      <c r="F230" s="4">
        <f t="shared" si="1"/>
        <v>0.001805495222</v>
      </c>
      <c r="G230" s="4">
        <f t="shared" si="2"/>
        <v>-0.1452861765</v>
      </c>
    </row>
    <row r="231">
      <c r="A231" s="1">
        <v>2.2598750591278</v>
      </c>
      <c r="B231" s="1">
        <v>-10.246203</v>
      </c>
      <c r="C231" s="1">
        <v>0.016369427</v>
      </c>
      <c r="D231" s="1">
        <v>0.06164927</v>
      </c>
      <c r="E231" s="1">
        <v>-0.12649633</v>
      </c>
      <c r="F231" s="4">
        <f t="shared" si="1"/>
        <v>0.001818825222</v>
      </c>
      <c r="G231" s="4">
        <f t="shared" si="2"/>
        <v>-0.1443455099</v>
      </c>
    </row>
    <row r="232">
      <c r="A232" s="1">
        <v>2.26987481117248</v>
      </c>
      <c r="B232" s="1">
        <v>-10.141437</v>
      </c>
      <c r="C232" s="1">
        <v>0.016436078</v>
      </c>
      <c r="D232" s="1">
        <v>0.07141549</v>
      </c>
      <c r="E232" s="1">
        <v>-0.12520291</v>
      </c>
      <c r="F232" s="4">
        <f t="shared" si="1"/>
        <v>0.001826230889</v>
      </c>
      <c r="G232" s="4">
        <f t="shared" si="2"/>
        <v>-0.1430521025</v>
      </c>
    </row>
    <row r="233">
      <c r="A233" s="1">
        <v>2.27999997138977</v>
      </c>
      <c r="B233" s="1">
        <v>-10.215726</v>
      </c>
      <c r="C233" s="1">
        <v>0.016476067</v>
      </c>
      <c r="D233" s="1">
        <v>0.0982726</v>
      </c>
      <c r="E233" s="1">
        <v>-0.12612005</v>
      </c>
      <c r="F233" s="4">
        <f t="shared" si="1"/>
        <v>0.001830674111</v>
      </c>
      <c r="G233" s="4">
        <f t="shared" si="2"/>
        <v>-0.1439692506</v>
      </c>
    </row>
    <row r="234">
      <c r="A234" s="1">
        <v>2.28987479209899</v>
      </c>
      <c r="B234" s="1">
        <v>-10.269062</v>
      </c>
      <c r="C234" s="1">
        <v>0.016529389</v>
      </c>
      <c r="D234" s="1">
        <v>0.1202466</v>
      </c>
      <c r="E234" s="1">
        <v>-0.12677853</v>
      </c>
      <c r="F234" s="4">
        <f t="shared" si="1"/>
        <v>0.001836598778</v>
      </c>
      <c r="G234" s="4">
        <f t="shared" si="2"/>
        <v>-0.1446277198</v>
      </c>
    </row>
    <row r="235">
      <c r="A235" s="1">
        <v>2.29987502098083</v>
      </c>
      <c r="B235" s="1">
        <v>-10.185248</v>
      </c>
      <c r="C235" s="1">
        <v>0.016609369</v>
      </c>
      <c r="D235" s="1">
        <v>0.11780504</v>
      </c>
      <c r="E235" s="1">
        <v>-0.12574379</v>
      </c>
      <c r="F235" s="4">
        <f t="shared" si="1"/>
        <v>0.001845485444</v>
      </c>
      <c r="G235" s="4">
        <f t="shared" si="2"/>
        <v>-0.143592979</v>
      </c>
    </row>
    <row r="236">
      <c r="A236" s="1">
        <v>2.30999970436096</v>
      </c>
      <c r="B236" s="1">
        <v>-10.156674</v>
      </c>
      <c r="C236" s="1">
        <v>0.01670268</v>
      </c>
      <c r="D236" s="1">
        <v>0.100714155</v>
      </c>
      <c r="E236" s="1">
        <v>-0.12539104</v>
      </c>
      <c r="F236" s="4">
        <f t="shared" si="1"/>
        <v>0.001855853333</v>
      </c>
      <c r="G236" s="4">
        <f t="shared" si="2"/>
        <v>-0.1432402136</v>
      </c>
    </row>
    <row r="237">
      <c r="A237" s="1">
        <v>2.31999993324279</v>
      </c>
      <c r="B237" s="1">
        <v>-10.139532</v>
      </c>
      <c r="C237" s="1">
        <v>0.016769331</v>
      </c>
      <c r="D237" s="1">
        <v>0.11414271</v>
      </c>
      <c r="E237" s="1">
        <v>-0.1251794</v>
      </c>
      <c r="F237" s="4">
        <f t="shared" si="1"/>
        <v>0.001863259</v>
      </c>
      <c r="G237" s="4">
        <f t="shared" si="2"/>
        <v>-0.143028584</v>
      </c>
    </row>
    <row r="238">
      <c r="A238" s="1">
        <v>2.32999968528747</v>
      </c>
      <c r="B238" s="1">
        <v>-10.259538</v>
      </c>
      <c r="C238" s="1">
        <v>0.01680932</v>
      </c>
      <c r="D238" s="1">
        <v>0.14099982</v>
      </c>
      <c r="E238" s="1">
        <v>-0.12666094</v>
      </c>
      <c r="F238" s="4">
        <f t="shared" si="1"/>
        <v>0.001867702222</v>
      </c>
      <c r="G238" s="4">
        <f t="shared" si="2"/>
        <v>-0.1445101395</v>
      </c>
    </row>
    <row r="239">
      <c r="A239" s="1">
        <v>2.33999991416931</v>
      </c>
      <c r="B239" s="1">
        <v>-10.417641</v>
      </c>
      <c r="C239" s="1">
        <v>0.016849313</v>
      </c>
      <c r="D239" s="1">
        <v>0.16541538</v>
      </c>
      <c r="E239" s="1">
        <v>-0.12861283</v>
      </c>
      <c r="F239" s="4">
        <f t="shared" si="1"/>
        <v>0.001872145889</v>
      </c>
      <c r="G239" s="4">
        <f t="shared" si="2"/>
        <v>-0.1464620284</v>
      </c>
    </row>
    <row r="240">
      <c r="A240" s="1">
        <v>2.34987473487854</v>
      </c>
      <c r="B240" s="1">
        <v>-10.575743</v>
      </c>
      <c r="C240" s="1">
        <v>0.016902635</v>
      </c>
      <c r="D240" s="1">
        <v>0.1910517</v>
      </c>
      <c r="E240" s="1">
        <v>-0.1305647</v>
      </c>
      <c r="F240" s="4">
        <f t="shared" si="1"/>
        <v>0.001878070556</v>
      </c>
      <c r="G240" s="4">
        <f t="shared" si="2"/>
        <v>-0.1484139049</v>
      </c>
    </row>
    <row r="241">
      <c r="A241" s="1">
        <v>2.35999989509582</v>
      </c>
      <c r="B241" s="1">
        <v>-10.783372</v>
      </c>
      <c r="C241" s="1">
        <v>0.016969282</v>
      </c>
      <c r="D241" s="1">
        <v>0.1861686</v>
      </c>
      <c r="E241" s="1">
        <v>-0.13312803</v>
      </c>
      <c r="F241" s="4">
        <f t="shared" si="1"/>
        <v>0.001885475778</v>
      </c>
      <c r="G241" s="4">
        <f t="shared" si="2"/>
        <v>-0.1509772259</v>
      </c>
    </row>
    <row r="242">
      <c r="A242" s="1">
        <v>2.36987471580505</v>
      </c>
      <c r="B242" s="1">
        <v>-10.851946</v>
      </c>
      <c r="C242" s="1">
        <v>0.017022604</v>
      </c>
      <c r="D242" s="1">
        <v>0.2130257</v>
      </c>
      <c r="E242" s="1">
        <v>-0.13397463</v>
      </c>
      <c r="F242" s="4">
        <f t="shared" si="1"/>
        <v>0.001891400444</v>
      </c>
      <c r="G242" s="4">
        <f t="shared" si="2"/>
        <v>-0.1518238185</v>
      </c>
    </row>
    <row r="243">
      <c r="A243" s="1">
        <v>2.37999987602233</v>
      </c>
      <c r="B243" s="1">
        <v>-10.979571</v>
      </c>
      <c r="C243" s="1">
        <v>0.017075926</v>
      </c>
      <c r="D243" s="1">
        <v>0.2508698</v>
      </c>
      <c r="E243" s="1">
        <v>-0.13555025</v>
      </c>
      <c r="F243" s="4">
        <f t="shared" si="1"/>
        <v>0.001897325111</v>
      </c>
      <c r="G243" s="4">
        <f t="shared" si="2"/>
        <v>-0.1533994358</v>
      </c>
    </row>
    <row r="244">
      <c r="A244" s="1">
        <v>2.38987469673156</v>
      </c>
      <c r="B244" s="1">
        <v>-10.989096</v>
      </c>
      <c r="C244" s="1">
        <v>0.017102584</v>
      </c>
      <c r="D244" s="1">
        <v>0.27650613</v>
      </c>
      <c r="E244" s="1">
        <v>-0.13566783</v>
      </c>
      <c r="F244" s="4">
        <f t="shared" si="1"/>
        <v>0.001900287111</v>
      </c>
      <c r="G244" s="4">
        <f t="shared" si="2"/>
        <v>-0.1535170284</v>
      </c>
    </row>
    <row r="245">
      <c r="A245" s="1">
        <v>2.3998749256134</v>
      </c>
      <c r="B245" s="1">
        <v>-10.850041</v>
      </c>
      <c r="C245" s="1">
        <v>0.017142577</v>
      </c>
      <c r="D245" s="1">
        <v>0.315571</v>
      </c>
      <c r="E245" s="1">
        <v>-0.13395111</v>
      </c>
      <c r="F245" s="4">
        <f t="shared" si="1"/>
        <v>0.001904730778</v>
      </c>
      <c r="G245" s="4">
        <f t="shared" si="2"/>
        <v>-0.1518003</v>
      </c>
    </row>
    <row r="246">
      <c r="A246" s="1">
        <v>2.41000008583068</v>
      </c>
      <c r="B246" s="1">
        <v>-10.771942</v>
      </c>
      <c r="C246" s="1">
        <v>0.017182566</v>
      </c>
      <c r="D246" s="1">
        <v>0.35341513</v>
      </c>
      <c r="E246" s="1">
        <v>-0.13298692</v>
      </c>
      <c r="F246" s="4">
        <f t="shared" si="1"/>
        <v>0.001909174</v>
      </c>
      <c r="G246" s="4">
        <f t="shared" si="2"/>
        <v>-0.1508361148</v>
      </c>
    </row>
    <row r="247">
      <c r="A247" s="1">
        <v>2.41987490653991</v>
      </c>
      <c r="B247" s="1">
        <v>-10.6843195</v>
      </c>
      <c r="C247" s="1">
        <v>0.017235888</v>
      </c>
      <c r="D247" s="1">
        <v>0.36684367</v>
      </c>
      <c r="E247" s="1">
        <v>-0.13190515</v>
      </c>
      <c r="F247" s="4">
        <f t="shared" si="1"/>
        <v>0.001915098667</v>
      </c>
      <c r="G247" s="4">
        <f t="shared" si="2"/>
        <v>-0.1497543556</v>
      </c>
    </row>
    <row r="248">
      <c r="A248" s="1">
        <v>2.42987513542175</v>
      </c>
      <c r="B248" s="1">
        <v>-10.7167015</v>
      </c>
      <c r="C248" s="1">
        <v>0.017289206</v>
      </c>
      <c r="D248" s="1">
        <v>0.39125922</v>
      </c>
      <c r="E248" s="1">
        <v>-0.13230494</v>
      </c>
      <c r="F248" s="4">
        <f t="shared" si="1"/>
        <v>0.001921022889</v>
      </c>
      <c r="G248" s="4">
        <f t="shared" si="2"/>
        <v>-0.1501541333</v>
      </c>
    </row>
    <row r="249">
      <c r="A249" s="1">
        <v>2.43999981880188</v>
      </c>
      <c r="B249" s="1">
        <v>-10.771942</v>
      </c>
      <c r="C249" s="1">
        <v>0.017369187</v>
      </c>
      <c r="D249" s="1">
        <v>0.3863761</v>
      </c>
      <c r="E249" s="1">
        <v>-0.13298692</v>
      </c>
      <c r="F249" s="4">
        <f t="shared" si="1"/>
        <v>0.001929909667</v>
      </c>
      <c r="G249" s="4">
        <f t="shared" si="2"/>
        <v>-0.1508361148</v>
      </c>
    </row>
    <row r="250">
      <c r="A250" s="1">
        <v>2.44987511634826</v>
      </c>
      <c r="B250" s="1">
        <v>-10.794801</v>
      </c>
      <c r="C250" s="1">
        <v>0.017449168</v>
      </c>
      <c r="D250" s="1">
        <v>0.36806446</v>
      </c>
      <c r="E250" s="1">
        <v>-0.13326913</v>
      </c>
      <c r="F250" s="4">
        <f t="shared" si="1"/>
        <v>0.001938796444</v>
      </c>
      <c r="G250" s="4">
        <f t="shared" si="2"/>
        <v>-0.1511183247</v>
      </c>
    </row>
    <row r="251">
      <c r="A251" s="1">
        <v>2.45987486839294</v>
      </c>
      <c r="B251" s="1">
        <v>-10.941475</v>
      </c>
      <c r="C251" s="1">
        <v>0.017529149</v>
      </c>
      <c r="D251" s="1">
        <v>0.36806446</v>
      </c>
      <c r="E251" s="1">
        <v>-0.13507992</v>
      </c>
      <c r="F251" s="4">
        <f t="shared" si="1"/>
        <v>0.001947683222</v>
      </c>
      <c r="G251" s="4">
        <f t="shared" si="2"/>
        <v>-0.1529291148</v>
      </c>
    </row>
    <row r="252">
      <c r="A252" s="1">
        <v>2.46987509727478</v>
      </c>
      <c r="B252" s="1">
        <v>-11.004334</v>
      </c>
      <c r="C252" s="1">
        <v>0.0175958</v>
      </c>
      <c r="D252" s="1">
        <v>0.36440212</v>
      </c>
      <c r="E252" s="1">
        <v>-0.13585596</v>
      </c>
      <c r="F252" s="4">
        <f t="shared" si="1"/>
        <v>0.001955088889</v>
      </c>
      <c r="G252" s="4">
        <f t="shared" si="2"/>
        <v>-0.1537051519</v>
      </c>
    </row>
    <row r="253">
      <c r="A253" s="1">
        <v>2.47987484931945</v>
      </c>
      <c r="B253" s="1">
        <v>-11.12434</v>
      </c>
      <c r="C253" s="1">
        <v>0.017662453</v>
      </c>
      <c r="D253" s="1">
        <v>0.37783068</v>
      </c>
      <c r="E253" s="1">
        <v>-0.1373375</v>
      </c>
      <c r="F253" s="4">
        <f t="shared" si="1"/>
        <v>0.001962494778</v>
      </c>
      <c r="G253" s="4">
        <f t="shared" si="2"/>
        <v>-0.1551867074</v>
      </c>
    </row>
    <row r="254">
      <c r="A254" s="1">
        <v>2.49000000953674</v>
      </c>
      <c r="B254" s="1">
        <v>-11.25006</v>
      </c>
      <c r="C254" s="1">
        <v>0.017742433</v>
      </c>
      <c r="D254" s="1">
        <v>0.37538913</v>
      </c>
      <c r="E254" s="1">
        <v>-0.13888961</v>
      </c>
      <c r="F254" s="4">
        <f t="shared" si="1"/>
        <v>0.001971381444</v>
      </c>
      <c r="G254" s="4">
        <f t="shared" si="2"/>
        <v>-0.1567388062</v>
      </c>
    </row>
    <row r="255">
      <c r="A255" s="1">
        <v>2.49987483024597</v>
      </c>
      <c r="B255" s="1">
        <v>-11.2653</v>
      </c>
      <c r="C255" s="1">
        <v>0.017849073</v>
      </c>
      <c r="D255" s="1">
        <v>0.32899958</v>
      </c>
      <c r="E255" s="1">
        <v>-0.13907777</v>
      </c>
      <c r="F255" s="4">
        <f t="shared" si="1"/>
        <v>0.001983230333</v>
      </c>
      <c r="G255" s="4">
        <f t="shared" si="2"/>
        <v>-0.1569269543</v>
      </c>
    </row>
    <row r="256">
      <c r="A256" s="1">
        <v>2.50999999046325</v>
      </c>
      <c r="B256" s="1">
        <v>-11.415783</v>
      </c>
      <c r="C256" s="1">
        <v>0.017995706</v>
      </c>
      <c r="D256" s="1">
        <v>0.27040225</v>
      </c>
      <c r="E256" s="1">
        <v>-0.14093557</v>
      </c>
      <c r="F256" s="4">
        <f t="shared" si="1"/>
        <v>0.001999522889</v>
      </c>
      <c r="G256" s="4">
        <f t="shared" si="2"/>
        <v>-0.1587847691</v>
      </c>
    </row>
    <row r="257">
      <c r="A257" s="1">
        <v>2.51987481117248</v>
      </c>
      <c r="B257" s="1">
        <v>-11.531979</v>
      </c>
      <c r="C257" s="1">
        <v>0.018155668</v>
      </c>
      <c r="D257" s="1">
        <v>0.16907771</v>
      </c>
      <c r="E257" s="1">
        <v>-0.14237009</v>
      </c>
      <c r="F257" s="4">
        <f t="shared" si="1"/>
        <v>0.002017296444</v>
      </c>
      <c r="G257" s="4">
        <f t="shared" si="2"/>
        <v>-0.1602192877</v>
      </c>
    </row>
    <row r="258">
      <c r="A258" s="1">
        <v>2.52999997138977</v>
      </c>
      <c r="B258" s="1">
        <v>-11.72056</v>
      </c>
      <c r="C258" s="1">
        <v>0.018315628</v>
      </c>
      <c r="D258" s="1">
        <v>0.06775316</v>
      </c>
      <c r="E258" s="1">
        <v>-0.14469825</v>
      </c>
      <c r="F258" s="4">
        <f t="shared" si="1"/>
        <v>0.002035069778</v>
      </c>
      <c r="G258" s="4">
        <f t="shared" si="2"/>
        <v>-0.1625474481</v>
      </c>
    </row>
    <row r="259">
      <c r="A259" s="1">
        <v>2.53999972343444</v>
      </c>
      <c r="B259" s="1">
        <v>-11.918665</v>
      </c>
      <c r="C259" s="1">
        <v>0.018382281</v>
      </c>
      <c r="D259" s="1">
        <v>0.07874016</v>
      </c>
      <c r="E259" s="1">
        <v>-0.14714399</v>
      </c>
      <c r="F259" s="4">
        <f t="shared" si="1"/>
        <v>0.002042475667</v>
      </c>
      <c r="G259" s="4">
        <f t="shared" si="2"/>
        <v>-0.1649931889</v>
      </c>
    </row>
    <row r="260">
      <c r="A260" s="1">
        <v>2.54987502098083</v>
      </c>
      <c r="B260" s="1">
        <v>-12.053909</v>
      </c>
      <c r="C260" s="1">
        <v>0.01839561</v>
      </c>
      <c r="D260" s="1">
        <v>0.1312336</v>
      </c>
      <c r="E260" s="1">
        <v>-0.14881366</v>
      </c>
      <c r="F260" s="4">
        <f t="shared" si="1"/>
        <v>0.002043956667</v>
      </c>
      <c r="G260" s="4">
        <f t="shared" si="2"/>
        <v>-0.1666628679</v>
      </c>
    </row>
    <row r="261">
      <c r="A261" s="1">
        <v>2.55999970436096</v>
      </c>
      <c r="B261" s="1">
        <v>-12.392973</v>
      </c>
      <c r="C261" s="1">
        <v>0.018422268</v>
      </c>
      <c r="D261" s="1">
        <v>0.18372704</v>
      </c>
      <c r="E261" s="1">
        <v>-0.15299964</v>
      </c>
      <c r="F261" s="4">
        <f t="shared" si="1"/>
        <v>0.002046918667</v>
      </c>
      <c r="G261" s="4">
        <f t="shared" si="2"/>
        <v>-0.1708488432</v>
      </c>
    </row>
    <row r="262">
      <c r="A262" s="1">
        <v>2.56999993324279</v>
      </c>
      <c r="B262" s="1">
        <v>-12.492024</v>
      </c>
      <c r="C262" s="1">
        <v>0.018515583</v>
      </c>
      <c r="D262" s="1">
        <v>0.18128549</v>
      </c>
      <c r="E262" s="1">
        <v>-0.1542225</v>
      </c>
      <c r="F262" s="4">
        <f t="shared" si="1"/>
        <v>0.002057287</v>
      </c>
      <c r="G262" s="4">
        <f t="shared" si="2"/>
        <v>-0.1720716951</v>
      </c>
    </row>
    <row r="263">
      <c r="A263" s="1">
        <v>2.57987475395202</v>
      </c>
      <c r="B263" s="1">
        <v>-12.655843</v>
      </c>
      <c r="C263" s="1">
        <v>0.018635552</v>
      </c>
      <c r="D263" s="1">
        <v>0.10803882</v>
      </c>
      <c r="E263" s="1">
        <v>-0.15624495</v>
      </c>
      <c r="F263" s="4">
        <f t="shared" si="1"/>
        <v>0.002070616889</v>
      </c>
      <c r="G263" s="4">
        <f t="shared" si="2"/>
        <v>-0.1740941519</v>
      </c>
    </row>
    <row r="264">
      <c r="A264" s="1">
        <v>2.58999991416931</v>
      </c>
      <c r="B264" s="1">
        <v>-12.827279</v>
      </c>
      <c r="C264" s="1">
        <v>0.018728863</v>
      </c>
      <c r="D264" s="1">
        <v>0.09094793</v>
      </c>
      <c r="E264" s="1">
        <v>-0.15836145</v>
      </c>
      <c r="F264" s="4">
        <f t="shared" si="1"/>
        <v>0.002080984778</v>
      </c>
      <c r="G264" s="4">
        <f t="shared" si="2"/>
        <v>-0.1762106457</v>
      </c>
    </row>
    <row r="265">
      <c r="A265" s="1">
        <v>2.60000014305114</v>
      </c>
      <c r="B265" s="1">
        <v>-12.867281</v>
      </c>
      <c r="C265" s="1">
        <v>0.018768856</v>
      </c>
      <c r="D265" s="1">
        <v>0.12757127</v>
      </c>
      <c r="E265" s="1">
        <v>-0.15885529</v>
      </c>
      <c r="F265" s="4">
        <f t="shared" si="1"/>
        <v>0.002085428444</v>
      </c>
      <c r="G265" s="4">
        <f t="shared" si="2"/>
        <v>-0.1767044975</v>
      </c>
    </row>
    <row r="266">
      <c r="A266" s="1">
        <v>2.60999989509582</v>
      </c>
      <c r="B266" s="1">
        <v>-13.034907</v>
      </c>
      <c r="C266" s="1">
        <v>0.018795514</v>
      </c>
      <c r="D266" s="1">
        <v>0.16663615</v>
      </c>
      <c r="E266" s="1">
        <v>-0.16092476</v>
      </c>
      <c r="F266" s="4">
        <f t="shared" si="1"/>
        <v>0.002088390444</v>
      </c>
      <c r="G266" s="4">
        <f t="shared" si="2"/>
        <v>-0.1787739543</v>
      </c>
    </row>
    <row r="267">
      <c r="A267" s="1">
        <v>2.61987471580505</v>
      </c>
      <c r="B267" s="1">
        <v>-13.07872</v>
      </c>
      <c r="C267" s="1">
        <v>0.018808844</v>
      </c>
      <c r="D267" s="1">
        <v>0.23377892</v>
      </c>
      <c r="E267" s="1">
        <v>-0.16146566</v>
      </c>
      <c r="F267" s="4">
        <f t="shared" si="1"/>
        <v>0.002089871556</v>
      </c>
      <c r="G267" s="4">
        <f t="shared" si="2"/>
        <v>-0.1793148556</v>
      </c>
    </row>
    <row r="268">
      <c r="A268" s="1">
        <v>2.62999987602233</v>
      </c>
      <c r="B268" s="1">
        <v>-13.105388</v>
      </c>
      <c r="C268" s="1">
        <v>0.018848836</v>
      </c>
      <c r="D268" s="1">
        <v>0.25819448</v>
      </c>
      <c r="E268" s="1">
        <v>-0.16179489</v>
      </c>
      <c r="F268" s="4">
        <f t="shared" si="1"/>
        <v>0.002094315111</v>
      </c>
      <c r="G268" s="4">
        <f t="shared" si="2"/>
        <v>-0.1796440901</v>
      </c>
    </row>
    <row r="269">
      <c r="A269" s="1">
        <v>2.64000010490417</v>
      </c>
      <c r="B269" s="1">
        <v>-13.139675</v>
      </c>
      <c r="C269" s="1">
        <v>0.018915484</v>
      </c>
      <c r="D269" s="1">
        <v>0.27162302</v>
      </c>
      <c r="E269" s="1">
        <v>-0.16221818</v>
      </c>
      <c r="F269" s="4">
        <f t="shared" si="1"/>
        <v>0.002101720444</v>
      </c>
      <c r="G269" s="4">
        <f t="shared" si="2"/>
        <v>-0.1800673864</v>
      </c>
    </row>
    <row r="270">
      <c r="A270" s="1">
        <v>2.64999985694885</v>
      </c>
      <c r="B270" s="1">
        <v>-13.065386</v>
      </c>
      <c r="C270" s="1">
        <v>0.018982137</v>
      </c>
      <c r="D270" s="1">
        <v>0.28138924</v>
      </c>
      <c r="E270" s="1">
        <v>-0.16130103</v>
      </c>
      <c r="F270" s="4">
        <f t="shared" si="1"/>
        <v>0.002109126333</v>
      </c>
      <c r="G270" s="4">
        <f t="shared" si="2"/>
        <v>-0.1791502383</v>
      </c>
    </row>
    <row r="271">
      <c r="A271" s="1">
        <v>2.65987515449523</v>
      </c>
      <c r="B271" s="1">
        <v>-13.052052</v>
      </c>
      <c r="C271" s="1">
        <v>0.019035457</v>
      </c>
      <c r="D271" s="1">
        <v>0.2948178</v>
      </c>
      <c r="E271" s="1">
        <v>-0.1611364</v>
      </c>
      <c r="F271" s="4">
        <f t="shared" si="1"/>
        <v>0.002115050778</v>
      </c>
      <c r="G271" s="4">
        <f t="shared" si="2"/>
        <v>-0.178985621</v>
      </c>
    </row>
    <row r="272">
      <c r="A272" s="1">
        <v>2.66987490653991</v>
      </c>
      <c r="B272" s="1">
        <v>-12.998716</v>
      </c>
      <c r="C272" s="1">
        <v>0.019075446</v>
      </c>
      <c r="D272" s="1">
        <v>0.3326619</v>
      </c>
      <c r="E272" s="1">
        <v>-0.16047795</v>
      </c>
      <c r="F272" s="4">
        <f t="shared" si="1"/>
        <v>0.002119494</v>
      </c>
      <c r="G272" s="4">
        <f t="shared" si="2"/>
        <v>-0.1783271519</v>
      </c>
    </row>
    <row r="273">
      <c r="A273" s="1">
        <v>2.67987513542175</v>
      </c>
      <c r="B273" s="1">
        <v>-13.057766</v>
      </c>
      <c r="C273" s="1">
        <v>0.01910211</v>
      </c>
      <c r="D273" s="1">
        <v>0.3863761</v>
      </c>
      <c r="E273" s="1">
        <v>-0.16120696</v>
      </c>
      <c r="F273" s="4">
        <f t="shared" si="1"/>
        <v>0.002122456667</v>
      </c>
      <c r="G273" s="4">
        <f t="shared" si="2"/>
        <v>-0.1790561642</v>
      </c>
    </row>
    <row r="274">
      <c r="A274" s="1">
        <v>2.68999981880188</v>
      </c>
      <c r="B274" s="1">
        <v>-13.229202</v>
      </c>
      <c r="C274" s="1">
        <v>0.019155428</v>
      </c>
      <c r="D274" s="1">
        <v>0.41201246</v>
      </c>
      <c r="E274" s="1">
        <v>-0.16332346</v>
      </c>
      <c r="F274" s="4">
        <f t="shared" si="1"/>
        <v>0.002128380889</v>
      </c>
      <c r="G274" s="4">
        <f t="shared" si="2"/>
        <v>-0.181172658</v>
      </c>
    </row>
    <row r="275">
      <c r="A275" s="1">
        <v>2.70000004768371</v>
      </c>
      <c r="B275" s="1">
        <v>-13.303492</v>
      </c>
      <c r="C275" s="1">
        <v>0.019608654</v>
      </c>
      <c r="D275" s="1">
        <v>0.029909052</v>
      </c>
      <c r="E275" s="1">
        <v>-0.16424061</v>
      </c>
      <c r="F275" s="4">
        <f t="shared" si="1"/>
        <v>0.002178739333</v>
      </c>
      <c r="G275" s="4">
        <f t="shared" si="2"/>
        <v>-0.1820898185</v>
      </c>
    </row>
    <row r="276">
      <c r="A276" s="1">
        <v>2.70987486839294</v>
      </c>
      <c r="B276" s="1">
        <v>-13.471119</v>
      </c>
      <c r="C276" s="1">
        <v>0.019768616</v>
      </c>
      <c r="D276" s="1">
        <v>-0.09949338</v>
      </c>
      <c r="E276" s="1">
        <v>-0.16631009</v>
      </c>
      <c r="F276" s="4">
        <f t="shared" si="1"/>
        <v>0.002196512889</v>
      </c>
      <c r="G276" s="4">
        <f t="shared" si="2"/>
        <v>-0.1841592877</v>
      </c>
    </row>
    <row r="277">
      <c r="A277" s="1">
        <v>2.72000002861022</v>
      </c>
      <c r="B277" s="1">
        <v>-13.4654045</v>
      </c>
      <c r="C277" s="1">
        <v>0.019688634</v>
      </c>
      <c r="D277" s="1">
        <v>0.06164927</v>
      </c>
      <c r="E277" s="1">
        <v>-0.16623954</v>
      </c>
      <c r="F277" s="4">
        <f t="shared" si="1"/>
        <v>0.002187626</v>
      </c>
      <c r="G277" s="4">
        <f t="shared" si="2"/>
        <v>-0.1840887383</v>
      </c>
    </row>
    <row r="278">
      <c r="A278" s="1">
        <v>2.7299997806549</v>
      </c>
      <c r="B278" s="1">
        <v>-13.427307</v>
      </c>
      <c r="C278" s="1">
        <v>0.019661976</v>
      </c>
      <c r="D278" s="1">
        <v>0.16907771</v>
      </c>
      <c r="E278" s="1">
        <v>-0.1657692</v>
      </c>
      <c r="F278" s="4">
        <f t="shared" si="1"/>
        <v>0.002184664</v>
      </c>
      <c r="G278" s="4">
        <f t="shared" si="2"/>
        <v>-0.1836183988</v>
      </c>
    </row>
    <row r="279">
      <c r="A279" s="1">
        <v>2.73987507820129</v>
      </c>
      <c r="B279" s="1">
        <v>-13.250156</v>
      </c>
      <c r="C279" s="1">
        <v>0.019675305</v>
      </c>
      <c r="D279" s="1">
        <v>0.22157115</v>
      </c>
      <c r="E279" s="1">
        <v>-0.16358215</v>
      </c>
      <c r="F279" s="4">
        <f t="shared" si="1"/>
        <v>0.002186145</v>
      </c>
      <c r="G279" s="4">
        <f t="shared" si="2"/>
        <v>-0.1814313494</v>
      </c>
    </row>
    <row r="280">
      <c r="A280" s="1">
        <v>2.74999976158142</v>
      </c>
      <c r="B280" s="1">
        <v>-12.895853</v>
      </c>
      <c r="C280" s="1">
        <v>0.019701965</v>
      </c>
      <c r="D280" s="1">
        <v>0.27528536</v>
      </c>
      <c r="E280" s="1">
        <v>-0.15920804</v>
      </c>
      <c r="F280" s="4">
        <f t="shared" si="1"/>
        <v>0.002189107222</v>
      </c>
      <c r="G280" s="4">
        <f t="shared" si="2"/>
        <v>-0.1770572383</v>
      </c>
    </row>
    <row r="281">
      <c r="A281" s="1">
        <v>2.7598750591278</v>
      </c>
      <c r="B281" s="1">
        <v>-12.754894</v>
      </c>
      <c r="C281" s="1">
        <v>0.019741956</v>
      </c>
      <c r="D281" s="1">
        <v>0.31435025</v>
      </c>
      <c r="E281" s="1">
        <v>-0.15746781</v>
      </c>
      <c r="F281" s="4">
        <f t="shared" si="1"/>
        <v>0.002193550667</v>
      </c>
      <c r="G281" s="4">
        <f t="shared" si="2"/>
        <v>-0.1753170037</v>
      </c>
    </row>
    <row r="282">
      <c r="A282" s="1">
        <v>2.76987481117248</v>
      </c>
      <c r="B282" s="1">
        <v>-12.661557</v>
      </c>
      <c r="C282" s="1">
        <v>0.019821938</v>
      </c>
      <c r="D282" s="1">
        <v>0.29970092</v>
      </c>
      <c r="E282" s="1">
        <v>-0.1563155</v>
      </c>
      <c r="F282" s="4">
        <f t="shared" si="1"/>
        <v>0.002202437556</v>
      </c>
      <c r="G282" s="4">
        <f t="shared" si="2"/>
        <v>-0.1741646951</v>
      </c>
    </row>
    <row r="283">
      <c r="A283" s="1">
        <v>2.77999997138977</v>
      </c>
      <c r="B283" s="1">
        <v>-12.699654</v>
      </c>
      <c r="C283" s="1">
        <v>0.019955236</v>
      </c>
      <c r="D283" s="1">
        <v>0.24110359</v>
      </c>
      <c r="E283" s="1">
        <v>-0.15678583</v>
      </c>
      <c r="F283" s="4">
        <f t="shared" si="1"/>
        <v>0.002217248444</v>
      </c>
      <c r="G283" s="4">
        <f t="shared" si="2"/>
        <v>-0.1746350284</v>
      </c>
    </row>
    <row r="284">
      <c r="A284" s="1">
        <v>2.78999972343444</v>
      </c>
      <c r="B284" s="1">
        <v>-12.8006115</v>
      </c>
      <c r="C284" s="1">
        <v>0.020141862</v>
      </c>
      <c r="D284" s="1">
        <v>0.11292193</v>
      </c>
      <c r="E284" s="1">
        <v>-0.15803222</v>
      </c>
      <c r="F284" s="4">
        <f t="shared" si="1"/>
        <v>0.002237984667</v>
      </c>
      <c r="G284" s="4">
        <f t="shared" si="2"/>
        <v>-0.1758814173</v>
      </c>
    </row>
    <row r="285">
      <c r="A285" s="1">
        <v>2.79999995231628</v>
      </c>
      <c r="B285" s="1">
        <v>-12.962523</v>
      </c>
      <c r="C285" s="1">
        <v>0.020315154</v>
      </c>
      <c r="D285" s="1">
        <v>0.027467497</v>
      </c>
      <c r="E285" s="1">
        <v>-0.16003114</v>
      </c>
      <c r="F285" s="4">
        <f t="shared" si="1"/>
        <v>0.002257239333</v>
      </c>
      <c r="G285" s="4">
        <f t="shared" si="2"/>
        <v>-0.1778803247</v>
      </c>
    </row>
    <row r="286">
      <c r="A286" s="1">
        <v>2.80999970436096</v>
      </c>
      <c r="B286" s="1">
        <v>-13.107292</v>
      </c>
      <c r="C286" s="1">
        <v>0.020395134</v>
      </c>
      <c r="D286" s="1">
        <v>0.01037661</v>
      </c>
      <c r="E286" s="1">
        <v>-0.16181841</v>
      </c>
      <c r="F286" s="4">
        <f t="shared" si="1"/>
        <v>0.002266126</v>
      </c>
      <c r="G286" s="4">
        <f t="shared" si="2"/>
        <v>-0.1796675963</v>
      </c>
    </row>
    <row r="287">
      <c r="A287" s="1">
        <v>2.81999993324279</v>
      </c>
      <c r="B287" s="1">
        <v>-13.151103</v>
      </c>
      <c r="C287" s="1">
        <v>0.020408463</v>
      </c>
      <c r="D287" s="1">
        <v>0.06287005</v>
      </c>
      <c r="E287" s="1">
        <v>-0.16235928</v>
      </c>
      <c r="F287" s="4">
        <f t="shared" si="1"/>
        <v>0.002267607</v>
      </c>
      <c r="G287" s="4">
        <f t="shared" si="2"/>
        <v>-0.1802084728</v>
      </c>
    </row>
    <row r="288">
      <c r="A288" s="1">
        <v>2.82987475395202</v>
      </c>
      <c r="B288" s="1">
        <v>-13.057766</v>
      </c>
      <c r="C288" s="1">
        <v>0.020421794</v>
      </c>
      <c r="D288" s="1">
        <v>0.12879205</v>
      </c>
      <c r="E288" s="1">
        <v>-0.16120696</v>
      </c>
      <c r="F288" s="4">
        <f t="shared" si="1"/>
        <v>0.002269088222</v>
      </c>
      <c r="G288" s="4">
        <f t="shared" si="2"/>
        <v>-0.1790561642</v>
      </c>
    </row>
    <row r="289">
      <c r="A289" s="1">
        <v>2.83987498283386</v>
      </c>
      <c r="B289" s="1">
        <v>-12.804421</v>
      </c>
      <c r="C289" s="1">
        <v>0.020501774</v>
      </c>
      <c r="D289" s="1">
        <v>0.12512971</v>
      </c>
      <c r="E289" s="1">
        <v>-0.15807925</v>
      </c>
      <c r="F289" s="4">
        <f t="shared" si="1"/>
        <v>0.002277974889</v>
      </c>
      <c r="G289" s="4">
        <f t="shared" si="2"/>
        <v>-0.1759284481</v>
      </c>
    </row>
    <row r="290">
      <c r="A290" s="1">
        <v>2.85000014305114</v>
      </c>
      <c r="B290" s="1">
        <v>-12.389163</v>
      </c>
      <c r="C290" s="1">
        <v>0.020608414</v>
      </c>
      <c r="D290" s="1">
        <v>0.079960935</v>
      </c>
      <c r="E290" s="1">
        <v>-0.1529526</v>
      </c>
      <c r="F290" s="4">
        <f t="shared" si="1"/>
        <v>0.002289823778</v>
      </c>
      <c r="G290" s="4">
        <f t="shared" si="2"/>
        <v>-0.1708018062</v>
      </c>
    </row>
    <row r="291">
      <c r="A291" s="1">
        <v>2.85999989509582</v>
      </c>
      <c r="B291" s="1">
        <v>-12.345351</v>
      </c>
      <c r="C291" s="1">
        <v>0.020688396</v>
      </c>
      <c r="D291" s="1">
        <v>0.07874016</v>
      </c>
      <c r="E291" s="1">
        <v>-0.15241173</v>
      </c>
      <c r="F291" s="4">
        <f t="shared" si="1"/>
        <v>0.002298710667</v>
      </c>
      <c r="G291" s="4">
        <f t="shared" si="2"/>
        <v>-0.1702609173</v>
      </c>
    </row>
    <row r="292">
      <c r="A292" s="1">
        <v>2.86987471580505</v>
      </c>
      <c r="B292" s="1">
        <v>-12.194868</v>
      </c>
      <c r="C292" s="1">
        <v>0.020715058</v>
      </c>
      <c r="D292" s="1">
        <v>0.11902582</v>
      </c>
      <c r="E292" s="1">
        <v>-0.1505539</v>
      </c>
      <c r="F292" s="4">
        <f t="shared" si="1"/>
        <v>0.002301673111</v>
      </c>
      <c r="G292" s="4">
        <f t="shared" si="2"/>
        <v>-0.1684031025</v>
      </c>
    </row>
    <row r="293">
      <c r="A293" s="1">
        <v>2.87999987602233</v>
      </c>
      <c r="B293" s="1">
        <v>-12.265347</v>
      </c>
      <c r="C293" s="1">
        <v>0.020755047</v>
      </c>
      <c r="D293" s="1">
        <v>0.15686993</v>
      </c>
      <c r="E293" s="1">
        <v>-0.151424</v>
      </c>
      <c r="F293" s="4">
        <f t="shared" si="1"/>
        <v>0.002306116333</v>
      </c>
      <c r="G293" s="4">
        <f t="shared" si="2"/>
        <v>-0.1692732136</v>
      </c>
    </row>
    <row r="294">
      <c r="A294" s="1">
        <v>2.89000010490417</v>
      </c>
      <c r="B294" s="1">
        <v>-12.373924</v>
      </c>
      <c r="C294" s="1">
        <v>0.020808369</v>
      </c>
      <c r="D294" s="1">
        <v>0.18250626</v>
      </c>
      <c r="E294" s="1">
        <v>-0.15276447</v>
      </c>
      <c r="F294" s="4">
        <f t="shared" si="1"/>
        <v>0.002312041</v>
      </c>
      <c r="G294" s="4">
        <f t="shared" si="2"/>
        <v>-0.1706136704</v>
      </c>
    </row>
    <row r="295">
      <c r="A295" s="1">
        <v>2.8998749256134</v>
      </c>
      <c r="B295" s="1">
        <v>-12.4844055</v>
      </c>
      <c r="C295" s="1">
        <v>0.020888349</v>
      </c>
      <c r="D295" s="1">
        <v>0.16541538</v>
      </c>
      <c r="E295" s="1">
        <v>-0.15412845</v>
      </c>
      <c r="F295" s="4">
        <f t="shared" si="1"/>
        <v>0.002320927667</v>
      </c>
      <c r="G295" s="4">
        <f t="shared" si="2"/>
        <v>-0.1719776395</v>
      </c>
    </row>
    <row r="296">
      <c r="A296" s="1">
        <v>2.90987515449523</v>
      </c>
      <c r="B296" s="1">
        <v>-12.674891</v>
      </c>
      <c r="C296" s="1">
        <v>0.020941667</v>
      </c>
      <c r="D296" s="1">
        <v>0.18861015</v>
      </c>
      <c r="E296" s="1">
        <v>-0.15648012</v>
      </c>
      <c r="F296" s="4">
        <f t="shared" si="1"/>
        <v>0.002326851889</v>
      </c>
      <c r="G296" s="4">
        <f t="shared" si="2"/>
        <v>-0.1743293123</v>
      </c>
    </row>
    <row r="297">
      <c r="A297" s="1">
        <v>2.91987490653991</v>
      </c>
      <c r="B297" s="1">
        <v>-12.688225</v>
      </c>
      <c r="C297" s="1">
        <v>0.02098166</v>
      </c>
      <c r="D297" s="1">
        <v>0.22645426</v>
      </c>
      <c r="E297" s="1">
        <v>-0.15664473</v>
      </c>
      <c r="F297" s="4">
        <f t="shared" si="1"/>
        <v>0.002331295556</v>
      </c>
      <c r="G297" s="4">
        <f t="shared" si="2"/>
        <v>-0.1744939296</v>
      </c>
    </row>
    <row r="298">
      <c r="A298" s="1">
        <v>2.92987513542175</v>
      </c>
      <c r="B298" s="1">
        <v>-12.714892</v>
      </c>
      <c r="C298" s="1">
        <v>0.02102165</v>
      </c>
      <c r="D298" s="1">
        <v>0.24964903</v>
      </c>
      <c r="E298" s="1">
        <v>-0.15697396</v>
      </c>
      <c r="F298" s="4">
        <f t="shared" si="1"/>
        <v>0.002335738889</v>
      </c>
      <c r="G298" s="4">
        <f t="shared" si="2"/>
        <v>-0.1748231519</v>
      </c>
    </row>
    <row r="299">
      <c r="A299" s="1">
        <v>2.93987488746643</v>
      </c>
      <c r="B299" s="1">
        <v>-12.7358465</v>
      </c>
      <c r="C299" s="1">
        <v>0.021074971</v>
      </c>
      <c r="D299" s="1">
        <v>0.27406457</v>
      </c>
      <c r="E299" s="1">
        <v>-0.15723266</v>
      </c>
      <c r="F299" s="4">
        <f t="shared" si="1"/>
        <v>0.002341663444</v>
      </c>
      <c r="G299" s="4">
        <f t="shared" si="2"/>
        <v>-0.1750818494</v>
      </c>
    </row>
    <row r="300">
      <c r="A300" s="1">
        <v>2.94987511634826</v>
      </c>
      <c r="B300" s="1">
        <v>-12.7072735</v>
      </c>
      <c r="C300" s="1">
        <v>0.021128291</v>
      </c>
      <c r="D300" s="1">
        <v>0.28749314</v>
      </c>
      <c r="E300" s="1">
        <v>-0.1568799</v>
      </c>
      <c r="F300" s="4">
        <f t="shared" si="1"/>
        <v>0.002347587889</v>
      </c>
      <c r="G300" s="4">
        <f t="shared" si="2"/>
        <v>-0.1747290963</v>
      </c>
    </row>
    <row r="301">
      <c r="A301" s="1">
        <v>2.95987486839294</v>
      </c>
      <c r="B301" s="1">
        <v>-12.819659</v>
      </c>
      <c r="C301" s="1">
        <v>0.021194944</v>
      </c>
      <c r="D301" s="1">
        <v>0.29725936</v>
      </c>
      <c r="E301" s="1">
        <v>-0.15826738</v>
      </c>
      <c r="F301" s="4">
        <f t="shared" si="1"/>
        <v>0.002354993778</v>
      </c>
      <c r="G301" s="4">
        <f t="shared" si="2"/>
        <v>-0.1761165716</v>
      </c>
    </row>
    <row r="302">
      <c r="A302" s="1">
        <v>2.96987509727478</v>
      </c>
      <c r="B302" s="1">
        <v>-12.893949</v>
      </c>
      <c r="C302" s="1">
        <v>0.021274924</v>
      </c>
      <c r="D302" s="1">
        <v>0.29603857</v>
      </c>
      <c r="E302" s="1">
        <v>-0.15918453</v>
      </c>
      <c r="F302" s="4">
        <f t="shared" si="1"/>
        <v>0.002363880444</v>
      </c>
      <c r="G302" s="4">
        <f t="shared" si="2"/>
        <v>-0.1770337321</v>
      </c>
    </row>
    <row r="303">
      <c r="A303" s="1">
        <v>2.97987484931945</v>
      </c>
      <c r="B303" s="1">
        <v>-12.918712</v>
      </c>
      <c r="C303" s="1">
        <v>0.021368235</v>
      </c>
      <c r="D303" s="1">
        <v>0.26429835</v>
      </c>
      <c r="E303" s="1">
        <v>-0.15949024</v>
      </c>
      <c r="F303" s="4">
        <f t="shared" si="1"/>
        <v>0.002374248333</v>
      </c>
      <c r="G303" s="4">
        <f t="shared" si="2"/>
        <v>-0.1773394481</v>
      </c>
    </row>
    <row r="304">
      <c r="A304" s="1">
        <v>2.98987507820129</v>
      </c>
      <c r="B304" s="1">
        <v>-12.882519</v>
      </c>
      <c r="C304" s="1">
        <v>0.021461546</v>
      </c>
      <c r="D304" s="1">
        <v>0.26063603</v>
      </c>
      <c r="E304" s="1">
        <v>-0.15904342</v>
      </c>
      <c r="F304" s="4">
        <f t="shared" si="1"/>
        <v>0.002384616222</v>
      </c>
      <c r="G304" s="4">
        <f t="shared" si="2"/>
        <v>-0.176892621</v>
      </c>
    </row>
    <row r="305">
      <c r="A305" s="1">
        <v>2.99999976158142</v>
      </c>
      <c r="B305" s="1">
        <v>-12.762514</v>
      </c>
      <c r="C305" s="1">
        <v>0.021554856</v>
      </c>
      <c r="D305" s="1">
        <v>0.24354514</v>
      </c>
      <c r="E305" s="1">
        <v>-0.15756188</v>
      </c>
      <c r="F305" s="4">
        <f t="shared" si="1"/>
        <v>0.002394984</v>
      </c>
      <c r="G305" s="4">
        <f t="shared" si="2"/>
        <v>-0.1754110778</v>
      </c>
    </row>
    <row r="306">
      <c r="A306" s="1">
        <v>3.00999999046325</v>
      </c>
      <c r="B306" s="1">
        <v>-12.730132</v>
      </c>
      <c r="C306" s="1">
        <v>0.021648167</v>
      </c>
      <c r="D306" s="1">
        <v>0.1971556</v>
      </c>
      <c r="E306" s="1">
        <v>-0.1571621</v>
      </c>
      <c r="F306" s="4">
        <f t="shared" si="1"/>
        <v>0.002405351889</v>
      </c>
      <c r="G306" s="4">
        <f t="shared" si="2"/>
        <v>-0.1750113</v>
      </c>
    </row>
    <row r="307">
      <c r="A307" s="1">
        <v>3.01999974250793</v>
      </c>
      <c r="B307" s="1">
        <v>-12.551075</v>
      </c>
      <c r="C307" s="1">
        <v>0.021754807</v>
      </c>
      <c r="D307" s="1">
        <v>0.16663615</v>
      </c>
      <c r="E307" s="1">
        <v>-0.15495153</v>
      </c>
      <c r="F307" s="4">
        <f t="shared" si="1"/>
        <v>0.002417200778</v>
      </c>
      <c r="G307" s="4">
        <f t="shared" si="2"/>
        <v>-0.1728007198</v>
      </c>
    </row>
    <row r="308">
      <c r="A308" s="1">
        <v>3.02999997138977</v>
      </c>
      <c r="B308" s="1">
        <v>-12.4234495</v>
      </c>
      <c r="C308" s="1">
        <v>0.021848122</v>
      </c>
      <c r="D308" s="1">
        <v>0.13611671</v>
      </c>
      <c r="E308" s="1">
        <v>-0.1533759</v>
      </c>
      <c r="F308" s="4">
        <f t="shared" si="1"/>
        <v>0.002427569111</v>
      </c>
      <c r="G308" s="4">
        <f t="shared" si="2"/>
        <v>-0.1712250963</v>
      </c>
    </row>
    <row r="309">
      <c r="A309" s="1">
        <v>3.03987479209899</v>
      </c>
      <c r="B309" s="1">
        <v>-12.453928</v>
      </c>
      <c r="C309" s="1">
        <v>0.02194143</v>
      </c>
      <c r="D309" s="1">
        <v>0.11902582</v>
      </c>
      <c r="E309" s="1">
        <v>-0.15375216</v>
      </c>
      <c r="F309" s="4">
        <f t="shared" si="1"/>
        <v>0.002437936667</v>
      </c>
      <c r="G309" s="4">
        <f t="shared" si="2"/>
        <v>-0.1716013741</v>
      </c>
    </row>
    <row r="310">
      <c r="A310" s="1">
        <v>3.04987502098083</v>
      </c>
      <c r="B310" s="1">
        <v>-12.377734</v>
      </c>
      <c r="C310" s="1">
        <v>0.022034742</v>
      </c>
      <c r="D310" s="1">
        <v>0.10193493</v>
      </c>
      <c r="E310" s="1">
        <v>-0.15281151</v>
      </c>
      <c r="F310" s="4">
        <f t="shared" si="1"/>
        <v>0.002448304667</v>
      </c>
      <c r="G310" s="4">
        <f t="shared" si="2"/>
        <v>-0.1706607074</v>
      </c>
    </row>
    <row r="311">
      <c r="A311" s="1">
        <v>3.05987477302551</v>
      </c>
      <c r="B311" s="1">
        <v>-12.354876</v>
      </c>
      <c r="C311" s="1">
        <v>0.022101393</v>
      </c>
      <c r="D311" s="1">
        <v>0.100714155</v>
      </c>
      <c r="E311" s="1">
        <v>-0.15252931</v>
      </c>
      <c r="F311" s="4">
        <f t="shared" si="1"/>
        <v>0.002455710333</v>
      </c>
      <c r="G311" s="4">
        <f t="shared" si="2"/>
        <v>-0.1703785099</v>
      </c>
    </row>
    <row r="312">
      <c r="A312" s="1">
        <v>3.06999993324279</v>
      </c>
      <c r="B312" s="1">
        <v>-12.185344</v>
      </c>
      <c r="C312" s="1">
        <v>0.022181375</v>
      </c>
      <c r="D312" s="1">
        <v>0.110480376</v>
      </c>
      <c r="E312" s="1">
        <v>-0.15043631</v>
      </c>
      <c r="F312" s="4">
        <f t="shared" si="1"/>
        <v>0.002464597222</v>
      </c>
      <c r="G312" s="4">
        <f t="shared" si="2"/>
        <v>-0.1682855222</v>
      </c>
    </row>
    <row r="313">
      <c r="A313" s="1">
        <v>3.07999968528747</v>
      </c>
      <c r="B313" s="1">
        <v>-11.96819</v>
      </c>
      <c r="C313" s="1">
        <v>0.022248026</v>
      </c>
      <c r="D313" s="1">
        <v>0.105597265</v>
      </c>
      <c r="E313" s="1">
        <v>-0.14775541</v>
      </c>
      <c r="F313" s="4">
        <f t="shared" si="1"/>
        <v>0.002472002889</v>
      </c>
      <c r="G313" s="4">
        <f t="shared" si="2"/>
        <v>-0.1656046086</v>
      </c>
    </row>
    <row r="314">
      <c r="A314" s="1">
        <v>3.08999991416931</v>
      </c>
      <c r="B314" s="1">
        <v>-11.771991</v>
      </c>
      <c r="C314" s="1">
        <v>0.022314673</v>
      </c>
      <c r="D314" s="1">
        <v>0.10315571</v>
      </c>
      <c r="E314" s="1">
        <v>-0.1453332</v>
      </c>
      <c r="F314" s="4">
        <f t="shared" si="1"/>
        <v>0.002479408111</v>
      </c>
      <c r="G314" s="4">
        <f t="shared" si="2"/>
        <v>-0.1631823988</v>
      </c>
    </row>
    <row r="315">
      <c r="A315" s="1">
        <v>3.10000014305114</v>
      </c>
      <c r="B315" s="1">
        <v>-11.535789</v>
      </c>
      <c r="C315" s="1">
        <v>0.022394653</v>
      </c>
      <c r="D315" s="1">
        <v>0.11414271</v>
      </c>
      <c r="E315" s="1">
        <v>-0.14241713</v>
      </c>
      <c r="F315" s="4">
        <f t="shared" si="1"/>
        <v>0.002488294778</v>
      </c>
      <c r="G315" s="4">
        <f t="shared" si="2"/>
        <v>-0.1602663247</v>
      </c>
    </row>
    <row r="316">
      <c r="A316" s="1">
        <v>3.10999989509582</v>
      </c>
      <c r="B316" s="1">
        <v>-11.381496</v>
      </c>
      <c r="C316" s="1">
        <v>0.022447975</v>
      </c>
      <c r="D316" s="1">
        <v>0.11170115</v>
      </c>
      <c r="E316" s="1">
        <v>-0.14051227</v>
      </c>
      <c r="F316" s="4">
        <f t="shared" si="1"/>
        <v>0.002494219444</v>
      </c>
      <c r="G316" s="4">
        <f t="shared" si="2"/>
        <v>-0.1583614728</v>
      </c>
    </row>
    <row r="317">
      <c r="A317" s="1">
        <v>3.11987471580505</v>
      </c>
      <c r="B317" s="1">
        <v>-11.196725</v>
      </c>
      <c r="C317" s="1">
        <v>0.022501297</v>
      </c>
      <c r="D317" s="1">
        <v>0.13733749</v>
      </c>
      <c r="E317" s="1">
        <v>-0.13823116</v>
      </c>
      <c r="F317" s="4">
        <f t="shared" si="1"/>
        <v>0.002500144111</v>
      </c>
      <c r="G317" s="4">
        <f t="shared" si="2"/>
        <v>-0.1560803494</v>
      </c>
    </row>
    <row r="318">
      <c r="A318" s="1">
        <v>3.12987494468688</v>
      </c>
      <c r="B318" s="1">
        <v>-11.004334</v>
      </c>
      <c r="C318" s="1">
        <v>0.02256795</v>
      </c>
      <c r="D318" s="1">
        <v>0.14954527</v>
      </c>
      <c r="E318" s="1">
        <v>-0.13585596</v>
      </c>
      <c r="F318" s="4">
        <f t="shared" si="1"/>
        <v>0.00250755</v>
      </c>
      <c r="G318" s="4">
        <f t="shared" si="2"/>
        <v>-0.1537051519</v>
      </c>
    </row>
    <row r="319">
      <c r="A319" s="1">
        <v>3.13987469673156</v>
      </c>
      <c r="B319" s="1">
        <v>-10.806231</v>
      </c>
      <c r="C319" s="1">
        <v>0.022634597</v>
      </c>
      <c r="D319" s="1">
        <v>0.14588293</v>
      </c>
      <c r="E319" s="1">
        <v>-0.13341023</v>
      </c>
      <c r="F319" s="4">
        <f t="shared" si="1"/>
        <v>0.002514955222</v>
      </c>
      <c r="G319" s="4">
        <f t="shared" si="2"/>
        <v>-0.1512594358</v>
      </c>
    </row>
    <row r="320">
      <c r="A320" s="1">
        <v>3.1498749256134</v>
      </c>
      <c r="B320" s="1">
        <v>-10.638602</v>
      </c>
      <c r="C320" s="1">
        <v>0.02268792</v>
      </c>
      <c r="D320" s="1">
        <v>0.16907771</v>
      </c>
      <c r="E320" s="1">
        <v>-0.13134076</v>
      </c>
      <c r="F320" s="4">
        <f t="shared" si="1"/>
        <v>0.00252088</v>
      </c>
      <c r="G320" s="4">
        <f t="shared" si="2"/>
        <v>-0.149189942</v>
      </c>
    </row>
    <row r="321">
      <c r="A321" s="1">
        <v>3.15987515449523</v>
      </c>
      <c r="B321" s="1">
        <v>-10.560503</v>
      </c>
      <c r="C321" s="1">
        <v>0.022741241</v>
      </c>
      <c r="D321" s="1">
        <v>0.19471404</v>
      </c>
      <c r="E321" s="1">
        <v>-0.13037656</v>
      </c>
      <c r="F321" s="4">
        <f t="shared" si="1"/>
        <v>0.002526804556</v>
      </c>
      <c r="G321" s="4">
        <f t="shared" si="2"/>
        <v>-0.1482257568</v>
      </c>
    </row>
    <row r="322">
      <c r="A322" s="1">
        <v>3.16987490653991</v>
      </c>
      <c r="B322" s="1">
        <v>-10.35097</v>
      </c>
      <c r="C322" s="1">
        <v>0.02279456</v>
      </c>
      <c r="D322" s="1">
        <v>0.22035037</v>
      </c>
      <c r="E322" s="1">
        <v>-0.12778974</v>
      </c>
      <c r="F322" s="4">
        <f t="shared" si="1"/>
        <v>0.002532728889</v>
      </c>
      <c r="G322" s="4">
        <f t="shared" si="2"/>
        <v>-0.1456389296</v>
      </c>
    </row>
    <row r="323">
      <c r="A323" s="1">
        <v>3.17987513542175</v>
      </c>
      <c r="B323" s="1">
        <v>-10.217631</v>
      </c>
      <c r="C323" s="1">
        <v>0.02283455</v>
      </c>
      <c r="D323" s="1">
        <v>0.24476592</v>
      </c>
      <c r="E323" s="1">
        <v>-0.12614357</v>
      </c>
      <c r="F323" s="4">
        <f t="shared" si="1"/>
        <v>0.002537172222</v>
      </c>
      <c r="G323" s="4">
        <f t="shared" si="2"/>
        <v>-0.1439927691</v>
      </c>
    </row>
    <row r="324">
      <c r="A324" s="1">
        <v>3.18987488746643</v>
      </c>
      <c r="B324" s="1">
        <v>-10.135722</v>
      </c>
      <c r="C324" s="1">
        <v>0.02287454</v>
      </c>
      <c r="D324" s="1">
        <v>0.27040225</v>
      </c>
      <c r="E324" s="1">
        <v>-0.12513235</v>
      </c>
      <c r="F324" s="4">
        <f t="shared" si="1"/>
        <v>0.002541615556</v>
      </c>
      <c r="G324" s="4">
        <f t="shared" si="2"/>
        <v>-0.1429815469</v>
      </c>
    </row>
    <row r="325">
      <c r="A325" s="1">
        <v>3.19987511634826</v>
      </c>
      <c r="B325" s="1">
        <v>-10.091909</v>
      </c>
      <c r="C325" s="1">
        <v>0.02294119</v>
      </c>
      <c r="D325" s="1">
        <v>0.28016847</v>
      </c>
      <c r="E325" s="1">
        <v>-0.12459146</v>
      </c>
      <c r="F325" s="4">
        <f t="shared" si="1"/>
        <v>0.002549021111</v>
      </c>
      <c r="G325" s="4">
        <f t="shared" si="2"/>
        <v>-0.1424406457</v>
      </c>
    </row>
    <row r="326">
      <c r="A326" s="1">
        <v>3.20999979972839</v>
      </c>
      <c r="B326" s="1">
        <v>-10.189057</v>
      </c>
      <c r="C326" s="1">
        <v>0.022994513</v>
      </c>
      <c r="D326" s="1">
        <v>0.30702558</v>
      </c>
      <c r="E326" s="1">
        <v>-0.12579082</v>
      </c>
      <c r="F326" s="4">
        <f t="shared" si="1"/>
        <v>0.002554945889</v>
      </c>
      <c r="G326" s="4">
        <f t="shared" si="2"/>
        <v>-0.1436400037</v>
      </c>
    </row>
    <row r="327">
      <c r="A327" s="1">
        <v>3.21987509727478</v>
      </c>
      <c r="B327" s="1">
        <v>-10.202392</v>
      </c>
      <c r="C327" s="1">
        <v>0.02304783</v>
      </c>
      <c r="D327" s="1">
        <v>0.31923336</v>
      </c>
      <c r="E327" s="1">
        <v>-0.12595543</v>
      </c>
      <c r="F327" s="4">
        <f t="shared" si="1"/>
        <v>0.00256087</v>
      </c>
      <c r="G327" s="4">
        <f t="shared" si="2"/>
        <v>-0.1438046333</v>
      </c>
    </row>
    <row r="328">
      <c r="A328" s="1">
        <v>3.22987484931945</v>
      </c>
      <c r="B328" s="1">
        <v>-10.343351</v>
      </c>
      <c r="C328" s="1">
        <v>0.023101153</v>
      </c>
      <c r="D328" s="1">
        <v>0.3436489</v>
      </c>
      <c r="E328" s="1">
        <v>-0.12769568</v>
      </c>
      <c r="F328" s="4">
        <f t="shared" si="1"/>
        <v>0.002566794778</v>
      </c>
      <c r="G328" s="4">
        <f t="shared" si="2"/>
        <v>-0.1455448679</v>
      </c>
    </row>
    <row r="329">
      <c r="A329" s="1">
        <v>3.23987507820129</v>
      </c>
      <c r="B329" s="1">
        <v>-10.55479</v>
      </c>
      <c r="C329" s="1">
        <v>0.023141146</v>
      </c>
      <c r="D329" s="1">
        <v>0.381493</v>
      </c>
      <c r="E329" s="1">
        <v>-0.13030602</v>
      </c>
      <c r="F329" s="4">
        <f t="shared" si="1"/>
        <v>0.002571238444</v>
      </c>
      <c r="G329" s="4">
        <f t="shared" si="2"/>
        <v>-0.1481552259</v>
      </c>
    </row>
    <row r="330">
      <c r="A330" s="1">
        <v>3.24987483024597</v>
      </c>
      <c r="B330" s="1">
        <v>-10.602411</v>
      </c>
      <c r="C330" s="1">
        <v>0.023194464</v>
      </c>
      <c r="D330" s="1">
        <v>0.39248002</v>
      </c>
      <c r="E330" s="1">
        <v>-0.13089395</v>
      </c>
      <c r="F330" s="4">
        <f t="shared" si="1"/>
        <v>0.002577162667</v>
      </c>
      <c r="G330" s="4">
        <f t="shared" si="2"/>
        <v>-0.1487431395</v>
      </c>
    </row>
    <row r="331">
      <c r="A331" s="1">
        <v>3.25999999046325</v>
      </c>
      <c r="B331" s="1">
        <v>-10.669081</v>
      </c>
      <c r="C331" s="1">
        <v>0.023274444</v>
      </c>
      <c r="D331" s="1">
        <v>0.39125922</v>
      </c>
      <c r="E331" s="1">
        <v>-0.13171703</v>
      </c>
      <c r="F331" s="4">
        <f t="shared" si="1"/>
        <v>0.002586049333</v>
      </c>
      <c r="G331" s="4">
        <f t="shared" si="2"/>
        <v>-0.1495662259</v>
      </c>
    </row>
    <row r="332">
      <c r="A332" s="1">
        <v>3.26999974250793</v>
      </c>
      <c r="B332" s="1">
        <v>-10.640508</v>
      </c>
      <c r="C332" s="1">
        <v>0.023367755</v>
      </c>
      <c r="D332" s="1">
        <v>0.37538913</v>
      </c>
      <c r="E332" s="1">
        <v>-0.13136427</v>
      </c>
      <c r="F332" s="4">
        <f t="shared" si="1"/>
        <v>0.002596417222</v>
      </c>
      <c r="G332" s="4">
        <f t="shared" si="2"/>
        <v>-0.1492134728</v>
      </c>
    </row>
    <row r="333">
      <c r="A333" s="1">
        <v>3.27987504005432</v>
      </c>
      <c r="B333" s="1">
        <v>-10.6195545</v>
      </c>
      <c r="C333" s="1">
        <v>0.023474399</v>
      </c>
      <c r="D333" s="1">
        <v>0.33022034</v>
      </c>
      <c r="E333" s="1">
        <v>-0.13110559</v>
      </c>
      <c r="F333" s="4">
        <f t="shared" si="1"/>
        <v>0.002608266556</v>
      </c>
      <c r="G333" s="4">
        <f t="shared" si="2"/>
        <v>-0.1489547877</v>
      </c>
    </row>
    <row r="334">
      <c r="A334" s="1">
        <v>3.28987479209899</v>
      </c>
      <c r="B334" s="1">
        <v>-10.62146</v>
      </c>
      <c r="C334" s="1">
        <v>0.023621032</v>
      </c>
      <c r="D334" s="1">
        <v>0.25819448</v>
      </c>
      <c r="E334" s="1">
        <v>-0.13112912</v>
      </c>
      <c r="F334" s="4">
        <f t="shared" si="1"/>
        <v>0.002624559111</v>
      </c>
      <c r="G334" s="4">
        <f t="shared" si="2"/>
        <v>-0.1489783123</v>
      </c>
    </row>
    <row r="335">
      <c r="A335" s="1">
        <v>3.29999995231628</v>
      </c>
      <c r="B335" s="1">
        <v>-10.608126</v>
      </c>
      <c r="C335" s="1">
        <v>0.023807652</v>
      </c>
      <c r="D335" s="1">
        <v>0.12757127</v>
      </c>
      <c r="E335" s="1">
        <v>-0.13096449</v>
      </c>
      <c r="F335" s="4">
        <f t="shared" si="1"/>
        <v>0.002645294667</v>
      </c>
      <c r="G335" s="4">
        <f t="shared" si="2"/>
        <v>-0.1488136951</v>
      </c>
    </row>
    <row r="336">
      <c r="A336" s="1">
        <v>3.30987477302551</v>
      </c>
      <c r="B336" s="1">
        <v>-10.74718</v>
      </c>
      <c r="C336" s="1">
        <v>0.023967614</v>
      </c>
      <c r="D336" s="1">
        <v>0.04089605</v>
      </c>
      <c r="E336" s="1">
        <v>-0.1326812</v>
      </c>
      <c r="F336" s="4">
        <f t="shared" si="1"/>
        <v>0.002663068222</v>
      </c>
      <c r="G336" s="4">
        <f t="shared" si="2"/>
        <v>-0.1505304111</v>
      </c>
    </row>
    <row r="337">
      <c r="A337" s="1">
        <v>3.31987500190734</v>
      </c>
      <c r="B337" s="1">
        <v>-10.771942</v>
      </c>
      <c r="C337" s="1">
        <v>0.024060925</v>
      </c>
      <c r="D337" s="1">
        <v>0.025025941</v>
      </c>
      <c r="E337" s="1">
        <v>-0.13298692</v>
      </c>
      <c r="F337" s="4">
        <f t="shared" si="1"/>
        <v>0.002673436111</v>
      </c>
      <c r="G337" s="4">
        <f t="shared" si="2"/>
        <v>-0.1508361148</v>
      </c>
    </row>
    <row r="338">
      <c r="A338" s="1">
        <v>3.32987475395202</v>
      </c>
      <c r="B338" s="1">
        <v>-10.737656</v>
      </c>
      <c r="C338" s="1">
        <v>0.024100913</v>
      </c>
      <c r="D338" s="1">
        <v>0.064090826</v>
      </c>
      <c r="E338" s="1">
        <v>-0.13256362</v>
      </c>
      <c r="F338" s="4">
        <f t="shared" si="1"/>
        <v>0.002677879222</v>
      </c>
      <c r="G338" s="4">
        <f t="shared" si="2"/>
        <v>-0.1504128309</v>
      </c>
    </row>
    <row r="339">
      <c r="A339" s="1">
        <v>3.33987498283386</v>
      </c>
      <c r="B339" s="1">
        <v>-10.636698</v>
      </c>
      <c r="C339" s="1">
        <v>0.024140906</v>
      </c>
      <c r="D339" s="1">
        <v>0.089727156</v>
      </c>
      <c r="E339" s="1">
        <v>-0.13131724</v>
      </c>
      <c r="F339" s="4">
        <f t="shared" si="1"/>
        <v>0.002682322889</v>
      </c>
      <c r="G339" s="4">
        <f t="shared" si="2"/>
        <v>-0.1491664358</v>
      </c>
    </row>
    <row r="340">
      <c r="A340" s="1">
        <v>3.34987473487854</v>
      </c>
      <c r="B340" s="1">
        <v>-10.392877</v>
      </c>
      <c r="C340" s="1">
        <v>0.024220888</v>
      </c>
      <c r="D340" s="1">
        <v>0.0872856</v>
      </c>
      <c r="E340" s="1">
        <v>-0.1283071</v>
      </c>
      <c r="F340" s="4">
        <f t="shared" si="1"/>
        <v>0.002691209778</v>
      </c>
      <c r="G340" s="4">
        <f t="shared" si="2"/>
        <v>-0.1461563</v>
      </c>
    </row>
    <row r="341">
      <c r="A341" s="1">
        <v>3.35999989509582</v>
      </c>
      <c r="B341" s="1">
        <v>-10.293825</v>
      </c>
      <c r="C341" s="1">
        <v>0.024327528</v>
      </c>
      <c r="D341" s="1">
        <v>0.055545382</v>
      </c>
      <c r="E341" s="1">
        <v>-0.12708424</v>
      </c>
      <c r="F341" s="4">
        <f t="shared" si="1"/>
        <v>0.002703058667</v>
      </c>
      <c r="G341" s="4">
        <f t="shared" si="2"/>
        <v>-0.1449334358</v>
      </c>
    </row>
    <row r="342">
      <c r="A342" s="1">
        <v>3.37000012397766</v>
      </c>
      <c r="B342" s="1">
        <v>-10.213821</v>
      </c>
      <c r="C342" s="1">
        <v>0.024394179</v>
      </c>
      <c r="D342" s="1">
        <v>0.053103827</v>
      </c>
      <c r="E342" s="1">
        <v>-0.12609655</v>
      </c>
      <c r="F342" s="4">
        <f t="shared" si="1"/>
        <v>0.002710464333</v>
      </c>
      <c r="G342" s="4">
        <f t="shared" si="2"/>
        <v>-0.1439457321</v>
      </c>
    </row>
    <row r="343">
      <c r="A343" s="1">
        <v>3.37987494468688</v>
      </c>
      <c r="B343" s="1">
        <v>-10.230964</v>
      </c>
      <c r="C343" s="1">
        <v>0.02443417</v>
      </c>
      <c r="D343" s="1">
        <v>0.07874016</v>
      </c>
      <c r="E343" s="1">
        <v>-0.12630819</v>
      </c>
      <c r="F343" s="4">
        <f t="shared" si="1"/>
        <v>0.002714907778</v>
      </c>
      <c r="G343" s="4">
        <f t="shared" si="2"/>
        <v>-0.1441573741</v>
      </c>
    </row>
    <row r="344">
      <c r="A344" s="1">
        <v>3.38987469673156</v>
      </c>
      <c r="B344" s="1">
        <v>-10.297635</v>
      </c>
      <c r="C344" s="1">
        <v>0.024474159</v>
      </c>
      <c r="D344" s="1">
        <v>0.11780504</v>
      </c>
      <c r="E344" s="1">
        <v>-0.12713127</v>
      </c>
      <c r="F344" s="4">
        <f t="shared" si="1"/>
        <v>0.002719351</v>
      </c>
      <c r="G344" s="4">
        <f t="shared" si="2"/>
        <v>-0.1449804728</v>
      </c>
    </row>
    <row r="345">
      <c r="A345" s="1">
        <v>3.39999985694885</v>
      </c>
      <c r="B345" s="1">
        <v>-10.387162</v>
      </c>
      <c r="C345" s="1">
        <v>0.02454081</v>
      </c>
      <c r="D345" s="1">
        <v>0.13001283</v>
      </c>
      <c r="E345" s="1">
        <v>-0.12823655</v>
      </c>
      <c r="F345" s="4">
        <f t="shared" si="1"/>
        <v>0.002726756667</v>
      </c>
      <c r="G345" s="4">
        <f t="shared" si="2"/>
        <v>-0.1460857444</v>
      </c>
    </row>
    <row r="346">
      <c r="A346" s="1">
        <v>3.40987515449523</v>
      </c>
      <c r="B346" s="1">
        <v>-10.792896</v>
      </c>
      <c r="C346" s="1">
        <v>0.024620792</v>
      </c>
      <c r="D346" s="1">
        <v>0.110480376</v>
      </c>
      <c r="E346" s="1">
        <v>-0.13324562</v>
      </c>
      <c r="F346" s="4">
        <f t="shared" si="1"/>
        <v>0.002735643556</v>
      </c>
      <c r="G346" s="4">
        <f t="shared" si="2"/>
        <v>-0.1510948062</v>
      </c>
    </row>
    <row r="347">
      <c r="A347" s="1">
        <v>3.41987490653991</v>
      </c>
      <c r="B347" s="1">
        <v>-11.11672</v>
      </c>
      <c r="C347" s="1">
        <v>0.02467411</v>
      </c>
      <c r="D347" s="1">
        <v>0.13367516</v>
      </c>
      <c r="E347" s="1">
        <v>-0.13724343</v>
      </c>
      <c r="F347" s="4">
        <f t="shared" si="1"/>
        <v>0.002741567778</v>
      </c>
      <c r="G347" s="4">
        <f t="shared" si="2"/>
        <v>-0.1550926333</v>
      </c>
    </row>
    <row r="348">
      <c r="A348" s="1">
        <v>3.42987513542175</v>
      </c>
      <c r="B348" s="1">
        <v>-11.493882</v>
      </c>
      <c r="C348" s="1">
        <v>0.024714103</v>
      </c>
      <c r="D348" s="1">
        <v>0.17151926</v>
      </c>
      <c r="E348" s="1">
        <v>-0.14189976</v>
      </c>
      <c r="F348" s="4">
        <f t="shared" si="1"/>
        <v>0.002746011444</v>
      </c>
      <c r="G348" s="4">
        <f t="shared" si="2"/>
        <v>-0.1597489543</v>
      </c>
    </row>
    <row r="349">
      <c r="A349" s="1">
        <v>3.43987488746643</v>
      </c>
      <c r="B349" s="1">
        <v>-11.413878</v>
      </c>
      <c r="C349" s="1">
        <v>0.024767425</v>
      </c>
      <c r="D349" s="1">
        <v>0.18128549</v>
      </c>
      <c r="E349" s="1">
        <v>-0.14091206</v>
      </c>
      <c r="F349" s="4">
        <f t="shared" si="1"/>
        <v>0.002751936111</v>
      </c>
      <c r="G349" s="4">
        <f t="shared" si="2"/>
        <v>-0.1587612506</v>
      </c>
    </row>
    <row r="350">
      <c r="A350" s="1">
        <v>3.45000004768371</v>
      </c>
      <c r="B350" s="1">
        <v>-11.0005245</v>
      </c>
      <c r="C350" s="1">
        <v>0.024820743</v>
      </c>
      <c r="D350" s="1">
        <v>0.20448026</v>
      </c>
      <c r="E350" s="1">
        <v>-0.13580891</v>
      </c>
      <c r="F350" s="4">
        <f t="shared" si="1"/>
        <v>0.002757860333</v>
      </c>
      <c r="G350" s="4">
        <f t="shared" si="2"/>
        <v>-0.153658121</v>
      </c>
    </row>
    <row r="351">
      <c r="A351" s="1">
        <v>3.45999979972839</v>
      </c>
      <c r="B351" s="1">
        <v>-10.787181</v>
      </c>
      <c r="C351" s="1">
        <v>0.024887394</v>
      </c>
      <c r="D351" s="1">
        <v>0.21668804</v>
      </c>
      <c r="E351" s="1">
        <v>-0.13317506</v>
      </c>
      <c r="F351" s="4">
        <f t="shared" si="1"/>
        <v>0.002765266</v>
      </c>
      <c r="G351" s="4">
        <f t="shared" si="2"/>
        <v>-0.1510242506</v>
      </c>
    </row>
    <row r="352">
      <c r="A352" s="1">
        <v>3.46987509727478</v>
      </c>
      <c r="B352" s="1">
        <v>-10.663366</v>
      </c>
      <c r="C352" s="1">
        <v>0.024940716</v>
      </c>
      <c r="D352" s="1">
        <v>0.22645426</v>
      </c>
      <c r="E352" s="1">
        <v>-0.13164647</v>
      </c>
      <c r="F352" s="4">
        <f t="shared" si="1"/>
        <v>0.002771190667</v>
      </c>
      <c r="G352" s="4">
        <f t="shared" si="2"/>
        <v>-0.1494956704</v>
      </c>
    </row>
    <row r="353">
      <c r="A353" s="1">
        <v>3.47987484931945</v>
      </c>
      <c r="B353" s="1">
        <v>-10.651937</v>
      </c>
      <c r="C353" s="1">
        <v>0.024994034</v>
      </c>
      <c r="D353" s="1">
        <v>0.24842826</v>
      </c>
      <c r="E353" s="1">
        <v>-0.13150537</v>
      </c>
      <c r="F353" s="4">
        <f t="shared" si="1"/>
        <v>0.002777114889</v>
      </c>
      <c r="G353" s="4">
        <f t="shared" si="2"/>
        <v>-0.1493545716</v>
      </c>
    </row>
    <row r="354">
      <c r="A354" s="1">
        <v>3.49000000953674</v>
      </c>
      <c r="B354" s="1">
        <v>-10.648127</v>
      </c>
      <c r="C354" s="1">
        <v>0.025060685</v>
      </c>
      <c r="D354" s="1">
        <v>0.24232437</v>
      </c>
      <c r="E354" s="1">
        <v>-0.13145834</v>
      </c>
      <c r="F354" s="4">
        <f t="shared" si="1"/>
        <v>0.002784520556</v>
      </c>
      <c r="G354" s="4">
        <f t="shared" si="2"/>
        <v>-0.1493075346</v>
      </c>
    </row>
    <row r="355">
      <c r="A355" s="1">
        <v>3.49999976158142</v>
      </c>
      <c r="B355" s="1">
        <v>-10.604316</v>
      </c>
      <c r="C355" s="1">
        <v>0.025114007</v>
      </c>
      <c r="D355" s="1">
        <v>0.26429835</v>
      </c>
      <c r="E355" s="1">
        <v>-0.13091746</v>
      </c>
      <c r="F355" s="4">
        <f t="shared" si="1"/>
        <v>0.002790445222</v>
      </c>
      <c r="G355" s="4">
        <f t="shared" si="2"/>
        <v>-0.148766658</v>
      </c>
    </row>
    <row r="356">
      <c r="A356" s="1">
        <v>3.5098750591278</v>
      </c>
      <c r="B356" s="1">
        <v>-10.587172</v>
      </c>
      <c r="C356" s="1">
        <v>0.025180658</v>
      </c>
      <c r="D356" s="1">
        <v>0.27528536</v>
      </c>
      <c r="E356" s="1">
        <v>-0.1307058</v>
      </c>
      <c r="F356" s="4">
        <f t="shared" si="1"/>
        <v>0.002797850889</v>
      </c>
      <c r="G356" s="4">
        <f t="shared" si="2"/>
        <v>-0.1485550037</v>
      </c>
    </row>
    <row r="357">
      <c r="A357" s="1">
        <v>3.51987481117248</v>
      </c>
      <c r="B357" s="1">
        <v>-10.537646</v>
      </c>
      <c r="C357" s="1">
        <v>0.025260638</v>
      </c>
      <c r="D357" s="1">
        <v>0.25575292</v>
      </c>
      <c r="E357" s="1">
        <v>-0.13009438</v>
      </c>
      <c r="F357" s="4">
        <f t="shared" si="1"/>
        <v>0.002806737556</v>
      </c>
      <c r="G357" s="4">
        <f t="shared" si="2"/>
        <v>-0.1479435716</v>
      </c>
    </row>
    <row r="358">
      <c r="A358" s="1">
        <v>3.52987504005432</v>
      </c>
      <c r="B358" s="1">
        <v>-10.530026</v>
      </c>
      <c r="C358" s="1">
        <v>0.02535395</v>
      </c>
      <c r="D358" s="1">
        <v>0.25331137</v>
      </c>
      <c r="E358" s="1">
        <v>-0.13000031</v>
      </c>
      <c r="F358" s="4">
        <f t="shared" si="1"/>
        <v>0.002817105556</v>
      </c>
      <c r="G358" s="4">
        <f t="shared" si="2"/>
        <v>-0.1478494975</v>
      </c>
    </row>
    <row r="359">
      <c r="A359" s="1">
        <v>3.53987479209899</v>
      </c>
      <c r="B359" s="1">
        <v>-10.545265</v>
      </c>
      <c r="C359" s="1">
        <v>0.02544726</v>
      </c>
      <c r="D359" s="1">
        <v>0.2081426</v>
      </c>
      <c r="E359" s="1">
        <v>-0.13018844</v>
      </c>
      <c r="F359" s="4">
        <f t="shared" si="1"/>
        <v>0.002827473333</v>
      </c>
      <c r="G359" s="4">
        <f t="shared" si="2"/>
        <v>-0.1480376333</v>
      </c>
    </row>
    <row r="360">
      <c r="A360" s="1">
        <v>3.54999995231628</v>
      </c>
      <c r="B360" s="1">
        <v>-10.509072</v>
      </c>
      <c r="C360" s="1">
        <v>0.025580563</v>
      </c>
      <c r="D360" s="1">
        <v>0.16297382</v>
      </c>
      <c r="E360" s="1">
        <v>-0.12974162</v>
      </c>
      <c r="F360" s="4">
        <f t="shared" si="1"/>
        <v>0.002842284778</v>
      </c>
      <c r="G360" s="4">
        <f t="shared" si="2"/>
        <v>-0.1475908062</v>
      </c>
    </row>
    <row r="361">
      <c r="A361" s="1">
        <v>3.55987477302551</v>
      </c>
      <c r="B361" s="1">
        <v>-10.55098</v>
      </c>
      <c r="C361" s="1">
        <v>0.025700532</v>
      </c>
      <c r="D361" s="1">
        <v>0.11780504</v>
      </c>
      <c r="E361" s="1">
        <v>-0.13025899</v>
      </c>
      <c r="F361" s="4">
        <f t="shared" si="1"/>
        <v>0.002855614667</v>
      </c>
      <c r="G361" s="4">
        <f t="shared" si="2"/>
        <v>-0.1481081889</v>
      </c>
    </row>
    <row r="362">
      <c r="A362" s="1">
        <v>3.56999993324279</v>
      </c>
      <c r="B362" s="1">
        <v>-10.503358</v>
      </c>
      <c r="C362" s="1">
        <v>0.025793843</v>
      </c>
      <c r="D362" s="1">
        <v>0.07263627</v>
      </c>
      <c r="E362" s="1">
        <v>-0.12967107</v>
      </c>
      <c r="F362" s="4">
        <f t="shared" si="1"/>
        <v>0.002865982556</v>
      </c>
      <c r="G362" s="4">
        <f t="shared" si="2"/>
        <v>-0.147520263</v>
      </c>
    </row>
    <row r="363">
      <c r="A363" s="1">
        <v>3.57999968528747</v>
      </c>
      <c r="B363" s="1">
        <v>-10.4938345</v>
      </c>
      <c r="C363" s="1">
        <v>0.025873825</v>
      </c>
      <c r="D363" s="1">
        <v>0.070194714</v>
      </c>
      <c r="E363" s="1">
        <v>-0.12955348</v>
      </c>
      <c r="F363" s="4">
        <f t="shared" si="1"/>
        <v>0.002874869444</v>
      </c>
      <c r="G363" s="4">
        <f t="shared" si="2"/>
        <v>-0.1474026889</v>
      </c>
    </row>
    <row r="364">
      <c r="A364" s="1">
        <v>3.58987498283386</v>
      </c>
      <c r="B364" s="1">
        <v>-10.522407</v>
      </c>
      <c r="C364" s="1">
        <v>0.025940476</v>
      </c>
      <c r="D364" s="1">
        <v>0.08240249</v>
      </c>
      <c r="E364" s="1">
        <v>-0.12990624</v>
      </c>
      <c r="F364" s="4">
        <f t="shared" si="1"/>
        <v>0.002882275111</v>
      </c>
      <c r="G364" s="4">
        <f t="shared" si="2"/>
        <v>-0.1477554358</v>
      </c>
    </row>
    <row r="365">
      <c r="A365" s="1">
        <v>3.59987473487854</v>
      </c>
      <c r="B365" s="1">
        <v>-10.446213</v>
      </c>
      <c r="C365" s="1">
        <v>0.026020456</v>
      </c>
      <c r="D365" s="1">
        <v>0.06287005</v>
      </c>
      <c r="E365" s="1">
        <v>-0.12896557</v>
      </c>
      <c r="F365" s="4">
        <f t="shared" si="1"/>
        <v>0.002891161778</v>
      </c>
      <c r="G365" s="4">
        <f t="shared" si="2"/>
        <v>-0.1468147691</v>
      </c>
    </row>
    <row r="366">
      <c r="A366" s="1">
        <v>3.60987496376037</v>
      </c>
      <c r="B366" s="1">
        <v>-10.474786</v>
      </c>
      <c r="C366" s="1">
        <v>0.026100438</v>
      </c>
      <c r="D366" s="1">
        <v>0.057986937</v>
      </c>
      <c r="E366" s="1">
        <v>-0.12931833</v>
      </c>
      <c r="F366" s="4">
        <f t="shared" si="1"/>
        <v>0.002900048667</v>
      </c>
      <c r="G366" s="4">
        <f t="shared" si="2"/>
        <v>-0.1471675222</v>
      </c>
    </row>
    <row r="367">
      <c r="A367" s="1">
        <v>3.61987471580505</v>
      </c>
      <c r="B367" s="1">
        <v>-10.453832</v>
      </c>
      <c r="C367" s="1">
        <v>0.026180418</v>
      </c>
      <c r="D367" s="1">
        <v>0.039675273</v>
      </c>
      <c r="E367" s="1">
        <v>-0.12905963</v>
      </c>
      <c r="F367" s="4">
        <f t="shared" si="1"/>
        <v>0.002908935333</v>
      </c>
      <c r="G367" s="4">
        <f t="shared" si="2"/>
        <v>-0.1469088309</v>
      </c>
    </row>
    <row r="368">
      <c r="A368" s="1">
        <v>3.62999987602233</v>
      </c>
      <c r="B368" s="1">
        <v>-10.438593</v>
      </c>
      <c r="C368" s="1">
        <v>0.02624707</v>
      </c>
      <c r="D368" s="1">
        <v>0.05188305</v>
      </c>
      <c r="E368" s="1">
        <v>-0.1288715</v>
      </c>
      <c r="F368" s="4">
        <f t="shared" si="1"/>
        <v>0.002916341111</v>
      </c>
      <c r="G368" s="4">
        <f t="shared" si="2"/>
        <v>-0.1467206951</v>
      </c>
    </row>
    <row r="369">
      <c r="A369" s="1">
        <v>3.63987469673156</v>
      </c>
      <c r="B369" s="1">
        <v>-10.459547</v>
      </c>
      <c r="C369" s="1">
        <v>0.026300391</v>
      </c>
      <c r="D369" s="1">
        <v>0.07751938</v>
      </c>
      <c r="E369" s="1">
        <v>-0.12913018</v>
      </c>
      <c r="F369" s="4">
        <f t="shared" si="1"/>
        <v>0.002922265667</v>
      </c>
      <c r="G369" s="4">
        <f t="shared" si="2"/>
        <v>-0.1469793864</v>
      </c>
    </row>
    <row r="370">
      <c r="A370" s="1">
        <v>3.6498749256134</v>
      </c>
      <c r="B370" s="1">
        <v>-10.406211</v>
      </c>
      <c r="C370" s="1">
        <v>0.02636704</v>
      </c>
      <c r="D370" s="1">
        <v>0.07141549</v>
      </c>
      <c r="E370" s="1">
        <v>-0.12847172</v>
      </c>
      <c r="F370" s="4">
        <f t="shared" si="1"/>
        <v>0.002929671111</v>
      </c>
      <c r="G370" s="4">
        <f t="shared" si="2"/>
        <v>-0.1463209173</v>
      </c>
    </row>
    <row r="371">
      <c r="A371" s="1">
        <v>3.66000008583068</v>
      </c>
      <c r="B371" s="1">
        <v>-10.444307</v>
      </c>
      <c r="C371" s="1">
        <v>0.026420362</v>
      </c>
      <c r="D371" s="1">
        <v>0.095831044</v>
      </c>
      <c r="E371" s="1">
        <v>-0.12894206</v>
      </c>
      <c r="F371" s="4">
        <f t="shared" si="1"/>
        <v>0.002935595778</v>
      </c>
      <c r="G371" s="4">
        <f t="shared" si="2"/>
        <v>-0.1467912383</v>
      </c>
    </row>
    <row r="372">
      <c r="A372" s="1">
        <v>3.66987490653991</v>
      </c>
      <c r="B372" s="1">
        <v>-10.417641</v>
      </c>
      <c r="C372" s="1">
        <v>0.02644702</v>
      </c>
      <c r="D372" s="1">
        <v>0.14710371</v>
      </c>
      <c r="E372" s="1">
        <v>-0.12861283</v>
      </c>
      <c r="F372" s="4">
        <f t="shared" si="1"/>
        <v>0.002938557778</v>
      </c>
      <c r="G372" s="4">
        <f t="shared" si="2"/>
        <v>-0.1464620284</v>
      </c>
    </row>
    <row r="373">
      <c r="A373" s="1">
        <v>3.67987513542175</v>
      </c>
      <c r="B373" s="1">
        <v>-10.427165</v>
      </c>
      <c r="C373" s="1">
        <v>0.026500342</v>
      </c>
      <c r="D373" s="1">
        <v>0.15809071</v>
      </c>
      <c r="E373" s="1">
        <v>-0.1287304</v>
      </c>
      <c r="F373" s="4">
        <f t="shared" si="1"/>
        <v>0.002944482444</v>
      </c>
      <c r="G373" s="4">
        <f t="shared" si="2"/>
        <v>-0.1465796086</v>
      </c>
    </row>
    <row r="374">
      <c r="A374" s="1">
        <v>3.68999981880188</v>
      </c>
      <c r="B374" s="1">
        <v>-10.446213</v>
      </c>
      <c r="C374" s="1">
        <v>0.026580323</v>
      </c>
      <c r="D374" s="1">
        <v>0.15686993</v>
      </c>
      <c r="E374" s="1">
        <v>-0.12896557</v>
      </c>
      <c r="F374" s="4">
        <f t="shared" si="1"/>
        <v>0.002953369222</v>
      </c>
      <c r="G374" s="4">
        <f t="shared" si="2"/>
        <v>-0.1468147691</v>
      </c>
    </row>
    <row r="375">
      <c r="A375" s="1">
        <v>3.69987511634826</v>
      </c>
      <c r="B375" s="1">
        <v>-10.375733</v>
      </c>
      <c r="C375" s="1">
        <v>0.026633644</v>
      </c>
      <c r="D375" s="1">
        <v>0.16907771</v>
      </c>
      <c r="E375" s="1">
        <v>-0.12809546</v>
      </c>
      <c r="F375" s="4">
        <f t="shared" si="1"/>
        <v>0.002959293778</v>
      </c>
      <c r="G375" s="4">
        <f t="shared" si="2"/>
        <v>-0.1459446457</v>
      </c>
    </row>
    <row r="376">
      <c r="A376" s="1">
        <v>3.70999979972839</v>
      </c>
      <c r="B376" s="1">
        <v>-10.413831</v>
      </c>
      <c r="C376" s="1">
        <v>0.026686963</v>
      </c>
      <c r="D376" s="1">
        <v>0.19471404</v>
      </c>
      <c r="E376" s="1">
        <v>-0.12856579</v>
      </c>
      <c r="F376" s="4">
        <f t="shared" si="1"/>
        <v>0.002965218111</v>
      </c>
      <c r="G376" s="4">
        <f t="shared" si="2"/>
        <v>-0.1464149914</v>
      </c>
    </row>
    <row r="377">
      <c r="A377" s="1">
        <v>3.71987509727478</v>
      </c>
      <c r="B377" s="1">
        <v>-10.385258</v>
      </c>
      <c r="C377" s="1">
        <v>0.026740285</v>
      </c>
      <c r="D377" s="1">
        <v>0.22035037</v>
      </c>
      <c r="E377" s="1">
        <v>-0.12821305</v>
      </c>
      <c r="F377" s="4">
        <f t="shared" si="1"/>
        <v>0.002971142778</v>
      </c>
      <c r="G377" s="4">
        <f t="shared" si="2"/>
        <v>-0.1460622383</v>
      </c>
    </row>
    <row r="378">
      <c r="A378" s="1">
        <v>3.72987484931945</v>
      </c>
      <c r="B378" s="1">
        <v>-10.36621</v>
      </c>
      <c r="C378" s="1">
        <v>0.026793607</v>
      </c>
      <c r="D378" s="1">
        <v>0.24476592</v>
      </c>
      <c r="E378" s="1">
        <v>-0.12797788</v>
      </c>
      <c r="F378" s="4">
        <f t="shared" si="1"/>
        <v>0.002977067444</v>
      </c>
      <c r="G378" s="4">
        <f t="shared" si="2"/>
        <v>-0.1458270778</v>
      </c>
    </row>
    <row r="379">
      <c r="A379" s="1">
        <v>3.74000000953674</v>
      </c>
      <c r="B379" s="1">
        <v>-10.408116</v>
      </c>
      <c r="C379" s="1">
        <v>0.026846925</v>
      </c>
      <c r="D379" s="1">
        <v>0.25575292</v>
      </c>
      <c r="E379" s="1">
        <v>-0.12849525</v>
      </c>
      <c r="F379" s="4">
        <f t="shared" si="1"/>
        <v>0.002982991667</v>
      </c>
      <c r="G379" s="4">
        <f t="shared" si="2"/>
        <v>-0.1463444358</v>
      </c>
    </row>
    <row r="380">
      <c r="A380" s="1">
        <v>3.74999976158142</v>
      </c>
      <c r="B380" s="1">
        <v>-10.324303</v>
      </c>
      <c r="C380" s="1">
        <v>0.026913578</v>
      </c>
      <c r="D380" s="1">
        <v>0.27894768</v>
      </c>
      <c r="E380" s="1">
        <v>-0.12746051</v>
      </c>
      <c r="F380" s="4">
        <f t="shared" si="1"/>
        <v>0.002990397556</v>
      </c>
      <c r="G380" s="4">
        <f t="shared" si="2"/>
        <v>-0.1453097074</v>
      </c>
    </row>
    <row r="381">
      <c r="A381" s="1">
        <v>3.7598750591278</v>
      </c>
      <c r="B381" s="1">
        <v>-10.370018</v>
      </c>
      <c r="C381" s="1">
        <v>0.026966898</v>
      </c>
      <c r="D381" s="1">
        <v>0.27406457</v>
      </c>
      <c r="E381" s="1">
        <v>-0.1280249</v>
      </c>
      <c r="F381" s="4">
        <f t="shared" si="1"/>
        <v>0.002996322</v>
      </c>
      <c r="G381" s="4">
        <f t="shared" si="2"/>
        <v>-0.1458740901</v>
      </c>
    </row>
    <row r="382">
      <c r="A382" s="1">
        <v>3.76987481117248</v>
      </c>
      <c r="B382" s="1">
        <v>-10.326207</v>
      </c>
      <c r="C382" s="1">
        <v>0.02703355</v>
      </c>
      <c r="D382" s="1">
        <v>0.28505158</v>
      </c>
      <c r="E382" s="1">
        <v>-0.12748402</v>
      </c>
      <c r="F382" s="4">
        <f t="shared" si="1"/>
        <v>0.003003727778</v>
      </c>
      <c r="G382" s="4">
        <f t="shared" si="2"/>
        <v>-0.1453332136</v>
      </c>
    </row>
    <row r="383">
      <c r="A383" s="1">
        <v>3.77987504005432</v>
      </c>
      <c r="B383" s="1">
        <v>-10.309063</v>
      </c>
      <c r="C383" s="1">
        <v>0.027100198</v>
      </c>
      <c r="D383" s="1">
        <v>0.28016847</v>
      </c>
      <c r="E383" s="1">
        <v>-0.12727237</v>
      </c>
      <c r="F383" s="4">
        <f t="shared" si="1"/>
        <v>0.003011133111</v>
      </c>
      <c r="G383" s="4">
        <f t="shared" si="2"/>
        <v>-0.1451215593</v>
      </c>
    </row>
    <row r="384">
      <c r="A384" s="1">
        <v>3.78999972343444</v>
      </c>
      <c r="B384" s="1">
        <v>-10.339541</v>
      </c>
      <c r="C384" s="1">
        <v>0.027180178</v>
      </c>
      <c r="D384" s="1">
        <v>0.27650613</v>
      </c>
      <c r="E384" s="1">
        <v>-0.12764864</v>
      </c>
      <c r="F384" s="4">
        <f t="shared" si="1"/>
        <v>0.003020019778</v>
      </c>
      <c r="G384" s="4">
        <f t="shared" si="2"/>
        <v>-0.1454978309</v>
      </c>
    </row>
    <row r="385">
      <c r="A385" s="1">
        <v>3.79987502098083</v>
      </c>
      <c r="B385" s="1">
        <v>-10.278586</v>
      </c>
      <c r="C385" s="1">
        <v>0.027273493</v>
      </c>
      <c r="D385" s="1">
        <v>0.25941524</v>
      </c>
      <c r="E385" s="1">
        <v>-0.12689611</v>
      </c>
      <c r="F385" s="4">
        <f t="shared" si="1"/>
        <v>0.003030388111</v>
      </c>
      <c r="G385" s="4">
        <f t="shared" si="2"/>
        <v>-0.1447453</v>
      </c>
    </row>
    <row r="386">
      <c r="A386" s="1">
        <v>3.80999970436096</v>
      </c>
      <c r="B386" s="1">
        <v>-10.297635</v>
      </c>
      <c r="C386" s="1">
        <v>0.027380133</v>
      </c>
      <c r="D386" s="1">
        <v>0.21424648</v>
      </c>
      <c r="E386" s="1">
        <v>-0.12713127</v>
      </c>
      <c r="F386" s="4">
        <f t="shared" si="1"/>
        <v>0.003042237</v>
      </c>
      <c r="G386" s="4">
        <f t="shared" si="2"/>
        <v>-0.1449804728</v>
      </c>
    </row>
    <row r="387">
      <c r="A387" s="1">
        <v>3.81987500190734</v>
      </c>
      <c r="B387" s="1">
        <v>-10.263347</v>
      </c>
      <c r="C387" s="1">
        <v>0.027500102</v>
      </c>
      <c r="D387" s="1">
        <v>0.16907771</v>
      </c>
      <c r="E387" s="1">
        <v>-0.12670797</v>
      </c>
      <c r="F387" s="4">
        <f t="shared" si="1"/>
        <v>0.003055566889</v>
      </c>
      <c r="G387" s="4">
        <f t="shared" si="2"/>
        <v>-0.1445571642</v>
      </c>
    </row>
    <row r="388">
      <c r="A388" s="1">
        <v>3.82987475395202</v>
      </c>
      <c r="B388" s="1">
        <v>-10.261442</v>
      </c>
      <c r="C388" s="1">
        <v>0.027620075</v>
      </c>
      <c r="D388" s="1">
        <v>0.12512971</v>
      </c>
      <c r="E388" s="1">
        <v>-0.12668446</v>
      </c>
      <c r="F388" s="4">
        <f t="shared" si="1"/>
        <v>0.003068897222</v>
      </c>
      <c r="G388" s="4">
        <f t="shared" si="2"/>
        <v>-0.1445336457</v>
      </c>
    </row>
    <row r="389">
      <c r="A389" s="1">
        <v>3.83987498283386</v>
      </c>
      <c r="B389" s="1">
        <v>-10.274776</v>
      </c>
      <c r="C389" s="1">
        <v>0.027713386</v>
      </c>
      <c r="D389" s="1">
        <v>0.09216871</v>
      </c>
      <c r="E389" s="1">
        <v>-0.12684907</v>
      </c>
      <c r="F389" s="4">
        <f t="shared" si="1"/>
        <v>0.003079265111</v>
      </c>
      <c r="G389" s="4">
        <f t="shared" si="2"/>
        <v>-0.144698263</v>
      </c>
    </row>
    <row r="390">
      <c r="A390" s="1">
        <v>3.84987473487854</v>
      </c>
      <c r="B390" s="1">
        <v>-10.217631</v>
      </c>
      <c r="C390" s="1">
        <v>0.027793366</v>
      </c>
      <c r="D390" s="1">
        <v>0.09094793</v>
      </c>
      <c r="E390" s="1">
        <v>-0.12614357</v>
      </c>
      <c r="F390" s="4">
        <f t="shared" si="1"/>
        <v>0.003088151778</v>
      </c>
      <c r="G390" s="4">
        <f t="shared" si="2"/>
        <v>-0.1439927691</v>
      </c>
    </row>
    <row r="391">
      <c r="A391" s="1">
        <v>3.85999989509582</v>
      </c>
      <c r="B391" s="1">
        <v>-10.253822</v>
      </c>
      <c r="C391" s="1">
        <v>0.027873348</v>
      </c>
      <c r="D391" s="1">
        <v>0.07385705</v>
      </c>
      <c r="E391" s="1">
        <v>-0.12659039</v>
      </c>
      <c r="F391" s="4">
        <f t="shared" si="1"/>
        <v>0.003097038667</v>
      </c>
      <c r="G391" s="4">
        <f t="shared" si="2"/>
        <v>-0.1444395716</v>
      </c>
    </row>
    <row r="392">
      <c r="A392" s="1">
        <v>3.86987471580505</v>
      </c>
      <c r="B392" s="1">
        <v>-10.217631</v>
      </c>
      <c r="C392" s="1">
        <v>0.027953329</v>
      </c>
      <c r="D392" s="1">
        <v>0.070194714</v>
      </c>
      <c r="E392" s="1">
        <v>-0.12614357</v>
      </c>
      <c r="F392" s="4">
        <f t="shared" si="1"/>
        <v>0.003105925444</v>
      </c>
      <c r="G392" s="4">
        <f t="shared" si="2"/>
        <v>-0.1439927691</v>
      </c>
    </row>
    <row r="393">
      <c r="A393" s="1">
        <v>3.87999987602233</v>
      </c>
      <c r="B393" s="1">
        <v>-10.171914</v>
      </c>
      <c r="C393" s="1">
        <v>0.02804664</v>
      </c>
      <c r="D393" s="1">
        <v>0.06653238</v>
      </c>
      <c r="E393" s="1">
        <v>-0.12557918</v>
      </c>
      <c r="F393" s="4">
        <f t="shared" si="1"/>
        <v>0.003116293333</v>
      </c>
      <c r="G393" s="4">
        <f t="shared" si="2"/>
        <v>-0.1434283617</v>
      </c>
    </row>
    <row r="394">
      <c r="A394" s="1">
        <v>3.89000010490417</v>
      </c>
      <c r="B394" s="1">
        <v>-10.204297</v>
      </c>
      <c r="C394" s="1">
        <v>0.02811329</v>
      </c>
      <c r="D394" s="1">
        <v>0.048220716</v>
      </c>
      <c r="E394" s="1">
        <v>-0.12597896</v>
      </c>
      <c r="F394" s="4">
        <f t="shared" si="1"/>
        <v>0.003123698889</v>
      </c>
      <c r="G394" s="4">
        <f t="shared" si="2"/>
        <v>-0.1438281519</v>
      </c>
    </row>
    <row r="395">
      <c r="A395" s="1">
        <v>3.8998749256134</v>
      </c>
      <c r="B395" s="1">
        <v>-10.1452465</v>
      </c>
      <c r="C395" s="1">
        <v>0.028166613</v>
      </c>
      <c r="D395" s="1">
        <v>0.08850638</v>
      </c>
      <c r="E395" s="1">
        <v>-0.12524994</v>
      </c>
      <c r="F395" s="4">
        <f t="shared" si="1"/>
        <v>0.003129623667</v>
      </c>
      <c r="G395" s="4">
        <f t="shared" si="2"/>
        <v>-0.1430991333</v>
      </c>
    </row>
    <row r="396">
      <c r="A396" s="1">
        <v>3.90987515449523</v>
      </c>
      <c r="B396" s="1">
        <v>-10.141437</v>
      </c>
      <c r="C396" s="1">
        <v>0.02821993</v>
      </c>
      <c r="D396" s="1">
        <v>0.09949338</v>
      </c>
      <c r="E396" s="1">
        <v>-0.12520291</v>
      </c>
      <c r="F396" s="4">
        <f t="shared" si="1"/>
        <v>0.003135547778</v>
      </c>
      <c r="G396" s="4">
        <f t="shared" si="2"/>
        <v>-0.1430521025</v>
      </c>
    </row>
    <row r="397">
      <c r="A397" s="1">
        <v>3.91987490653991</v>
      </c>
      <c r="B397" s="1">
        <v>-10.107149</v>
      </c>
      <c r="C397" s="1">
        <v>0.028286582</v>
      </c>
      <c r="D397" s="1">
        <v>0.09705182</v>
      </c>
      <c r="E397" s="1">
        <v>-0.12477961</v>
      </c>
      <c r="F397" s="4">
        <f t="shared" si="1"/>
        <v>0.003142953556</v>
      </c>
      <c r="G397" s="4">
        <f t="shared" si="2"/>
        <v>-0.1426287938</v>
      </c>
    </row>
    <row r="398">
      <c r="A398" s="1">
        <v>3.92987513542175</v>
      </c>
      <c r="B398" s="1">
        <v>-10.103339</v>
      </c>
      <c r="C398" s="1">
        <v>0.028353235</v>
      </c>
      <c r="D398" s="1">
        <v>0.121467374</v>
      </c>
      <c r="E398" s="1">
        <v>-0.12473257</v>
      </c>
      <c r="F398" s="4">
        <f t="shared" si="1"/>
        <v>0.003150359444</v>
      </c>
      <c r="G398" s="4">
        <f t="shared" si="2"/>
        <v>-0.1425817568</v>
      </c>
    </row>
    <row r="399">
      <c r="A399" s="1">
        <v>3.93999981880188</v>
      </c>
      <c r="B399" s="1">
        <v>-10.130008</v>
      </c>
      <c r="C399" s="1">
        <v>0.028406557</v>
      </c>
      <c r="D399" s="1">
        <v>0.13245438</v>
      </c>
      <c r="E399" s="1">
        <v>-0.12506181</v>
      </c>
      <c r="F399" s="4">
        <f t="shared" si="1"/>
        <v>0.003156284111</v>
      </c>
      <c r="G399" s="4">
        <f t="shared" si="2"/>
        <v>-0.1429110037</v>
      </c>
    </row>
    <row r="400">
      <c r="A400" s="1">
        <v>3.95000004768371</v>
      </c>
      <c r="B400" s="1">
        <v>-10.091909</v>
      </c>
      <c r="C400" s="1">
        <v>0.028446544</v>
      </c>
      <c r="D400" s="1">
        <v>0.15809071</v>
      </c>
      <c r="E400" s="1">
        <v>-0.12459146</v>
      </c>
      <c r="F400" s="4">
        <f t="shared" si="1"/>
        <v>0.003160727111</v>
      </c>
      <c r="G400" s="4">
        <f t="shared" si="2"/>
        <v>-0.1424406457</v>
      </c>
    </row>
    <row r="401">
      <c r="A401" s="1">
        <v>3.95987486839294</v>
      </c>
      <c r="B401" s="1">
        <v>-10.126198</v>
      </c>
      <c r="C401" s="1">
        <v>0.028499866</v>
      </c>
      <c r="D401" s="1">
        <v>0.18128549</v>
      </c>
      <c r="E401" s="1">
        <v>-0.12501477</v>
      </c>
      <c r="F401" s="4">
        <f t="shared" si="1"/>
        <v>0.003166651778</v>
      </c>
      <c r="G401" s="4">
        <f t="shared" si="2"/>
        <v>-0.1428639667</v>
      </c>
    </row>
    <row r="402">
      <c r="A402" s="1">
        <v>3.97000002861022</v>
      </c>
      <c r="B402" s="1">
        <v>-10.067147</v>
      </c>
      <c r="C402" s="1">
        <v>0.028553184</v>
      </c>
      <c r="D402" s="1">
        <v>0.19349326</v>
      </c>
      <c r="E402" s="1">
        <v>-0.12428575</v>
      </c>
      <c r="F402" s="4">
        <f t="shared" si="1"/>
        <v>0.003172576</v>
      </c>
      <c r="G402" s="4">
        <f t="shared" si="2"/>
        <v>-0.142134942</v>
      </c>
    </row>
    <row r="403">
      <c r="A403" s="1">
        <v>3.9799997806549</v>
      </c>
      <c r="B403" s="1">
        <v>-10.027144</v>
      </c>
      <c r="C403" s="1">
        <v>0.028606506</v>
      </c>
      <c r="D403" s="1">
        <v>0.21912959</v>
      </c>
      <c r="E403" s="1">
        <v>-0.123791896</v>
      </c>
      <c r="F403" s="4">
        <f t="shared" si="1"/>
        <v>0.003178500667</v>
      </c>
      <c r="G403" s="4">
        <f t="shared" si="2"/>
        <v>-0.1416410778</v>
      </c>
    </row>
    <row r="404">
      <c r="A404" s="1">
        <v>3.99000000953674</v>
      </c>
      <c r="B404" s="1">
        <v>-10.050003</v>
      </c>
      <c r="C404" s="1">
        <v>0.028659828</v>
      </c>
      <c r="D404" s="1">
        <v>0.24354514</v>
      </c>
      <c r="E404" s="1">
        <v>-0.124074094</v>
      </c>
      <c r="F404" s="4">
        <f t="shared" si="1"/>
        <v>0.003184425333</v>
      </c>
      <c r="G404" s="4">
        <f t="shared" si="2"/>
        <v>-0.1419232877</v>
      </c>
    </row>
    <row r="405">
      <c r="A405" s="1">
        <v>3.99987483024597</v>
      </c>
      <c r="B405" s="1">
        <v>-9.969999</v>
      </c>
      <c r="C405" s="1">
        <v>0.028713146</v>
      </c>
      <c r="D405" s="1">
        <v>0.26918146</v>
      </c>
      <c r="E405" s="1">
        <v>-0.1230864</v>
      </c>
      <c r="F405" s="4">
        <f t="shared" si="1"/>
        <v>0.003190349556</v>
      </c>
      <c r="G405" s="4">
        <f t="shared" si="2"/>
        <v>-0.140935584</v>
      </c>
    </row>
    <row r="406">
      <c r="A406" s="1">
        <v>4.0098750591278</v>
      </c>
      <c r="B406" s="1">
        <v>-10.006192</v>
      </c>
      <c r="C406" s="1">
        <v>0.02875314</v>
      </c>
      <c r="D406" s="1">
        <v>0.293597</v>
      </c>
      <c r="E406" s="1">
        <v>-0.12353322</v>
      </c>
      <c r="F406" s="4">
        <f t="shared" si="1"/>
        <v>0.003194793333</v>
      </c>
      <c r="G406" s="4">
        <f t="shared" si="2"/>
        <v>-0.1413824111</v>
      </c>
    </row>
    <row r="407">
      <c r="A407" s="1">
        <v>4.01987481117248</v>
      </c>
      <c r="B407" s="1">
        <v>-9.975714</v>
      </c>
      <c r="C407" s="1">
        <v>0.028806457</v>
      </c>
      <c r="D407" s="1">
        <v>0.30458403</v>
      </c>
      <c r="E407" s="1">
        <v>-0.12315694</v>
      </c>
      <c r="F407" s="4">
        <f t="shared" si="1"/>
        <v>0.003200717444</v>
      </c>
      <c r="G407" s="4">
        <f t="shared" si="2"/>
        <v>-0.1410061395</v>
      </c>
    </row>
    <row r="408">
      <c r="A408" s="1">
        <v>4.02999997138977</v>
      </c>
      <c r="B408" s="1">
        <v>-9.956665</v>
      </c>
      <c r="C408" s="1">
        <v>0.02885978</v>
      </c>
      <c r="D408" s="1">
        <v>0.3436489</v>
      </c>
      <c r="E408" s="1">
        <v>-0.12292177</v>
      </c>
      <c r="F408" s="4">
        <f t="shared" si="1"/>
        <v>0.003206642222</v>
      </c>
      <c r="G408" s="4">
        <f t="shared" si="2"/>
        <v>-0.1407709667</v>
      </c>
    </row>
    <row r="409">
      <c r="A409" s="1">
        <v>4.03999972343444</v>
      </c>
      <c r="B409" s="1">
        <v>-9.973809</v>
      </c>
      <c r="C409" s="1">
        <v>0.028913101</v>
      </c>
      <c r="D409" s="1">
        <v>0.35707745</v>
      </c>
      <c r="E409" s="1">
        <v>-0.123133436</v>
      </c>
      <c r="F409" s="4">
        <f t="shared" si="1"/>
        <v>0.003212566778</v>
      </c>
      <c r="G409" s="4">
        <f t="shared" si="2"/>
        <v>-0.140982621</v>
      </c>
    </row>
    <row r="410">
      <c r="A410" s="1">
        <v>4.04987502098083</v>
      </c>
      <c r="B410" s="1">
        <v>-9.901424</v>
      </c>
      <c r="C410" s="1">
        <v>0.02896642</v>
      </c>
      <c r="D410" s="1">
        <v>0.37050602</v>
      </c>
      <c r="E410" s="1">
        <v>-0.12223979</v>
      </c>
      <c r="F410" s="4">
        <f t="shared" si="1"/>
        <v>0.003218491111</v>
      </c>
      <c r="G410" s="4">
        <f t="shared" si="2"/>
        <v>-0.140088979</v>
      </c>
    </row>
    <row r="411">
      <c r="A411" s="1">
        <v>4.05999970436096</v>
      </c>
      <c r="B411" s="1">
        <v>-9.939523</v>
      </c>
      <c r="C411" s="1">
        <v>0.0290464</v>
      </c>
      <c r="D411" s="1">
        <v>0.36806446</v>
      </c>
      <c r="E411" s="1">
        <v>-0.12271014</v>
      </c>
      <c r="F411" s="4">
        <f t="shared" si="1"/>
        <v>0.003227377778</v>
      </c>
      <c r="G411" s="4">
        <f t="shared" si="2"/>
        <v>-0.140559337</v>
      </c>
    </row>
    <row r="412">
      <c r="A412" s="1">
        <v>4.06999993324279</v>
      </c>
      <c r="B412" s="1">
        <v>-9.912854</v>
      </c>
      <c r="C412" s="1">
        <v>0.029126382</v>
      </c>
      <c r="D412" s="1">
        <v>0.3656229</v>
      </c>
      <c r="E412" s="1">
        <v>-0.1223809</v>
      </c>
      <c r="F412" s="4">
        <f t="shared" si="1"/>
        <v>0.003236264667</v>
      </c>
      <c r="G412" s="4">
        <f t="shared" si="2"/>
        <v>-0.1402300901</v>
      </c>
    </row>
    <row r="413">
      <c r="A413" s="1">
        <v>4.07987475395202</v>
      </c>
      <c r="B413" s="1">
        <v>-9.8938055</v>
      </c>
      <c r="C413" s="1">
        <v>0.029219694</v>
      </c>
      <c r="D413" s="1">
        <v>0.33632424</v>
      </c>
      <c r="E413" s="1">
        <v>-0.122145735</v>
      </c>
      <c r="F413" s="4">
        <f t="shared" si="1"/>
        <v>0.003246632667</v>
      </c>
      <c r="G413" s="4">
        <f t="shared" si="2"/>
        <v>-0.1399949235</v>
      </c>
    </row>
    <row r="414">
      <c r="A414" s="1">
        <v>4.08999991416931</v>
      </c>
      <c r="B414" s="1">
        <v>-9.910949</v>
      </c>
      <c r="C414" s="1">
        <v>0.029339666</v>
      </c>
      <c r="D414" s="1">
        <v>0.29115546</v>
      </c>
      <c r="E414" s="1">
        <v>-0.122357376</v>
      </c>
      <c r="F414" s="4">
        <f t="shared" si="1"/>
        <v>0.003259962889</v>
      </c>
      <c r="G414" s="4">
        <f t="shared" si="2"/>
        <v>-0.1402065716</v>
      </c>
    </row>
    <row r="415">
      <c r="A415" s="1">
        <v>4.09987473487854</v>
      </c>
      <c r="B415" s="1">
        <v>-9.855708</v>
      </c>
      <c r="C415" s="1">
        <v>0.029499626</v>
      </c>
      <c r="D415" s="1">
        <v>0.20325948</v>
      </c>
      <c r="E415" s="1">
        <v>-0.121675394</v>
      </c>
      <c r="F415" s="4">
        <f t="shared" si="1"/>
        <v>0.003277736222</v>
      </c>
      <c r="G415" s="4">
        <f t="shared" si="2"/>
        <v>-0.139524584</v>
      </c>
    </row>
    <row r="416">
      <c r="A416" s="1">
        <v>4.10987496376037</v>
      </c>
      <c r="B416" s="1">
        <v>-9.89952</v>
      </c>
      <c r="C416" s="1">
        <v>0.029646259</v>
      </c>
      <c r="D416" s="1">
        <v>0.13001283</v>
      </c>
      <c r="E416" s="1">
        <v>-0.122216284</v>
      </c>
      <c r="F416" s="4">
        <f t="shared" si="1"/>
        <v>0.003294028778</v>
      </c>
      <c r="G416" s="4">
        <f t="shared" si="2"/>
        <v>-0.1400654728</v>
      </c>
    </row>
    <row r="417">
      <c r="A417" s="1">
        <v>4.11987471580505</v>
      </c>
      <c r="B417" s="1">
        <v>-9.855708</v>
      </c>
      <c r="C417" s="1">
        <v>0.02973957</v>
      </c>
      <c r="D417" s="1">
        <v>0.0982726</v>
      </c>
      <c r="E417" s="1">
        <v>-0.121675394</v>
      </c>
      <c r="F417" s="4">
        <f t="shared" si="1"/>
        <v>0.003304396667</v>
      </c>
      <c r="G417" s="4">
        <f t="shared" si="2"/>
        <v>-0.139524584</v>
      </c>
    </row>
    <row r="418">
      <c r="A418" s="1">
        <v>4.12999987602233</v>
      </c>
      <c r="B418" s="1">
        <v>-9.806182</v>
      </c>
      <c r="C418" s="1">
        <v>0.029779559</v>
      </c>
      <c r="D418" s="1">
        <v>0.12268815</v>
      </c>
      <c r="E418" s="1">
        <v>-0.12106396</v>
      </c>
      <c r="F418" s="4">
        <f t="shared" si="1"/>
        <v>0.003308839889</v>
      </c>
      <c r="G418" s="4">
        <f t="shared" si="2"/>
        <v>-0.1389131519</v>
      </c>
    </row>
    <row r="419">
      <c r="A419" s="1">
        <v>4.14000010490417</v>
      </c>
      <c r="B419" s="1">
        <v>-9.823325</v>
      </c>
      <c r="C419" s="1">
        <v>0.02980622</v>
      </c>
      <c r="D419" s="1">
        <v>0.1751816</v>
      </c>
      <c r="E419" s="1">
        <v>-0.12127561</v>
      </c>
      <c r="F419" s="4">
        <f t="shared" si="1"/>
        <v>0.003311802222</v>
      </c>
      <c r="G419" s="4">
        <f t="shared" si="2"/>
        <v>-0.1391247938</v>
      </c>
    </row>
    <row r="420">
      <c r="A420" s="1">
        <v>4.1498749256134</v>
      </c>
      <c r="B420" s="1">
        <v>-9.743322</v>
      </c>
      <c r="C420" s="1">
        <v>0.029872872</v>
      </c>
      <c r="D420" s="1">
        <v>0.18494782</v>
      </c>
      <c r="E420" s="1">
        <v>-0.1202879</v>
      </c>
      <c r="F420" s="4">
        <f t="shared" si="1"/>
        <v>0.003319208</v>
      </c>
      <c r="G420" s="4">
        <f t="shared" si="2"/>
        <v>-0.1381371025</v>
      </c>
    </row>
    <row r="421">
      <c r="A421" s="1">
        <v>4.15987515449523</v>
      </c>
      <c r="B421" s="1">
        <v>-9.792849</v>
      </c>
      <c r="C421" s="1">
        <v>0.030006172</v>
      </c>
      <c r="D421" s="1">
        <v>0.11170115</v>
      </c>
      <c r="E421" s="1">
        <v>-0.12089934</v>
      </c>
      <c r="F421" s="4">
        <f t="shared" si="1"/>
        <v>0.003334019111</v>
      </c>
      <c r="G421" s="4">
        <f t="shared" si="2"/>
        <v>-0.1387485469</v>
      </c>
    </row>
    <row r="422">
      <c r="A422" s="1">
        <v>4.16999983787536</v>
      </c>
      <c r="B422" s="1">
        <v>-9.756656</v>
      </c>
      <c r="C422" s="1">
        <v>0.030112816</v>
      </c>
      <c r="D422" s="1">
        <v>0.08118171</v>
      </c>
      <c r="E422" s="1">
        <v>-0.12045253</v>
      </c>
      <c r="F422" s="4">
        <f t="shared" si="1"/>
        <v>0.003345868444</v>
      </c>
      <c r="G422" s="4">
        <f t="shared" si="2"/>
        <v>-0.1383017198</v>
      </c>
    </row>
    <row r="423">
      <c r="A423" s="1">
        <v>4.17987513542175</v>
      </c>
      <c r="B423" s="1">
        <v>-9.712845</v>
      </c>
      <c r="C423" s="1">
        <v>0.030126145</v>
      </c>
      <c r="D423" s="1">
        <v>0.13489594</v>
      </c>
      <c r="E423" s="1">
        <v>-0.11991164</v>
      </c>
      <c r="F423" s="4">
        <f t="shared" si="1"/>
        <v>0.003347349444</v>
      </c>
      <c r="G423" s="4">
        <f t="shared" si="2"/>
        <v>-0.1377608432</v>
      </c>
    </row>
    <row r="424">
      <c r="A424" s="1">
        <v>4.18987488746643</v>
      </c>
      <c r="B424" s="1">
        <v>-9.737608</v>
      </c>
      <c r="C424" s="1">
        <v>0.030152803</v>
      </c>
      <c r="D424" s="1">
        <v>0.18861015</v>
      </c>
      <c r="E424" s="1">
        <v>-0.12021736</v>
      </c>
      <c r="F424" s="4">
        <f t="shared" si="1"/>
        <v>0.003350311444</v>
      </c>
      <c r="G424" s="4">
        <f t="shared" si="2"/>
        <v>-0.1380665593</v>
      </c>
    </row>
    <row r="425">
      <c r="A425" s="1">
        <v>4.19987511634826</v>
      </c>
      <c r="B425" s="1">
        <v>-9.646174</v>
      </c>
      <c r="C425" s="1">
        <v>0.030232785</v>
      </c>
      <c r="D425" s="1">
        <v>0.18861015</v>
      </c>
      <c r="E425" s="1">
        <v>-0.11908855</v>
      </c>
      <c r="F425" s="4">
        <f t="shared" si="1"/>
        <v>0.003359198333</v>
      </c>
      <c r="G425" s="4">
        <f t="shared" si="2"/>
        <v>-0.1369377444</v>
      </c>
    </row>
    <row r="426">
      <c r="A426" s="1">
        <v>4.20987486839294</v>
      </c>
      <c r="B426" s="1">
        <v>-9.697606</v>
      </c>
      <c r="C426" s="1">
        <v>0.030272776</v>
      </c>
      <c r="D426" s="1">
        <v>0.21424648</v>
      </c>
      <c r="E426" s="1">
        <v>-0.11972351</v>
      </c>
      <c r="F426" s="4">
        <f t="shared" si="1"/>
        <v>0.003363641778</v>
      </c>
      <c r="G426" s="4">
        <f t="shared" si="2"/>
        <v>-0.1375727074</v>
      </c>
    </row>
    <row r="427">
      <c r="A427" s="1">
        <v>4.22000002861022</v>
      </c>
      <c r="B427" s="1">
        <v>-9.657603</v>
      </c>
      <c r="C427" s="1">
        <v>0.030286107</v>
      </c>
      <c r="D427" s="1">
        <v>0.28138924</v>
      </c>
      <c r="E427" s="1">
        <v>-0.11922966</v>
      </c>
      <c r="F427" s="4">
        <f t="shared" si="1"/>
        <v>0.003365123</v>
      </c>
      <c r="G427" s="4">
        <f t="shared" si="2"/>
        <v>-0.1370788432</v>
      </c>
    </row>
    <row r="428">
      <c r="A428" s="1">
        <v>4.2299997806549</v>
      </c>
      <c r="B428" s="1">
        <v>-9.619507</v>
      </c>
      <c r="C428" s="1">
        <v>0.030286107</v>
      </c>
      <c r="D428" s="1">
        <v>0.36196056</v>
      </c>
      <c r="E428" s="1">
        <v>-0.11875932</v>
      </c>
      <c r="F428" s="4">
        <f t="shared" si="1"/>
        <v>0.003365123</v>
      </c>
      <c r="G428" s="4">
        <f t="shared" si="2"/>
        <v>-0.1366085222</v>
      </c>
    </row>
    <row r="429">
      <c r="A429" s="1">
        <v>4.23987507820129</v>
      </c>
      <c r="B429" s="1">
        <v>-9.672843</v>
      </c>
      <c r="C429" s="1">
        <v>0.030312765</v>
      </c>
      <c r="D429" s="1">
        <v>0.39980468</v>
      </c>
      <c r="E429" s="1">
        <v>-0.119417794</v>
      </c>
      <c r="F429" s="4">
        <f t="shared" si="1"/>
        <v>0.003368085</v>
      </c>
      <c r="G429" s="4">
        <f t="shared" si="2"/>
        <v>-0.1372669914</v>
      </c>
    </row>
    <row r="430">
      <c r="A430" s="1">
        <v>4.24987483024597</v>
      </c>
      <c r="B430" s="1">
        <v>-9.594744</v>
      </c>
      <c r="C430" s="1">
        <v>0.030352758</v>
      </c>
      <c r="D430" s="1">
        <v>0.43764877</v>
      </c>
      <c r="E430" s="1">
        <v>-0.118453614</v>
      </c>
      <c r="F430" s="4">
        <f t="shared" si="1"/>
        <v>0.003372528667</v>
      </c>
      <c r="G430" s="4">
        <f t="shared" si="2"/>
        <v>-0.1363028062</v>
      </c>
    </row>
    <row r="431">
      <c r="A431" s="1">
        <v>4.25999999046325</v>
      </c>
      <c r="B431" s="1">
        <v>-9.623317</v>
      </c>
      <c r="C431" s="1">
        <v>0.030539379</v>
      </c>
      <c r="D431" s="1">
        <v>0.35097358</v>
      </c>
      <c r="E431" s="1">
        <v>-0.11880636</v>
      </c>
      <c r="F431" s="4">
        <f t="shared" si="1"/>
        <v>0.003393264333</v>
      </c>
      <c r="G431" s="4">
        <f t="shared" si="2"/>
        <v>-0.1366555593</v>
      </c>
    </row>
    <row r="432">
      <c r="A432" s="1">
        <v>4.26987481117248</v>
      </c>
      <c r="B432" s="1">
        <v>-9.552836</v>
      </c>
      <c r="C432" s="1">
        <v>0.030912621</v>
      </c>
      <c r="D432" s="1">
        <v>-0.0018311664</v>
      </c>
      <c r="E432" s="1">
        <v>-0.117936246</v>
      </c>
      <c r="F432" s="4">
        <f t="shared" si="1"/>
        <v>0.003434735667</v>
      </c>
      <c r="G432" s="4">
        <f t="shared" si="2"/>
        <v>-0.1357854235</v>
      </c>
    </row>
    <row r="433">
      <c r="A433" s="1">
        <v>4.27987504005432</v>
      </c>
      <c r="B433" s="1">
        <v>-9.495691</v>
      </c>
      <c r="C433" s="1">
        <v>0.030925954</v>
      </c>
      <c r="D433" s="1">
        <v>0.06164927</v>
      </c>
      <c r="E433" s="1">
        <v>-0.117230736</v>
      </c>
      <c r="F433" s="4">
        <f t="shared" si="1"/>
        <v>0.003436217111</v>
      </c>
      <c r="G433" s="4">
        <f t="shared" si="2"/>
        <v>-0.1350799296</v>
      </c>
    </row>
    <row r="434">
      <c r="A434" s="1">
        <v>4.28987479209899</v>
      </c>
      <c r="B434" s="1">
        <v>-9.503311</v>
      </c>
      <c r="C434" s="1">
        <v>0.030845974</v>
      </c>
      <c r="D434" s="1">
        <v>0.20936337</v>
      </c>
      <c r="E434" s="1">
        <v>-0.117324814</v>
      </c>
      <c r="F434" s="4">
        <f t="shared" si="1"/>
        <v>0.003427330444</v>
      </c>
      <c r="G434" s="4">
        <f t="shared" si="2"/>
        <v>-0.1351740037</v>
      </c>
    </row>
    <row r="435">
      <c r="A435" s="1">
        <v>4.29987502098083</v>
      </c>
      <c r="B435" s="1">
        <v>-9.446165</v>
      </c>
      <c r="C435" s="1">
        <v>0.030845974</v>
      </c>
      <c r="D435" s="1">
        <v>0.2887139</v>
      </c>
      <c r="E435" s="1">
        <v>-0.116619304</v>
      </c>
      <c r="F435" s="4">
        <f t="shared" si="1"/>
        <v>0.003427330444</v>
      </c>
      <c r="G435" s="4">
        <f t="shared" si="2"/>
        <v>-0.1344684975</v>
      </c>
    </row>
    <row r="436">
      <c r="A436" s="1">
        <v>4.30999970436096</v>
      </c>
      <c r="B436" s="1">
        <v>-9.480453</v>
      </c>
      <c r="C436" s="1">
        <v>0.030859303</v>
      </c>
      <c r="D436" s="1">
        <v>0.3558567</v>
      </c>
      <c r="E436" s="1">
        <v>-0.1170426</v>
      </c>
      <c r="F436" s="4">
        <f t="shared" si="1"/>
        <v>0.003428811444</v>
      </c>
      <c r="G436" s="4">
        <f t="shared" si="2"/>
        <v>-0.1348918062</v>
      </c>
    </row>
    <row r="437">
      <c r="A437" s="1">
        <v>4.31987500190734</v>
      </c>
      <c r="B437" s="1">
        <v>-9.446165</v>
      </c>
      <c r="C437" s="1">
        <v>0.030859303</v>
      </c>
      <c r="D437" s="1">
        <v>0.42299944</v>
      </c>
      <c r="E437" s="1">
        <v>-0.116619304</v>
      </c>
      <c r="F437" s="4">
        <f t="shared" si="1"/>
        <v>0.003428811444</v>
      </c>
      <c r="G437" s="4">
        <f t="shared" si="2"/>
        <v>-0.1344684975</v>
      </c>
    </row>
    <row r="438">
      <c r="A438" s="1">
        <v>4.32999968528747</v>
      </c>
      <c r="B438" s="1">
        <v>-9.408069</v>
      </c>
      <c r="C438" s="1">
        <v>0.031032594</v>
      </c>
      <c r="D438" s="1">
        <v>0.34853202</v>
      </c>
      <c r="E438" s="1">
        <v>-0.11614897</v>
      </c>
      <c r="F438" s="4">
        <f t="shared" si="1"/>
        <v>0.003448066</v>
      </c>
      <c r="G438" s="4">
        <f t="shared" si="2"/>
        <v>-0.1339981765</v>
      </c>
    </row>
    <row r="439">
      <c r="A439" s="1">
        <v>4.33987498283386</v>
      </c>
      <c r="B439" s="1">
        <v>-9.425212</v>
      </c>
      <c r="C439" s="1">
        <v>0.031445827</v>
      </c>
      <c r="D439" s="1">
        <v>-0.033571385</v>
      </c>
      <c r="E439" s="1">
        <v>-0.11636062</v>
      </c>
      <c r="F439" s="4">
        <f t="shared" si="1"/>
        <v>0.003493980778</v>
      </c>
      <c r="G439" s="4">
        <f t="shared" si="2"/>
        <v>-0.1342098185</v>
      </c>
    </row>
    <row r="440">
      <c r="A440" s="1">
        <v>4.34987473487854</v>
      </c>
      <c r="B440" s="1">
        <v>-9.31473</v>
      </c>
      <c r="C440" s="1">
        <v>0.031552467</v>
      </c>
      <c r="D440" s="1">
        <v>-0.07874016</v>
      </c>
      <c r="E440" s="1">
        <v>-0.11499665</v>
      </c>
      <c r="F440" s="4">
        <f t="shared" si="1"/>
        <v>0.003505829667</v>
      </c>
      <c r="G440" s="4">
        <f t="shared" si="2"/>
        <v>-0.1328458432</v>
      </c>
    </row>
    <row r="441">
      <c r="A441" s="1">
        <v>4.35999989509582</v>
      </c>
      <c r="B441" s="1">
        <v>-9.324255</v>
      </c>
      <c r="C441" s="1">
        <v>0.031485822</v>
      </c>
      <c r="D441" s="1">
        <v>0.068973936</v>
      </c>
      <c r="E441" s="1">
        <v>-0.11511424</v>
      </c>
      <c r="F441" s="4">
        <f t="shared" si="1"/>
        <v>0.003498424667</v>
      </c>
      <c r="G441" s="4">
        <f t="shared" si="2"/>
        <v>-0.1329634358</v>
      </c>
    </row>
    <row r="442">
      <c r="A442" s="1">
        <v>4.37000012397766</v>
      </c>
      <c r="B442" s="1">
        <v>-9.284252</v>
      </c>
      <c r="C442" s="1">
        <v>0.03149915</v>
      </c>
      <c r="D442" s="1">
        <v>0.12268815</v>
      </c>
      <c r="E442" s="1">
        <v>-0.11462039</v>
      </c>
      <c r="F442" s="4">
        <f t="shared" si="1"/>
        <v>0.003499905556</v>
      </c>
      <c r="G442" s="4">
        <f t="shared" si="2"/>
        <v>-0.1324695716</v>
      </c>
    </row>
    <row r="443">
      <c r="A443" s="1">
        <v>4.37987494468689</v>
      </c>
      <c r="B443" s="1">
        <v>-9.25187</v>
      </c>
      <c r="C443" s="1">
        <v>0.03151248</v>
      </c>
      <c r="D443" s="1">
        <v>0.18983093</v>
      </c>
      <c r="E443" s="1">
        <v>-0.114220604</v>
      </c>
      <c r="F443" s="4">
        <f t="shared" si="1"/>
        <v>0.003501386667</v>
      </c>
      <c r="G443" s="4">
        <f t="shared" si="2"/>
        <v>-0.1320697938</v>
      </c>
    </row>
    <row r="444">
      <c r="A444" s="1">
        <v>4.38987469673156</v>
      </c>
      <c r="B444" s="1">
        <v>-9.24806</v>
      </c>
      <c r="C444" s="1">
        <v>0.03152581</v>
      </c>
      <c r="D444" s="1">
        <v>0.25575292</v>
      </c>
      <c r="E444" s="1">
        <v>-0.114173576</v>
      </c>
      <c r="F444" s="4">
        <f t="shared" si="1"/>
        <v>0.003502867778</v>
      </c>
      <c r="G444" s="4">
        <f t="shared" si="2"/>
        <v>-0.1320227568</v>
      </c>
    </row>
    <row r="445">
      <c r="A445" s="1">
        <v>4.3998749256134</v>
      </c>
      <c r="B445" s="1">
        <v>-9.181391</v>
      </c>
      <c r="C445" s="1">
        <v>0.031579133</v>
      </c>
      <c r="D445" s="1">
        <v>0.2667399</v>
      </c>
      <c r="E445" s="1">
        <v>-0.11335049</v>
      </c>
      <c r="F445" s="4">
        <f t="shared" si="1"/>
        <v>0.003508792556</v>
      </c>
      <c r="G445" s="4">
        <f t="shared" si="2"/>
        <v>-0.1311996827</v>
      </c>
    </row>
    <row r="446">
      <c r="A446" s="1">
        <v>4.41000008583068</v>
      </c>
      <c r="B446" s="1">
        <v>-9.213773</v>
      </c>
      <c r="C446" s="1">
        <v>0.03167244</v>
      </c>
      <c r="D446" s="1">
        <v>0.24964903</v>
      </c>
      <c r="E446" s="1">
        <v>-0.11375027</v>
      </c>
      <c r="F446" s="4">
        <f t="shared" si="1"/>
        <v>0.00351916</v>
      </c>
      <c r="G446" s="4">
        <f t="shared" si="2"/>
        <v>-0.1315994605</v>
      </c>
    </row>
    <row r="447">
      <c r="A447" s="1">
        <v>4.41999983787536</v>
      </c>
      <c r="B447" s="1">
        <v>-9.169962</v>
      </c>
      <c r="C447" s="1">
        <v>0.031805743</v>
      </c>
      <c r="D447" s="1">
        <v>0.20448026</v>
      </c>
      <c r="E447" s="1">
        <v>-0.11320939</v>
      </c>
      <c r="F447" s="4">
        <f t="shared" si="1"/>
        <v>0.003533971444</v>
      </c>
      <c r="G447" s="4">
        <f t="shared" si="2"/>
        <v>-0.131058584</v>
      </c>
    </row>
    <row r="448">
      <c r="A448" s="1">
        <v>4.4300000667572</v>
      </c>
      <c r="B448" s="1">
        <v>-9.11091</v>
      </c>
      <c r="C448" s="1">
        <v>0.031925716</v>
      </c>
      <c r="D448" s="1">
        <v>0.1312336</v>
      </c>
      <c r="E448" s="1">
        <v>-0.112480365</v>
      </c>
      <c r="F448" s="4">
        <f t="shared" si="1"/>
        <v>0.003547301778</v>
      </c>
      <c r="G448" s="4">
        <f t="shared" si="2"/>
        <v>-0.1303295469</v>
      </c>
    </row>
    <row r="449">
      <c r="A449" s="1">
        <v>4.43987488746643</v>
      </c>
      <c r="B449" s="1">
        <v>-9.147103</v>
      </c>
      <c r="C449" s="1">
        <v>0.031992365</v>
      </c>
      <c r="D449" s="1">
        <v>0.1422206</v>
      </c>
      <c r="E449" s="1">
        <v>-0.11292718</v>
      </c>
      <c r="F449" s="4">
        <f t="shared" si="1"/>
        <v>0.003554707222</v>
      </c>
      <c r="G449" s="4">
        <f t="shared" si="2"/>
        <v>-0.1307763741</v>
      </c>
    </row>
    <row r="450">
      <c r="A450" s="1">
        <v>4.45000004768371</v>
      </c>
      <c r="B450" s="1">
        <v>-9.051861</v>
      </c>
      <c r="C450" s="1">
        <v>0.032005694</v>
      </c>
      <c r="D450" s="1">
        <v>0.19471404</v>
      </c>
      <c r="E450" s="1">
        <v>-0.11175135</v>
      </c>
      <c r="F450" s="4">
        <f t="shared" si="1"/>
        <v>0.003556188222</v>
      </c>
      <c r="G450" s="4">
        <f t="shared" si="2"/>
        <v>-0.1296005469</v>
      </c>
    </row>
    <row r="451">
      <c r="A451" s="1">
        <v>4.45987486839294</v>
      </c>
      <c r="B451" s="1">
        <v>-9.074718</v>
      </c>
      <c r="C451" s="1">
        <v>0.032019027</v>
      </c>
      <c r="D451" s="1">
        <v>0.26063603</v>
      </c>
      <c r="E451" s="1">
        <v>-0.112033546</v>
      </c>
      <c r="F451" s="4">
        <f t="shared" si="1"/>
        <v>0.003557669667</v>
      </c>
      <c r="G451" s="4">
        <f t="shared" si="2"/>
        <v>-0.1298827321</v>
      </c>
    </row>
    <row r="452">
      <c r="A452" s="1">
        <v>4.46987509727478</v>
      </c>
      <c r="B452" s="1">
        <v>-9.036621</v>
      </c>
      <c r="C452" s="1">
        <v>0.032072347</v>
      </c>
      <c r="D452" s="1">
        <v>0.28627235</v>
      </c>
      <c r="E452" s="1">
        <v>-0.11156321</v>
      </c>
      <c r="F452" s="4">
        <f t="shared" si="1"/>
        <v>0.003563594111</v>
      </c>
      <c r="G452" s="4">
        <f t="shared" si="2"/>
        <v>-0.1294123988</v>
      </c>
    </row>
    <row r="453">
      <c r="A453" s="1">
        <v>4.4799997806549</v>
      </c>
      <c r="B453" s="1">
        <v>-9.011859</v>
      </c>
      <c r="C453" s="1">
        <v>0.03215233</v>
      </c>
      <c r="D453" s="1">
        <v>0.27040225</v>
      </c>
      <c r="E453" s="1">
        <v>-0.1112575</v>
      </c>
      <c r="F453" s="4">
        <f t="shared" si="1"/>
        <v>0.003572481111</v>
      </c>
      <c r="G453" s="4">
        <f t="shared" si="2"/>
        <v>-0.1291066951</v>
      </c>
    </row>
    <row r="454">
      <c r="A454" s="1">
        <v>4.48987507820129</v>
      </c>
      <c r="B454" s="1">
        <v>-9.030908</v>
      </c>
      <c r="C454" s="1">
        <v>0.03223231</v>
      </c>
      <c r="D454" s="1">
        <v>0.26551914</v>
      </c>
      <c r="E454" s="1">
        <v>-0.11149267</v>
      </c>
      <c r="F454" s="4">
        <f t="shared" si="1"/>
        <v>0.003581367778</v>
      </c>
      <c r="G454" s="4">
        <f t="shared" si="2"/>
        <v>-0.1293418679</v>
      </c>
    </row>
    <row r="455">
      <c r="A455" s="1">
        <v>4.49987483024597</v>
      </c>
      <c r="B455" s="1">
        <v>-8.966143</v>
      </c>
      <c r="C455" s="1">
        <v>0.032272298</v>
      </c>
      <c r="D455" s="1">
        <v>0.30458403</v>
      </c>
      <c r="E455" s="1">
        <v>-0.110693105</v>
      </c>
      <c r="F455" s="4">
        <f t="shared" si="1"/>
        <v>0.003585810889</v>
      </c>
      <c r="G455" s="4">
        <f t="shared" si="2"/>
        <v>-0.1285423</v>
      </c>
    </row>
    <row r="456">
      <c r="A456" s="1">
        <v>4.50999999046325</v>
      </c>
      <c r="B456" s="1">
        <v>-8.989</v>
      </c>
      <c r="C456" s="1">
        <v>0.03231229</v>
      </c>
      <c r="D456" s="1">
        <v>0.3277788</v>
      </c>
      <c r="E456" s="1">
        <v>-0.1109753</v>
      </c>
      <c r="F456" s="4">
        <f t="shared" si="1"/>
        <v>0.003590254444</v>
      </c>
      <c r="G456" s="4">
        <f t="shared" si="2"/>
        <v>-0.1288244852</v>
      </c>
    </row>
    <row r="457">
      <c r="A457" s="1">
        <v>4.51987481117248</v>
      </c>
      <c r="B457" s="1">
        <v>-8.964237</v>
      </c>
      <c r="C457" s="1">
        <v>0.032325618</v>
      </c>
      <c r="D457" s="1">
        <v>0.39492157</v>
      </c>
      <c r="E457" s="1">
        <v>-0.11066958</v>
      </c>
      <c r="F457" s="4">
        <f t="shared" si="1"/>
        <v>0.003591735333</v>
      </c>
      <c r="G457" s="4">
        <f t="shared" si="2"/>
        <v>-0.1285187691</v>
      </c>
    </row>
    <row r="458">
      <c r="A458" s="1">
        <v>4.52987504005432</v>
      </c>
      <c r="B458" s="1">
        <v>-8.924235</v>
      </c>
      <c r="C458" s="1">
        <v>0.03239227</v>
      </c>
      <c r="D458" s="1">
        <v>0.39125922</v>
      </c>
      <c r="E458" s="1">
        <v>-0.110175736</v>
      </c>
      <c r="F458" s="4">
        <f t="shared" si="1"/>
        <v>0.003599141111</v>
      </c>
      <c r="G458" s="4">
        <f t="shared" si="2"/>
        <v>-0.1280249173</v>
      </c>
    </row>
    <row r="459">
      <c r="A459" s="1">
        <v>4.53999972343444</v>
      </c>
      <c r="B459" s="1">
        <v>-8.905187</v>
      </c>
      <c r="C459" s="1">
        <v>0.032845493</v>
      </c>
      <c r="D459" s="1">
        <v>0.01037661</v>
      </c>
      <c r="E459" s="1">
        <v>-0.109940566</v>
      </c>
      <c r="F459" s="4">
        <f t="shared" si="1"/>
        <v>0.003649499222</v>
      </c>
      <c r="G459" s="4">
        <f t="shared" si="2"/>
        <v>-0.1277897568</v>
      </c>
    </row>
    <row r="460">
      <c r="A460" s="1">
        <v>4.54999995231628</v>
      </c>
      <c r="B460" s="1">
        <v>-8.821374</v>
      </c>
      <c r="C460" s="1">
        <v>0.032938804</v>
      </c>
      <c r="D460" s="1">
        <v>-0.022584386</v>
      </c>
      <c r="E460" s="1">
        <v>-0.10890583</v>
      </c>
      <c r="F460" s="4">
        <f t="shared" si="1"/>
        <v>0.003659867111</v>
      </c>
      <c r="G460" s="4">
        <f t="shared" si="2"/>
        <v>-0.1267550284</v>
      </c>
    </row>
    <row r="461">
      <c r="A461" s="1">
        <v>4.55987477302551</v>
      </c>
      <c r="B461" s="1">
        <v>-8.80042</v>
      </c>
      <c r="C461" s="1">
        <v>0.032845493</v>
      </c>
      <c r="D461" s="1">
        <v>0.13855827</v>
      </c>
      <c r="E461" s="1">
        <v>-0.108647145</v>
      </c>
      <c r="F461" s="4">
        <f t="shared" si="1"/>
        <v>0.003649499222</v>
      </c>
      <c r="G461" s="4">
        <f t="shared" si="2"/>
        <v>-0.126496337</v>
      </c>
    </row>
    <row r="462">
      <c r="A462" s="1">
        <v>4.56999993324279</v>
      </c>
      <c r="B462" s="1">
        <v>-8.756609</v>
      </c>
      <c r="C462" s="1">
        <v>0.032832164</v>
      </c>
      <c r="D462" s="1">
        <v>0.23255815</v>
      </c>
      <c r="E462" s="1">
        <v>-0.10810626</v>
      </c>
      <c r="F462" s="4">
        <f t="shared" si="1"/>
        <v>0.003648018222</v>
      </c>
      <c r="G462" s="4">
        <f t="shared" si="2"/>
        <v>-0.1259554605</v>
      </c>
    </row>
    <row r="463">
      <c r="A463" s="1">
        <v>4.57999968528747</v>
      </c>
      <c r="B463" s="1">
        <v>-8.712797</v>
      </c>
      <c r="C463" s="1">
        <v>0.032845493</v>
      </c>
      <c r="D463" s="1">
        <v>0.29970092</v>
      </c>
      <c r="E463" s="1">
        <v>-0.10756537</v>
      </c>
      <c r="F463" s="4">
        <f t="shared" si="1"/>
        <v>0.003649499222</v>
      </c>
      <c r="G463" s="4">
        <f t="shared" si="2"/>
        <v>-0.1254145716</v>
      </c>
    </row>
    <row r="464">
      <c r="A464" s="1">
        <v>4.58987498283386</v>
      </c>
      <c r="B464" s="1">
        <v>-8.750894</v>
      </c>
      <c r="C464" s="1">
        <v>0.032845493</v>
      </c>
      <c r="D464" s="1">
        <v>0.36684367</v>
      </c>
      <c r="E464" s="1">
        <v>-0.10803571</v>
      </c>
      <c r="F464" s="4">
        <f t="shared" si="1"/>
        <v>0.003649499222</v>
      </c>
      <c r="G464" s="4">
        <f t="shared" si="2"/>
        <v>-0.1258849049</v>
      </c>
    </row>
    <row r="465">
      <c r="A465" s="1">
        <v>4.59987473487854</v>
      </c>
      <c r="B465" s="1">
        <v>-8.710892</v>
      </c>
      <c r="C465" s="1">
        <v>0.032845493</v>
      </c>
      <c r="D465" s="1">
        <v>0.447415</v>
      </c>
      <c r="E465" s="1">
        <v>-0.10754187</v>
      </c>
      <c r="F465" s="4">
        <f t="shared" si="1"/>
        <v>0.003649499222</v>
      </c>
      <c r="G465" s="4">
        <f t="shared" si="2"/>
        <v>-0.1253910531</v>
      </c>
    </row>
    <row r="466">
      <c r="A466" s="1">
        <v>4.60987496376037</v>
      </c>
      <c r="B466" s="1">
        <v>-8.743275</v>
      </c>
      <c r="C466" s="1">
        <v>0.03320541</v>
      </c>
      <c r="D466" s="1">
        <v>0.1641946</v>
      </c>
      <c r="E466" s="1">
        <v>-0.10794165</v>
      </c>
      <c r="F466" s="4">
        <f t="shared" si="1"/>
        <v>0.00368949</v>
      </c>
      <c r="G466" s="4">
        <f t="shared" si="2"/>
        <v>-0.1257908432</v>
      </c>
    </row>
    <row r="467">
      <c r="A467" s="1">
        <v>4.62000012397766</v>
      </c>
      <c r="B467" s="1">
        <v>-8.67851</v>
      </c>
      <c r="C467" s="1">
        <v>0.033525333</v>
      </c>
      <c r="D467" s="1">
        <v>-0.1202466</v>
      </c>
      <c r="E467" s="1">
        <v>-0.10714208</v>
      </c>
      <c r="F467" s="4">
        <f t="shared" si="1"/>
        <v>0.003725037</v>
      </c>
      <c r="G467" s="4">
        <f t="shared" si="2"/>
        <v>-0.1249912753</v>
      </c>
    </row>
    <row r="468">
      <c r="A468" s="1">
        <v>4.62999987602233</v>
      </c>
      <c r="B468" s="1">
        <v>-8.569933</v>
      </c>
      <c r="C468" s="1">
        <v>0.033525333</v>
      </c>
      <c r="D468" s="1">
        <v>-0.04089605</v>
      </c>
      <c r="E468" s="1">
        <v>-0.10580163</v>
      </c>
      <c r="F468" s="4">
        <f t="shared" si="1"/>
        <v>0.003725037</v>
      </c>
      <c r="G468" s="4">
        <f t="shared" si="2"/>
        <v>-0.1236508185</v>
      </c>
    </row>
    <row r="469">
      <c r="A469" s="1">
        <v>4.64000010490417</v>
      </c>
      <c r="B469" s="1">
        <v>-8.577552</v>
      </c>
      <c r="C469" s="1">
        <v>0.033512004</v>
      </c>
      <c r="D469" s="1">
        <v>0.039675273</v>
      </c>
      <c r="E469" s="1">
        <v>-0.10589569</v>
      </c>
      <c r="F469" s="4">
        <f t="shared" si="1"/>
        <v>0.003723556</v>
      </c>
      <c r="G469" s="4">
        <f t="shared" si="2"/>
        <v>-0.1237448802</v>
      </c>
    </row>
    <row r="470">
      <c r="A470" s="1">
        <v>4.6498749256134</v>
      </c>
      <c r="B470" s="1">
        <v>-8.507072</v>
      </c>
      <c r="C470" s="1">
        <v>0.033525333</v>
      </c>
      <c r="D470" s="1">
        <v>0.105597265</v>
      </c>
      <c r="E470" s="1">
        <v>-0.105025575</v>
      </c>
      <c r="F470" s="4">
        <f t="shared" si="1"/>
        <v>0.003725037</v>
      </c>
      <c r="G470" s="4">
        <f t="shared" si="2"/>
        <v>-0.1228747568</v>
      </c>
    </row>
    <row r="471">
      <c r="A471" s="1">
        <v>4.65987515449523</v>
      </c>
      <c r="B471" s="1">
        <v>-8.5356455</v>
      </c>
      <c r="C471" s="1">
        <v>0.033525333</v>
      </c>
      <c r="D471" s="1">
        <v>0.1861686</v>
      </c>
      <c r="E471" s="1">
        <v>-0.10537832</v>
      </c>
      <c r="F471" s="4">
        <f t="shared" si="1"/>
        <v>0.003725037</v>
      </c>
      <c r="G471" s="4">
        <f t="shared" si="2"/>
        <v>-0.123227516</v>
      </c>
    </row>
    <row r="472">
      <c r="A472" s="1">
        <v>4.66987490653991</v>
      </c>
      <c r="B472" s="1">
        <v>-8.5032625</v>
      </c>
      <c r="C472" s="1">
        <v>0.033578653</v>
      </c>
      <c r="D472" s="1">
        <v>0.1971556</v>
      </c>
      <c r="E472" s="1">
        <v>-0.10497854</v>
      </c>
      <c r="F472" s="4">
        <f t="shared" si="1"/>
        <v>0.003730961444</v>
      </c>
      <c r="G472" s="4">
        <f t="shared" si="2"/>
        <v>-0.1228277259</v>
      </c>
    </row>
    <row r="473">
      <c r="A473" s="1">
        <v>4.67987513542175</v>
      </c>
      <c r="B473" s="1">
        <v>-8.463261</v>
      </c>
      <c r="C473" s="1">
        <v>0.033685297</v>
      </c>
      <c r="D473" s="1">
        <v>0.16785693</v>
      </c>
      <c r="E473" s="1">
        <v>-0.104484685</v>
      </c>
      <c r="F473" s="4">
        <f t="shared" si="1"/>
        <v>0.003742810778</v>
      </c>
      <c r="G473" s="4">
        <f t="shared" si="2"/>
        <v>-0.1223338802</v>
      </c>
    </row>
    <row r="474">
      <c r="A474" s="1">
        <v>4.68987488746643</v>
      </c>
      <c r="B474" s="1">
        <v>-8.4708805</v>
      </c>
      <c r="C474" s="1">
        <v>0.033845257</v>
      </c>
      <c r="D474" s="1">
        <v>0.06653238</v>
      </c>
      <c r="E474" s="1">
        <v>-0.10457875</v>
      </c>
      <c r="F474" s="4">
        <f t="shared" si="1"/>
        <v>0.003760584111</v>
      </c>
      <c r="G474" s="4">
        <f t="shared" si="2"/>
        <v>-0.1224279481</v>
      </c>
    </row>
    <row r="475">
      <c r="A475" s="1">
        <v>4.70000004768371</v>
      </c>
      <c r="B475" s="1">
        <v>-8.3775425</v>
      </c>
      <c r="C475" s="1">
        <v>0.03392524</v>
      </c>
      <c r="D475" s="1">
        <v>0.064090826</v>
      </c>
      <c r="E475" s="1">
        <v>-0.10342644</v>
      </c>
      <c r="F475" s="4">
        <f t="shared" si="1"/>
        <v>0.003769471111</v>
      </c>
      <c r="G475" s="4">
        <f t="shared" si="2"/>
        <v>-0.1212756272</v>
      </c>
    </row>
    <row r="476">
      <c r="A476" s="1">
        <v>4.70999979972839</v>
      </c>
      <c r="B476" s="1">
        <v>-8.387067</v>
      </c>
      <c r="C476" s="1">
        <v>0.03392524</v>
      </c>
      <c r="D476" s="1">
        <v>0.14466216</v>
      </c>
      <c r="E476" s="1">
        <v>-0.10354403</v>
      </c>
      <c r="F476" s="4">
        <f t="shared" si="1"/>
        <v>0.003769471111</v>
      </c>
      <c r="G476" s="4">
        <f t="shared" si="2"/>
        <v>-0.1213932136</v>
      </c>
    </row>
    <row r="477">
      <c r="A477" s="1">
        <v>4.72000002861022</v>
      </c>
      <c r="B477" s="1">
        <v>-8.362304</v>
      </c>
      <c r="C477" s="1">
        <v>0.033991884</v>
      </c>
      <c r="D477" s="1">
        <v>0.15564916</v>
      </c>
      <c r="E477" s="1">
        <v>-0.10323831</v>
      </c>
      <c r="F477" s="4">
        <f t="shared" si="1"/>
        <v>0.003776876</v>
      </c>
      <c r="G477" s="4">
        <f t="shared" si="2"/>
        <v>-0.1210874975</v>
      </c>
    </row>
    <row r="478">
      <c r="A478" s="1">
        <v>4.72987484931945</v>
      </c>
      <c r="B478" s="1">
        <v>-8.310873</v>
      </c>
      <c r="C478" s="1">
        <v>0.034071866</v>
      </c>
      <c r="D478" s="1">
        <v>0.13855827</v>
      </c>
      <c r="E478" s="1">
        <v>-0.10260335</v>
      </c>
      <c r="F478" s="4">
        <f t="shared" si="1"/>
        <v>0.003785762889</v>
      </c>
      <c r="G478" s="4">
        <f t="shared" si="2"/>
        <v>-0.1204525469</v>
      </c>
    </row>
    <row r="479">
      <c r="A479" s="1">
        <v>4.74000000953674</v>
      </c>
      <c r="B479" s="1">
        <v>-8.305159</v>
      </c>
      <c r="C479" s="1">
        <v>0.03413852</v>
      </c>
      <c r="D479" s="1">
        <v>0.14710371</v>
      </c>
      <c r="E479" s="1">
        <v>-0.102532804</v>
      </c>
      <c r="F479" s="4">
        <f t="shared" si="1"/>
        <v>0.003793168889</v>
      </c>
      <c r="G479" s="4">
        <f t="shared" si="2"/>
        <v>-0.1203820037</v>
      </c>
    </row>
    <row r="480">
      <c r="A480" s="1">
        <v>4.74999976158142</v>
      </c>
      <c r="B480" s="1">
        <v>-8.242298</v>
      </c>
      <c r="C480" s="1">
        <v>0.03416518</v>
      </c>
      <c r="D480" s="1">
        <v>0.18494782</v>
      </c>
      <c r="E480" s="1">
        <v>-0.10175675</v>
      </c>
      <c r="F480" s="4">
        <f t="shared" si="1"/>
        <v>0.003796131111</v>
      </c>
      <c r="G480" s="4">
        <f t="shared" si="2"/>
        <v>-0.119605942</v>
      </c>
    </row>
    <row r="481">
      <c r="A481" s="1">
        <v>4.7598750591278</v>
      </c>
      <c r="B481" s="1">
        <v>-8.249918</v>
      </c>
      <c r="C481" s="1">
        <v>0.0342185</v>
      </c>
      <c r="D481" s="1">
        <v>0.21180493</v>
      </c>
      <c r="E481" s="1">
        <v>-0.101850815</v>
      </c>
      <c r="F481" s="4">
        <f t="shared" si="1"/>
        <v>0.003802055556</v>
      </c>
      <c r="G481" s="4">
        <f t="shared" si="2"/>
        <v>-0.119700016</v>
      </c>
    </row>
    <row r="482">
      <c r="A482" s="1">
        <v>4.76999974250793</v>
      </c>
      <c r="B482" s="1">
        <v>-8.202296</v>
      </c>
      <c r="C482" s="1">
        <v>0.03428515</v>
      </c>
      <c r="D482" s="1">
        <v>0.20692182</v>
      </c>
      <c r="E482" s="1">
        <v>-0.1012629</v>
      </c>
      <c r="F482" s="4">
        <f t="shared" si="1"/>
        <v>0.003809461111</v>
      </c>
      <c r="G482" s="4">
        <f t="shared" si="2"/>
        <v>-0.1191120901</v>
      </c>
    </row>
    <row r="483">
      <c r="A483" s="1">
        <v>4.77987504005432</v>
      </c>
      <c r="B483" s="1">
        <v>-8.158484</v>
      </c>
      <c r="C483" s="1">
        <v>0.03431181</v>
      </c>
      <c r="D483" s="1">
        <v>0.26063603</v>
      </c>
      <c r="E483" s="1">
        <v>-0.100722015</v>
      </c>
      <c r="F483" s="4">
        <f t="shared" si="1"/>
        <v>0.003812423333</v>
      </c>
      <c r="G483" s="4">
        <f t="shared" si="2"/>
        <v>-0.1185712012</v>
      </c>
    </row>
    <row r="484">
      <c r="A484" s="1">
        <v>4.78987479209899</v>
      </c>
      <c r="B484" s="1">
        <v>-8.175629</v>
      </c>
      <c r="C484" s="1">
        <v>0.03431181</v>
      </c>
      <c r="D484" s="1">
        <v>0.34120736</v>
      </c>
      <c r="E484" s="1">
        <v>-0.10093366</v>
      </c>
      <c r="F484" s="4">
        <f t="shared" si="1"/>
        <v>0.003812423333</v>
      </c>
      <c r="G484" s="4">
        <f t="shared" si="2"/>
        <v>-0.1187828679</v>
      </c>
    </row>
    <row r="485">
      <c r="A485" s="1">
        <v>4.79999995231628</v>
      </c>
      <c r="B485" s="1">
        <v>-8.118483</v>
      </c>
      <c r="C485" s="1">
        <v>0.03431181</v>
      </c>
      <c r="D485" s="1">
        <v>0.4083501</v>
      </c>
      <c r="E485" s="1">
        <v>-0.10022816</v>
      </c>
      <c r="F485" s="4">
        <f t="shared" si="1"/>
        <v>0.003812423333</v>
      </c>
      <c r="G485" s="4">
        <f t="shared" si="2"/>
        <v>-0.1180773617</v>
      </c>
    </row>
    <row r="486">
      <c r="A486" s="1">
        <v>4.80987477302551</v>
      </c>
      <c r="B486" s="1">
        <v>-8.164199</v>
      </c>
      <c r="C486" s="1">
        <v>0.034445114</v>
      </c>
      <c r="D486" s="1">
        <v>0.36196056</v>
      </c>
      <c r="E486" s="1">
        <v>-0.10079257</v>
      </c>
      <c r="F486" s="4">
        <f t="shared" si="1"/>
        <v>0.003827234889</v>
      </c>
      <c r="G486" s="4">
        <f t="shared" si="2"/>
        <v>-0.1186417568</v>
      </c>
    </row>
    <row r="487">
      <c r="A487" s="1">
        <v>4.81987500190734</v>
      </c>
      <c r="B487" s="1">
        <v>-8.091815</v>
      </c>
      <c r="C487" s="1">
        <v>0.034858346</v>
      </c>
      <c r="D487" s="1">
        <v>-0.0054934993</v>
      </c>
      <c r="E487" s="1">
        <v>-0.09989894</v>
      </c>
      <c r="F487" s="4">
        <f t="shared" si="1"/>
        <v>0.003873149556</v>
      </c>
      <c r="G487" s="4">
        <f t="shared" si="2"/>
        <v>-0.1177481272</v>
      </c>
    </row>
    <row r="488">
      <c r="A488" s="1">
        <v>4.82987475395202</v>
      </c>
      <c r="B488" s="1">
        <v>-8.006097</v>
      </c>
      <c r="C488" s="1">
        <v>0.034925</v>
      </c>
      <c r="D488" s="1">
        <v>-0.009155832</v>
      </c>
      <c r="E488" s="1">
        <v>-0.09884068</v>
      </c>
      <c r="F488" s="4">
        <f t="shared" si="1"/>
        <v>0.003880555556</v>
      </c>
      <c r="G488" s="4">
        <f t="shared" si="2"/>
        <v>-0.1166898802</v>
      </c>
    </row>
    <row r="489">
      <c r="A489" s="1">
        <v>4.83987498283386</v>
      </c>
      <c r="B489" s="1">
        <v>-8.011811</v>
      </c>
      <c r="C489" s="1">
        <v>0.034871675</v>
      </c>
      <c r="D489" s="1">
        <v>0.12512971</v>
      </c>
      <c r="E489" s="1">
        <v>-0.098911226</v>
      </c>
      <c r="F489" s="4">
        <f t="shared" si="1"/>
        <v>0.003874630556</v>
      </c>
      <c r="G489" s="4">
        <f t="shared" si="2"/>
        <v>-0.1167604235</v>
      </c>
    </row>
    <row r="490">
      <c r="A490" s="1">
        <v>4.84987473487854</v>
      </c>
      <c r="B490" s="1">
        <v>-7.8784714</v>
      </c>
      <c r="C490" s="1">
        <v>0.034871675</v>
      </c>
      <c r="D490" s="1">
        <v>0.19227248</v>
      </c>
      <c r="E490" s="1">
        <v>-0.09726507</v>
      </c>
      <c r="F490" s="4">
        <f t="shared" si="1"/>
        <v>0.003874630556</v>
      </c>
      <c r="G490" s="4">
        <f t="shared" si="2"/>
        <v>-0.1151142556</v>
      </c>
    </row>
    <row r="491">
      <c r="A491" s="1">
        <v>4.85987496376037</v>
      </c>
      <c r="B491" s="1">
        <v>-7.903234</v>
      </c>
      <c r="C491" s="1">
        <v>0.034885008</v>
      </c>
      <c r="D491" s="1">
        <v>0.25819448</v>
      </c>
      <c r="E491" s="1">
        <v>-0.09757078</v>
      </c>
      <c r="F491" s="4">
        <f t="shared" si="1"/>
        <v>0.003876112</v>
      </c>
      <c r="G491" s="4">
        <f t="shared" si="2"/>
        <v>-0.1154199667</v>
      </c>
    </row>
    <row r="492">
      <c r="A492" s="1">
        <v>4.86987471580505</v>
      </c>
      <c r="B492" s="1">
        <v>-7.89752</v>
      </c>
      <c r="C492" s="1">
        <v>0.034885008</v>
      </c>
      <c r="D492" s="1">
        <v>0.3387658</v>
      </c>
      <c r="E492" s="1">
        <v>-0.09750023</v>
      </c>
      <c r="F492" s="4">
        <f t="shared" si="1"/>
        <v>0.003876112</v>
      </c>
      <c r="G492" s="4">
        <f t="shared" si="2"/>
        <v>-0.1153494235</v>
      </c>
    </row>
    <row r="493">
      <c r="A493" s="1">
        <v>4.87987494468689</v>
      </c>
      <c r="B493" s="1">
        <v>-7.8632326</v>
      </c>
      <c r="C493" s="1">
        <v>0.03489834</v>
      </c>
      <c r="D493" s="1">
        <v>0.39125922</v>
      </c>
      <c r="E493" s="1">
        <v>-0.09707693</v>
      </c>
      <c r="F493" s="4">
        <f t="shared" si="1"/>
        <v>0.003877593333</v>
      </c>
      <c r="G493" s="4">
        <f t="shared" si="2"/>
        <v>-0.1149261222</v>
      </c>
    </row>
    <row r="494">
      <c r="A494" s="1">
        <v>4.88987469673156</v>
      </c>
      <c r="B494" s="1">
        <v>-7.9127584</v>
      </c>
      <c r="C494" s="1">
        <v>0.03500498</v>
      </c>
      <c r="D494" s="1">
        <v>0.37416834</v>
      </c>
      <c r="E494" s="1">
        <v>-0.09768836</v>
      </c>
      <c r="F494" s="4">
        <f t="shared" si="1"/>
        <v>0.003889442222</v>
      </c>
      <c r="G494" s="4">
        <f t="shared" si="2"/>
        <v>-0.1155375519</v>
      </c>
    </row>
    <row r="495">
      <c r="A495" s="1">
        <v>4.8998749256134</v>
      </c>
      <c r="B495" s="1">
        <v>-7.842279</v>
      </c>
      <c r="C495" s="1">
        <v>0.035498194</v>
      </c>
      <c r="D495" s="1">
        <v>-0.06287005</v>
      </c>
      <c r="E495" s="1">
        <v>-0.096818246</v>
      </c>
      <c r="F495" s="4">
        <f t="shared" si="1"/>
        <v>0.003944243778</v>
      </c>
      <c r="G495" s="4">
        <f t="shared" si="2"/>
        <v>-0.1146674358</v>
      </c>
    </row>
    <row r="496">
      <c r="A496" s="1">
        <v>4.91000008583068</v>
      </c>
      <c r="B496" s="1">
        <v>-7.779419</v>
      </c>
      <c r="C496" s="1">
        <v>0.035684817</v>
      </c>
      <c r="D496" s="1">
        <v>-0.20570104</v>
      </c>
      <c r="E496" s="1">
        <v>-0.09604219</v>
      </c>
      <c r="F496" s="4">
        <f t="shared" si="1"/>
        <v>0.003964979667</v>
      </c>
      <c r="G496" s="4">
        <f t="shared" si="2"/>
        <v>-0.1138913864</v>
      </c>
    </row>
    <row r="497">
      <c r="A497" s="1">
        <v>4.91999983787536</v>
      </c>
      <c r="B497" s="1">
        <v>-7.670842</v>
      </c>
      <c r="C497" s="1">
        <v>0.035604835</v>
      </c>
      <c r="D497" s="1">
        <v>-0.044558384</v>
      </c>
      <c r="E497" s="1">
        <v>-0.09470174</v>
      </c>
      <c r="F497" s="4">
        <f t="shared" si="1"/>
        <v>0.003956092778</v>
      </c>
      <c r="G497" s="4">
        <f t="shared" si="2"/>
        <v>-0.1125509296</v>
      </c>
    </row>
    <row r="498">
      <c r="A498" s="1">
        <v>4.9300000667572</v>
      </c>
      <c r="B498" s="1">
        <v>-7.594648</v>
      </c>
      <c r="C498" s="1">
        <v>0.035604835</v>
      </c>
      <c r="D498" s="1">
        <v>0.021363609</v>
      </c>
      <c r="E498" s="1">
        <v>-0.09376108</v>
      </c>
      <c r="F498" s="4">
        <f t="shared" si="1"/>
        <v>0.003956092778</v>
      </c>
      <c r="G498" s="4">
        <f t="shared" si="2"/>
        <v>-0.111610263</v>
      </c>
    </row>
    <row r="499">
      <c r="A499" s="1">
        <v>4.93987488746643</v>
      </c>
      <c r="B499" s="1">
        <v>-7.6365547</v>
      </c>
      <c r="C499" s="1">
        <v>0.035604835</v>
      </c>
      <c r="D499" s="1">
        <v>0.10193493</v>
      </c>
      <c r="E499" s="1">
        <v>-0.09427844</v>
      </c>
      <c r="F499" s="4">
        <f t="shared" si="1"/>
        <v>0.003956092778</v>
      </c>
      <c r="G499" s="4">
        <f t="shared" si="2"/>
        <v>-0.1121276296</v>
      </c>
    </row>
    <row r="500">
      <c r="A500" s="1">
        <v>4.94987511634826</v>
      </c>
      <c r="B500" s="1">
        <v>-7.5755997</v>
      </c>
      <c r="C500" s="1">
        <v>0.035631496</v>
      </c>
      <c r="D500" s="1">
        <v>0.15442838</v>
      </c>
      <c r="E500" s="1">
        <v>-0.09352591</v>
      </c>
      <c r="F500" s="4">
        <f t="shared" si="1"/>
        <v>0.003959055111</v>
      </c>
      <c r="G500" s="4">
        <f t="shared" si="2"/>
        <v>-0.1113750988</v>
      </c>
    </row>
    <row r="501">
      <c r="A501" s="1">
        <v>4.95999979972839</v>
      </c>
      <c r="B501" s="1">
        <v>-7.588934</v>
      </c>
      <c r="C501" s="1">
        <v>0.035698146</v>
      </c>
      <c r="D501" s="1">
        <v>0.15076604</v>
      </c>
      <c r="E501" s="1">
        <v>-0.09369052</v>
      </c>
      <c r="F501" s="4">
        <f t="shared" si="1"/>
        <v>0.003966460667</v>
      </c>
      <c r="G501" s="4">
        <f t="shared" si="2"/>
        <v>-0.1115397198</v>
      </c>
    </row>
    <row r="502">
      <c r="A502" s="1">
        <v>4.96987509727478</v>
      </c>
      <c r="B502" s="1">
        <v>-7.5794096</v>
      </c>
      <c r="C502" s="1">
        <v>0.035778128</v>
      </c>
      <c r="D502" s="1">
        <v>0.14832449</v>
      </c>
      <c r="E502" s="1">
        <v>-0.093572944</v>
      </c>
      <c r="F502" s="4">
        <f t="shared" si="1"/>
        <v>0.003975347556</v>
      </c>
      <c r="G502" s="4">
        <f t="shared" si="2"/>
        <v>-0.1114221346</v>
      </c>
    </row>
    <row r="503">
      <c r="A503" s="1">
        <v>4.97987484931945</v>
      </c>
      <c r="B503" s="1">
        <v>-7.5394073</v>
      </c>
      <c r="C503" s="1">
        <v>0.035858106</v>
      </c>
      <c r="D503" s="1">
        <v>0.14466216</v>
      </c>
      <c r="E503" s="1">
        <v>-0.09307908</v>
      </c>
      <c r="F503" s="4">
        <f t="shared" si="1"/>
        <v>0.003984234</v>
      </c>
      <c r="G503" s="4">
        <f t="shared" si="2"/>
        <v>-0.110928279</v>
      </c>
    </row>
    <row r="504">
      <c r="A504" s="1">
        <v>4.99000000953674</v>
      </c>
      <c r="B504" s="1">
        <v>-7.5489316</v>
      </c>
      <c r="C504" s="1">
        <v>0.03591143</v>
      </c>
      <c r="D504" s="1">
        <v>0.15564916</v>
      </c>
      <c r="E504" s="1">
        <v>-0.09319667</v>
      </c>
      <c r="F504" s="4">
        <f t="shared" si="1"/>
        <v>0.003990158889</v>
      </c>
      <c r="G504" s="4">
        <f t="shared" si="2"/>
        <v>-0.111045863</v>
      </c>
    </row>
    <row r="505">
      <c r="A505" s="1">
        <v>4.99999976158142</v>
      </c>
      <c r="B505" s="1">
        <v>-7.463213</v>
      </c>
      <c r="C505" s="1">
        <v>0.035938088</v>
      </c>
      <c r="D505" s="1">
        <v>0.20936337</v>
      </c>
      <c r="E505" s="1">
        <v>-0.092138425</v>
      </c>
      <c r="F505" s="4">
        <f t="shared" si="1"/>
        <v>0.003993120889</v>
      </c>
      <c r="G505" s="4">
        <f t="shared" si="2"/>
        <v>-0.1099876086</v>
      </c>
    </row>
    <row r="506">
      <c r="A506" s="1">
        <v>5.0098750591278</v>
      </c>
      <c r="B506" s="1">
        <v>-7.480357</v>
      </c>
      <c r="C506" s="1">
        <v>0.035978083</v>
      </c>
      <c r="D506" s="1">
        <v>0.2349997</v>
      </c>
      <c r="E506" s="1">
        <v>-0.09235008</v>
      </c>
      <c r="F506" s="4">
        <f t="shared" si="1"/>
        <v>0.003997564778</v>
      </c>
      <c r="G506" s="4">
        <f t="shared" si="2"/>
        <v>-0.110199263</v>
      </c>
    </row>
    <row r="507">
      <c r="A507" s="1">
        <v>5.01999974250793</v>
      </c>
      <c r="B507" s="1">
        <v>-7.4346404</v>
      </c>
      <c r="C507" s="1">
        <v>0.036031403</v>
      </c>
      <c r="D507" s="1">
        <v>0.2618568</v>
      </c>
      <c r="E507" s="1">
        <v>-0.09178567</v>
      </c>
      <c r="F507" s="4">
        <f t="shared" si="1"/>
        <v>0.004003489222</v>
      </c>
      <c r="G507" s="4">
        <f t="shared" si="2"/>
        <v>-0.1096348605</v>
      </c>
    </row>
    <row r="508">
      <c r="A508" s="1">
        <v>5.02999997138977</v>
      </c>
      <c r="B508" s="1">
        <v>-7.3946385</v>
      </c>
      <c r="C508" s="1">
        <v>0.03609805</v>
      </c>
      <c r="D508" s="1">
        <v>0.27406457</v>
      </c>
      <c r="E508" s="1">
        <v>-0.09129182</v>
      </c>
      <c r="F508" s="4">
        <f t="shared" si="1"/>
        <v>0.004010894444</v>
      </c>
      <c r="G508" s="4">
        <f t="shared" si="2"/>
        <v>-0.1091410099</v>
      </c>
    </row>
    <row r="509">
      <c r="A509" s="1">
        <v>5.03987479209899</v>
      </c>
      <c r="B509" s="1">
        <v>-7.4117823</v>
      </c>
      <c r="C509" s="1">
        <v>0.036151372</v>
      </c>
      <c r="D509" s="1">
        <v>0.28627235</v>
      </c>
      <c r="E509" s="1">
        <v>-0.09150347</v>
      </c>
      <c r="F509" s="4">
        <f t="shared" si="1"/>
        <v>0.004016819111</v>
      </c>
      <c r="G509" s="4">
        <f t="shared" si="2"/>
        <v>-0.1093526617</v>
      </c>
    </row>
    <row r="510">
      <c r="A510" s="1">
        <v>5.04987502098083</v>
      </c>
      <c r="B510" s="1">
        <v>-7.341303</v>
      </c>
      <c r="C510" s="1">
        <v>0.036191363</v>
      </c>
      <c r="D510" s="1">
        <v>0.32411647</v>
      </c>
      <c r="E510" s="1">
        <v>-0.09063336</v>
      </c>
      <c r="F510" s="4">
        <f t="shared" si="1"/>
        <v>0.004021262556</v>
      </c>
      <c r="G510" s="4">
        <f t="shared" si="2"/>
        <v>-0.1084825469</v>
      </c>
    </row>
    <row r="511">
      <c r="A511" s="1">
        <v>5.05987477302551</v>
      </c>
      <c r="B511" s="1">
        <v>-7.3298736</v>
      </c>
      <c r="C511" s="1">
        <v>0.036231354</v>
      </c>
      <c r="D511" s="1">
        <v>0.36196056</v>
      </c>
      <c r="E511" s="1">
        <v>-0.090492256</v>
      </c>
      <c r="F511" s="4">
        <f t="shared" si="1"/>
        <v>0.004025706</v>
      </c>
      <c r="G511" s="4">
        <f t="shared" si="2"/>
        <v>-0.1083414432</v>
      </c>
    </row>
    <row r="512">
      <c r="A512" s="1">
        <v>5.06987500190734</v>
      </c>
      <c r="B512" s="1">
        <v>-7.291776</v>
      </c>
      <c r="C512" s="1">
        <v>0.036258012</v>
      </c>
      <c r="D512" s="1">
        <v>0.39980468</v>
      </c>
      <c r="E512" s="1">
        <v>-0.090021916</v>
      </c>
      <c r="F512" s="4">
        <f t="shared" si="1"/>
        <v>0.004028668</v>
      </c>
      <c r="G512" s="4">
        <f t="shared" si="2"/>
        <v>-0.1078711025</v>
      </c>
    </row>
    <row r="513">
      <c r="A513" s="1">
        <v>5.07999968528747</v>
      </c>
      <c r="B513" s="1">
        <v>-7.251775</v>
      </c>
      <c r="C513" s="1">
        <v>0.036298003</v>
      </c>
      <c r="D513" s="1">
        <v>0.4522981</v>
      </c>
      <c r="E513" s="1">
        <v>-0.08952807</v>
      </c>
      <c r="F513" s="4">
        <f t="shared" si="1"/>
        <v>0.004033111444</v>
      </c>
      <c r="G513" s="4">
        <f t="shared" si="2"/>
        <v>-0.107377263</v>
      </c>
    </row>
    <row r="514">
      <c r="A514" s="1">
        <v>5.08999991416931</v>
      </c>
      <c r="B514" s="1">
        <v>-7.2612987</v>
      </c>
      <c r="C514" s="1">
        <v>0.036551278</v>
      </c>
      <c r="D514" s="1">
        <v>0.2667399</v>
      </c>
      <c r="E514" s="1">
        <v>-0.08964565</v>
      </c>
      <c r="F514" s="4">
        <f t="shared" si="1"/>
        <v>0.004061253111</v>
      </c>
      <c r="G514" s="4">
        <f t="shared" si="2"/>
        <v>-0.1074948395</v>
      </c>
    </row>
    <row r="515">
      <c r="A515" s="1">
        <v>5.10000014305114</v>
      </c>
      <c r="B515" s="1">
        <v>-7.167961</v>
      </c>
      <c r="C515" s="1">
        <v>0.03691119</v>
      </c>
      <c r="D515" s="1">
        <v>-0.04699994</v>
      </c>
      <c r="E515" s="1">
        <v>-0.08849334</v>
      </c>
      <c r="F515" s="4">
        <f t="shared" si="1"/>
        <v>0.004101243333</v>
      </c>
      <c r="G515" s="4">
        <f t="shared" si="2"/>
        <v>-0.1063425222</v>
      </c>
    </row>
    <row r="516">
      <c r="A516" s="1">
        <v>5.10987496376037</v>
      </c>
      <c r="B516" s="1">
        <v>-7.084148</v>
      </c>
      <c r="C516" s="1">
        <v>0.03691119</v>
      </c>
      <c r="D516" s="1">
        <v>0.018922053</v>
      </c>
      <c r="E516" s="1">
        <v>-0.0874586</v>
      </c>
      <c r="F516" s="4">
        <f t="shared" si="1"/>
        <v>0.004101243333</v>
      </c>
      <c r="G516" s="4">
        <f t="shared" si="2"/>
        <v>-0.1053077938</v>
      </c>
    </row>
    <row r="517">
      <c r="A517" s="1">
        <v>5.11987471580505</v>
      </c>
      <c r="B517" s="1">
        <v>-7.040336</v>
      </c>
      <c r="C517" s="1">
        <v>0.03688453</v>
      </c>
      <c r="D517" s="1">
        <v>0.11292193</v>
      </c>
      <c r="E517" s="1">
        <v>-0.08691771</v>
      </c>
      <c r="F517" s="4">
        <f t="shared" si="1"/>
        <v>0.004098281111</v>
      </c>
      <c r="G517" s="4">
        <f t="shared" si="2"/>
        <v>-0.1047669049</v>
      </c>
    </row>
    <row r="518">
      <c r="A518" s="1">
        <v>5.12999987602233</v>
      </c>
      <c r="B518" s="1">
        <v>-6.9508076</v>
      </c>
      <c r="C518" s="1">
        <v>0.03689786</v>
      </c>
      <c r="D518" s="1">
        <v>0.18006471</v>
      </c>
      <c r="E518" s="1">
        <v>-0.085812435</v>
      </c>
      <c r="F518" s="4">
        <f t="shared" si="1"/>
        <v>0.004099762222</v>
      </c>
      <c r="G518" s="4">
        <f t="shared" si="2"/>
        <v>-0.103661616</v>
      </c>
    </row>
    <row r="519">
      <c r="A519" s="1">
        <v>5.13987469673156</v>
      </c>
      <c r="B519" s="1">
        <v>-6.988905</v>
      </c>
      <c r="C519" s="1">
        <v>0.03689786</v>
      </c>
      <c r="D519" s="1">
        <v>0.26063603</v>
      </c>
      <c r="E519" s="1">
        <v>-0.08628277</v>
      </c>
      <c r="F519" s="4">
        <f t="shared" si="1"/>
        <v>0.004099762222</v>
      </c>
      <c r="G519" s="4">
        <f t="shared" si="2"/>
        <v>-0.1041319543</v>
      </c>
    </row>
    <row r="520">
      <c r="A520" s="1">
        <v>5.14999985694885</v>
      </c>
      <c r="B520" s="1">
        <v>-6.9374743</v>
      </c>
      <c r="C520" s="1">
        <v>0.03691119</v>
      </c>
      <c r="D520" s="1">
        <v>0.31435025</v>
      </c>
      <c r="E520" s="1">
        <v>-0.08564782</v>
      </c>
      <c r="F520" s="4">
        <f t="shared" si="1"/>
        <v>0.004101243333</v>
      </c>
      <c r="G520" s="4">
        <f t="shared" si="2"/>
        <v>-0.1034970074</v>
      </c>
    </row>
    <row r="521">
      <c r="A521" s="1">
        <v>5.15987515449523</v>
      </c>
      <c r="B521" s="1">
        <v>-6.985095</v>
      </c>
      <c r="C521" s="1">
        <v>0.03695118</v>
      </c>
      <c r="D521" s="1">
        <v>0.35341513</v>
      </c>
      <c r="E521" s="1">
        <v>-0.08623573</v>
      </c>
      <c r="F521" s="4">
        <f t="shared" si="1"/>
        <v>0.004105686667</v>
      </c>
      <c r="G521" s="4">
        <f t="shared" si="2"/>
        <v>-0.1040849173</v>
      </c>
    </row>
    <row r="522">
      <c r="A522" s="1">
        <v>5.16987490653991</v>
      </c>
      <c r="B522" s="1">
        <v>-6.9698567</v>
      </c>
      <c r="C522" s="1">
        <v>0.037017833</v>
      </c>
      <c r="D522" s="1">
        <v>0.3656229</v>
      </c>
      <c r="E522" s="1">
        <v>-0.086047605</v>
      </c>
      <c r="F522" s="4">
        <f t="shared" si="1"/>
        <v>0.004113092556</v>
      </c>
      <c r="G522" s="4">
        <f t="shared" si="2"/>
        <v>-0.1038967901</v>
      </c>
    </row>
    <row r="523">
      <c r="A523" s="1">
        <v>5.1800000667572</v>
      </c>
      <c r="B523" s="1">
        <v>-6.916521</v>
      </c>
      <c r="C523" s="1">
        <v>0.03715113</v>
      </c>
      <c r="D523" s="1">
        <v>0.29115546</v>
      </c>
      <c r="E523" s="1">
        <v>-0.08538914</v>
      </c>
      <c r="F523" s="4">
        <f t="shared" si="1"/>
        <v>0.004127903333</v>
      </c>
      <c r="G523" s="4">
        <f t="shared" si="2"/>
        <v>-0.1032383247</v>
      </c>
    </row>
    <row r="524">
      <c r="A524" s="1">
        <v>5.18987488746643</v>
      </c>
      <c r="B524" s="1">
        <v>-6.903187</v>
      </c>
      <c r="C524" s="1">
        <v>0.037337758</v>
      </c>
      <c r="D524" s="1">
        <v>0.17640238</v>
      </c>
      <c r="E524" s="1">
        <v>-0.08522452</v>
      </c>
      <c r="F524" s="4">
        <f t="shared" si="1"/>
        <v>0.004148639778</v>
      </c>
      <c r="G524" s="4">
        <f t="shared" si="2"/>
        <v>-0.1030737074</v>
      </c>
    </row>
    <row r="525">
      <c r="A525" s="1">
        <v>5.19987511634826</v>
      </c>
      <c r="B525" s="1">
        <v>-6.792705</v>
      </c>
      <c r="C525" s="1">
        <v>0.03752438</v>
      </c>
      <c r="D525" s="1">
        <v>0.048220716</v>
      </c>
      <c r="E525" s="1">
        <v>-0.08386055</v>
      </c>
      <c r="F525" s="4">
        <f t="shared" si="1"/>
        <v>0.004169375556</v>
      </c>
      <c r="G525" s="4">
        <f t="shared" si="2"/>
        <v>-0.1017097321</v>
      </c>
    </row>
    <row r="526">
      <c r="A526" s="1">
        <v>5.20987486839294</v>
      </c>
      <c r="B526" s="1">
        <v>-6.7584176</v>
      </c>
      <c r="C526" s="1">
        <v>0.03759103</v>
      </c>
      <c r="D526" s="1">
        <v>0.059207715</v>
      </c>
      <c r="E526" s="1">
        <v>-0.08343724</v>
      </c>
      <c r="F526" s="4">
        <f t="shared" si="1"/>
        <v>0.004176781111</v>
      </c>
      <c r="G526" s="4">
        <f t="shared" si="2"/>
        <v>-0.1012864309</v>
      </c>
    </row>
    <row r="527">
      <c r="A527" s="1">
        <v>5.22000002861022</v>
      </c>
      <c r="B527" s="1">
        <v>-6.705082</v>
      </c>
      <c r="C527" s="1">
        <v>0.03759103</v>
      </c>
      <c r="D527" s="1">
        <v>0.13977905</v>
      </c>
      <c r="E527" s="1">
        <v>-0.08277878</v>
      </c>
      <c r="F527" s="4">
        <f t="shared" si="1"/>
        <v>0.004176781111</v>
      </c>
      <c r="G527" s="4">
        <f t="shared" si="2"/>
        <v>-0.1006279667</v>
      </c>
    </row>
    <row r="528">
      <c r="A528" s="1">
        <v>5.22987484931945</v>
      </c>
      <c r="B528" s="1">
        <v>-6.6346025</v>
      </c>
      <c r="C528" s="1">
        <v>0.03764435</v>
      </c>
      <c r="D528" s="1">
        <v>0.15198682</v>
      </c>
      <c r="E528" s="1">
        <v>-0.08190866</v>
      </c>
      <c r="F528" s="4">
        <f t="shared" si="1"/>
        <v>0.004182705556</v>
      </c>
      <c r="G528" s="4">
        <f t="shared" si="2"/>
        <v>-0.09975784938</v>
      </c>
    </row>
    <row r="529">
      <c r="A529" s="1">
        <v>5.24000000953674</v>
      </c>
      <c r="B529" s="1">
        <v>-6.6593657</v>
      </c>
      <c r="C529" s="1">
        <v>0.037764322</v>
      </c>
      <c r="D529" s="1">
        <v>0.10803882</v>
      </c>
      <c r="E529" s="1">
        <v>-0.08221438</v>
      </c>
      <c r="F529" s="4">
        <f t="shared" si="1"/>
        <v>0.004196035778</v>
      </c>
      <c r="G529" s="4">
        <f t="shared" si="2"/>
        <v>-0.1000635679</v>
      </c>
    </row>
    <row r="530">
      <c r="A530" s="1">
        <v>5.24987483024597</v>
      </c>
      <c r="B530" s="1">
        <v>-6.5698376</v>
      </c>
      <c r="C530" s="1">
        <v>0.037857633</v>
      </c>
      <c r="D530" s="1">
        <v>0.089727156</v>
      </c>
      <c r="E530" s="1">
        <v>-0.08110909</v>
      </c>
      <c r="F530" s="4">
        <f t="shared" si="1"/>
        <v>0.004206403667</v>
      </c>
      <c r="G530" s="4">
        <f t="shared" si="2"/>
        <v>-0.09895828272</v>
      </c>
    </row>
    <row r="531">
      <c r="A531" s="1">
        <v>5.2598750591278</v>
      </c>
      <c r="B531" s="1">
        <v>-6.543169</v>
      </c>
      <c r="C531" s="1">
        <v>0.03788429</v>
      </c>
      <c r="D531" s="1">
        <v>0.13001283</v>
      </c>
      <c r="E531" s="1">
        <v>-0.08077985</v>
      </c>
      <c r="F531" s="4">
        <f t="shared" si="1"/>
        <v>0.004209365556</v>
      </c>
      <c r="G531" s="4">
        <f t="shared" si="2"/>
        <v>-0.09862904074</v>
      </c>
    </row>
    <row r="532">
      <c r="A532" s="1">
        <v>5.26987481117248</v>
      </c>
      <c r="B532" s="1">
        <v>-6.5031676</v>
      </c>
      <c r="C532" s="1">
        <v>0.037910953</v>
      </c>
      <c r="D532" s="1">
        <v>0.18250626</v>
      </c>
      <c r="E532" s="1">
        <v>-0.08028601</v>
      </c>
      <c r="F532" s="4">
        <f t="shared" si="1"/>
        <v>0.004212328111</v>
      </c>
      <c r="G532" s="4">
        <f t="shared" si="2"/>
        <v>-0.0981351963</v>
      </c>
    </row>
    <row r="533">
      <c r="A533" s="1">
        <v>5.27999997138977</v>
      </c>
      <c r="B533" s="1">
        <v>-6.440307</v>
      </c>
      <c r="C533" s="1">
        <v>0.038004264</v>
      </c>
      <c r="D533" s="1">
        <v>0.16663615</v>
      </c>
      <c r="E533" s="1">
        <v>-0.07950996</v>
      </c>
      <c r="F533" s="4">
        <f t="shared" si="1"/>
        <v>0.004222696</v>
      </c>
      <c r="G533" s="4">
        <f t="shared" si="2"/>
        <v>-0.09735913951</v>
      </c>
    </row>
    <row r="534">
      <c r="A534" s="1">
        <v>5.28999972343444</v>
      </c>
      <c r="B534" s="1">
        <v>-6.4536414</v>
      </c>
      <c r="C534" s="1">
        <v>0.038070913</v>
      </c>
      <c r="D534" s="1">
        <v>0.16297382</v>
      </c>
      <c r="E534" s="1">
        <v>-0.07967458</v>
      </c>
      <c r="F534" s="4">
        <f t="shared" si="1"/>
        <v>0.004230101444</v>
      </c>
      <c r="G534" s="4">
        <f t="shared" si="2"/>
        <v>-0.09752376173</v>
      </c>
    </row>
    <row r="535">
      <c r="A535" s="1">
        <v>5.29987502098083</v>
      </c>
      <c r="B535" s="1">
        <v>-6.3679233</v>
      </c>
      <c r="C535" s="1">
        <v>0.038124233</v>
      </c>
      <c r="D535" s="1">
        <v>0.18861015</v>
      </c>
      <c r="E535" s="1">
        <v>-0.07861633</v>
      </c>
      <c r="F535" s="4">
        <f t="shared" si="1"/>
        <v>0.004236025889</v>
      </c>
      <c r="G535" s="4">
        <f t="shared" si="2"/>
        <v>-0.09646551358</v>
      </c>
    </row>
    <row r="536">
      <c r="A536" s="1">
        <v>5.30987477302551</v>
      </c>
      <c r="B536" s="1">
        <v>-6.3679233</v>
      </c>
      <c r="C536" s="1">
        <v>0.038164224</v>
      </c>
      <c r="D536" s="1">
        <v>0.21424648</v>
      </c>
      <c r="E536" s="1">
        <v>-0.07861633</v>
      </c>
      <c r="F536" s="4">
        <f t="shared" si="1"/>
        <v>0.004240469333</v>
      </c>
      <c r="G536" s="4">
        <f t="shared" si="2"/>
        <v>-0.09646551358</v>
      </c>
    </row>
    <row r="537">
      <c r="A537" s="1">
        <v>5.31999993324279</v>
      </c>
      <c r="B537" s="1">
        <v>-6.3450646</v>
      </c>
      <c r="C537" s="1">
        <v>0.038190886</v>
      </c>
      <c r="D537" s="1">
        <v>0.2667399</v>
      </c>
      <c r="E537" s="1">
        <v>-0.07833412</v>
      </c>
      <c r="F537" s="4">
        <f t="shared" si="1"/>
        <v>0.004243431778</v>
      </c>
      <c r="G537" s="4">
        <f t="shared" si="2"/>
        <v>-0.09618330741</v>
      </c>
    </row>
    <row r="538">
      <c r="A538" s="1">
        <v>5.32999968528747</v>
      </c>
      <c r="B538" s="1">
        <v>-6.2707753</v>
      </c>
      <c r="C538" s="1">
        <v>0.038190886</v>
      </c>
      <c r="D538" s="1">
        <v>0.34731123</v>
      </c>
      <c r="E538" s="1">
        <v>-0.07741697</v>
      </c>
      <c r="F538" s="4">
        <f t="shared" si="1"/>
        <v>0.004243431778</v>
      </c>
      <c r="G538" s="4">
        <f t="shared" si="2"/>
        <v>-0.09526615556</v>
      </c>
    </row>
    <row r="539">
      <c r="A539" s="1">
        <v>5.33987498283386</v>
      </c>
      <c r="B539" s="1">
        <v>-6.2993484</v>
      </c>
      <c r="C539" s="1">
        <v>0.038190886</v>
      </c>
      <c r="D539" s="1">
        <v>0.414454</v>
      </c>
      <c r="E539" s="1">
        <v>-0.07776972</v>
      </c>
      <c r="F539" s="4">
        <f t="shared" si="1"/>
        <v>0.004243431778</v>
      </c>
      <c r="G539" s="4">
        <f t="shared" si="2"/>
        <v>-0.09561890988</v>
      </c>
    </row>
    <row r="540">
      <c r="A540" s="1">
        <v>5.35000014305114</v>
      </c>
      <c r="B540" s="1">
        <v>-6.226964</v>
      </c>
      <c r="C540" s="1">
        <v>0.038350847</v>
      </c>
      <c r="D540" s="1">
        <v>0.32533723</v>
      </c>
      <c r="E540" s="1">
        <v>-0.07687608</v>
      </c>
      <c r="F540" s="4">
        <f t="shared" si="1"/>
        <v>0.004261205222</v>
      </c>
      <c r="G540" s="4">
        <f t="shared" si="2"/>
        <v>-0.09472527531</v>
      </c>
    </row>
    <row r="541">
      <c r="A541" s="1">
        <v>5.35987496376037</v>
      </c>
      <c r="B541" s="1">
        <v>-6.223154</v>
      </c>
      <c r="C541" s="1">
        <v>0.038764082</v>
      </c>
      <c r="D541" s="1">
        <v>-0.044558384</v>
      </c>
      <c r="E541" s="1">
        <v>-0.076829046</v>
      </c>
      <c r="F541" s="4">
        <f t="shared" si="1"/>
        <v>0.004307120222</v>
      </c>
      <c r="G541" s="4">
        <f t="shared" si="2"/>
        <v>-0.09467823827</v>
      </c>
    </row>
    <row r="542">
      <c r="A542" s="1">
        <v>5.37000012397766</v>
      </c>
      <c r="B542" s="1">
        <v>-6.1545796</v>
      </c>
      <c r="C542" s="1">
        <v>0.03883073</v>
      </c>
      <c r="D542" s="1">
        <v>-0.049441494</v>
      </c>
      <c r="E542" s="1">
        <v>-0.07598245</v>
      </c>
      <c r="F542" s="4">
        <f t="shared" si="1"/>
        <v>0.004314525556</v>
      </c>
      <c r="G542" s="4">
        <f t="shared" si="2"/>
        <v>-0.09383164074</v>
      </c>
    </row>
    <row r="543">
      <c r="A543" s="1">
        <v>5.37987494468689</v>
      </c>
      <c r="B543" s="1">
        <v>-6.0231447</v>
      </c>
      <c r="C543" s="1">
        <v>0.038790744</v>
      </c>
      <c r="D543" s="1">
        <v>0.084844045</v>
      </c>
      <c r="E543" s="1">
        <v>-0.0743598</v>
      </c>
      <c r="F543" s="4">
        <f t="shared" si="1"/>
        <v>0.004310082667</v>
      </c>
      <c r="G543" s="4">
        <f t="shared" si="2"/>
        <v>-0.09220898765</v>
      </c>
    </row>
    <row r="544">
      <c r="A544" s="1">
        <v>5.39000010490417</v>
      </c>
      <c r="B544" s="1">
        <v>-6.0345736</v>
      </c>
      <c r="C544" s="1">
        <v>0.038804073</v>
      </c>
      <c r="D544" s="1">
        <v>0.13855827</v>
      </c>
      <c r="E544" s="1">
        <v>-0.074500896</v>
      </c>
      <c r="F544" s="4">
        <f t="shared" si="1"/>
        <v>0.004311563667</v>
      </c>
      <c r="G544" s="4">
        <f t="shared" si="2"/>
        <v>-0.09235008519</v>
      </c>
    </row>
    <row r="545">
      <c r="A545" s="1">
        <v>5.3998749256134</v>
      </c>
      <c r="B545" s="1">
        <v>-5.9869523</v>
      </c>
      <c r="C545" s="1">
        <v>0.038804073</v>
      </c>
      <c r="D545" s="1">
        <v>0.21912959</v>
      </c>
      <c r="E545" s="1">
        <v>-0.07391298</v>
      </c>
      <c r="F545" s="4">
        <f t="shared" si="1"/>
        <v>0.004311563667</v>
      </c>
      <c r="G545" s="4">
        <f t="shared" si="2"/>
        <v>-0.0917621679</v>
      </c>
    </row>
    <row r="546">
      <c r="A546" s="1">
        <v>5.41000008583068</v>
      </c>
      <c r="B546" s="1">
        <v>-5.992667</v>
      </c>
      <c r="C546" s="1">
        <v>0.03883073</v>
      </c>
      <c r="D546" s="1">
        <v>0.2728438</v>
      </c>
      <c r="E546" s="1">
        <v>-0.073983535</v>
      </c>
      <c r="F546" s="4">
        <f t="shared" si="1"/>
        <v>0.004314525556</v>
      </c>
      <c r="G546" s="4">
        <f t="shared" si="2"/>
        <v>-0.09183271975</v>
      </c>
    </row>
    <row r="547">
      <c r="A547" s="1">
        <v>5.41987490653991</v>
      </c>
      <c r="B547" s="1">
        <v>-5.9640946</v>
      </c>
      <c r="C547" s="1">
        <v>0.038897384</v>
      </c>
      <c r="D547" s="1">
        <v>0.26918146</v>
      </c>
      <c r="E547" s="1">
        <v>-0.07363078</v>
      </c>
      <c r="F547" s="4">
        <f t="shared" si="1"/>
        <v>0.004321931556</v>
      </c>
      <c r="G547" s="4">
        <f t="shared" si="2"/>
        <v>-0.09147997407</v>
      </c>
    </row>
    <row r="548">
      <c r="A548" s="1">
        <v>5.42987513542175</v>
      </c>
      <c r="B548" s="1">
        <v>-5.9507604</v>
      </c>
      <c r="C548" s="1">
        <v>0.039017353</v>
      </c>
      <c r="D548" s="1">
        <v>0.2240127</v>
      </c>
      <c r="E548" s="1">
        <v>-0.07346617</v>
      </c>
      <c r="F548" s="4">
        <f t="shared" si="1"/>
        <v>0.004335261444</v>
      </c>
      <c r="G548" s="4">
        <f t="shared" si="2"/>
        <v>-0.09131535432</v>
      </c>
    </row>
    <row r="549">
      <c r="A549" s="1">
        <v>5.43999981880188</v>
      </c>
      <c r="B549" s="1">
        <v>-5.956475</v>
      </c>
      <c r="C549" s="1">
        <v>0.03919065</v>
      </c>
      <c r="D549" s="1">
        <v>0.1092596</v>
      </c>
      <c r="E549" s="1">
        <v>-0.07353672</v>
      </c>
      <c r="F549" s="4">
        <f t="shared" si="1"/>
        <v>0.004354516667</v>
      </c>
      <c r="G549" s="4">
        <f t="shared" si="2"/>
        <v>-0.09138590494</v>
      </c>
    </row>
    <row r="550">
      <c r="A550" s="1">
        <v>5.44987511634826</v>
      </c>
      <c r="B550" s="1">
        <v>-5.8326592</v>
      </c>
      <c r="C550" s="1">
        <v>0.039337277</v>
      </c>
      <c r="D550" s="1">
        <v>0.037233718</v>
      </c>
      <c r="E550" s="1">
        <v>-0.07200813</v>
      </c>
      <c r="F550" s="4">
        <f t="shared" si="1"/>
        <v>0.004370808556</v>
      </c>
      <c r="G550" s="4">
        <f t="shared" si="2"/>
        <v>-0.08985731481</v>
      </c>
    </row>
    <row r="551">
      <c r="A551" s="1">
        <v>5.45987486839294</v>
      </c>
      <c r="B551" s="1">
        <v>-5.813611</v>
      </c>
      <c r="C551" s="1">
        <v>0.03940393</v>
      </c>
      <c r="D551" s="1">
        <v>0.048220716</v>
      </c>
      <c r="E551" s="1">
        <v>-0.07177296</v>
      </c>
      <c r="F551" s="4">
        <f t="shared" si="1"/>
        <v>0.004378214444</v>
      </c>
      <c r="G551" s="4">
        <f t="shared" si="2"/>
        <v>-0.08962215185</v>
      </c>
    </row>
    <row r="552">
      <c r="A552" s="1">
        <v>5.47000002861022</v>
      </c>
      <c r="B552" s="1">
        <v>-5.741226</v>
      </c>
      <c r="C552" s="1">
        <v>0.039430592</v>
      </c>
      <c r="D552" s="1">
        <v>0.0872856</v>
      </c>
      <c r="E552" s="1">
        <v>-0.070879325</v>
      </c>
      <c r="F552" s="4">
        <f t="shared" si="1"/>
        <v>0.004381176889</v>
      </c>
      <c r="G552" s="4">
        <f t="shared" si="2"/>
        <v>-0.08872850988</v>
      </c>
    </row>
    <row r="553">
      <c r="A553" s="1">
        <v>5.47987484931945</v>
      </c>
      <c r="B553" s="1">
        <v>-5.689795</v>
      </c>
      <c r="C553" s="1">
        <v>0.03945725</v>
      </c>
      <c r="D553" s="1">
        <v>0.13977905</v>
      </c>
      <c r="E553" s="1">
        <v>-0.07024438</v>
      </c>
      <c r="F553" s="4">
        <f t="shared" si="1"/>
        <v>0.004384138889</v>
      </c>
      <c r="G553" s="4">
        <f t="shared" si="2"/>
        <v>-0.08809355926</v>
      </c>
    </row>
    <row r="554">
      <c r="A554" s="1">
        <v>5.49000000953674</v>
      </c>
      <c r="B554" s="1">
        <v>-5.682176</v>
      </c>
      <c r="C554" s="1">
        <v>0.039537232</v>
      </c>
      <c r="D554" s="1">
        <v>0.13855827</v>
      </c>
      <c r="E554" s="1">
        <v>-0.070150316</v>
      </c>
      <c r="F554" s="4">
        <f t="shared" si="1"/>
        <v>0.004393025778</v>
      </c>
      <c r="G554" s="4">
        <f t="shared" si="2"/>
        <v>-0.08799949753</v>
      </c>
    </row>
    <row r="555">
      <c r="A555" s="1">
        <v>5.49999976158142</v>
      </c>
      <c r="B555" s="1">
        <v>-5.617411</v>
      </c>
      <c r="C555" s="1">
        <v>0.039643873</v>
      </c>
      <c r="D555" s="1">
        <v>0.09216871</v>
      </c>
      <c r="E555" s="1">
        <v>-0.06935074</v>
      </c>
      <c r="F555" s="4">
        <f t="shared" si="1"/>
        <v>0.004404874778</v>
      </c>
      <c r="G555" s="4">
        <f t="shared" si="2"/>
        <v>-0.08719992963</v>
      </c>
    </row>
    <row r="556">
      <c r="A556" s="1">
        <v>5.50999999046325</v>
      </c>
      <c r="B556" s="1">
        <v>-5.6002674</v>
      </c>
      <c r="C556" s="1">
        <v>0.039723855</v>
      </c>
      <c r="D556" s="1">
        <v>0.09094793</v>
      </c>
      <c r="E556" s="1">
        <v>-0.0691391</v>
      </c>
      <c r="F556" s="4">
        <f t="shared" si="1"/>
        <v>0.004413761667</v>
      </c>
      <c r="G556" s="4">
        <f t="shared" si="2"/>
        <v>-0.08698828025</v>
      </c>
    </row>
    <row r="557">
      <c r="A557" s="1">
        <v>5.51987481117248</v>
      </c>
      <c r="B557" s="1">
        <v>-5.556456</v>
      </c>
      <c r="C557" s="1">
        <v>0.039750513</v>
      </c>
      <c r="D557" s="1">
        <v>0.1312336</v>
      </c>
      <c r="E557" s="1">
        <v>-0.06859821</v>
      </c>
      <c r="F557" s="4">
        <f t="shared" si="1"/>
        <v>0.004416723667</v>
      </c>
      <c r="G557" s="4">
        <f t="shared" si="2"/>
        <v>-0.08644739877</v>
      </c>
    </row>
    <row r="558">
      <c r="A558" s="1">
        <v>5.52987504005432</v>
      </c>
      <c r="B558" s="1">
        <v>-5.501215</v>
      </c>
      <c r="C558" s="1">
        <v>0.039777175</v>
      </c>
      <c r="D558" s="1">
        <v>0.18250626</v>
      </c>
      <c r="E558" s="1">
        <v>-0.06791622</v>
      </c>
      <c r="F558" s="4">
        <f t="shared" si="1"/>
        <v>0.004419686111</v>
      </c>
      <c r="G558" s="4">
        <f t="shared" si="2"/>
        <v>-0.08576541111</v>
      </c>
    </row>
    <row r="559">
      <c r="A559" s="1">
        <v>5.53999972343444</v>
      </c>
      <c r="B559" s="1">
        <v>-5.5126443</v>
      </c>
      <c r="C559" s="1">
        <v>0.03983049</v>
      </c>
      <c r="D559" s="1">
        <v>0.20692182</v>
      </c>
      <c r="E559" s="1">
        <v>-0.06805733</v>
      </c>
      <c r="F559" s="4">
        <f t="shared" si="1"/>
        <v>0.00442561</v>
      </c>
      <c r="G559" s="4">
        <f t="shared" si="2"/>
        <v>-0.08590651358</v>
      </c>
    </row>
    <row r="560">
      <c r="A560" s="1">
        <v>5.54999995231628</v>
      </c>
      <c r="B560" s="1">
        <v>-5.457403</v>
      </c>
      <c r="C560" s="1">
        <v>0.039910473</v>
      </c>
      <c r="D560" s="1">
        <v>0.18861015</v>
      </c>
      <c r="E560" s="1">
        <v>-0.06737534</v>
      </c>
      <c r="F560" s="4">
        <f t="shared" si="1"/>
        <v>0.004434497</v>
      </c>
      <c r="G560" s="4">
        <f t="shared" si="2"/>
        <v>-0.08522452222</v>
      </c>
    </row>
    <row r="561">
      <c r="A561" s="1">
        <v>5.55987477302551</v>
      </c>
      <c r="B561" s="1">
        <v>-5.455498</v>
      </c>
      <c r="C561" s="1">
        <v>0.039977126</v>
      </c>
      <c r="D561" s="1">
        <v>0.19959715</v>
      </c>
      <c r="E561" s="1">
        <v>-0.06735182</v>
      </c>
      <c r="F561" s="4">
        <f t="shared" si="1"/>
        <v>0.004441902889</v>
      </c>
      <c r="G561" s="4">
        <f t="shared" si="2"/>
        <v>-0.0852010037</v>
      </c>
    </row>
    <row r="562">
      <c r="A562" s="1">
        <v>5.56999993324279</v>
      </c>
      <c r="B562" s="1">
        <v>-5.3983526</v>
      </c>
      <c r="C562" s="1">
        <v>0.040030446</v>
      </c>
      <c r="D562" s="1">
        <v>0.22523348</v>
      </c>
      <c r="E562" s="1">
        <v>-0.066646315</v>
      </c>
      <c r="F562" s="4">
        <f t="shared" si="1"/>
        <v>0.004447827333</v>
      </c>
      <c r="G562" s="4">
        <f t="shared" si="2"/>
        <v>-0.08449550494</v>
      </c>
    </row>
    <row r="563">
      <c r="A563" s="1">
        <v>5.57999968528747</v>
      </c>
      <c r="B563" s="1">
        <v>-5.354542</v>
      </c>
      <c r="C563" s="1">
        <v>0.040070437</v>
      </c>
      <c r="D563" s="1">
        <v>0.25209057</v>
      </c>
      <c r="E563" s="1">
        <v>-0.06610544</v>
      </c>
      <c r="F563" s="4">
        <f t="shared" si="1"/>
        <v>0.004452270778</v>
      </c>
      <c r="G563" s="4">
        <f t="shared" si="2"/>
        <v>-0.08395463333</v>
      </c>
    </row>
    <row r="564">
      <c r="A564" s="1">
        <v>5.58987498283386</v>
      </c>
      <c r="B564" s="1">
        <v>-5.3793044</v>
      </c>
      <c r="C564" s="1">
        <v>0.040110428</v>
      </c>
      <c r="D564" s="1">
        <v>0.29115546</v>
      </c>
      <c r="E564" s="1">
        <v>-0.06641115</v>
      </c>
      <c r="F564" s="4">
        <f t="shared" si="1"/>
        <v>0.004456714222</v>
      </c>
      <c r="G564" s="4">
        <f t="shared" si="2"/>
        <v>-0.08426034198</v>
      </c>
    </row>
    <row r="565">
      <c r="A565" s="1">
        <v>5.59987473487854</v>
      </c>
      <c r="B565" s="1">
        <v>-5.2878714</v>
      </c>
      <c r="C565" s="1">
        <v>0.040150415</v>
      </c>
      <c r="D565" s="1">
        <v>0.3167918</v>
      </c>
      <c r="E565" s="1">
        <v>-0.06528235</v>
      </c>
      <c r="F565" s="4">
        <f t="shared" si="1"/>
        <v>0.004461157222</v>
      </c>
      <c r="G565" s="4">
        <f t="shared" si="2"/>
        <v>-0.08313153951</v>
      </c>
    </row>
    <row r="566">
      <c r="A566" s="1">
        <v>5.60987496376037</v>
      </c>
      <c r="B566" s="1">
        <v>-5.2897763</v>
      </c>
      <c r="C566" s="1">
        <v>0.04020374</v>
      </c>
      <c r="D566" s="1">
        <v>0.34120736</v>
      </c>
      <c r="E566" s="1">
        <v>-0.065305874</v>
      </c>
      <c r="F566" s="4">
        <f t="shared" si="1"/>
        <v>0.004467082222</v>
      </c>
      <c r="G566" s="4">
        <f t="shared" si="2"/>
        <v>-0.08315505679</v>
      </c>
    </row>
    <row r="567">
      <c r="A567" s="1">
        <v>5.61987471580505</v>
      </c>
      <c r="B567" s="1">
        <v>-5.265013</v>
      </c>
      <c r="C567" s="1">
        <v>0.04025706</v>
      </c>
      <c r="D567" s="1">
        <v>0.36440212</v>
      </c>
      <c r="E567" s="1">
        <v>-0.065000154</v>
      </c>
      <c r="F567" s="4">
        <f t="shared" si="1"/>
        <v>0.004473006667</v>
      </c>
      <c r="G567" s="4">
        <f t="shared" si="2"/>
        <v>-0.08284933704</v>
      </c>
    </row>
    <row r="568">
      <c r="A568" s="1">
        <v>5.62987494468689</v>
      </c>
      <c r="B568" s="1">
        <v>-5.228821</v>
      </c>
      <c r="C568" s="1">
        <v>0.04031038</v>
      </c>
      <c r="D568" s="1">
        <v>0.3766099</v>
      </c>
      <c r="E568" s="1">
        <v>-0.064553335</v>
      </c>
      <c r="F568" s="4">
        <f t="shared" si="1"/>
        <v>0.004478931111</v>
      </c>
      <c r="G568" s="4">
        <f t="shared" si="2"/>
        <v>-0.08240252222</v>
      </c>
    </row>
    <row r="569">
      <c r="A569" s="1">
        <v>5.63987469673156</v>
      </c>
      <c r="B569" s="1">
        <v>-5.230726</v>
      </c>
      <c r="C569" s="1">
        <v>0.0403637</v>
      </c>
      <c r="D569" s="1">
        <v>0.40102544</v>
      </c>
      <c r="E569" s="1">
        <v>-0.06457685</v>
      </c>
      <c r="F569" s="4">
        <f t="shared" si="1"/>
        <v>0.004484855556</v>
      </c>
      <c r="G569" s="4">
        <f t="shared" si="2"/>
        <v>-0.08242604074</v>
      </c>
    </row>
    <row r="570">
      <c r="A570" s="1">
        <v>5.6498749256134</v>
      </c>
      <c r="B570" s="1">
        <v>-5.1488175</v>
      </c>
      <c r="C570" s="1">
        <v>0.04044368</v>
      </c>
      <c r="D570" s="1">
        <v>0.40102544</v>
      </c>
      <c r="E570" s="1">
        <v>-0.063565634</v>
      </c>
      <c r="F570" s="4">
        <f t="shared" si="1"/>
        <v>0.004493742222</v>
      </c>
      <c r="G570" s="4">
        <f t="shared" si="2"/>
        <v>-0.08141482469</v>
      </c>
    </row>
    <row r="571">
      <c r="A571" s="1">
        <v>5.66000008583068</v>
      </c>
      <c r="B571" s="1">
        <v>-5.1564364</v>
      </c>
      <c r="C571" s="1">
        <v>0.040523663</v>
      </c>
      <c r="D571" s="1">
        <v>0.38515535</v>
      </c>
      <c r="E571" s="1">
        <v>-0.063659705</v>
      </c>
      <c r="F571" s="4">
        <f t="shared" si="1"/>
        <v>0.004502629222</v>
      </c>
      <c r="G571" s="4">
        <f t="shared" si="2"/>
        <v>-0.08150888519</v>
      </c>
    </row>
    <row r="572">
      <c r="A572" s="1">
        <v>5.66999983787536</v>
      </c>
      <c r="B572" s="1">
        <v>-5.1183395</v>
      </c>
      <c r="C572" s="1">
        <v>0.040630303</v>
      </c>
      <c r="D572" s="1">
        <v>0.3558567</v>
      </c>
      <c r="E572" s="1">
        <v>-0.06318937</v>
      </c>
      <c r="F572" s="4">
        <f t="shared" si="1"/>
        <v>0.004514478111</v>
      </c>
      <c r="G572" s="4">
        <f t="shared" si="2"/>
        <v>-0.08103855309</v>
      </c>
    </row>
    <row r="573">
      <c r="A573" s="1">
        <v>5.67987513542175</v>
      </c>
      <c r="B573" s="1">
        <v>-5.061194</v>
      </c>
      <c r="C573" s="1">
        <v>0.040763605</v>
      </c>
      <c r="D573" s="1">
        <v>0.28261003</v>
      </c>
      <c r="E573" s="1">
        <v>-0.06248387</v>
      </c>
      <c r="F573" s="4">
        <f t="shared" si="1"/>
        <v>0.004529289444</v>
      </c>
      <c r="G573" s="4">
        <f t="shared" si="2"/>
        <v>-0.08033305309</v>
      </c>
    </row>
    <row r="574">
      <c r="A574" s="1">
        <v>5.68999981880188</v>
      </c>
      <c r="B574" s="1">
        <v>-5.0535746</v>
      </c>
      <c r="C574" s="1">
        <v>0.040963557</v>
      </c>
      <c r="D574" s="1">
        <v>0.16785693</v>
      </c>
      <c r="E574" s="1">
        <v>-0.062389806</v>
      </c>
      <c r="F574" s="4">
        <f t="shared" si="1"/>
        <v>0.004551506333</v>
      </c>
      <c r="G574" s="4">
        <f t="shared" si="2"/>
        <v>-0.08023898642</v>
      </c>
    </row>
    <row r="575">
      <c r="A575" s="1">
        <v>5.69999957084655</v>
      </c>
      <c r="B575" s="1">
        <v>-4.9183297</v>
      </c>
      <c r="C575" s="1">
        <v>0.041110188</v>
      </c>
      <c r="D575" s="1">
        <v>0.079960935</v>
      </c>
      <c r="E575" s="1">
        <v>-0.060720112</v>
      </c>
      <c r="F575" s="4">
        <f t="shared" si="1"/>
        <v>0.004567798667</v>
      </c>
      <c r="G575" s="4">
        <f t="shared" si="2"/>
        <v>-0.0785692963</v>
      </c>
    </row>
    <row r="576">
      <c r="A576" s="1">
        <v>5.70987486839294</v>
      </c>
      <c r="B576" s="1">
        <v>-4.876423</v>
      </c>
      <c r="C576" s="1">
        <v>0.04119017</v>
      </c>
      <c r="D576" s="1">
        <v>0.064090826</v>
      </c>
      <c r="E576" s="1">
        <v>-0.060202744</v>
      </c>
      <c r="F576" s="4">
        <f t="shared" si="1"/>
        <v>0.004576685556</v>
      </c>
      <c r="G576" s="4">
        <f t="shared" si="2"/>
        <v>-0.07805192963</v>
      </c>
    </row>
    <row r="577">
      <c r="A577" s="1">
        <v>5.71987509727478</v>
      </c>
      <c r="B577" s="1">
        <v>-4.800229</v>
      </c>
      <c r="C577" s="1">
        <v>0.04121683</v>
      </c>
      <c r="D577" s="1">
        <v>0.115363486</v>
      </c>
      <c r="E577" s="1">
        <v>-0.059262082</v>
      </c>
      <c r="F577" s="4">
        <f t="shared" si="1"/>
        <v>0.004579647778</v>
      </c>
      <c r="G577" s="4">
        <f t="shared" si="2"/>
        <v>-0.07711126296</v>
      </c>
    </row>
    <row r="578">
      <c r="A578" s="1">
        <v>5.73000025749206</v>
      </c>
      <c r="B578" s="1">
        <v>-4.733559</v>
      </c>
      <c r="C578" s="1">
        <v>0.04125682</v>
      </c>
      <c r="D578" s="1">
        <v>0.15442838</v>
      </c>
      <c r="E578" s="1">
        <v>-0.058438994</v>
      </c>
      <c r="F578" s="4">
        <f t="shared" si="1"/>
        <v>0.004584091111</v>
      </c>
      <c r="G578" s="4">
        <f t="shared" si="2"/>
        <v>-0.07628817654</v>
      </c>
    </row>
    <row r="579">
      <c r="A579" s="1">
        <v>5.73987460136413</v>
      </c>
      <c r="B579" s="1">
        <v>-4.7583227</v>
      </c>
      <c r="C579" s="1">
        <v>0.04136346</v>
      </c>
      <c r="D579" s="1">
        <v>0.110480376</v>
      </c>
      <c r="E579" s="1">
        <v>-0.058744714</v>
      </c>
      <c r="F579" s="4">
        <f t="shared" si="1"/>
        <v>0.00459594</v>
      </c>
      <c r="G579" s="4">
        <f t="shared" si="2"/>
        <v>-0.07659390123</v>
      </c>
    </row>
    <row r="580">
      <c r="A580" s="1">
        <v>5.74987483024597</v>
      </c>
      <c r="B580" s="1">
        <v>-4.642126</v>
      </c>
      <c r="C580" s="1">
        <v>0.041496765</v>
      </c>
      <c r="D580" s="1">
        <v>0.05188305</v>
      </c>
      <c r="E580" s="1">
        <v>-0.057310194</v>
      </c>
      <c r="F580" s="4">
        <f t="shared" si="1"/>
        <v>0.004610751667</v>
      </c>
      <c r="G580" s="4">
        <f t="shared" si="2"/>
        <v>-0.07515937407</v>
      </c>
    </row>
    <row r="581">
      <c r="A581" s="1">
        <v>5.7598750591278</v>
      </c>
      <c r="B581" s="1">
        <v>-4.6306973</v>
      </c>
      <c r="C581" s="1">
        <v>0.041536756</v>
      </c>
      <c r="D581" s="1">
        <v>0.0762986</v>
      </c>
      <c r="E581" s="1">
        <v>-0.05716909</v>
      </c>
      <c r="F581" s="4">
        <f t="shared" si="1"/>
        <v>0.004615195111</v>
      </c>
      <c r="G581" s="4">
        <f t="shared" si="2"/>
        <v>-0.07501827901</v>
      </c>
    </row>
    <row r="582">
      <c r="A582" s="1">
        <v>5.76987528800964</v>
      </c>
      <c r="B582" s="1">
        <v>-4.5906954</v>
      </c>
      <c r="C582" s="1">
        <v>0.041550085</v>
      </c>
      <c r="D582" s="1">
        <v>0.1422206</v>
      </c>
      <c r="E582" s="1">
        <v>-0.056675244</v>
      </c>
      <c r="F582" s="4">
        <f t="shared" si="1"/>
        <v>0.004616676111</v>
      </c>
      <c r="G582" s="4">
        <f t="shared" si="2"/>
        <v>-0.0745244284</v>
      </c>
    </row>
    <row r="583">
      <c r="A583" s="1">
        <v>5.77999949455261</v>
      </c>
      <c r="B583" s="1">
        <v>-4.5221205</v>
      </c>
      <c r="C583" s="1">
        <v>0.041616734</v>
      </c>
      <c r="D583" s="1">
        <v>0.1532076</v>
      </c>
      <c r="E583" s="1">
        <v>-0.055828642</v>
      </c>
      <c r="F583" s="4">
        <f t="shared" si="1"/>
        <v>0.004624081556</v>
      </c>
      <c r="G583" s="4">
        <f t="shared" si="2"/>
        <v>-0.07367782469</v>
      </c>
    </row>
    <row r="584">
      <c r="A584" s="1">
        <v>5.78999972343444</v>
      </c>
      <c r="B584" s="1">
        <v>-4.531645</v>
      </c>
      <c r="C584" s="1">
        <v>0.041723378</v>
      </c>
      <c r="D584" s="1">
        <v>0.121467374</v>
      </c>
      <c r="E584" s="1">
        <v>-0.055946227</v>
      </c>
      <c r="F584" s="4">
        <f t="shared" si="1"/>
        <v>0.004635930889</v>
      </c>
      <c r="G584" s="4">
        <f t="shared" si="2"/>
        <v>-0.07379541111</v>
      </c>
    </row>
    <row r="585">
      <c r="A585" s="1">
        <v>5.79999995231628</v>
      </c>
      <c r="B585" s="1">
        <v>-4.4706893</v>
      </c>
      <c r="C585" s="1">
        <v>0.041763365</v>
      </c>
      <c r="D585" s="1">
        <v>0.14710371</v>
      </c>
      <c r="E585" s="1">
        <v>-0.055193692</v>
      </c>
      <c r="F585" s="4">
        <f t="shared" si="1"/>
        <v>0.004640373889</v>
      </c>
      <c r="G585" s="4">
        <f t="shared" si="2"/>
        <v>-0.0730428716</v>
      </c>
    </row>
    <row r="586">
      <c r="A586" s="1">
        <v>5.80987524986267</v>
      </c>
      <c r="B586" s="1">
        <v>-4.449736</v>
      </c>
      <c r="C586" s="1">
        <v>0.041803356</v>
      </c>
      <c r="D586" s="1">
        <v>0.18494782</v>
      </c>
      <c r="E586" s="1">
        <v>-0.05493501</v>
      </c>
      <c r="F586" s="4">
        <f t="shared" si="1"/>
        <v>0.004644817333</v>
      </c>
      <c r="G586" s="4">
        <f t="shared" si="2"/>
        <v>-0.07278418889</v>
      </c>
    </row>
    <row r="587">
      <c r="A587" s="1">
        <v>5.81987452507019</v>
      </c>
      <c r="B587" s="1">
        <v>-4.4173536</v>
      </c>
      <c r="C587" s="1">
        <v>0.041856676</v>
      </c>
      <c r="D587" s="1">
        <v>0.19593482</v>
      </c>
      <c r="E587" s="1">
        <v>-0.054535225</v>
      </c>
      <c r="F587" s="4">
        <f t="shared" si="1"/>
        <v>0.004650741778</v>
      </c>
      <c r="G587" s="4">
        <f t="shared" si="2"/>
        <v>-0.07238440617</v>
      </c>
    </row>
    <row r="588">
      <c r="A588" s="1">
        <v>5.82987475395202</v>
      </c>
      <c r="B588" s="1">
        <v>-4.3544936</v>
      </c>
      <c r="C588" s="1">
        <v>0.041896667</v>
      </c>
      <c r="D588" s="1">
        <v>0.23377892</v>
      </c>
      <c r="E588" s="1">
        <v>-0.053759173</v>
      </c>
      <c r="F588" s="4">
        <f t="shared" si="1"/>
        <v>0.004655185222</v>
      </c>
      <c r="G588" s="4">
        <f t="shared" si="2"/>
        <v>-0.07160835679</v>
      </c>
    </row>
    <row r="589">
      <c r="A589" s="1">
        <v>5.83987498283386</v>
      </c>
      <c r="B589" s="1">
        <v>-4.375447</v>
      </c>
      <c r="C589" s="1">
        <v>0.041909996</v>
      </c>
      <c r="D589" s="1">
        <v>0.28749314</v>
      </c>
      <c r="E589" s="1">
        <v>-0.054017857</v>
      </c>
      <c r="F589" s="4">
        <f t="shared" si="1"/>
        <v>0.004656666222</v>
      </c>
      <c r="G589" s="4">
        <f t="shared" si="2"/>
        <v>-0.07186704074</v>
      </c>
    </row>
    <row r="590">
      <c r="A590" s="1">
        <v>5.85000014305114</v>
      </c>
      <c r="B590" s="1">
        <v>-4.3297305</v>
      </c>
      <c r="C590" s="1">
        <v>0.041909996</v>
      </c>
      <c r="D590" s="1">
        <v>0.36806446</v>
      </c>
      <c r="E590" s="1">
        <v>-0.053453457</v>
      </c>
      <c r="F590" s="4">
        <f t="shared" si="1"/>
        <v>0.004656666222</v>
      </c>
      <c r="G590" s="4">
        <f t="shared" si="2"/>
        <v>-0.07130263951</v>
      </c>
    </row>
    <row r="591">
      <c r="A591" s="1">
        <v>5.86000037193298</v>
      </c>
      <c r="B591" s="1">
        <v>-4.3449693</v>
      </c>
      <c r="C591" s="1">
        <v>0.041909996</v>
      </c>
      <c r="D591" s="1">
        <v>0.4486358</v>
      </c>
      <c r="E591" s="1">
        <v>-0.053641587</v>
      </c>
      <c r="F591" s="4">
        <f t="shared" si="1"/>
        <v>0.004656666222</v>
      </c>
      <c r="G591" s="4">
        <f t="shared" si="2"/>
        <v>-0.07149077284</v>
      </c>
    </row>
    <row r="592">
      <c r="A592" s="1">
        <v>5.8699996471405</v>
      </c>
      <c r="B592" s="1">
        <v>-4.331635</v>
      </c>
      <c r="C592" s="1">
        <v>0.042269915</v>
      </c>
      <c r="D592" s="1">
        <v>0.16541538</v>
      </c>
      <c r="E592" s="1">
        <v>-0.05347697</v>
      </c>
      <c r="F592" s="4">
        <f t="shared" si="1"/>
        <v>0.004696657222</v>
      </c>
      <c r="G592" s="4">
        <f t="shared" si="2"/>
        <v>-0.07132615185</v>
      </c>
    </row>
    <row r="593">
      <c r="A593" s="1">
        <v>5.87987494468689</v>
      </c>
      <c r="B593" s="1">
        <v>-4.21163</v>
      </c>
      <c r="C593" s="1">
        <v>0.042536516</v>
      </c>
      <c r="D593" s="1">
        <v>-0.06287005</v>
      </c>
      <c r="E593" s="1">
        <v>-0.05199542</v>
      </c>
      <c r="F593" s="4">
        <f t="shared" si="1"/>
        <v>0.004726279556</v>
      </c>
      <c r="G593" s="4">
        <f t="shared" si="2"/>
        <v>-0.06984460864</v>
      </c>
    </row>
    <row r="594">
      <c r="A594" s="1">
        <v>5.88987517356872</v>
      </c>
      <c r="B594" s="1">
        <v>-4.167818</v>
      </c>
      <c r="C594" s="1">
        <v>0.042483196</v>
      </c>
      <c r="D594" s="1">
        <v>0.07141549</v>
      </c>
      <c r="E594" s="1">
        <v>-0.051454537</v>
      </c>
      <c r="F594" s="4">
        <f t="shared" si="1"/>
        <v>0.004720355111</v>
      </c>
      <c r="G594" s="4">
        <f t="shared" si="2"/>
        <v>-0.06930371975</v>
      </c>
    </row>
    <row r="595">
      <c r="A595" s="1">
        <v>5.89987444877624</v>
      </c>
      <c r="B595" s="1">
        <v>-4.047812</v>
      </c>
      <c r="C595" s="1">
        <v>0.042443205</v>
      </c>
      <c r="D595" s="1">
        <v>0.17762315</v>
      </c>
      <c r="E595" s="1">
        <v>-0.04997298</v>
      </c>
      <c r="F595" s="4">
        <f t="shared" si="1"/>
        <v>0.004715911667</v>
      </c>
      <c r="G595" s="4">
        <f t="shared" si="2"/>
        <v>-0.0678221642</v>
      </c>
    </row>
    <row r="596">
      <c r="A596" s="1">
        <v>5.90987467765808</v>
      </c>
      <c r="B596" s="1">
        <v>-4.0801945</v>
      </c>
      <c r="C596" s="1">
        <v>0.042443205</v>
      </c>
      <c r="D596" s="1">
        <v>0.25819448</v>
      </c>
      <c r="E596" s="1">
        <v>-0.050372764</v>
      </c>
      <c r="F596" s="4">
        <f t="shared" si="1"/>
        <v>0.004715911667</v>
      </c>
      <c r="G596" s="4">
        <f t="shared" si="2"/>
        <v>-0.06822194815</v>
      </c>
    </row>
    <row r="597">
      <c r="A597" s="1">
        <v>5.91999983787536</v>
      </c>
      <c r="B597" s="1">
        <v>-4.053527</v>
      </c>
      <c r="C597" s="1">
        <v>0.042443205</v>
      </c>
      <c r="D597" s="1">
        <v>0.32533723</v>
      </c>
      <c r="E597" s="1">
        <v>-0.050043534</v>
      </c>
      <c r="F597" s="4">
        <f t="shared" si="1"/>
        <v>0.004715911667</v>
      </c>
      <c r="G597" s="4">
        <f t="shared" si="2"/>
        <v>-0.06789271975</v>
      </c>
    </row>
    <row r="598">
      <c r="A598" s="1">
        <v>5.9300000667572</v>
      </c>
      <c r="B598" s="1">
        <v>-4.032573</v>
      </c>
      <c r="C598" s="1">
        <v>0.042443205</v>
      </c>
      <c r="D598" s="1">
        <v>0.40590855</v>
      </c>
      <c r="E598" s="1">
        <v>-0.04978485</v>
      </c>
      <c r="F598" s="4">
        <f t="shared" si="1"/>
        <v>0.004715911667</v>
      </c>
      <c r="G598" s="4">
        <f t="shared" si="2"/>
        <v>-0.0676340284</v>
      </c>
    </row>
    <row r="599">
      <c r="A599" s="1">
        <v>5.93987536430358</v>
      </c>
      <c r="B599" s="1">
        <v>-4.0649557</v>
      </c>
      <c r="C599" s="1">
        <v>0.042456534</v>
      </c>
      <c r="D599" s="1">
        <v>0.47305134</v>
      </c>
      <c r="E599" s="1">
        <v>-0.050184634</v>
      </c>
      <c r="F599" s="4">
        <f t="shared" si="1"/>
        <v>0.004717392667</v>
      </c>
      <c r="G599" s="4">
        <f t="shared" si="2"/>
        <v>-0.06803381481</v>
      </c>
    </row>
    <row r="600">
      <c r="A600" s="1">
        <v>5.94999957084655</v>
      </c>
      <c r="B600" s="1">
        <v>-4.01162</v>
      </c>
      <c r="C600" s="1">
        <v>0.04286977</v>
      </c>
      <c r="D600" s="1">
        <v>0.13367516</v>
      </c>
      <c r="E600" s="1">
        <v>-0.049526166</v>
      </c>
      <c r="F600" s="4">
        <f t="shared" si="1"/>
        <v>0.004763307778</v>
      </c>
      <c r="G600" s="4">
        <f t="shared" si="2"/>
        <v>-0.06737534938</v>
      </c>
    </row>
    <row r="601">
      <c r="A601" s="1">
        <v>5.95999979972839</v>
      </c>
      <c r="B601" s="1">
        <v>-3.9659038</v>
      </c>
      <c r="C601" s="1">
        <v>0.04321635</v>
      </c>
      <c r="D601" s="1">
        <v>-0.16541538</v>
      </c>
      <c r="E601" s="1">
        <v>-0.048961766</v>
      </c>
      <c r="F601" s="4">
        <f t="shared" si="1"/>
        <v>0.004801816667</v>
      </c>
      <c r="G601" s="4">
        <f t="shared" si="2"/>
        <v>-0.06681095185</v>
      </c>
    </row>
    <row r="602">
      <c r="A602" s="1">
        <v>5.97000002861022</v>
      </c>
      <c r="B602" s="1">
        <v>-3.7811327</v>
      </c>
      <c r="C602" s="1">
        <v>0.043189693</v>
      </c>
      <c r="D602" s="1">
        <v>-0.08606482</v>
      </c>
      <c r="E602" s="1">
        <v>-0.046680648</v>
      </c>
      <c r="F602" s="4">
        <f t="shared" si="1"/>
        <v>0.004798854778</v>
      </c>
      <c r="G602" s="4">
        <f t="shared" si="2"/>
        <v>-0.06452982716</v>
      </c>
    </row>
    <row r="603">
      <c r="A603" s="1">
        <v>5.97987532615661</v>
      </c>
      <c r="B603" s="1">
        <v>-3.7258923</v>
      </c>
      <c r="C603" s="1">
        <v>0.04313637</v>
      </c>
      <c r="D603" s="1">
        <v>0.048220716</v>
      </c>
      <c r="E603" s="1">
        <v>-0.045998663</v>
      </c>
      <c r="F603" s="4">
        <f t="shared" si="1"/>
        <v>0.00479293</v>
      </c>
      <c r="G603" s="4">
        <f t="shared" si="2"/>
        <v>-0.06384784691</v>
      </c>
    </row>
    <row r="604">
      <c r="A604" s="1">
        <v>5.98999953269958</v>
      </c>
      <c r="B604" s="1">
        <v>-3.710653</v>
      </c>
      <c r="C604" s="1">
        <v>0.043163035</v>
      </c>
      <c r="D604" s="1">
        <v>0.09949338</v>
      </c>
      <c r="E604" s="1">
        <v>-0.045810528</v>
      </c>
      <c r="F604" s="4">
        <f t="shared" si="1"/>
        <v>0.004795892778</v>
      </c>
      <c r="G604" s="4">
        <f t="shared" si="2"/>
        <v>-0.06365970741</v>
      </c>
    </row>
    <row r="605">
      <c r="A605" s="1">
        <v>5.99987483024597</v>
      </c>
      <c r="B605" s="1">
        <v>-3.6839852</v>
      </c>
      <c r="C605" s="1">
        <v>0.043163035</v>
      </c>
      <c r="D605" s="1">
        <v>0.16663615</v>
      </c>
      <c r="E605" s="1">
        <v>-0.04548129</v>
      </c>
      <c r="F605" s="4">
        <f t="shared" si="1"/>
        <v>0.004795892778</v>
      </c>
      <c r="G605" s="4">
        <f t="shared" si="2"/>
        <v>-0.06333047531</v>
      </c>
    </row>
    <row r="606">
      <c r="A606" s="1">
        <v>6.00999999046325</v>
      </c>
      <c r="B606" s="1">
        <v>-3.703034</v>
      </c>
      <c r="C606" s="1">
        <v>0.043189693</v>
      </c>
      <c r="D606" s="1">
        <v>0.21912959</v>
      </c>
      <c r="E606" s="1">
        <v>-0.045716465</v>
      </c>
      <c r="F606" s="4">
        <f t="shared" si="1"/>
        <v>0.004798854778</v>
      </c>
      <c r="G606" s="4">
        <f t="shared" si="2"/>
        <v>-0.06356564568</v>
      </c>
    </row>
    <row r="607">
      <c r="A607" s="1">
        <v>6.01987528800964</v>
      </c>
      <c r="B607" s="1">
        <v>-3.6954143</v>
      </c>
      <c r="C607" s="1">
        <v>0.043256346</v>
      </c>
      <c r="D607" s="1">
        <v>0.22889581</v>
      </c>
      <c r="E607" s="1">
        <v>-0.045622397</v>
      </c>
      <c r="F607" s="4">
        <f t="shared" si="1"/>
        <v>0.004806260667</v>
      </c>
      <c r="G607" s="4">
        <f t="shared" si="2"/>
        <v>-0.06347157531</v>
      </c>
    </row>
    <row r="608">
      <c r="A608" s="1">
        <v>6.02987456321716</v>
      </c>
      <c r="B608" s="1">
        <v>-3.6687465</v>
      </c>
      <c r="C608" s="1">
        <v>0.043362986</v>
      </c>
      <c r="D608" s="1">
        <v>0.18250626</v>
      </c>
      <c r="E608" s="1">
        <v>-0.04529316</v>
      </c>
      <c r="F608" s="4">
        <f t="shared" si="1"/>
        <v>0.004818109556</v>
      </c>
      <c r="G608" s="4">
        <f t="shared" si="2"/>
        <v>-0.06314234321</v>
      </c>
    </row>
    <row r="609">
      <c r="A609" s="1">
        <v>6.03987479209899</v>
      </c>
      <c r="B609" s="1">
        <v>-3.6916049</v>
      </c>
      <c r="C609" s="1">
        <v>0.043442965</v>
      </c>
      <c r="D609" s="1">
        <v>0.18006471</v>
      </c>
      <c r="E609" s="1">
        <v>-0.045575358</v>
      </c>
      <c r="F609" s="4">
        <f t="shared" si="1"/>
        <v>0.004826996111</v>
      </c>
      <c r="G609" s="4">
        <f t="shared" si="2"/>
        <v>-0.06342454568</v>
      </c>
    </row>
    <row r="610">
      <c r="A610" s="1">
        <v>6.04999995231628</v>
      </c>
      <c r="B610" s="1">
        <v>-3.6268396</v>
      </c>
      <c r="C610" s="1">
        <v>0.04348296</v>
      </c>
      <c r="D610" s="1">
        <v>0.21790881</v>
      </c>
      <c r="E610" s="1">
        <v>-0.04477579</v>
      </c>
      <c r="F610" s="4">
        <f t="shared" si="1"/>
        <v>0.00483144</v>
      </c>
      <c r="G610" s="4">
        <f t="shared" si="2"/>
        <v>-0.06262497407</v>
      </c>
    </row>
    <row r="611">
      <c r="A611" s="1">
        <v>6.06000018119812</v>
      </c>
      <c r="B611" s="1">
        <v>-3.6058865</v>
      </c>
      <c r="C611" s="1">
        <v>0.043509617</v>
      </c>
      <c r="D611" s="1">
        <v>0.27162302</v>
      </c>
      <c r="E611" s="1">
        <v>-0.044517107</v>
      </c>
      <c r="F611" s="4">
        <f t="shared" si="1"/>
        <v>0.004834401889</v>
      </c>
      <c r="G611" s="4">
        <f t="shared" si="2"/>
        <v>-0.06236629383</v>
      </c>
    </row>
    <row r="612">
      <c r="A612" s="1">
        <v>6.06987452507019</v>
      </c>
      <c r="B612" s="1">
        <v>-3.575409</v>
      </c>
      <c r="C612" s="1">
        <v>0.043522947</v>
      </c>
      <c r="D612" s="1">
        <v>0.32533723</v>
      </c>
      <c r="E612" s="1">
        <v>-0.044140846</v>
      </c>
      <c r="F612" s="4">
        <f t="shared" si="1"/>
        <v>0.004835883</v>
      </c>
      <c r="G612" s="4">
        <f t="shared" si="2"/>
        <v>-0.0619900284</v>
      </c>
    </row>
    <row r="613">
      <c r="A613" s="1">
        <v>6.07999968528747</v>
      </c>
      <c r="B613" s="1">
        <v>-3.5411215</v>
      </c>
      <c r="C613" s="1">
        <v>0.043562938</v>
      </c>
      <c r="D613" s="1">
        <v>0.35097358</v>
      </c>
      <c r="E613" s="1">
        <v>-0.04371754</v>
      </c>
      <c r="F613" s="4">
        <f t="shared" si="1"/>
        <v>0.004840326444</v>
      </c>
      <c r="G613" s="4">
        <f t="shared" si="2"/>
        <v>-0.06156672593</v>
      </c>
    </row>
    <row r="614">
      <c r="A614" s="1">
        <v>6.08987498283386</v>
      </c>
      <c r="B614" s="1">
        <v>-3.5639796</v>
      </c>
      <c r="C614" s="1">
        <v>0.043616258</v>
      </c>
      <c r="D614" s="1">
        <v>0.37416834</v>
      </c>
      <c r="E614" s="1">
        <v>-0.043999743</v>
      </c>
      <c r="F614" s="4">
        <f t="shared" si="1"/>
        <v>0.004846250889</v>
      </c>
      <c r="G614" s="4">
        <f t="shared" si="2"/>
        <v>-0.06184892469</v>
      </c>
    </row>
    <row r="615">
      <c r="A615" s="1">
        <v>6.09987521171569</v>
      </c>
      <c r="B615" s="1">
        <v>-3.5106437</v>
      </c>
      <c r="C615" s="1">
        <v>0.04365625</v>
      </c>
      <c r="D615" s="1">
        <v>0.41323322</v>
      </c>
      <c r="E615" s="1">
        <v>-0.043341275</v>
      </c>
      <c r="F615" s="4">
        <f t="shared" si="1"/>
        <v>0.004850694444</v>
      </c>
      <c r="G615" s="4">
        <f t="shared" si="2"/>
        <v>-0.06119045679</v>
      </c>
    </row>
    <row r="616">
      <c r="A616" s="1">
        <v>6.10987448692321</v>
      </c>
      <c r="B616" s="1">
        <v>-3.522073</v>
      </c>
      <c r="C616" s="1">
        <v>0.04370957</v>
      </c>
      <c r="D616" s="1">
        <v>0.42422023</v>
      </c>
      <c r="E616" s="1">
        <v>-0.043482378</v>
      </c>
      <c r="F616" s="4">
        <f t="shared" si="1"/>
        <v>0.004856618889</v>
      </c>
      <c r="G616" s="4">
        <f t="shared" si="2"/>
        <v>-0.06133155926</v>
      </c>
    </row>
    <row r="617">
      <c r="A617" s="1">
        <v>6.11987471580505</v>
      </c>
      <c r="B617" s="1">
        <v>-3.4725468</v>
      </c>
      <c r="C617" s="1">
        <v>0.044029493</v>
      </c>
      <c r="D617" s="1">
        <v>0.19593482</v>
      </c>
      <c r="E617" s="1">
        <v>-0.04287094</v>
      </c>
      <c r="F617" s="4">
        <f t="shared" si="1"/>
        <v>0.004892165889</v>
      </c>
      <c r="G617" s="4">
        <f t="shared" si="2"/>
        <v>-0.06072012469</v>
      </c>
    </row>
    <row r="618">
      <c r="A618" s="1">
        <v>6.12987494468689</v>
      </c>
      <c r="B618" s="1">
        <v>-3.356351</v>
      </c>
      <c r="C618" s="1">
        <v>0.044282764</v>
      </c>
      <c r="D618" s="1">
        <v>-0.016480498</v>
      </c>
      <c r="E618" s="1">
        <v>-0.041436426</v>
      </c>
      <c r="F618" s="4">
        <f t="shared" si="1"/>
        <v>0.004920307111</v>
      </c>
      <c r="G618" s="4">
        <f t="shared" si="2"/>
        <v>-0.05928560864</v>
      </c>
    </row>
    <row r="619">
      <c r="A619" s="1">
        <v>6.14000010490417</v>
      </c>
      <c r="B619" s="1">
        <v>-3.2915857</v>
      </c>
      <c r="C619" s="1">
        <v>0.044202782</v>
      </c>
      <c r="D619" s="1">
        <v>0.1312336</v>
      </c>
      <c r="E619" s="1">
        <v>-0.040636852</v>
      </c>
      <c r="F619" s="4">
        <f t="shared" si="1"/>
        <v>0.004911420222</v>
      </c>
      <c r="G619" s="4">
        <f t="shared" si="2"/>
        <v>-0.05848603704</v>
      </c>
    </row>
    <row r="620">
      <c r="A620" s="1">
        <v>6.15000033378601</v>
      </c>
      <c r="B620" s="1">
        <v>-3.1639607</v>
      </c>
      <c r="C620" s="1">
        <v>0.044162795</v>
      </c>
      <c r="D620" s="1">
        <v>0.25209057</v>
      </c>
      <c r="E620" s="1">
        <v>-0.039061237</v>
      </c>
      <c r="F620" s="4">
        <f t="shared" si="1"/>
        <v>0.004906977222</v>
      </c>
      <c r="G620" s="4">
        <f t="shared" si="2"/>
        <v>-0.05691041975</v>
      </c>
    </row>
    <row r="621">
      <c r="A621" s="1">
        <v>6.15999960899353</v>
      </c>
      <c r="B621" s="1">
        <v>-3.1944382</v>
      </c>
      <c r="C621" s="1">
        <v>0.044176124</v>
      </c>
      <c r="D621" s="1">
        <v>0.31923336</v>
      </c>
      <c r="E621" s="1">
        <v>-0.039437503</v>
      </c>
      <c r="F621" s="4">
        <f t="shared" si="1"/>
        <v>0.004908458222</v>
      </c>
      <c r="G621" s="4">
        <f t="shared" si="2"/>
        <v>-0.05728668519</v>
      </c>
    </row>
    <row r="622">
      <c r="A622" s="1">
        <v>6.16999983787536</v>
      </c>
      <c r="B622" s="1">
        <v>-3.2001529</v>
      </c>
      <c r="C622" s="1">
        <v>0.044176124</v>
      </c>
      <c r="D622" s="1">
        <v>0.3863761</v>
      </c>
      <c r="E622" s="1">
        <v>-0.039508056</v>
      </c>
      <c r="F622" s="4">
        <f t="shared" si="1"/>
        <v>0.004908458222</v>
      </c>
      <c r="G622" s="4">
        <f t="shared" si="2"/>
        <v>-0.05735723704</v>
      </c>
    </row>
    <row r="623">
      <c r="A623" s="1">
        <v>6.1800000667572</v>
      </c>
      <c r="B623" s="1">
        <v>-3.1639607</v>
      </c>
      <c r="C623" s="1">
        <v>0.044216115</v>
      </c>
      <c r="D623" s="1">
        <v>0.44009033</v>
      </c>
      <c r="E623" s="1">
        <v>-0.039061237</v>
      </c>
      <c r="F623" s="4">
        <f t="shared" si="1"/>
        <v>0.004912901667</v>
      </c>
      <c r="G623" s="4">
        <f t="shared" si="2"/>
        <v>-0.05691041975</v>
      </c>
    </row>
    <row r="624">
      <c r="A624" s="1">
        <v>6.18987536430358</v>
      </c>
      <c r="B624" s="1">
        <v>-3.1772945</v>
      </c>
      <c r="C624" s="1">
        <v>0.04462935</v>
      </c>
      <c r="D624" s="1">
        <v>0.059207715</v>
      </c>
      <c r="E624" s="1">
        <v>-0.039225854</v>
      </c>
      <c r="F624" s="4">
        <f t="shared" si="1"/>
        <v>0.004958816667</v>
      </c>
      <c r="G624" s="4">
        <f t="shared" si="2"/>
        <v>-0.05707503457</v>
      </c>
    </row>
    <row r="625">
      <c r="A625" s="1">
        <v>6.19999957084655</v>
      </c>
      <c r="B625" s="1">
        <v>-3.0306206</v>
      </c>
      <c r="C625" s="1">
        <v>0.044815972</v>
      </c>
      <c r="D625" s="1">
        <v>-0.057986937</v>
      </c>
      <c r="E625" s="1">
        <v>-0.037415065</v>
      </c>
      <c r="F625" s="4">
        <f t="shared" si="1"/>
        <v>0.004979552444</v>
      </c>
      <c r="G625" s="4">
        <f t="shared" si="2"/>
        <v>-0.05526424568</v>
      </c>
    </row>
    <row r="626">
      <c r="A626" s="1">
        <v>6.20987486839294</v>
      </c>
      <c r="B626" s="1">
        <v>-2.9525218</v>
      </c>
      <c r="C626" s="1">
        <v>0.044762652</v>
      </c>
      <c r="D626" s="1">
        <v>0.0762986</v>
      </c>
      <c r="E626" s="1">
        <v>-0.03645088</v>
      </c>
      <c r="F626" s="4">
        <f t="shared" si="1"/>
        <v>0.004973628</v>
      </c>
      <c r="G626" s="4">
        <f t="shared" si="2"/>
        <v>-0.05430006296</v>
      </c>
    </row>
    <row r="627">
      <c r="A627" s="1">
        <v>6.22000002861022</v>
      </c>
      <c r="B627" s="1">
        <v>-2.9049006</v>
      </c>
      <c r="C627" s="1">
        <v>0.044762652</v>
      </c>
      <c r="D627" s="1">
        <v>0.14344138</v>
      </c>
      <c r="E627" s="1">
        <v>-0.035862964</v>
      </c>
      <c r="F627" s="4">
        <f t="shared" si="1"/>
        <v>0.004973628</v>
      </c>
      <c r="G627" s="4">
        <f t="shared" si="2"/>
        <v>-0.05371214691</v>
      </c>
    </row>
    <row r="628">
      <c r="A628" s="1">
        <v>6.23000025749206</v>
      </c>
      <c r="B628" s="1">
        <v>-2.870613</v>
      </c>
      <c r="C628" s="1">
        <v>0.04477598</v>
      </c>
      <c r="D628" s="1">
        <v>0.21058415</v>
      </c>
      <c r="E628" s="1">
        <v>-0.035439663</v>
      </c>
      <c r="F628" s="4">
        <f t="shared" si="1"/>
        <v>0.004975108889</v>
      </c>
      <c r="G628" s="4">
        <f t="shared" si="2"/>
        <v>-0.05328884321</v>
      </c>
    </row>
    <row r="629">
      <c r="A629" s="1">
        <v>6.23999953269958</v>
      </c>
      <c r="B629" s="1">
        <v>-2.8953764</v>
      </c>
      <c r="C629" s="1">
        <v>0.04477598</v>
      </c>
      <c r="D629" s="1">
        <v>0.29115546</v>
      </c>
      <c r="E629" s="1">
        <v>-0.035745382</v>
      </c>
      <c r="F629" s="4">
        <f t="shared" si="1"/>
        <v>0.004975108889</v>
      </c>
      <c r="G629" s="4">
        <f t="shared" si="2"/>
        <v>-0.0535945642</v>
      </c>
    </row>
    <row r="630">
      <c r="A630" s="1">
        <v>6.24999976158142</v>
      </c>
      <c r="B630" s="1">
        <v>-2.8591843</v>
      </c>
      <c r="C630" s="1">
        <v>0.044802643</v>
      </c>
      <c r="D630" s="1">
        <v>0.32899958</v>
      </c>
      <c r="E630" s="1">
        <v>-0.035298567</v>
      </c>
      <c r="F630" s="4">
        <f t="shared" si="1"/>
        <v>0.004978071444</v>
      </c>
      <c r="G630" s="4">
        <f t="shared" si="2"/>
        <v>-0.05314774815</v>
      </c>
    </row>
    <row r="631">
      <c r="A631" s="1">
        <v>6.2598750591278</v>
      </c>
      <c r="B631" s="1">
        <v>-2.8839471</v>
      </c>
      <c r="C631" s="1">
        <v>0.04485596</v>
      </c>
      <c r="D631" s="1">
        <v>0.35341513</v>
      </c>
      <c r="E631" s="1">
        <v>-0.035604283</v>
      </c>
      <c r="F631" s="4">
        <f t="shared" si="1"/>
        <v>0.004983995556</v>
      </c>
      <c r="G631" s="4">
        <f t="shared" si="2"/>
        <v>-0.05345346173</v>
      </c>
    </row>
    <row r="632">
      <c r="A632" s="1">
        <v>6.26987528800964</v>
      </c>
      <c r="B632" s="1">
        <v>-2.8687084</v>
      </c>
      <c r="C632" s="1">
        <v>0.044962604</v>
      </c>
      <c r="D632" s="1">
        <v>0.30946714</v>
      </c>
      <c r="E632" s="1">
        <v>-0.03541615</v>
      </c>
      <c r="F632" s="4">
        <f t="shared" si="1"/>
        <v>0.004995844889</v>
      </c>
      <c r="G632" s="4">
        <f t="shared" si="2"/>
        <v>-0.05326532963</v>
      </c>
    </row>
    <row r="633">
      <c r="A633" s="1">
        <v>6.27999949455261</v>
      </c>
      <c r="B633" s="1">
        <v>-2.8153725</v>
      </c>
      <c r="C633" s="1">
        <v>0.045122564</v>
      </c>
      <c r="D633" s="1">
        <v>0.23622048</v>
      </c>
      <c r="E633" s="1">
        <v>-0.03475768</v>
      </c>
      <c r="F633" s="4">
        <f t="shared" si="1"/>
        <v>0.005013618222</v>
      </c>
      <c r="G633" s="4">
        <f t="shared" si="2"/>
        <v>-0.05260686173</v>
      </c>
    </row>
    <row r="634">
      <c r="A634" s="1">
        <v>6.28987479209899</v>
      </c>
      <c r="B634" s="1">
        <v>-2.8020384</v>
      </c>
      <c r="C634" s="1">
        <v>0.0452692</v>
      </c>
      <c r="D634" s="1">
        <v>0.1641946</v>
      </c>
      <c r="E634" s="1">
        <v>-0.03459306</v>
      </c>
      <c r="F634" s="4">
        <f t="shared" si="1"/>
        <v>0.005029911111</v>
      </c>
      <c r="G634" s="4">
        <f t="shared" si="2"/>
        <v>-0.05244224321</v>
      </c>
    </row>
    <row r="635">
      <c r="A635" s="1">
        <v>6.29999995231628</v>
      </c>
      <c r="B635" s="1">
        <v>-2.6801279</v>
      </c>
      <c r="C635" s="1">
        <v>0.045362506</v>
      </c>
      <c r="D635" s="1">
        <v>0.13367516</v>
      </c>
      <c r="E635" s="1">
        <v>-0.033087995</v>
      </c>
      <c r="F635" s="4">
        <f t="shared" si="1"/>
        <v>0.005040278444</v>
      </c>
      <c r="G635" s="4">
        <f t="shared" si="2"/>
        <v>-0.05093717531</v>
      </c>
    </row>
    <row r="636">
      <c r="A636" s="1">
        <v>6.30987524986267</v>
      </c>
      <c r="B636" s="1">
        <v>-2.6477454</v>
      </c>
      <c r="C636" s="1">
        <v>0.045375835</v>
      </c>
      <c r="D636" s="1">
        <v>0.18738937</v>
      </c>
      <c r="E636" s="1">
        <v>-0.032688208</v>
      </c>
      <c r="F636" s="4">
        <f t="shared" si="1"/>
        <v>0.005041759444</v>
      </c>
      <c r="G636" s="4">
        <f t="shared" si="2"/>
        <v>-0.05053739136</v>
      </c>
    </row>
    <row r="637">
      <c r="A637" s="1">
        <v>6.31987452507019</v>
      </c>
      <c r="B637" s="1">
        <v>-2.588695</v>
      </c>
      <c r="C637" s="1">
        <v>0.045375835</v>
      </c>
      <c r="D637" s="1">
        <v>0.2679607</v>
      </c>
      <c r="E637" s="1">
        <v>-0.03195919</v>
      </c>
      <c r="F637" s="4">
        <f t="shared" si="1"/>
        <v>0.005041759444</v>
      </c>
      <c r="G637" s="4">
        <f t="shared" si="2"/>
        <v>-0.04980837407</v>
      </c>
    </row>
    <row r="638">
      <c r="A638" s="1">
        <v>6.32987475395202</v>
      </c>
      <c r="B638" s="1">
        <v>-2.5467882</v>
      </c>
      <c r="C638" s="1">
        <v>0.04538917</v>
      </c>
      <c r="D638" s="1">
        <v>0.3216749</v>
      </c>
      <c r="E638" s="1">
        <v>-0.031441826</v>
      </c>
      <c r="F638" s="4">
        <f t="shared" si="1"/>
        <v>0.005043241111</v>
      </c>
      <c r="G638" s="4">
        <f t="shared" si="2"/>
        <v>-0.04929100617</v>
      </c>
    </row>
    <row r="639">
      <c r="A639" s="1">
        <v>6.33987498283386</v>
      </c>
      <c r="B639" s="1">
        <v>-2.5772657</v>
      </c>
      <c r="C639" s="1">
        <v>0.0454025</v>
      </c>
      <c r="D639" s="1">
        <v>0.38881767</v>
      </c>
      <c r="E639" s="1">
        <v>-0.031818092</v>
      </c>
      <c r="F639" s="4">
        <f t="shared" si="1"/>
        <v>0.005044722222</v>
      </c>
      <c r="G639" s="4">
        <f t="shared" si="2"/>
        <v>-0.0496672716</v>
      </c>
    </row>
    <row r="640">
      <c r="A640" s="1">
        <v>6.35000014305114</v>
      </c>
      <c r="B640" s="1">
        <v>-2.5182154</v>
      </c>
      <c r="C640" s="1">
        <v>0.04545582</v>
      </c>
      <c r="D640" s="1">
        <v>0.40102544</v>
      </c>
      <c r="E640" s="1">
        <v>-0.031089073</v>
      </c>
      <c r="F640" s="4">
        <f t="shared" si="1"/>
        <v>0.005050646667</v>
      </c>
      <c r="G640" s="4">
        <f t="shared" si="2"/>
        <v>-0.04893825556</v>
      </c>
    </row>
    <row r="641">
      <c r="A641" s="1">
        <v>6.35987448692321</v>
      </c>
      <c r="B641" s="1">
        <v>-2.5334542</v>
      </c>
      <c r="C641" s="1">
        <v>0.045522466</v>
      </c>
      <c r="D641" s="1">
        <v>0.41323322</v>
      </c>
      <c r="E641" s="1">
        <v>-0.03127721</v>
      </c>
      <c r="F641" s="4">
        <f t="shared" si="1"/>
        <v>0.005058051778</v>
      </c>
      <c r="G641" s="4">
        <f t="shared" si="2"/>
        <v>-0.04912638889</v>
      </c>
    </row>
    <row r="642">
      <c r="A642" s="1">
        <v>6.36987471580505</v>
      </c>
      <c r="B642" s="1">
        <v>-2.5048816</v>
      </c>
      <c r="C642" s="1">
        <v>0.04562911</v>
      </c>
      <c r="D642" s="1">
        <v>0.3827138</v>
      </c>
      <c r="E642" s="1">
        <v>-0.030924458</v>
      </c>
      <c r="F642" s="4">
        <f t="shared" si="1"/>
        <v>0.005069901111</v>
      </c>
      <c r="G642" s="4">
        <f t="shared" si="2"/>
        <v>-0.04877364074</v>
      </c>
    </row>
    <row r="643">
      <c r="A643" s="1">
        <v>6.37987494468689</v>
      </c>
      <c r="B643" s="1">
        <v>-2.4229727</v>
      </c>
      <c r="C643" s="1">
        <v>0.04605568</v>
      </c>
      <c r="D643" s="5">
        <v>6.103888E-4</v>
      </c>
      <c r="E643" s="1">
        <v>-0.029913241</v>
      </c>
      <c r="F643" s="4">
        <f t="shared" si="1"/>
        <v>0.005117297778</v>
      </c>
      <c r="G643" s="4">
        <f t="shared" si="2"/>
        <v>-0.04776241975</v>
      </c>
    </row>
    <row r="644">
      <c r="A644" s="1">
        <v>6.38987517356872</v>
      </c>
      <c r="B644" s="1">
        <v>-2.329635</v>
      </c>
      <c r="C644" s="1">
        <v>0.046095666</v>
      </c>
      <c r="D644" s="1">
        <v>0.038454495</v>
      </c>
      <c r="E644" s="1">
        <v>-0.028760921</v>
      </c>
      <c r="F644" s="4">
        <f t="shared" si="1"/>
        <v>0.005121740667</v>
      </c>
      <c r="G644" s="4">
        <f t="shared" si="2"/>
        <v>-0.04661010247</v>
      </c>
    </row>
    <row r="645">
      <c r="A645" s="1">
        <v>6.39987444877624</v>
      </c>
      <c r="B645" s="1">
        <v>-2.224868</v>
      </c>
      <c r="C645" s="1">
        <v>0.04598902</v>
      </c>
      <c r="D645" s="1">
        <v>0.22645426</v>
      </c>
      <c r="E645" s="1">
        <v>-0.027467504</v>
      </c>
      <c r="F645" s="4">
        <f t="shared" si="1"/>
        <v>0.005109891111</v>
      </c>
      <c r="G645" s="4">
        <f t="shared" si="2"/>
        <v>-0.04531668272</v>
      </c>
    </row>
    <row r="646">
      <c r="A646" s="1">
        <v>6.40987467765808</v>
      </c>
      <c r="B646" s="1">
        <v>-2.2229633</v>
      </c>
      <c r="C646" s="1">
        <v>0.04598902</v>
      </c>
      <c r="D646" s="1">
        <v>0.29237625</v>
      </c>
      <c r="E646" s="1">
        <v>-0.027443988</v>
      </c>
      <c r="F646" s="4">
        <f t="shared" si="1"/>
        <v>0.005109891111</v>
      </c>
      <c r="G646" s="4">
        <f t="shared" si="2"/>
        <v>-0.0452931679</v>
      </c>
    </row>
    <row r="647">
      <c r="A647" s="1">
        <v>6.41987490653991</v>
      </c>
      <c r="B647" s="1">
        <v>-2.238202</v>
      </c>
      <c r="C647" s="1">
        <v>0.04598902</v>
      </c>
      <c r="D647" s="1">
        <v>0.37294757</v>
      </c>
      <c r="E647" s="1">
        <v>-0.02763212</v>
      </c>
      <c r="F647" s="4">
        <f t="shared" si="1"/>
        <v>0.005109891111</v>
      </c>
      <c r="G647" s="4">
        <f t="shared" si="2"/>
        <v>-0.0454813</v>
      </c>
    </row>
    <row r="648">
      <c r="A648" s="1">
        <v>6.42987513542175</v>
      </c>
      <c r="B648" s="1">
        <v>-2.213439</v>
      </c>
      <c r="C648" s="1">
        <v>0.04598902</v>
      </c>
      <c r="D648" s="1">
        <v>0.44009033</v>
      </c>
      <c r="E648" s="1">
        <v>-0.027326401</v>
      </c>
      <c r="F648" s="4">
        <f t="shared" si="1"/>
        <v>0.005109891111</v>
      </c>
      <c r="G648" s="4">
        <f t="shared" si="2"/>
        <v>-0.04517558395</v>
      </c>
    </row>
    <row r="649">
      <c r="A649" s="1">
        <v>6.44000029563903</v>
      </c>
      <c r="B649" s="1">
        <v>-2.2591553</v>
      </c>
      <c r="C649" s="1">
        <v>0.046322275</v>
      </c>
      <c r="D649" s="1">
        <v>0.19959715</v>
      </c>
      <c r="E649" s="1">
        <v>-0.027890803</v>
      </c>
      <c r="F649" s="4">
        <f t="shared" si="1"/>
        <v>0.005146919444</v>
      </c>
      <c r="G649" s="4">
        <f t="shared" si="2"/>
        <v>-0.04573998272</v>
      </c>
    </row>
    <row r="650">
      <c r="A650" s="1">
        <v>6.44999957084655</v>
      </c>
      <c r="B650" s="1">
        <v>-2.0934331</v>
      </c>
      <c r="C650" s="1">
        <v>0.04661554</v>
      </c>
      <c r="D650" s="1">
        <v>-0.055545382</v>
      </c>
      <c r="E650" s="1">
        <v>-0.02584485</v>
      </c>
      <c r="F650" s="4">
        <f t="shared" si="1"/>
        <v>0.005179504444</v>
      </c>
      <c r="G650" s="4">
        <f t="shared" si="2"/>
        <v>-0.04369402963</v>
      </c>
    </row>
    <row r="651">
      <c r="A651" s="1">
        <v>6.45999979972839</v>
      </c>
      <c r="B651" s="1">
        <v>-2.0381925</v>
      </c>
      <c r="C651" s="1">
        <v>0.046602212</v>
      </c>
      <c r="D651" s="1">
        <v>0.023805164</v>
      </c>
      <c r="E651" s="1">
        <v>-0.025162866</v>
      </c>
      <c r="F651" s="4">
        <f t="shared" si="1"/>
        <v>0.005178023556</v>
      </c>
      <c r="G651" s="4">
        <f t="shared" si="2"/>
        <v>-0.04301204691</v>
      </c>
    </row>
    <row r="652">
      <c r="A652" s="1">
        <v>6.47000002861022</v>
      </c>
      <c r="B652" s="1">
        <v>-1.9486643</v>
      </c>
      <c r="C652" s="1">
        <v>0.046602212</v>
      </c>
      <c r="D652" s="1">
        <v>0.10315571</v>
      </c>
      <c r="E652" s="1">
        <v>-0.02405758</v>
      </c>
      <c r="F652" s="4">
        <f t="shared" si="1"/>
        <v>0.005178023556</v>
      </c>
      <c r="G652" s="4">
        <f t="shared" si="2"/>
        <v>-0.04190676049</v>
      </c>
    </row>
    <row r="653">
      <c r="A653" s="1">
        <v>6.48000025749206</v>
      </c>
      <c r="B653" s="1">
        <v>-1.9086624</v>
      </c>
      <c r="C653" s="1">
        <v>0.046602212</v>
      </c>
      <c r="D653" s="1">
        <v>0.18372704</v>
      </c>
      <c r="E653" s="1">
        <v>-0.023563731</v>
      </c>
      <c r="F653" s="4">
        <f t="shared" si="1"/>
        <v>0.005178023556</v>
      </c>
      <c r="G653" s="4">
        <f t="shared" si="2"/>
        <v>-0.04141290988</v>
      </c>
    </row>
    <row r="654">
      <c r="A654" s="1">
        <v>6.48999953269958</v>
      </c>
      <c r="B654" s="1">
        <v>-1.9353304</v>
      </c>
      <c r="C654" s="1">
        <v>0.04661554</v>
      </c>
      <c r="D654" s="1">
        <v>0.23622048</v>
      </c>
      <c r="E654" s="1">
        <v>-0.023892965</v>
      </c>
      <c r="F654" s="4">
        <f t="shared" si="1"/>
        <v>0.005179504444</v>
      </c>
      <c r="G654" s="4">
        <f t="shared" si="2"/>
        <v>-0.04174214444</v>
      </c>
    </row>
    <row r="655">
      <c r="A655" s="1">
        <v>6.49987483024597</v>
      </c>
      <c r="B655" s="1">
        <v>-1.8858043</v>
      </c>
      <c r="C655" s="1">
        <v>0.0466422</v>
      </c>
      <c r="D655" s="1">
        <v>0.2887139</v>
      </c>
      <c r="E655" s="1">
        <v>-0.023281531</v>
      </c>
      <c r="F655" s="4">
        <f t="shared" si="1"/>
        <v>0.005182466667</v>
      </c>
      <c r="G655" s="4">
        <f t="shared" si="2"/>
        <v>-0.04113071111</v>
      </c>
    </row>
    <row r="656">
      <c r="A656" s="1">
        <v>6.5098750591278</v>
      </c>
      <c r="B656" s="1">
        <v>-1.9048529</v>
      </c>
      <c r="C656" s="1">
        <v>0.046708856</v>
      </c>
      <c r="D656" s="1">
        <v>0.28749314</v>
      </c>
      <c r="E656" s="1">
        <v>-0.023516698</v>
      </c>
      <c r="F656" s="4">
        <f t="shared" si="1"/>
        <v>0.005189872889</v>
      </c>
      <c r="G656" s="4">
        <f t="shared" si="2"/>
        <v>-0.04136587901</v>
      </c>
    </row>
    <row r="657">
      <c r="A657" s="1">
        <v>6.51987528800964</v>
      </c>
      <c r="B657" s="1">
        <v>-1.8915188</v>
      </c>
      <c r="C657" s="1">
        <v>0.04682882</v>
      </c>
      <c r="D657" s="1">
        <v>0.25575292</v>
      </c>
      <c r="E657" s="1">
        <v>-0.023352081</v>
      </c>
      <c r="F657" s="4">
        <f t="shared" si="1"/>
        <v>0.005203202222</v>
      </c>
      <c r="G657" s="4">
        <f t="shared" si="2"/>
        <v>-0.04120126049</v>
      </c>
    </row>
    <row r="658">
      <c r="A658" s="1">
        <v>6.52987456321716</v>
      </c>
      <c r="B658" s="1">
        <v>-1.8419926</v>
      </c>
      <c r="C658" s="1">
        <v>0.04698878</v>
      </c>
      <c r="D658" s="1">
        <v>0.16785693</v>
      </c>
      <c r="E658" s="1">
        <v>-0.022740645</v>
      </c>
      <c r="F658" s="4">
        <f t="shared" si="1"/>
        <v>0.005220975556</v>
      </c>
      <c r="G658" s="4">
        <f t="shared" si="2"/>
        <v>-0.04058982593</v>
      </c>
    </row>
    <row r="659">
      <c r="A659" s="1">
        <v>6.53987479209899</v>
      </c>
      <c r="B659" s="1">
        <v>-1.8305637</v>
      </c>
      <c r="C659" s="1">
        <v>0.047122087</v>
      </c>
      <c r="D659" s="1">
        <v>0.079960935</v>
      </c>
      <c r="E659" s="1">
        <v>-0.022599548</v>
      </c>
      <c r="F659" s="4">
        <f t="shared" si="1"/>
        <v>0.005235787444</v>
      </c>
      <c r="G659" s="4">
        <f t="shared" si="2"/>
        <v>-0.0404487284</v>
      </c>
    </row>
    <row r="660">
      <c r="A660" s="1">
        <v>6.54987502098083</v>
      </c>
      <c r="B660" s="1">
        <v>-1.7219869</v>
      </c>
      <c r="C660" s="1">
        <v>0.04717541</v>
      </c>
      <c r="D660" s="1">
        <v>0.10437649</v>
      </c>
      <c r="E660" s="1">
        <v>-0.021259094</v>
      </c>
      <c r="F660" s="4">
        <f t="shared" si="1"/>
        <v>0.005241712222</v>
      </c>
      <c r="G660" s="4">
        <f t="shared" si="2"/>
        <v>-0.03910827407</v>
      </c>
    </row>
    <row r="661">
      <c r="A661" s="1">
        <v>6.55987524986267</v>
      </c>
      <c r="B661" s="1">
        <v>-1.6857948</v>
      </c>
      <c r="C661" s="1">
        <v>0.04718874</v>
      </c>
      <c r="D661" s="1">
        <v>0.17151926</v>
      </c>
      <c r="E661" s="1">
        <v>-0.020812279</v>
      </c>
      <c r="F661" s="4">
        <f t="shared" si="1"/>
        <v>0.005243193333</v>
      </c>
      <c r="G661" s="4">
        <f t="shared" si="2"/>
        <v>-0.03866145802</v>
      </c>
    </row>
    <row r="662">
      <c r="A662" s="1">
        <v>6.56987452507019</v>
      </c>
      <c r="B662" s="1">
        <v>-1.6686511</v>
      </c>
      <c r="C662" s="1">
        <v>0.04720207</v>
      </c>
      <c r="D662" s="1">
        <v>0.2240127</v>
      </c>
      <c r="E662" s="1">
        <v>-0.020600626</v>
      </c>
      <c r="F662" s="4">
        <f t="shared" si="1"/>
        <v>0.005244674444</v>
      </c>
      <c r="G662" s="4">
        <f t="shared" si="2"/>
        <v>-0.03844980741</v>
      </c>
    </row>
    <row r="663">
      <c r="A663" s="1">
        <v>6.57987475395202</v>
      </c>
      <c r="B663" s="1">
        <v>-1.5867424</v>
      </c>
      <c r="C663" s="1">
        <v>0.04726872</v>
      </c>
      <c r="D663" s="1">
        <v>0.23622048</v>
      </c>
      <c r="E663" s="1">
        <v>-0.019589411</v>
      </c>
      <c r="F663" s="4">
        <f t="shared" si="1"/>
        <v>0.00525208</v>
      </c>
      <c r="G663" s="4">
        <f t="shared" si="2"/>
        <v>-0.03743858889</v>
      </c>
    </row>
    <row r="664">
      <c r="A664" s="1">
        <v>6.58987498283386</v>
      </c>
      <c r="B664" s="1">
        <v>-1.592457</v>
      </c>
      <c r="C664" s="1">
        <v>0.047375362</v>
      </c>
      <c r="D664" s="1">
        <v>0.18983093</v>
      </c>
      <c r="E664" s="1">
        <v>-0.01965996</v>
      </c>
      <c r="F664" s="4">
        <f t="shared" si="1"/>
        <v>0.005263929111</v>
      </c>
      <c r="G664" s="4">
        <f t="shared" si="2"/>
        <v>-0.03750913951</v>
      </c>
    </row>
    <row r="665">
      <c r="A665" s="1">
        <v>6.60000014305114</v>
      </c>
      <c r="B665" s="1">
        <v>-1.5238823</v>
      </c>
      <c r="C665" s="1">
        <v>0.04745534</v>
      </c>
      <c r="D665" s="1">
        <v>0.19959715</v>
      </c>
      <c r="E665" s="1">
        <v>-0.018813359</v>
      </c>
      <c r="F665" s="4">
        <f t="shared" si="1"/>
        <v>0.005272815556</v>
      </c>
      <c r="G665" s="4">
        <f t="shared" si="2"/>
        <v>-0.03666253827</v>
      </c>
    </row>
    <row r="666">
      <c r="A666" s="1">
        <v>6.60987448692321</v>
      </c>
      <c r="B666" s="1">
        <v>-1.5181676</v>
      </c>
      <c r="C666" s="1">
        <v>0.047482</v>
      </c>
      <c r="D666" s="1">
        <v>0.23866203</v>
      </c>
      <c r="E666" s="1">
        <v>-0.018742807</v>
      </c>
      <c r="F666" s="4">
        <f t="shared" si="1"/>
        <v>0.005275777778</v>
      </c>
      <c r="G666" s="4">
        <f t="shared" si="2"/>
        <v>-0.03659198642</v>
      </c>
    </row>
    <row r="667">
      <c r="A667" s="1">
        <v>6.6199996471405</v>
      </c>
      <c r="B667" s="1">
        <v>-1.4724513</v>
      </c>
      <c r="C667" s="1">
        <v>0.047495335</v>
      </c>
      <c r="D667" s="1">
        <v>0.29115546</v>
      </c>
      <c r="E667" s="1">
        <v>-0.018178409</v>
      </c>
      <c r="F667" s="4">
        <f t="shared" si="1"/>
        <v>0.005277259444</v>
      </c>
      <c r="G667" s="4">
        <f t="shared" si="2"/>
        <v>-0.03602758765</v>
      </c>
    </row>
    <row r="668">
      <c r="A668" s="1">
        <v>6.62999987602233</v>
      </c>
      <c r="B668" s="1">
        <v>-1.4210203</v>
      </c>
      <c r="C668" s="1">
        <v>0.047521994</v>
      </c>
      <c r="D668" s="1">
        <v>0.3436489</v>
      </c>
      <c r="E668" s="1">
        <v>-0.017543457</v>
      </c>
      <c r="F668" s="4">
        <f t="shared" si="1"/>
        <v>0.005280221556</v>
      </c>
      <c r="G668" s="4">
        <f t="shared" si="2"/>
        <v>-0.03539263704</v>
      </c>
    </row>
    <row r="669">
      <c r="A669" s="1">
        <v>6.64000010490417</v>
      </c>
      <c r="B669" s="1">
        <v>-1.4438784</v>
      </c>
      <c r="C669" s="1">
        <v>0.047561985</v>
      </c>
      <c r="D669" s="1">
        <v>0.3827138</v>
      </c>
      <c r="E669" s="1">
        <v>-0.017825658</v>
      </c>
      <c r="F669" s="4">
        <f t="shared" si="1"/>
        <v>0.005284665</v>
      </c>
      <c r="G669" s="4">
        <f t="shared" si="2"/>
        <v>-0.0356748358</v>
      </c>
    </row>
    <row r="670">
      <c r="A670" s="1">
        <v>6.65000033378601</v>
      </c>
      <c r="B670" s="1">
        <v>-1.4076862</v>
      </c>
      <c r="C670" s="1">
        <v>0.04760197</v>
      </c>
      <c r="D670" s="1">
        <v>0.40712935</v>
      </c>
      <c r="E670" s="1">
        <v>-0.01737884</v>
      </c>
      <c r="F670" s="4">
        <f t="shared" si="1"/>
        <v>0.005289107778</v>
      </c>
      <c r="G670" s="4">
        <f t="shared" si="2"/>
        <v>-0.03522801852</v>
      </c>
    </row>
    <row r="671">
      <c r="A671" s="1">
        <v>6.65999960899353</v>
      </c>
      <c r="B671" s="1">
        <v>-1.4095911</v>
      </c>
      <c r="C671" s="1">
        <v>0.04766863</v>
      </c>
      <c r="D671" s="1">
        <v>0.41933712</v>
      </c>
      <c r="E671" s="1">
        <v>-0.017402356</v>
      </c>
      <c r="F671" s="4">
        <f t="shared" si="1"/>
        <v>0.005296514444</v>
      </c>
      <c r="G671" s="4">
        <f t="shared" si="2"/>
        <v>-0.0352515358</v>
      </c>
    </row>
    <row r="672">
      <c r="A672" s="1">
        <v>6.66999983787536</v>
      </c>
      <c r="B672" s="1">
        <v>-1.3905425</v>
      </c>
      <c r="C672" s="1">
        <v>0.047748603</v>
      </c>
      <c r="D672" s="1">
        <v>0.4046878</v>
      </c>
      <c r="E672" s="1">
        <v>-0.017167188</v>
      </c>
      <c r="F672" s="4">
        <f t="shared" si="1"/>
        <v>0.005305400333</v>
      </c>
      <c r="G672" s="4">
        <f t="shared" si="2"/>
        <v>-0.0350163679</v>
      </c>
    </row>
    <row r="673">
      <c r="A673" s="1">
        <v>6.67987513542175</v>
      </c>
      <c r="B673" s="1">
        <v>-1.3105388</v>
      </c>
      <c r="C673" s="1">
        <v>0.048161842</v>
      </c>
      <c r="D673" s="1">
        <v>0.05066227</v>
      </c>
      <c r="E673" s="1">
        <v>-0.016179489</v>
      </c>
      <c r="F673" s="4">
        <f t="shared" si="1"/>
        <v>0.005351315778</v>
      </c>
      <c r="G673" s="4">
        <f t="shared" si="2"/>
        <v>-0.0340286679</v>
      </c>
    </row>
    <row r="674">
      <c r="A674" s="1">
        <v>6.69000029563903</v>
      </c>
      <c r="B674" s="1">
        <v>-1.2457737</v>
      </c>
      <c r="C674" s="1">
        <v>0.048295137</v>
      </c>
      <c r="D674" s="1">
        <v>-0.009155832</v>
      </c>
      <c r="E674" s="1">
        <v>-0.01537992</v>
      </c>
      <c r="F674" s="4">
        <f t="shared" si="1"/>
        <v>0.005366126333</v>
      </c>
      <c r="G674" s="4">
        <f t="shared" si="2"/>
        <v>-0.03322909877</v>
      </c>
    </row>
    <row r="675">
      <c r="A675" s="1">
        <v>6.69999957084655</v>
      </c>
      <c r="B675" s="1">
        <v>-1.0991001</v>
      </c>
      <c r="C675" s="1">
        <v>0.04824182</v>
      </c>
      <c r="D675" s="1">
        <v>0.11170115</v>
      </c>
      <c r="E675" s="1">
        <v>-0.013569135</v>
      </c>
      <c r="F675" s="4">
        <f t="shared" si="1"/>
        <v>0.005360202222</v>
      </c>
      <c r="G675" s="4">
        <f t="shared" si="2"/>
        <v>-0.03141831358</v>
      </c>
    </row>
    <row r="676">
      <c r="A676" s="1">
        <v>6.70999979972839</v>
      </c>
      <c r="B676" s="1">
        <v>-1.0971953</v>
      </c>
      <c r="C676" s="1">
        <v>0.04825515</v>
      </c>
      <c r="D676" s="1">
        <v>0.19227248</v>
      </c>
      <c r="E676" s="1">
        <v>-0.013545619</v>
      </c>
      <c r="F676" s="4">
        <f t="shared" si="1"/>
        <v>0.005361683333</v>
      </c>
      <c r="G676" s="4">
        <f t="shared" si="2"/>
        <v>-0.03139479753</v>
      </c>
    </row>
    <row r="677">
      <c r="A677" s="1">
        <v>6.72000002861022</v>
      </c>
      <c r="B677" s="1">
        <v>-1.0762419</v>
      </c>
      <c r="C677" s="1">
        <v>0.04826848</v>
      </c>
      <c r="D677" s="1">
        <v>0.25941524</v>
      </c>
      <c r="E677" s="1">
        <v>-0.013286934</v>
      </c>
      <c r="F677" s="4">
        <f t="shared" si="1"/>
        <v>0.005363164444</v>
      </c>
      <c r="G677" s="4">
        <f t="shared" si="2"/>
        <v>-0.03113611358</v>
      </c>
    </row>
    <row r="678">
      <c r="A678" s="1">
        <v>6.73000025749206</v>
      </c>
      <c r="B678" s="1">
        <v>-1.0133817</v>
      </c>
      <c r="C678" s="1">
        <v>0.04826848</v>
      </c>
      <c r="D678" s="1">
        <v>0.3119087</v>
      </c>
      <c r="E678" s="1">
        <v>-0.012510884</v>
      </c>
      <c r="F678" s="4">
        <f t="shared" si="1"/>
        <v>0.005363164444</v>
      </c>
      <c r="G678" s="4">
        <f t="shared" si="2"/>
        <v>-0.03036006173</v>
      </c>
    </row>
    <row r="679">
      <c r="A679" s="1">
        <v>6.73987460136413</v>
      </c>
      <c r="B679" s="1">
        <v>-1.0648128</v>
      </c>
      <c r="C679" s="1">
        <v>0.048295137</v>
      </c>
      <c r="D679" s="1">
        <v>0.36440212</v>
      </c>
      <c r="E679" s="1">
        <v>-0.013145834</v>
      </c>
      <c r="F679" s="4">
        <f t="shared" si="1"/>
        <v>0.005366126333</v>
      </c>
      <c r="G679" s="4">
        <f t="shared" si="2"/>
        <v>-0.03099501358</v>
      </c>
    </row>
    <row r="680">
      <c r="A680" s="1">
        <v>6.74999976158142</v>
      </c>
      <c r="B680" s="1">
        <v>-1.022906</v>
      </c>
      <c r="C680" s="1">
        <v>0.048335135</v>
      </c>
      <c r="D680" s="1">
        <v>0.39003846</v>
      </c>
      <c r="E680" s="1">
        <v>-0.012628466</v>
      </c>
      <c r="F680" s="4">
        <f t="shared" si="1"/>
        <v>0.005370570556</v>
      </c>
      <c r="G680" s="4">
        <f t="shared" si="2"/>
        <v>-0.03047764568</v>
      </c>
    </row>
    <row r="681">
      <c r="A681" s="1">
        <v>6.75999999046325</v>
      </c>
      <c r="B681" s="1">
        <v>-1.0267156</v>
      </c>
      <c r="C681" s="1">
        <v>0.048428442</v>
      </c>
      <c r="D681" s="1">
        <v>0.37416834</v>
      </c>
      <c r="E681" s="1">
        <v>-0.0126755005</v>
      </c>
      <c r="F681" s="4">
        <f t="shared" si="1"/>
        <v>0.005380938</v>
      </c>
      <c r="G681" s="4">
        <f t="shared" si="2"/>
        <v>-0.03052467778</v>
      </c>
    </row>
    <row r="682">
      <c r="A682" s="1">
        <v>6.76987528800964</v>
      </c>
      <c r="B682" s="1">
        <v>-1.009572</v>
      </c>
      <c r="C682" s="1">
        <v>0.048575073</v>
      </c>
      <c r="D682" s="1">
        <v>0.29970092</v>
      </c>
      <c r="E682" s="1">
        <v>-0.01246385</v>
      </c>
      <c r="F682" s="4">
        <f t="shared" si="1"/>
        <v>0.005397230333</v>
      </c>
      <c r="G682" s="4">
        <f t="shared" si="2"/>
        <v>-0.0303130284</v>
      </c>
    </row>
    <row r="683">
      <c r="A683" s="1">
        <v>6.77999949455261</v>
      </c>
      <c r="B683" s="1">
        <v>-0.92766327</v>
      </c>
      <c r="C683" s="1">
        <v>0.048775025</v>
      </c>
      <c r="D683" s="1">
        <v>0.17274004</v>
      </c>
      <c r="E683" s="1">
        <v>-0.011452632</v>
      </c>
      <c r="F683" s="4">
        <f t="shared" si="1"/>
        <v>0.005419447222</v>
      </c>
      <c r="G683" s="4">
        <f t="shared" si="2"/>
        <v>-0.02930180951</v>
      </c>
    </row>
    <row r="684">
      <c r="A684" s="1">
        <v>6.78987479209899</v>
      </c>
      <c r="B684" s="1">
        <v>-0.8781371</v>
      </c>
      <c r="C684" s="1">
        <v>0.048934985</v>
      </c>
      <c r="D684" s="1">
        <v>0.07141549</v>
      </c>
      <c r="E684" s="1">
        <v>-0.010841197</v>
      </c>
      <c r="F684" s="4">
        <f t="shared" si="1"/>
        <v>0.005437220556</v>
      </c>
      <c r="G684" s="4">
        <f t="shared" si="2"/>
        <v>-0.02869037531</v>
      </c>
    </row>
    <row r="685">
      <c r="A685" s="1">
        <v>6.79987502098083</v>
      </c>
      <c r="B685" s="1">
        <v>-0.7467023</v>
      </c>
      <c r="C685" s="1">
        <v>0.04897498</v>
      </c>
      <c r="D685" s="1">
        <v>0.110480376</v>
      </c>
      <c r="E685" s="1">
        <v>-0.009218546</v>
      </c>
      <c r="F685" s="4">
        <f t="shared" si="1"/>
        <v>0.005441664444</v>
      </c>
      <c r="G685" s="4">
        <f t="shared" si="2"/>
        <v>-0.02706772346</v>
      </c>
    </row>
    <row r="686">
      <c r="A686" s="1">
        <v>6.80987524986267</v>
      </c>
      <c r="B686" s="1">
        <v>-0.7143198</v>
      </c>
      <c r="C686" s="1">
        <v>0.048988312</v>
      </c>
      <c r="D686" s="1">
        <v>0.16297382</v>
      </c>
      <c r="E686" s="1">
        <v>-0.008818762</v>
      </c>
      <c r="F686" s="4">
        <f t="shared" si="1"/>
        <v>0.005443145778</v>
      </c>
      <c r="G686" s="4">
        <f t="shared" si="2"/>
        <v>-0.02666793951</v>
      </c>
    </row>
    <row r="687">
      <c r="A687" s="1">
        <v>6.81987452507019</v>
      </c>
      <c r="B687" s="1">
        <v>-0.69527125</v>
      </c>
      <c r="C687" s="1">
        <v>0.04900164</v>
      </c>
      <c r="D687" s="1">
        <v>0.23011659</v>
      </c>
      <c r="E687" s="1">
        <v>-0.008583594</v>
      </c>
      <c r="F687" s="4">
        <f t="shared" si="1"/>
        <v>0.005444626667</v>
      </c>
      <c r="G687" s="4">
        <f t="shared" si="2"/>
        <v>-0.02643277222</v>
      </c>
    </row>
    <row r="688">
      <c r="A688" s="1">
        <v>6.82999968528747</v>
      </c>
      <c r="B688" s="1">
        <v>-0.62098205</v>
      </c>
      <c r="C688" s="1">
        <v>0.049081616</v>
      </c>
      <c r="D688" s="1">
        <v>0.22523348</v>
      </c>
      <c r="E688" s="1">
        <v>-0.007666444</v>
      </c>
      <c r="F688" s="4">
        <f t="shared" si="1"/>
        <v>0.005453512889</v>
      </c>
      <c r="G688" s="4">
        <f t="shared" si="2"/>
        <v>-0.0255156216</v>
      </c>
    </row>
    <row r="689">
      <c r="A689" s="1">
        <v>6.83987498283386</v>
      </c>
      <c r="B689" s="1">
        <v>-0.6514597</v>
      </c>
      <c r="C689" s="1">
        <v>0.04917493</v>
      </c>
      <c r="D689" s="1">
        <v>0.19593482</v>
      </c>
      <c r="E689" s="1">
        <v>-0.008042711</v>
      </c>
      <c r="F689" s="4">
        <f t="shared" si="1"/>
        <v>0.005463881111</v>
      </c>
      <c r="G689" s="4">
        <f t="shared" si="2"/>
        <v>-0.02589188889</v>
      </c>
    </row>
    <row r="690">
      <c r="A690" s="1">
        <v>6.84987521171569</v>
      </c>
      <c r="B690" s="1">
        <v>-0.57336074</v>
      </c>
      <c r="C690" s="1">
        <v>0.04925491</v>
      </c>
      <c r="D690" s="1">
        <v>0.19227248</v>
      </c>
      <c r="E690" s="1">
        <v>-0.0070785265</v>
      </c>
      <c r="F690" s="4">
        <f t="shared" si="1"/>
        <v>0.005472767778</v>
      </c>
      <c r="G690" s="4">
        <f t="shared" si="2"/>
        <v>-0.0249277042</v>
      </c>
    </row>
    <row r="691">
      <c r="A691" s="1">
        <v>6.86000037193298</v>
      </c>
      <c r="B691" s="1">
        <v>-0.5657413</v>
      </c>
      <c r="C691" s="1">
        <v>0.049308233</v>
      </c>
      <c r="D691" s="1">
        <v>0.2020387</v>
      </c>
      <c r="E691" s="1">
        <v>-0.0069844592</v>
      </c>
      <c r="F691" s="4">
        <f t="shared" si="1"/>
        <v>0.005478692556</v>
      </c>
      <c r="G691" s="4">
        <f t="shared" si="2"/>
        <v>-0.02483363704</v>
      </c>
    </row>
    <row r="692">
      <c r="A692" s="1">
        <v>6.8699996471405</v>
      </c>
      <c r="B692" s="1">
        <v>-0.54288304</v>
      </c>
      <c r="C692" s="1">
        <v>0.049321566</v>
      </c>
      <c r="D692" s="1">
        <v>0.26918146</v>
      </c>
      <c r="E692" s="1">
        <v>-0.006702259</v>
      </c>
      <c r="F692" s="4">
        <f t="shared" si="1"/>
        <v>0.005480174</v>
      </c>
      <c r="G692" s="4">
        <f t="shared" si="2"/>
        <v>-0.0245514363</v>
      </c>
    </row>
    <row r="693">
      <c r="A693" s="1">
        <v>6.87999987602233</v>
      </c>
      <c r="B693" s="1">
        <v>-0.45716467</v>
      </c>
      <c r="C693" s="1">
        <v>0.049348224</v>
      </c>
      <c r="D693" s="1">
        <v>0.3216749</v>
      </c>
      <c r="E693" s="1">
        <v>-0.0056440076</v>
      </c>
      <c r="F693" s="4">
        <f t="shared" si="1"/>
        <v>0.005483136</v>
      </c>
      <c r="G693" s="4">
        <f t="shared" si="2"/>
        <v>-0.02349318481</v>
      </c>
    </row>
    <row r="694">
      <c r="A694" s="1">
        <v>6.89000010490417</v>
      </c>
      <c r="B694" s="1">
        <v>-0.5124054</v>
      </c>
      <c r="C694" s="1">
        <v>0.04938821</v>
      </c>
      <c r="D694" s="1">
        <v>0.34731123</v>
      </c>
      <c r="E694" s="1">
        <v>-0.0063259923</v>
      </c>
      <c r="F694" s="4">
        <f t="shared" si="1"/>
        <v>0.005487578889</v>
      </c>
      <c r="G694" s="4">
        <f t="shared" si="2"/>
        <v>-0.02417516914</v>
      </c>
    </row>
    <row r="695">
      <c r="A695" s="1">
        <v>6.89987444877624</v>
      </c>
      <c r="B695" s="1">
        <v>-0.45335495</v>
      </c>
      <c r="C695" s="1">
        <v>0.04944154</v>
      </c>
      <c r="D695" s="1">
        <v>0.37050602</v>
      </c>
      <c r="E695" s="1">
        <v>-0.005596974</v>
      </c>
      <c r="F695" s="4">
        <f t="shared" si="1"/>
        <v>0.005493504444</v>
      </c>
      <c r="G695" s="4">
        <f t="shared" si="2"/>
        <v>-0.02344615123</v>
      </c>
    </row>
    <row r="696">
      <c r="A696" s="1">
        <v>6.90987467765808</v>
      </c>
      <c r="B696" s="1">
        <v>-0.45525983</v>
      </c>
      <c r="C696" s="1">
        <v>0.049494855</v>
      </c>
      <c r="D696" s="1">
        <v>0.38027224</v>
      </c>
      <c r="E696" s="1">
        <v>-0.0056204908</v>
      </c>
      <c r="F696" s="4">
        <f t="shared" si="1"/>
        <v>0.005499428333</v>
      </c>
      <c r="G696" s="4">
        <f t="shared" si="2"/>
        <v>-0.02346966827</v>
      </c>
    </row>
    <row r="697">
      <c r="A697" s="1">
        <v>6.91999983787536</v>
      </c>
      <c r="B697" s="1">
        <v>-0.43621132</v>
      </c>
      <c r="C697" s="1">
        <v>0.049548175</v>
      </c>
      <c r="D697" s="1">
        <v>0.4046878</v>
      </c>
      <c r="E697" s="1">
        <v>-0.005385324</v>
      </c>
      <c r="F697" s="4">
        <f t="shared" si="1"/>
        <v>0.005505352778</v>
      </c>
      <c r="G697" s="4">
        <f t="shared" si="2"/>
        <v>-0.02323450148</v>
      </c>
    </row>
    <row r="698">
      <c r="A698" s="1">
        <v>6.9300000667572</v>
      </c>
      <c r="B698" s="1">
        <v>-0.38858998</v>
      </c>
      <c r="C698" s="1">
        <v>0.049628157</v>
      </c>
      <c r="D698" s="1">
        <v>0.42910334</v>
      </c>
      <c r="E698" s="1">
        <v>-0.0047974065</v>
      </c>
      <c r="F698" s="4">
        <f t="shared" si="1"/>
        <v>0.005514239667</v>
      </c>
      <c r="G698" s="4">
        <f t="shared" si="2"/>
        <v>-0.0226465837</v>
      </c>
    </row>
    <row r="699">
      <c r="A699" s="1">
        <v>6.94000029563903</v>
      </c>
      <c r="B699" s="1">
        <v>-0.39239967</v>
      </c>
      <c r="C699" s="1">
        <v>0.050054718</v>
      </c>
      <c r="D699" s="1">
        <v>0.04699994</v>
      </c>
      <c r="E699" s="1">
        <v>-0.0048444397</v>
      </c>
      <c r="F699" s="4">
        <f t="shared" si="1"/>
        <v>0.005561635333</v>
      </c>
      <c r="G699" s="4">
        <f t="shared" si="2"/>
        <v>-0.02269361691</v>
      </c>
    </row>
    <row r="700">
      <c r="A700" s="1">
        <v>6.9498746395111</v>
      </c>
      <c r="B700" s="1">
        <v>-0.24953572</v>
      </c>
      <c r="C700" s="1">
        <v>0.05017469</v>
      </c>
      <c r="D700" s="1">
        <v>-0.027467497</v>
      </c>
      <c r="E700" s="1">
        <v>-0.0030806877</v>
      </c>
      <c r="F700" s="4">
        <f t="shared" si="1"/>
        <v>0.005574965556</v>
      </c>
      <c r="G700" s="4">
        <f t="shared" si="2"/>
        <v>-0.02092986444</v>
      </c>
    </row>
    <row r="701">
      <c r="A701" s="1">
        <v>6.95987486839294</v>
      </c>
      <c r="B701" s="1">
        <v>-0.14286396</v>
      </c>
      <c r="C701" s="1">
        <v>0.050094716</v>
      </c>
      <c r="D701" s="1">
        <v>0.13367516</v>
      </c>
      <c r="E701" s="1">
        <v>-0.0017637523</v>
      </c>
      <c r="F701" s="4">
        <f t="shared" si="1"/>
        <v>0.005566079556</v>
      </c>
      <c r="G701" s="4">
        <f t="shared" si="2"/>
        <v>-0.01961292914</v>
      </c>
    </row>
    <row r="702">
      <c r="A702" s="1">
        <v>6.96987509727478</v>
      </c>
      <c r="B702" s="1">
        <v>-0.12762514</v>
      </c>
      <c r="C702" s="1">
        <v>0.050094716</v>
      </c>
      <c r="D702" s="1">
        <v>0.20081793</v>
      </c>
      <c r="E702" s="1">
        <v>-0.0015756187</v>
      </c>
      <c r="F702" s="4">
        <f t="shared" si="1"/>
        <v>0.005566079556</v>
      </c>
      <c r="G702" s="4">
        <f t="shared" si="2"/>
        <v>-0.01942479556</v>
      </c>
    </row>
    <row r="703">
      <c r="A703" s="1">
        <v>6.97987532615661</v>
      </c>
      <c r="B703" s="1">
        <v>-0.07619411</v>
      </c>
      <c r="C703" s="1">
        <v>0.050108045</v>
      </c>
      <c r="D703" s="1">
        <v>0.2667399</v>
      </c>
      <c r="E703" s="5">
        <v>-9.406679E-4</v>
      </c>
      <c r="F703" s="4">
        <f t="shared" si="1"/>
        <v>0.005567560556</v>
      </c>
      <c r="G703" s="4">
        <f t="shared" si="2"/>
        <v>-0.01878984457</v>
      </c>
    </row>
    <row r="704">
      <c r="A704" s="1">
        <v>6.98987460136413</v>
      </c>
      <c r="B704" s="1">
        <v>-0.10286205</v>
      </c>
      <c r="C704" s="1">
        <v>0.050108045</v>
      </c>
      <c r="D704" s="1">
        <v>0.3338827</v>
      </c>
      <c r="E704" s="1">
        <v>-0.0012699016</v>
      </c>
      <c r="F704" s="4">
        <f t="shared" si="1"/>
        <v>0.005567560556</v>
      </c>
      <c r="G704" s="4">
        <f t="shared" si="2"/>
        <v>-0.0191190784</v>
      </c>
    </row>
    <row r="705">
      <c r="A705" s="1">
        <v>6.99999976158142</v>
      </c>
      <c r="B705" s="1">
        <v>-0.07047956</v>
      </c>
      <c r="C705" s="1">
        <v>0.050121374</v>
      </c>
      <c r="D705" s="1">
        <v>0.39980468</v>
      </c>
      <c r="E705" s="5">
        <v>-8.7011786E-4</v>
      </c>
      <c r="F705" s="4">
        <f t="shared" si="1"/>
        <v>0.005569041556</v>
      </c>
      <c r="G705" s="4">
        <f t="shared" si="2"/>
        <v>-0.01871929457</v>
      </c>
    </row>
    <row r="706">
      <c r="A706" s="1">
        <v>7.0098750591278</v>
      </c>
      <c r="B706" s="1">
        <v>-0.08571837</v>
      </c>
      <c r="C706" s="1">
        <v>0.05016136</v>
      </c>
      <c r="D706" s="1">
        <v>0.4535189</v>
      </c>
      <c r="E706" s="1">
        <v>-0.0010582514</v>
      </c>
      <c r="F706" s="4">
        <f t="shared" si="1"/>
        <v>0.005573484444</v>
      </c>
      <c r="G706" s="4">
        <f t="shared" si="2"/>
        <v>-0.01890742802</v>
      </c>
    </row>
    <row r="707">
      <c r="A707" s="1">
        <v>7.02000021934509</v>
      </c>
      <c r="B707" s="1">
        <v>-0.1009572</v>
      </c>
      <c r="C707" s="1">
        <v>0.05038797</v>
      </c>
      <c r="D707" s="1">
        <v>0.30946714</v>
      </c>
      <c r="E707" s="1">
        <v>-0.001246385</v>
      </c>
      <c r="F707" s="4">
        <f t="shared" si="1"/>
        <v>0.005598663333</v>
      </c>
      <c r="G707" s="4">
        <f t="shared" si="2"/>
        <v>-0.01909556173</v>
      </c>
    </row>
    <row r="708">
      <c r="A708" s="1">
        <v>7.02987456321716</v>
      </c>
      <c r="B708" s="1">
        <v>0.036192205</v>
      </c>
      <c r="C708" s="1">
        <v>0.050841197</v>
      </c>
      <c r="D708" s="1">
        <v>-0.12757127</v>
      </c>
      <c r="E708" s="5">
        <v>4.4681726E-4</v>
      </c>
      <c r="F708" s="4">
        <f t="shared" si="1"/>
        <v>0.005649021889</v>
      </c>
      <c r="G708" s="4">
        <f t="shared" si="2"/>
        <v>-0.0174023592</v>
      </c>
    </row>
    <row r="709">
      <c r="A709" s="1">
        <v>7.03987479209899</v>
      </c>
      <c r="B709" s="1">
        <v>0.12381543</v>
      </c>
      <c r="C709" s="1">
        <v>0.050974503</v>
      </c>
      <c r="D709" s="1">
        <v>-0.18738937</v>
      </c>
      <c r="E709" s="1">
        <v>0.0015285853</v>
      </c>
      <c r="F709" s="4">
        <f t="shared" si="1"/>
        <v>0.005663833667</v>
      </c>
      <c r="G709" s="4">
        <f t="shared" si="2"/>
        <v>-0.01632059099</v>
      </c>
    </row>
    <row r="710">
      <c r="A710" s="1">
        <v>7.04999995231628</v>
      </c>
      <c r="B710" s="1">
        <v>0.30096674</v>
      </c>
      <c r="C710" s="1">
        <v>0.050894517</v>
      </c>
      <c r="D710" s="1">
        <v>-0.039675273</v>
      </c>
      <c r="E710" s="1">
        <v>0.0037156383</v>
      </c>
      <c r="F710" s="4">
        <f t="shared" si="1"/>
        <v>0.005654946333</v>
      </c>
      <c r="G710" s="4">
        <f t="shared" si="2"/>
        <v>-0.01413353778</v>
      </c>
    </row>
    <row r="711">
      <c r="A711" s="1">
        <v>7.05987524986267</v>
      </c>
      <c r="B711" s="1">
        <v>0.31430072</v>
      </c>
      <c r="C711" s="1">
        <v>0.050894517</v>
      </c>
      <c r="D711" s="1">
        <v>0.039675273</v>
      </c>
      <c r="E711" s="1">
        <v>0.0038802552</v>
      </c>
      <c r="F711" s="4">
        <f t="shared" si="1"/>
        <v>0.005654946333</v>
      </c>
      <c r="G711" s="4">
        <f t="shared" si="2"/>
        <v>-0.01396892074</v>
      </c>
    </row>
    <row r="712">
      <c r="A712" s="1">
        <v>7.06999945640564</v>
      </c>
      <c r="B712" s="1">
        <v>0.30287158</v>
      </c>
      <c r="C712" s="1">
        <v>0.050921183</v>
      </c>
      <c r="D712" s="1">
        <v>0.09338949</v>
      </c>
      <c r="E712" s="1">
        <v>0.0037391551</v>
      </c>
      <c r="F712" s="4">
        <f t="shared" si="1"/>
        <v>0.005657909222</v>
      </c>
      <c r="G712" s="4">
        <f t="shared" si="2"/>
        <v>-0.01411002123</v>
      </c>
    </row>
    <row r="713">
      <c r="A713" s="1">
        <v>7.07987475395202</v>
      </c>
      <c r="B713" s="1">
        <v>0.32192013</v>
      </c>
      <c r="C713" s="1">
        <v>0.05094784</v>
      </c>
      <c r="D713" s="1">
        <v>0.13245438</v>
      </c>
      <c r="E713" s="1">
        <v>0.003974322</v>
      </c>
      <c r="F713" s="4">
        <f t="shared" si="1"/>
        <v>0.005660871111</v>
      </c>
      <c r="G713" s="4">
        <f t="shared" si="2"/>
        <v>-0.01387485395</v>
      </c>
    </row>
    <row r="714">
      <c r="A714" s="1">
        <v>7.08987498283386</v>
      </c>
      <c r="B714" s="1">
        <v>0.32192013</v>
      </c>
      <c r="C714" s="1">
        <v>0.05101449</v>
      </c>
      <c r="D714" s="1">
        <v>0.14344138</v>
      </c>
      <c r="E714" s="1">
        <v>0.003974322</v>
      </c>
      <c r="F714" s="4">
        <f t="shared" si="1"/>
        <v>0.005668276667</v>
      </c>
      <c r="G714" s="4">
        <f t="shared" si="2"/>
        <v>-0.01387485395</v>
      </c>
    </row>
    <row r="715">
      <c r="A715" s="1">
        <v>7.10000014305114</v>
      </c>
      <c r="B715" s="1">
        <v>0.35620746</v>
      </c>
      <c r="C715" s="1">
        <v>0.051107805</v>
      </c>
      <c r="D715" s="1">
        <v>0.12635049</v>
      </c>
      <c r="E715" s="1">
        <v>0.0043976223</v>
      </c>
      <c r="F715" s="4">
        <f t="shared" si="1"/>
        <v>0.005678645</v>
      </c>
      <c r="G715" s="4">
        <f t="shared" si="2"/>
        <v>-0.01345155358</v>
      </c>
    </row>
    <row r="716">
      <c r="A716" s="1">
        <v>7.11000037193298</v>
      </c>
      <c r="B716" s="1">
        <v>0.35049292</v>
      </c>
      <c r="C716" s="1">
        <v>0.05117445</v>
      </c>
      <c r="D716" s="1">
        <v>0.12635049</v>
      </c>
      <c r="E716" s="1">
        <v>0.0043270728</v>
      </c>
      <c r="F716" s="4">
        <f t="shared" si="1"/>
        <v>0.00568605</v>
      </c>
      <c r="G716" s="4">
        <f t="shared" si="2"/>
        <v>-0.01352210346</v>
      </c>
    </row>
    <row r="717">
      <c r="A717" s="1">
        <v>7.1199996471405</v>
      </c>
      <c r="B717" s="1">
        <v>0.38668513</v>
      </c>
      <c r="C717" s="1">
        <v>0.05121444</v>
      </c>
      <c r="D717" s="1">
        <v>0.1641946</v>
      </c>
      <c r="E717" s="1">
        <v>0.0047738897</v>
      </c>
      <c r="F717" s="4">
        <f t="shared" si="1"/>
        <v>0.005690493333</v>
      </c>
      <c r="G717" s="4">
        <f t="shared" si="2"/>
        <v>-0.01307528605</v>
      </c>
    </row>
    <row r="718">
      <c r="A718" s="1">
        <v>7.12999987602233</v>
      </c>
      <c r="B718" s="1">
        <v>0.440021</v>
      </c>
      <c r="C718" s="1">
        <v>0.051254436</v>
      </c>
      <c r="D718" s="1">
        <v>0.18983093</v>
      </c>
      <c r="E718" s="1">
        <v>0.005432357</v>
      </c>
      <c r="F718" s="4">
        <f t="shared" si="1"/>
        <v>0.005694937333</v>
      </c>
      <c r="G718" s="4">
        <f t="shared" si="2"/>
        <v>-0.01241681852</v>
      </c>
    </row>
    <row r="719">
      <c r="A719" s="1">
        <v>7.14000010490417</v>
      </c>
      <c r="B719" s="1">
        <v>0.42859188</v>
      </c>
      <c r="C719" s="1">
        <v>0.051307756</v>
      </c>
      <c r="D719" s="1">
        <v>0.21546726</v>
      </c>
      <c r="E719" s="1">
        <v>0.005291257</v>
      </c>
      <c r="F719" s="4">
        <f t="shared" si="1"/>
        <v>0.005700861778</v>
      </c>
      <c r="G719" s="4">
        <f t="shared" si="2"/>
        <v>-0.01255791877</v>
      </c>
    </row>
    <row r="720">
      <c r="A720" s="1">
        <v>7.15000033378601</v>
      </c>
      <c r="B720" s="1">
        <v>0.49526173</v>
      </c>
      <c r="C720" s="1">
        <v>0.051361073</v>
      </c>
      <c r="D720" s="1">
        <v>0.24232437</v>
      </c>
      <c r="E720" s="1">
        <v>0.0061143413</v>
      </c>
      <c r="F720" s="4">
        <f t="shared" si="1"/>
        <v>0.005706785889</v>
      </c>
      <c r="G720" s="4">
        <f t="shared" si="2"/>
        <v>-0.0117348342</v>
      </c>
    </row>
    <row r="721">
      <c r="A721" s="1">
        <v>7.15999960899353</v>
      </c>
      <c r="B721" s="1">
        <v>0.50288117</v>
      </c>
      <c r="C721" s="1">
        <v>0.05142773</v>
      </c>
      <c r="D721" s="1">
        <v>0.23988281</v>
      </c>
      <c r="E721" s="1">
        <v>0.006208408</v>
      </c>
      <c r="F721" s="4">
        <f t="shared" si="1"/>
        <v>0.005714192222</v>
      </c>
      <c r="G721" s="4">
        <f t="shared" si="2"/>
        <v>-0.01164076704</v>
      </c>
    </row>
    <row r="722">
      <c r="A722" s="1">
        <v>7.16987490653991</v>
      </c>
      <c r="B722" s="1">
        <v>0.5009763</v>
      </c>
      <c r="C722" s="1">
        <v>0.051481046</v>
      </c>
      <c r="D722" s="1">
        <v>0.2630776</v>
      </c>
      <c r="E722" s="1">
        <v>0.006184892</v>
      </c>
      <c r="F722" s="4">
        <f t="shared" si="1"/>
        <v>0.005720116222</v>
      </c>
      <c r="G722" s="4">
        <f t="shared" si="2"/>
        <v>-0.01166428395</v>
      </c>
    </row>
    <row r="723">
      <c r="A723" s="1">
        <v>7.1800000667572</v>
      </c>
      <c r="B723" s="1">
        <v>0.5657413</v>
      </c>
      <c r="C723" s="1">
        <v>0.051521037</v>
      </c>
      <c r="D723" s="1">
        <v>0.2887139</v>
      </c>
      <c r="E723" s="1">
        <v>0.0069844592</v>
      </c>
      <c r="F723" s="4">
        <f t="shared" si="1"/>
        <v>0.005724559667</v>
      </c>
      <c r="G723" s="4">
        <f t="shared" si="2"/>
        <v>-0.01086471605</v>
      </c>
    </row>
    <row r="724">
      <c r="A724" s="1">
        <v>7.19000029563903</v>
      </c>
      <c r="B724" s="1">
        <v>0.54859763</v>
      </c>
      <c r="C724" s="1">
        <v>0.05156103</v>
      </c>
      <c r="D724" s="1">
        <v>0.3277788</v>
      </c>
      <c r="E724" s="1">
        <v>0.0067728097</v>
      </c>
      <c r="F724" s="4">
        <f t="shared" si="1"/>
        <v>0.005729003333</v>
      </c>
      <c r="G724" s="4">
        <f t="shared" si="2"/>
        <v>-0.0110763663</v>
      </c>
    </row>
    <row r="725">
      <c r="A725" s="1">
        <v>7.19999957084655</v>
      </c>
      <c r="B725" s="1">
        <v>0.61336255</v>
      </c>
      <c r="C725" s="1">
        <v>0.05160102</v>
      </c>
      <c r="D725" s="1">
        <v>0.36806446</v>
      </c>
      <c r="E725" s="1">
        <v>0.0075723766</v>
      </c>
      <c r="F725" s="4">
        <f t="shared" si="1"/>
        <v>0.005733446667</v>
      </c>
      <c r="G725" s="4">
        <f t="shared" si="2"/>
        <v>-0.01027679938</v>
      </c>
    </row>
    <row r="726">
      <c r="A726" s="1">
        <v>7.20999979972839</v>
      </c>
      <c r="B726" s="1">
        <v>0.60955286</v>
      </c>
      <c r="C726" s="1">
        <v>0.05164101</v>
      </c>
      <c r="D726" s="1">
        <v>0.39370078</v>
      </c>
      <c r="E726" s="1">
        <v>0.007525343</v>
      </c>
      <c r="F726" s="4">
        <f t="shared" si="1"/>
        <v>0.00573789</v>
      </c>
      <c r="G726" s="4">
        <f t="shared" si="2"/>
        <v>-0.01032383259</v>
      </c>
    </row>
    <row r="727">
      <c r="A727" s="1">
        <v>7.22000002861022</v>
      </c>
      <c r="B727" s="1">
        <v>0.6457451</v>
      </c>
      <c r="C727" s="1">
        <v>0.051694326</v>
      </c>
      <c r="D727" s="1">
        <v>0.41933712</v>
      </c>
      <c r="E727" s="1">
        <v>0.00797216</v>
      </c>
      <c r="F727" s="4">
        <f t="shared" si="1"/>
        <v>0.005743814</v>
      </c>
      <c r="G727" s="4">
        <f t="shared" si="2"/>
        <v>-0.009877014815</v>
      </c>
    </row>
    <row r="728">
      <c r="A728" s="1">
        <v>7.22987532615661</v>
      </c>
      <c r="B728" s="1">
        <v>0.68574697</v>
      </c>
      <c r="C728" s="1">
        <v>0.051760983</v>
      </c>
      <c r="D728" s="1">
        <v>0.4315449</v>
      </c>
      <c r="E728" s="1">
        <v>0.008466011</v>
      </c>
      <c r="F728" s="4">
        <f t="shared" si="1"/>
        <v>0.005751220333</v>
      </c>
      <c r="G728" s="4">
        <f t="shared" si="2"/>
        <v>-0.009383164568</v>
      </c>
    </row>
    <row r="729">
      <c r="A729" s="1">
        <v>7.23999953269958</v>
      </c>
      <c r="B729" s="1">
        <v>0.70289063</v>
      </c>
      <c r="C729" s="1">
        <v>0.05186762</v>
      </c>
      <c r="D729" s="1">
        <v>0.3863761</v>
      </c>
      <c r="E729" s="1">
        <v>0.008677661</v>
      </c>
      <c r="F729" s="4">
        <f t="shared" si="1"/>
        <v>0.005763068889</v>
      </c>
      <c r="G729" s="4">
        <f t="shared" si="2"/>
        <v>-0.009171514444</v>
      </c>
    </row>
    <row r="730">
      <c r="A730" s="1">
        <v>7.24987483024597</v>
      </c>
      <c r="B730" s="1">
        <v>0.7676557</v>
      </c>
      <c r="C730" s="1">
        <v>0.051987592</v>
      </c>
      <c r="D730" s="1">
        <v>0.34120736</v>
      </c>
      <c r="E730" s="1">
        <v>0.009477229</v>
      </c>
      <c r="F730" s="4">
        <f t="shared" si="1"/>
        <v>0.005776399111</v>
      </c>
      <c r="G730" s="4">
        <f t="shared" si="2"/>
        <v>-0.008371945679</v>
      </c>
    </row>
    <row r="731">
      <c r="A731" s="1">
        <v>7.25999999046325</v>
      </c>
      <c r="B731" s="1">
        <v>0.80575275</v>
      </c>
      <c r="C731" s="1">
        <v>0.052120894</v>
      </c>
      <c r="D731" s="1">
        <v>0.2679607</v>
      </c>
      <c r="E731" s="1">
        <v>0.0099475635</v>
      </c>
      <c r="F731" s="4">
        <f t="shared" si="1"/>
        <v>0.005791210444</v>
      </c>
      <c r="G731" s="4">
        <f t="shared" si="2"/>
        <v>-0.007901611728</v>
      </c>
    </row>
    <row r="732">
      <c r="A732" s="1">
        <v>7.26987528800964</v>
      </c>
      <c r="B732" s="1">
        <v>0.86289835</v>
      </c>
      <c r="C732" s="1">
        <v>0.052254196</v>
      </c>
      <c r="D732" s="1">
        <v>0.20936337</v>
      </c>
      <c r="E732" s="1">
        <v>0.010653065</v>
      </c>
      <c r="F732" s="4">
        <f t="shared" si="1"/>
        <v>0.005806021778</v>
      </c>
      <c r="G732" s="4">
        <f t="shared" si="2"/>
        <v>-0.007196110494</v>
      </c>
    </row>
    <row r="733">
      <c r="A733" s="1">
        <v>7.27987456321716</v>
      </c>
      <c r="B733" s="1">
        <v>0.97528464</v>
      </c>
      <c r="C733" s="1">
        <v>0.0523875</v>
      </c>
      <c r="D733" s="1">
        <v>0.15076604</v>
      </c>
      <c r="E733" s="1">
        <v>0.01204055</v>
      </c>
      <c r="F733" s="4">
        <f t="shared" si="1"/>
        <v>0.005820833333</v>
      </c>
      <c r="G733" s="4">
        <f t="shared" si="2"/>
        <v>-0.005808625432</v>
      </c>
    </row>
    <row r="734">
      <c r="A734" s="1">
        <v>7.28987479209899</v>
      </c>
      <c r="B734" s="1">
        <v>1.0038574</v>
      </c>
      <c r="C734" s="1">
        <v>0.052494135</v>
      </c>
      <c r="D734" s="1">
        <v>0.105597265</v>
      </c>
      <c r="E734" s="1">
        <v>0.0123932995</v>
      </c>
      <c r="F734" s="4">
        <f t="shared" si="1"/>
        <v>0.005832681667</v>
      </c>
      <c r="G734" s="4">
        <f t="shared" si="2"/>
        <v>-0.005455875309</v>
      </c>
    </row>
    <row r="735">
      <c r="A735" s="1">
        <v>7.29987502098083</v>
      </c>
      <c r="B735" s="1">
        <v>1.101005</v>
      </c>
      <c r="C735" s="1">
        <v>0.05257412</v>
      </c>
      <c r="D735" s="1">
        <v>0.10437649</v>
      </c>
      <c r="E735" s="1">
        <v>0.013592652</v>
      </c>
      <c r="F735" s="4">
        <f t="shared" si="1"/>
        <v>0.005841568889</v>
      </c>
      <c r="G735" s="4">
        <f t="shared" si="2"/>
        <v>-0.004256522222</v>
      </c>
    </row>
    <row r="736">
      <c r="A736" s="1">
        <v>7.31000018119812</v>
      </c>
      <c r="B736" s="1">
        <v>1.1448165</v>
      </c>
      <c r="C736" s="1">
        <v>0.05264077</v>
      </c>
      <c r="D736" s="1">
        <v>0.11414271</v>
      </c>
      <c r="E736" s="1">
        <v>0.014133535</v>
      </c>
      <c r="F736" s="4">
        <f t="shared" si="1"/>
        <v>0.005848974444</v>
      </c>
      <c r="G736" s="4">
        <f t="shared" si="2"/>
        <v>-0.003715639506</v>
      </c>
    </row>
    <row r="737">
      <c r="A737" s="1">
        <v>7.31987452507019</v>
      </c>
      <c r="B737" s="1">
        <v>1.1829137</v>
      </c>
      <c r="C737" s="1">
        <v>0.052707423</v>
      </c>
      <c r="D737" s="1">
        <v>0.11292193</v>
      </c>
      <c r="E737" s="1">
        <v>0.014603871</v>
      </c>
      <c r="F737" s="4">
        <f t="shared" si="1"/>
        <v>0.005856380333</v>
      </c>
      <c r="G737" s="4">
        <f t="shared" si="2"/>
        <v>-0.003245303704</v>
      </c>
    </row>
    <row r="738">
      <c r="A738" s="1">
        <v>7.32987475395202</v>
      </c>
      <c r="B738" s="1">
        <v>1.2629174</v>
      </c>
      <c r="C738" s="1">
        <v>0.05280073</v>
      </c>
      <c r="D738" s="1">
        <v>0.0982726</v>
      </c>
      <c r="E738" s="1">
        <v>0.015591571</v>
      </c>
      <c r="F738" s="4">
        <f t="shared" si="1"/>
        <v>0.005866747778</v>
      </c>
      <c r="G738" s="4">
        <f t="shared" si="2"/>
        <v>-0.002257603704</v>
      </c>
    </row>
    <row r="739">
      <c r="A739" s="1">
        <v>7.33987498283386</v>
      </c>
      <c r="B739" s="1">
        <v>1.2724416</v>
      </c>
      <c r="C739" s="1">
        <v>0.052894045</v>
      </c>
      <c r="D739" s="1">
        <v>0.06775316</v>
      </c>
      <c r="E739" s="1">
        <v>0.015709154</v>
      </c>
      <c r="F739" s="4">
        <f t="shared" si="1"/>
        <v>0.005877116111</v>
      </c>
      <c r="G739" s="4">
        <f t="shared" si="2"/>
        <v>-0.002140020988</v>
      </c>
    </row>
    <row r="740">
      <c r="A740" s="1">
        <v>7.34987521171569</v>
      </c>
      <c r="B740" s="1">
        <v>1.3619698</v>
      </c>
      <c r="C740" s="1">
        <v>0.052947365</v>
      </c>
      <c r="D740" s="1">
        <v>0.09338949</v>
      </c>
      <c r="E740" s="1">
        <v>0.016814439</v>
      </c>
      <c r="F740" s="4">
        <f t="shared" si="1"/>
        <v>0.005883040556</v>
      </c>
      <c r="G740" s="4">
        <f t="shared" si="2"/>
        <v>-0.001034734568</v>
      </c>
    </row>
    <row r="741">
      <c r="A741" s="1">
        <v>7.35987448692321</v>
      </c>
      <c r="B741" s="1">
        <v>1.3733989</v>
      </c>
      <c r="C741" s="1">
        <v>0.05300068</v>
      </c>
      <c r="D741" s="1">
        <v>0.11780504</v>
      </c>
      <c r="E741" s="1">
        <v>0.016955541</v>
      </c>
      <c r="F741" s="4">
        <f t="shared" si="1"/>
        <v>0.005888964444</v>
      </c>
      <c r="G741" s="4">
        <f t="shared" si="2"/>
        <v>-0.0008936345679</v>
      </c>
    </row>
    <row r="742">
      <c r="A742" s="1">
        <v>7.36987471580505</v>
      </c>
      <c r="B742" s="1">
        <v>1.3867329</v>
      </c>
      <c r="C742" s="1">
        <v>0.053067338</v>
      </c>
      <c r="D742" s="1">
        <v>0.115363486</v>
      </c>
      <c r="E742" s="1">
        <v>0.017120158</v>
      </c>
      <c r="F742" s="4">
        <f t="shared" si="1"/>
        <v>0.005896370889</v>
      </c>
      <c r="G742" s="4">
        <f t="shared" si="2"/>
        <v>-0.000729017284</v>
      </c>
    </row>
    <row r="743">
      <c r="A743" s="1">
        <v>7.37987494468689</v>
      </c>
      <c r="B743" s="1">
        <v>1.4476882</v>
      </c>
      <c r="C743" s="1">
        <v>0.053107325</v>
      </c>
      <c r="D743" s="1">
        <v>0.15198682</v>
      </c>
      <c r="E743" s="1">
        <v>0.017872691</v>
      </c>
      <c r="F743" s="4">
        <f t="shared" si="1"/>
        <v>0.005900813889</v>
      </c>
      <c r="G743" s="4">
        <f t="shared" si="2"/>
        <v>0.00002351728395</v>
      </c>
    </row>
    <row r="744">
      <c r="A744" s="1">
        <v>7.38987517356872</v>
      </c>
      <c r="B744" s="1">
        <v>1.4400688</v>
      </c>
      <c r="C744" s="1">
        <v>0.053133983</v>
      </c>
      <c r="D744" s="1">
        <v>0.20570104</v>
      </c>
      <c r="E744" s="1">
        <v>0.017778624</v>
      </c>
      <c r="F744" s="4">
        <f t="shared" si="1"/>
        <v>0.005903775889</v>
      </c>
      <c r="G744" s="4">
        <f t="shared" si="2"/>
        <v>-0.00007054938272</v>
      </c>
    </row>
    <row r="745">
      <c r="A745" s="1">
        <v>7.40000033378601</v>
      </c>
      <c r="B745" s="1">
        <v>1.5124532</v>
      </c>
      <c r="C745" s="1">
        <v>0.05318731</v>
      </c>
      <c r="D745" s="1">
        <v>0.21668804</v>
      </c>
      <c r="E745" s="1">
        <v>0.018672258</v>
      </c>
      <c r="F745" s="4">
        <f t="shared" si="1"/>
        <v>0.005909701111</v>
      </c>
      <c r="G745" s="4">
        <f t="shared" si="2"/>
        <v>0.0008230851852</v>
      </c>
    </row>
    <row r="746">
      <c r="A746" s="1">
        <v>7.40999960899353</v>
      </c>
      <c r="B746" s="1">
        <v>1.4838803</v>
      </c>
      <c r="C746" s="1">
        <v>0.053253956</v>
      </c>
      <c r="D746" s="1">
        <v>0.22767504</v>
      </c>
      <c r="E746" s="1">
        <v>0.018319508</v>
      </c>
      <c r="F746" s="4">
        <f t="shared" si="1"/>
        <v>0.005917106222</v>
      </c>
      <c r="G746" s="4">
        <f t="shared" si="2"/>
        <v>0.0004703333333</v>
      </c>
    </row>
    <row r="747">
      <c r="A747" s="1">
        <v>7.41999983787536</v>
      </c>
      <c r="B747" s="1">
        <v>1.5200726</v>
      </c>
      <c r="C747" s="1">
        <v>0.053307276</v>
      </c>
      <c r="D747" s="1">
        <v>0.23988281</v>
      </c>
      <c r="E747" s="1">
        <v>0.018766325</v>
      </c>
      <c r="F747" s="4">
        <f t="shared" si="1"/>
        <v>0.005923030667</v>
      </c>
      <c r="G747" s="4">
        <f t="shared" si="2"/>
        <v>0.0009171518519</v>
      </c>
    </row>
    <row r="748">
      <c r="A748" s="1">
        <v>7.4300000667572</v>
      </c>
      <c r="B748" s="1">
        <v>1.5905521</v>
      </c>
      <c r="C748" s="1">
        <v>0.0533606</v>
      </c>
      <c r="D748" s="1">
        <v>0.26429835</v>
      </c>
      <c r="E748" s="1">
        <v>0.019636441</v>
      </c>
      <c r="F748" s="4">
        <f t="shared" si="1"/>
        <v>0.005928955556</v>
      </c>
      <c r="G748" s="4">
        <f t="shared" si="2"/>
        <v>0.001787269136</v>
      </c>
    </row>
    <row r="749">
      <c r="A749" s="1">
        <v>7.43987536430358</v>
      </c>
      <c r="B749" s="1">
        <v>1.5619793</v>
      </c>
      <c r="C749" s="1">
        <v>0.05340059</v>
      </c>
      <c r="D749" s="1">
        <v>0.30336323</v>
      </c>
      <c r="E749" s="1">
        <v>0.019283691</v>
      </c>
      <c r="F749" s="4">
        <f t="shared" si="1"/>
        <v>0.005933398889</v>
      </c>
      <c r="G749" s="4">
        <f t="shared" si="2"/>
        <v>0.001434518519</v>
      </c>
    </row>
    <row r="750">
      <c r="A750" s="1">
        <v>7.4498746395111</v>
      </c>
      <c r="B750" s="1">
        <v>1.6134104</v>
      </c>
      <c r="C750" s="1">
        <v>0.05344058</v>
      </c>
      <c r="D750" s="1">
        <v>0.33022034</v>
      </c>
      <c r="E750" s="1">
        <v>0.019918645</v>
      </c>
      <c r="F750" s="4">
        <f t="shared" si="1"/>
        <v>0.005937842222</v>
      </c>
      <c r="G750" s="4">
        <f t="shared" si="2"/>
        <v>0.00206947037</v>
      </c>
    </row>
    <row r="751">
      <c r="A751" s="1">
        <v>7.45987486839294</v>
      </c>
      <c r="B751" s="1">
        <v>1.592457</v>
      </c>
      <c r="C751" s="1">
        <v>0.053480566</v>
      </c>
      <c r="D751" s="1">
        <v>0.36806446</v>
      </c>
      <c r="E751" s="1">
        <v>0.01965996</v>
      </c>
      <c r="F751" s="4">
        <f t="shared" si="1"/>
        <v>0.005942285111</v>
      </c>
      <c r="G751" s="4">
        <f t="shared" si="2"/>
        <v>0.00181078642</v>
      </c>
    </row>
    <row r="752">
      <c r="A752" s="1">
        <v>7.46987509727478</v>
      </c>
      <c r="B752" s="1">
        <v>1.6267444</v>
      </c>
      <c r="C752" s="1">
        <v>0.053533893</v>
      </c>
      <c r="D752" s="1">
        <v>0.39370078</v>
      </c>
      <c r="E752" s="1">
        <v>0.020083262</v>
      </c>
      <c r="F752" s="4">
        <f t="shared" si="1"/>
        <v>0.005948210333</v>
      </c>
      <c r="G752" s="4">
        <f t="shared" si="2"/>
        <v>0.002234087654</v>
      </c>
    </row>
    <row r="753">
      <c r="A753" s="1">
        <v>7.47987532615661</v>
      </c>
      <c r="B753" s="1">
        <v>1.6667463</v>
      </c>
      <c r="C753" s="1">
        <v>0.05357388</v>
      </c>
      <c r="D753" s="1">
        <v>0.41933712</v>
      </c>
      <c r="E753" s="1">
        <v>0.02057711</v>
      </c>
      <c r="F753" s="4">
        <f t="shared" si="1"/>
        <v>0.005952653333</v>
      </c>
      <c r="G753" s="4">
        <f t="shared" si="2"/>
        <v>0.002727938272</v>
      </c>
    </row>
    <row r="754">
      <c r="A754" s="1">
        <v>7.48999953269958</v>
      </c>
      <c r="B754" s="1">
        <v>1.6572219</v>
      </c>
      <c r="C754" s="1">
        <v>0.05364053</v>
      </c>
      <c r="D754" s="1">
        <v>0.43276566</v>
      </c>
      <c r="E754" s="1">
        <v>0.020459527</v>
      </c>
      <c r="F754" s="4">
        <f t="shared" si="1"/>
        <v>0.005960058889</v>
      </c>
      <c r="G754" s="4">
        <f t="shared" si="2"/>
        <v>0.002610353086</v>
      </c>
    </row>
    <row r="755">
      <c r="A755" s="1">
        <v>7.49999976158142</v>
      </c>
      <c r="B755" s="1">
        <v>1.7181773</v>
      </c>
      <c r="C755" s="1">
        <v>0.053720515</v>
      </c>
      <c r="D755" s="1">
        <v>0.4303241</v>
      </c>
      <c r="E755" s="1">
        <v>0.021212062</v>
      </c>
      <c r="F755" s="4">
        <f t="shared" si="1"/>
        <v>0.005968946111</v>
      </c>
      <c r="G755" s="4">
        <f t="shared" si="2"/>
        <v>0.003362888889</v>
      </c>
    </row>
    <row r="756">
      <c r="A756" s="1">
        <v>7.5098750591278</v>
      </c>
      <c r="B756" s="1">
        <v>1.7238919</v>
      </c>
      <c r="C756" s="1">
        <v>0.05380049</v>
      </c>
      <c r="D756" s="1">
        <v>0.41323322</v>
      </c>
      <c r="E756" s="1">
        <v>0.021282613</v>
      </c>
      <c r="F756" s="4">
        <f t="shared" si="1"/>
        <v>0.005977832222</v>
      </c>
      <c r="G756" s="4">
        <f t="shared" si="2"/>
        <v>0.003433439506</v>
      </c>
    </row>
    <row r="757">
      <c r="A757" s="1">
        <v>7.51987528800964</v>
      </c>
      <c r="B757" s="1">
        <v>1.7619888</v>
      </c>
      <c r="C757" s="1">
        <v>0.053893805</v>
      </c>
      <c r="D757" s="1">
        <v>0.39614233</v>
      </c>
      <c r="E757" s="1">
        <v>0.021752946</v>
      </c>
      <c r="F757" s="4">
        <f t="shared" si="1"/>
        <v>0.005988200556</v>
      </c>
      <c r="G757" s="4">
        <f t="shared" si="2"/>
        <v>0.003903771605</v>
      </c>
    </row>
    <row r="758">
      <c r="A758" s="1">
        <v>7.52999949455261</v>
      </c>
      <c r="B758" s="1">
        <v>1.838183</v>
      </c>
      <c r="C758" s="1">
        <v>0.054013778</v>
      </c>
      <c r="D758" s="1">
        <v>0.33632424</v>
      </c>
      <c r="E758" s="1">
        <v>0.022693614</v>
      </c>
      <c r="F758" s="4">
        <f t="shared" si="1"/>
        <v>0.006001530889</v>
      </c>
      <c r="G758" s="4">
        <f t="shared" si="2"/>
        <v>0.004844440741</v>
      </c>
    </row>
    <row r="759">
      <c r="A759" s="1">
        <v>7.53987479209899</v>
      </c>
      <c r="B759" s="1">
        <v>1.8572315</v>
      </c>
      <c r="C759" s="1">
        <v>0.054133743</v>
      </c>
      <c r="D759" s="1">
        <v>0.29115546</v>
      </c>
      <c r="E759" s="1">
        <v>0.022928782</v>
      </c>
      <c r="F759" s="4">
        <f t="shared" si="1"/>
        <v>0.006014860333</v>
      </c>
      <c r="G759" s="4">
        <f t="shared" si="2"/>
        <v>0.005079607407</v>
      </c>
    </row>
    <row r="760">
      <c r="A760" s="1">
        <v>7.54987502098083</v>
      </c>
      <c r="B760" s="1">
        <v>1.9658082</v>
      </c>
      <c r="C760" s="1">
        <v>0.054293707</v>
      </c>
      <c r="D760" s="1">
        <v>0.20448026</v>
      </c>
      <c r="E760" s="1">
        <v>0.024269233</v>
      </c>
      <c r="F760" s="4">
        <f t="shared" si="1"/>
        <v>0.006032634111</v>
      </c>
      <c r="G760" s="4">
        <f t="shared" si="2"/>
        <v>0.006420060494</v>
      </c>
    </row>
    <row r="761">
      <c r="A761" s="1">
        <v>7.55987524986267</v>
      </c>
      <c r="B761" s="1">
        <v>2.0305731</v>
      </c>
      <c r="C761" s="1">
        <v>0.054453667</v>
      </c>
      <c r="D761" s="1">
        <v>0.11780504</v>
      </c>
      <c r="E761" s="1">
        <v>0.0250688</v>
      </c>
      <c r="F761" s="4">
        <f t="shared" si="1"/>
        <v>0.006050407444</v>
      </c>
      <c r="G761" s="4">
        <f t="shared" si="2"/>
        <v>0.00721962716</v>
      </c>
    </row>
    <row r="762">
      <c r="A762" s="1">
        <v>7.56987452507019</v>
      </c>
      <c r="B762" s="1">
        <v>2.1162915</v>
      </c>
      <c r="C762" s="1">
        <v>0.05456031</v>
      </c>
      <c r="D762" s="1">
        <v>0.07385705</v>
      </c>
      <c r="E762" s="1">
        <v>0.026127052</v>
      </c>
      <c r="F762" s="4">
        <f t="shared" si="1"/>
        <v>0.006062256667</v>
      </c>
      <c r="G762" s="4">
        <f t="shared" si="2"/>
        <v>0.008277879012</v>
      </c>
    </row>
    <row r="763">
      <c r="A763" s="1">
        <v>7.57999968528747</v>
      </c>
      <c r="B763" s="1">
        <v>2.2343924</v>
      </c>
      <c r="C763" s="1">
        <v>0.05462696</v>
      </c>
      <c r="D763" s="1">
        <v>0.084844045</v>
      </c>
      <c r="E763" s="1">
        <v>0.027585087</v>
      </c>
      <c r="F763" s="4">
        <f t="shared" si="1"/>
        <v>0.006069662222</v>
      </c>
      <c r="G763" s="4">
        <f t="shared" si="2"/>
        <v>0.009735914815</v>
      </c>
    </row>
    <row r="764">
      <c r="A764" s="1">
        <v>7.58999991416931</v>
      </c>
      <c r="B764" s="1">
        <v>2.240107</v>
      </c>
      <c r="C764" s="1">
        <v>0.054653626</v>
      </c>
      <c r="D764" s="1">
        <v>0.12512971</v>
      </c>
      <c r="E764" s="1">
        <v>0.027655637</v>
      </c>
      <c r="F764" s="4">
        <f t="shared" si="1"/>
        <v>0.006072625111</v>
      </c>
      <c r="G764" s="4">
        <f t="shared" si="2"/>
        <v>0.009806465432</v>
      </c>
    </row>
    <row r="765">
      <c r="A765" s="1">
        <v>7.60000014305114</v>
      </c>
      <c r="B765" s="1">
        <v>2.3505883</v>
      </c>
      <c r="C765" s="1">
        <v>0.054720275</v>
      </c>
      <c r="D765" s="1">
        <v>0.13489594</v>
      </c>
      <c r="E765" s="1">
        <v>0.029019605</v>
      </c>
      <c r="F765" s="4">
        <f t="shared" si="1"/>
        <v>0.006080030556</v>
      </c>
      <c r="G765" s="4">
        <f t="shared" si="2"/>
        <v>0.0111704321</v>
      </c>
    </row>
    <row r="766">
      <c r="A766" s="1">
        <v>7.61000037193298</v>
      </c>
      <c r="B766" s="1">
        <v>2.3334448</v>
      </c>
      <c r="C766" s="1">
        <v>0.054800257</v>
      </c>
      <c r="D766" s="1">
        <v>0.11902582</v>
      </c>
      <c r="E766" s="1">
        <v>0.028807955</v>
      </c>
      <c r="F766" s="4">
        <f t="shared" si="1"/>
        <v>0.006088917444</v>
      </c>
      <c r="G766" s="4">
        <f t="shared" si="2"/>
        <v>0.01095878395</v>
      </c>
    </row>
    <row r="767">
      <c r="A767" s="1">
        <v>7.6199996471405</v>
      </c>
      <c r="B767" s="1">
        <v>2.356303</v>
      </c>
      <c r="C767" s="1">
        <v>0.054893564</v>
      </c>
      <c r="D767" s="1">
        <v>0.115363486</v>
      </c>
      <c r="E767" s="1">
        <v>0.029090155</v>
      </c>
      <c r="F767" s="4">
        <f t="shared" si="1"/>
        <v>0.006099284889</v>
      </c>
      <c r="G767" s="4">
        <f t="shared" si="2"/>
        <v>0.01124098395</v>
      </c>
    </row>
    <row r="768">
      <c r="A768" s="1">
        <v>7.62987494468689</v>
      </c>
      <c r="B768" s="1">
        <v>2.4248776</v>
      </c>
      <c r="C768" s="1">
        <v>0.054946885</v>
      </c>
      <c r="D768" s="1">
        <v>0.12635049</v>
      </c>
      <c r="E768" s="1">
        <v>0.029936757</v>
      </c>
      <c r="F768" s="4">
        <f t="shared" si="1"/>
        <v>0.006105209444</v>
      </c>
      <c r="G768" s="4">
        <f t="shared" si="2"/>
        <v>0.01208758395</v>
      </c>
    </row>
    <row r="769">
      <c r="A769" s="1">
        <v>7.63987517356872</v>
      </c>
      <c r="B769" s="1">
        <v>2.4134486</v>
      </c>
      <c r="C769" s="1">
        <v>0.05498688</v>
      </c>
      <c r="D769" s="1">
        <v>0.15076604</v>
      </c>
      <c r="E769" s="1">
        <v>0.029795656</v>
      </c>
      <c r="F769" s="4">
        <f t="shared" si="1"/>
        <v>0.006109653333</v>
      </c>
      <c r="G769" s="4">
        <f t="shared" si="2"/>
        <v>0.01194648519</v>
      </c>
    </row>
    <row r="770">
      <c r="A770" s="1">
        <v>7.64987444877624</v>
      </c>
      <c r="B770" s="1">
        <v>2.4763086</v>
      </c>
      <c r="C770" s="1">
        <v>0.055026866</v>
      </c>
      <c r="D770" s="1">
        <v>0.18861015</v>
      </c>
      <c r="E770" s="1">
        <v>0.030571708</v>
      </c>
      <c r="F770" s="4">
        <f t="shared" si="1"/>
        <v>0.006114096222</v>
      </c>
      <c r="G770" s="4">
        <f t="shared" si="2"/>
        <v>0.01272253457</v>
      </c>
    </row>
    <row r="771">
      <c r="A771" s="1">
        <v>7.65987467765808</v>
      </c>
      <c r="B771" s="1">
        <v>2.4953573</v>
      </c>
      <c r="C771" s="1">
        <v>0.055080187</v>
      </c>
      <c r="D771" s="1">
        <v>0.2020387</v>
      </c>
      <c r="E771" s="1">
        <v>0.030806877</v>
      </c>
      <c r="F771" s="4">
        <f t="shared" si="1"/>
        <v>0.006120020778</v>
      </c>
      <c r="G771" s="4">
        <f t="shared" si="2"/>
        <v>0.0129577037</v>
      </c>
    </row>
    <row r="772">
      <c r="A772" s="1">
        <v>7.66987490653991</v>
      </c>
      <c r="B772" s="1">
        <v>2.5163107</v>
      </c>
      <c r="C772" s="1">
        <v>0.05514684</v>
      </c>
      <c r="D772" s="1">
        <v>0.21424648</v>
      </c>
      <c r="E772" s="1">
        <v>0.03106556</v>
      </c>
      <c r="F772" s="4">
        <f t="shared" si="1"/>
        <v>0.006127426667</v>
      </c>
      <c r="G772" s="4">
        <f t="shared" si="2"/>
        <v>0.01321638765</v>
      </c>
    </row>
    <row r="773">
      <c r="A773" s="1">
        <v>7.6800000667572</v>
      </c>
      <c r="B773" s="1">
        <v>2.575361</v>
      </c>
      <c r="C773" s="1">
        <v>0.05520016</v>
      </c>
      <c r="D773" s="1">
        <v>0.23866203</v>
      </c>
      <c r="E773" s="1">
        <v>0.031794578</v>
      </c>
      <c r="F773" s="4">
        <f t="shared" si="1"/>
        <v>0.006133351111</v>
      </c>
      <c r="G773" s="4">
        <f t="shared" si="2"/>
        <v>0.0139454037</v>
      </c>
    </row>
    <row r="774">
      <c r="A774" s="1">
        <v>7.69000029563903</v>
      </c>
      <c r="B774" s="1">
        <v>2.5582173</v>
      </c>
      <c r="C774" s="1">
        <v>0.055240147</v>
      </c>
      <c r="D774" s="1">
        <v>0.26551914</v>
      </c>
      <c r="E774" s="1">
        <v>0.031582925</v>
      </c>
      <c r="F774" s="4">
        <f t="shared" si="1"/>
        <v>0.006137794111</v>
      </c>
      <c r="G774" s="4">
        <f t="shared" si="2"/>
        <v>0.01373375309</v>
      </c>
    </row>
    <row r="775">
      <c r="A775" s="1">
        <v>7.6998746395111</v>
      </c>
      <c r="B775" s="1">
        <v>2.628697</v>
      </c>
      <c r="C775" s="1">
        <v>0.055280145</v>
      </c>
      <c r="D775" s="1">
        <v>0.30214247</v>
      </c>
      <c r="E775" s="1">
        <v>0.032453045</v>
      </c>
      <c r="F775" s="4">
        <f t="shared" si="1"/>
        <v>0.006142238333</v>
      </c>
      <c r="G775" s="4">
        <f t="shared" si="2"/>
        <v>0.01460387284</v>
      </c>
    </row>
    <row r="776">
      <c r="A776" s="1">
        <v>7.70987486839294</v>
      </c>
      <c r="B776" s="1">
        <v>2.6058388</v>
      </c>
      <c r="C776" s="1">
        <v>0.055306803</v>
      </c>
      <c r="D776" s="1">
        <v>0.3558567</v>
      </c>
      <c r="E776" s="1">
        <v>0.032170843</v>
      </c>
      <c r="F776" s="4">
        <f t="shared" si="1"/>
        <v>0.006145200333</v>
      </c>
      <c r="G776" s="4">
        <f t="shared" si="2"/>
        <v>0.01432167284</v>
      </c>
    </row>
    <row r="777">
      <c r="A777" s="1">
        <v>7.72000002861022</v>
      </c>
      <c r="B777" s="1">
        <v>2.6096482</v>
      </c>
      <c r="C777" s="1">
        <v>0.05534679</v>
      </c>
      <c r="D777" s="1">
        <v>0.38027224</v>
      </c>
      <c r="E777" s="1">
        <v>0.032217875</v>
      </c>
      <c r="F777" s="4">
        <f t="shared" si="1"/>
        <v>0.006149643333</v>
      </c>
      <c r="G777" s="4">
        <f t="shared" si="2"/>
        <v>0.01436870247</v>
      </c>
    </row>
    <row r="778">
      <c r="A778" s="1">
        <v>7.72987532615661</v>
      </c>
      <c r="B778" s="1">
        <v>2.6629841</v>
      </c>
      <c r="C778" s="1">
        <v>0.05538678</v>
      </c>
      <c r="D778" s="1">
        <v>0.41811633</v>
      </c>
      <c r="E778" s="1">
        <v>0.032876343</v>
      </c>
      <c r="F778" s="4">
        <f t="shared" si="1"/>
        <v>0.006154086667</v>
      </c>
      <c r="G778" s="4">
        <f t="shared" si="2"/>
        <v>0.01502717037</v>
      </c>
    </row>
    <row r="779">
      <c r="A779" s="1">
        <v>7.73987460136413</v>
      </c>
      <c r="B779" s="1">
        <v>2.6420307</v>
      </c>
      <c r="C779" s="1">
        <v>0.055466764</v>
      </c>
      <c r="D779" s="1">
        <v>0.41567478</v>
      </c>
      <c r="E779" s="1">
        <v>0.03261766</v>
      </c>
      <c r="F779" s="4">
        <f t="shared" si="1"/>
        <v>0.006162973778</v>
      </c>
      <c r="G779" s="4">
        <f t="shared" si="2"/>
        <v>0.01476848642</v>
      </c>
    </row>
    <row r="780">
      <c r="A780" s="1">
        <v>7.74987483024597</v>
      </c>
      <c r="B780" s="1">
        <v>2.7239397</v>
      </c>
      <c r="C780" s="1">
        <v>0.055893324</v>
      </c>
      <c r="D780" s="1">
        <v>0.06164927</v>
      </c>
      <c r="E780" s="1">
        <v>0.033628877</v>
      </c>
      <c r="F780" s="4">
        <f t="shared" si="1"/>
        <v>0.006210369333</v>
      </c>
      <c r="G780" s="4">
        <f t="shared" si="2"/>
        <v>0.01577970864</v>
      </c>
    </row>
    <row r="781">
      <c r="A781" s="1">
        <v>7.7598750591278</v>
      </c>
      <c r="B781" s="1">
        <v>2.8668034</v>
      </c>
      <c r="C781" s="1">
        <v>0.05603996</v>
      </c>
      <c r="D781" s="1">
        <v>-0.04089605</v>
      </c>
      <c r="E781" s="1">
        <v>0.03539263</v>
      </c>
      <c r="F781" s="4">
        <f t="shared" si="1"/>
        <v>0.006226662222</v>
      </c>
      <c r="G781" s="4">
        <f t="shared" si="2"/>
        <v>0.01754345802</v>
      </c>
    </row>
    <row r="782">
      <c r="A782" s="1">
        <v>7.77000021934509</v>
      </c>
      <c r="B782" s="1">
        <v>2.977285</v>
      </c>
      <c r="C782" s="1">
        <v>0.05597331</v>
      </c>
      <c r="D782" s="1">
        <v>0.079960935</v>
      </c>
      <c r="E782" s="1">
        <v>0.036756597</v>
      </c>
      <c r="F782" s="4">
        <f t="shared" si="1"/>
        <v>0.006219256667</v>
      </c>
      <c r="G782" s="4">
        <f t="shared" si="2"/>
        <v>0.0189074284</v>
      </c>
    </row>
    <row r="783">
      <c r="A783" s="1">
        <v>7.77987456321716</v>
      </c>
      <c r="B783" s="1">
        <v>3.0191917</v>
      </c>
      <c r="C783" s="1">
        <v>0.05598664</v>
      </c>
      <c r="D783" s="1">
        <v>0.16053227</v>
      </c>
      <c r="E783" s="1">
        <v>0.037273966</v>
      </c>
      <c r="F783" s="4">
        <f t="shared" si="1"/>
        <v>0.006220737778</v>
      </c>
      <c r="G783" s="4">
        <f t="shared" si="2"/>
        <v>0.01942479506</v>
      </c>
    </row>
    <row r="784">
      <c r="A784" s="1">
        <v>7.78999972343444</v>
      </c>
      <c r="B784" s="1">
        <v>2.9734752</v>
      </c>
      <c r="C784" s="1">
        <v>0.05599997</v>
      </c>
      <c r="D784" s="1">
        <v>0.22645426</v>
      </c>
      <c r="E784" s="1">
        <v>0.036709566</v>
      </c>
      <c r="F784" s="4">
        <f t="shared" si="1"/>
        <v>0.006222218889</v>
      </c>
      <c r="G784" s="4">
        <f t="shared" si="2"/>
        <v>0.01886039383</v>
      </c>
    </row>
    <row r="785">
      <c r="A785" s="1">
        <v>7.79987502098083</v>
      </c>
      <c r="B785" s="1">
        <v>3.0134773</v>
      </c>
      <c r="C785" s="1">
        <v>0.056013297</v>
      </c>
      <c r="D785" s="1">
        <v>0.27894768</v>
      </c>
      <c r="E785" s="1">
        <v>0.037203416</v>
      </c>
      <c r="F785" s="4">
        <f t="shared" si="1"/>
        <v>0.006223699667</v>
      </c>
      <c r="G785" s="4">
        <f t="shared" si="2"/>
        <v>0.01935424691</v>
      </c>
    </row>
    <row r="786">
      <c r="A786" s="1">
        <v>7.80987524986267</v>
      </c>
      <c r="B786" s="1">
        <v>2.992524</v>
      </c>
      <c r="C786" s="1">
        <v>0.056026626</v>
      </c>
      <c r="D786" s="1">
        <v>0.34486967</v>
      </c>
      <c r="E786" s="1">
        <v>0.036944732</v>
      </c>
      <c r="F786" s="4">
        <f t="shared" si="1"/>
        <v>0.006225180667</v>
      </c>
      <c r="G786" s="4">
        <f t="shared" si="2"/>
        <v>0.0190955642</v>
      </c>
    </row>
    <row r="787">
      <c r="A787" s="1">
        <v>7.81999945640564</v>
      </c>
      <c r="B787" s="1">
        <v>2.9791899</v>
      </c>
      <c r="C787" s="1">
        <v>0.056066617</v>
      </c>
      <c r="D787" s="1">
        <v>0.37050602</v>
      </c>
      <c r="E787" s="1">
        <v>0.036780115</v>
      </c>
      <c r="F787" s="4">
        <f t="shared" si="1"/>
        <v>0.006229624111</v>
      </c>
      <c r="G787" s="4">
        <f t="shared" si="2"/>
        <v>0.01893094568</v>
      </c>
    </row>
    <row r="788">
      <c r="A788" s="1">
        <v>7.82987475395202</v>
      </c>
      <c r="B788" s="1">
        <v>3.0172868</v>
      </c>
      <c r="C788" s="1">
        <v>0.056146603</v>
      </c>
      <c r="D788" s="1">
        <v>0.36806446</v>
      </c>
      <c r="E788" s="1">
        <v>0.037250448</v>
      </c>
      <c r="F788" s="4">
        <f t="shared" si="1"/>
        <v>0.006238511444</v>
      </c>
      <c r="G788" s="4">
        <f t="shared" si="2"/>
        <v>0.01940127778</v>
      </c>
    </row>
    <row r="789">
      <c r="A789" s="1">
        <v>7.83999991416931</v>
      </c>
      <c r="B789" s="1">
        <v>2.990619</v>
      </c>
      <c r="C789" s="1">
        <v>0.056293234</v>
      </c>
      <c r="D789" s="1">
        <v>0.30946714</v>
      </c>
      <c r="E789" s="1">
        <v>0.036921214</v>
      </c>
      <c r="F789" s="4">
        <f t="shared" si="1"/>
        <v>0.006254803778</v>
      </c>
      <c r="G789" s="4">
        <f t="shared" si="2"/>
        <v>0.01907204568</v>
      </c>
    </row>
    <row r="790">
      <c r="A790" s="1">
        <v>7.84987521171569</v>
      </c>
      <c r="B790" s="1">
        <v>3.0744324</v>
      </c>
      <c r="C790" s="1">
        <v>0.056479856</v>
      </c>
      <c r="D790" s="1">
        <v>0.18006471</v>
      </c>
      <c r="E790" s="1">
        <v>0.03795595</v>
      </c>
      <c r="F790" s="4">
        <f t="shared" si="1"/>
        <v>0.006275539556</v>
      </c>
      <c r="G790" s="4">
        <f t="shared" si="2"/>
        <v>0.02010677901</v>
      </c>
    </row>
    <row r="791">
      <c r="A791" s="1">
        <v>7.85987448692321</v>
      </c>
      <c r="B791" s="1">
        <v>3.1601508</v>
      </c>
      <c r="C791" s="1">
        <v>0.056626488</v>
      </c>
      <c r="D791" s="1">
        <v>0.09461027</v>
      </c>
      <c r="E791" s="1">
        <v>0.0390142</v>
      </c>
      <c r="F791" s="4">
        <f t="shared" si="1"/>
        <v>0.006291832</v>
      </c>
      <c r="G791" s="4">
        <f t="shared" si="2"/>
        <v>0.02116503086</v>
      </c>
    </row>
    <row r="792">
      <c r="A792" s="1">
        <v>7.8699996471405</v>
      </c>
      <c r="B792" s="1">
        <v>3.2420595</v>
      </c>
      <c r="C792" s="1">
        <v>0.056693137</v>
      </c>
      <c r="D792" s="1">
        <v>0.10315571</v>
      </c>
      <c r="E792" s="1">
        <v>0.04002542</v>
      </c>
      <c r="F792" s="4">
        <f t="shared" si="1"/>
        <v>0.006299237444</v>
      </c>
      <c r="G792" s="4">
        <f t="shared" si="2"/>
        <v>0.02217624938</v>
      </c>
    </row>
    <row r="793">
      <c r="A793" s="1">
        <v>7.87999987602233</v>
      </c>
      <c r="B793" s="1">
        <v>3.325873</v>
      </c>
      <c r="C793" s="1">
        <v>0.056693137</v>
      </c>
      <c r="D793" s="1">
        <v>0.17029849</v>
      </c>
      <c r="E793" s="1">
        <v>0.041060153</v>
      </c>
      <c r="F793" s="4">
        <f t="shared" si="1"/>
        <v>0.006299237444</v>
      </c>
      <c r="G793" s="4">
        <f t="shared" si="2"/>
        <v>0.02321098395</v>
      </c>
    </row>
    <row r="794">
      <c r="A794" s="1">
        <v>7.88987517356872</v>
      </c>
      <c r="B794" s="1">
        <v>3.2953954</v>
      </c>
      <c r="C794" s="1">
        <v>0.05674646</v>
      </c>
      <c r="D794" s="1">
        <v>0.19471404</v>
      </c>
      <c r="E794" s="1">
        <v>0.04068389</v>
      </c>
      <c r="F794" s="4">
        <f t="shared" si="1"/>
        <v>0.006305162222</v>
      </c>
      <c r="G794" s="4">
        <f t="shared" si="2"/>
        <v>0.02283471728</v>
      </c>
    </row>
    <row r="795">
      <c r="A795" s="1">
        <v>7.89987444877624</v>
      </c>
      <c r="B795" s="1">
        <v>3.3734941</v>
      </c>
      <c r="C795" s="1">
        <v>0.056839768</v>
      </c>
      <c r="D795" s="1">
        <v>0.16297382</v>
      </c>
      <c r="E795" s="1">
        <v>0.041648075</v>
      </c>
      <c r="F795" s="4">
        <f t="shared" si="1"/>
        <v>0.006315529778</v>
      </c>
      <c r="G795" s="4">
        <f t="shared" si="2"/>
        <v>0.02379889877</v>
      </c>
    </row>
    <row r="796">
      <c r="A796" s="1">
        <v>7.90999960899353</v>
      </c>
      <c r="B796" s="1">
        <v>3.3982575</v>
      </c>
      <c r="C796" s="1">
        <v>0.056879755</v>
      </c>
      <c r="D796" s="1">
        <v>0.2020387</v>
      </c>
      <c r="E796" s="1">
        <v>0.041953787</v>
      </c>
      <c r="F796" s="4">
        <f t="shared" si="1"/>
        <v>0.006319972778</v>
      </c>
      <c r="G796" s="4">
        <f t="shared" si="2"/>
        <v>0.02410461975</v>
      </c>
    </row>
    <row r="797">
      <c r="A797" s="1">
        <v>7.91999983787536</v>
      </c>
      <c r="B797" s="1">
        <v>3.4249253</v>
      </c>
      <c r="C797" s="1">
        <v>0.056879755</v>
      </c>
      <c r="D797" s="1">
        <v>0.28261003</v>
      </c>
      <c r="E797" s="1">
        <v>0.042283025</v>
      </c>
      <c r="F797" s="4">
        <f t="shared" si="1"/>
        <v>0.006319972778</v>
      </c>
      <c r="G797" s="4">
        <f t="shared" si="2"/>
        <v>0.02443385185</v>
      </c>
    </row>
    <row r="798">
      <c r="A798" s="1">
        <v>7.9300000667572</v>
      </c>
      <c r="B798" s="1">
        <v>3.4668322</v>
      </c>
      <c r="C798" s="1">
        <v>0.056893084</v>
      </c>
      <c r="D798" s="1">
        <v>0.33510345</v>
      </c>
      <c r="E798" s="1">
        <v>0.042800393</v>
      </c>
      <c r="F798" s="4">
        <f t="shared" si="1"/>
        <v>0.006321453778</v>
      </c>
      <c r="G798" s="4">
        <f t="shared" si="2"/>
        <v>0.02495122099</v>
      </c>
    </row>
    <row r="799">
      <c r="A799" s="1">
        <v>7.93987536430358</v>
      </c>
      <c r="B799" s="1">
        <v>3.419211</v>
      </c>
      <c r="C799" s="1">
        <v>0.05690642</v>
      </c>
      <c r="D799" s="1">
        <v>0.40224624</v>
      </c>
      <c r="E799" s="1">
        <v>0.04221247</v>
      </c>
      <c r="F799" s="4">
        <f t="shared" si="1"/>
        <v>0.006322935556</v>
      </c>
      <c r="G799" s="4">
        <f t="shared" si="2"/>
        <v>0.02436330494</v>
      </c>
    </row>
    <row r="800">
      <c r="A800" s="1">
        <v>7.94999957084655</v>
      </c>
      <c r="B800" s="1">
        <v>3.4325447</v>
      </c>
      <c r="C800" s="1">
        <v>0.05695974</v>
      </c>
      <c r="D800" s="1">
        <v>0.4266618</v>
      </c>
      <c r="E800" s="1">
        <v>0.04237709</v>
      </c>
      <c r="F800" s="4">
        <f t="shared" si="1"/>
        <v>0.00632886</v>
      </c>
      <c r="G800" s="4">
        <f t="shared" si="2"/>
        <v>0.02452791852</v>
      </c>
    </row>
    <row r="801">
      <c r="A801" s="1">
        <v>7.95999979972839</v>
      </c>
      <c r="B801" s="1">
        <v>3.491595</v>
      </c>
      <c r="C801" s="1">
        <v>0.05738631</v>
      </c>
      <c r="D801" s="1">
        <v>0.07263627</v>
      </c>
      <c r="E801" s="1">
        <v>0.04310611</v>
      </c>
      <c r="F801" s="4">
        <f t="shared" si="1"/>
        <v>0.006376256667</v>
      </c>
      <c r="G801" s="4">
        <f t="shared" si="2"/>
        <v>0.02525693457</v>
      </c>
    </row>
    <row r="802">
      <c r="A802" s="1">
        <v>7.97000002861022</v>
      </c>
      <c r="B802" s="1">
        <v>3.6230302</v>
      </c>
      <c r="C802" s="1">
        <v>0.057479616</v>
      </c>
      <c r="D802" s="1">
        <v>0.027467497</v>
      </c>
      <c r="E802" s="1">
        <v>0.04472876</v>
      </c>
      <c r="F802" s="4">
        <f t="shared" si="1"/>
        <v>0.006386624</v>
      </c>
      <c r="G802" s="4">
        <f t="shared" si="2"/>
        <v>0.02687959136</v>
      </c>
    </row>
    <row r="803">
      <c r="A803" s="1">
        <v>7.97987532615661</v>
      </c>
      <c r="B803" s="1">
        <v>3.7239873</v>
      </c>
      <c r="C803" s="1">
        <v>0.057372972</v>
      </c>
      <c r="D803" s="1">
        <v>0.21546726</v>
      </c>
      <c r="E803" s="1">
        <v>0.04597514</v>
      </c>
      <c r="F803" s="4">
        <f t="shared" si="1"/>
        <v>0.006374774667</v>
      </c>
      <c r="G803" s="4">
        <f t="shared" si="2"/>
        <v>0.02812597531</v>
      </c>
    </row>
    <row r="804">
      <c r="A804" s="1">
        <v>7.98987460136413</v>
      </c>
      <c r="B804" s="1">
        <v>3.703034</v>
      </c>
      <c r="C804" s="1">
        <v>0.05734631</v>
      </c>
      <c r="D804" s="1">
        <v>0.30946714</v>
      </c>
      <c r="E804" s="1">
        <v>0.045716465</v>
      </c>
      <c r="F804" s="4">
        <f t="shared" si="1"/>
        <v>0.006371812222</v>
      </c>
      <c r="G804" s="4">
        <f t="shared" si="2"/>
        <v>0.02786729259</v>
      </c>
    </row>
    <row r="805">
      <c r="A805" s="1">
        <v>7.99999976158142</v>
      </c>
      <c r="B805" s="1">
        <v>3.7220824</v>
      </c>
      <c r="C805" s="1">
        <v>0.057359643</v>
      </c>
      <c r="D805" s="1">
        <v>0.37538913</v>
      </c>
      <c r="E805" s="1">
        <v>0.045951627</v>
      </c>
      <c r="F805" s="4">
        <f t="shared" si="1"/>
        <v>0.006373293667</v>
      </c>
      <c r="G805" s="4">
        <f t="shared" si="2"/>
        <v>0.02810245802</v>
      </c>
    </row>
    <row r="806">
      <c r="A806" s="1">
        <v>8.0098750591278</v>
      </c>
      <c r="B806" s="1">
        <v>3.727797</v>
      </c>
      <c r="C806" s="1">
        <v>0.057359643</v>
      </c>
      <c r="D806" s="1">
        <v>0.44253188</v>
      </c>
      <c r="E806" s="1">
        <v>0.04602218</v>
      </c>
      <c r="F806" s="4">
        <f t="shared" si="1"/>
        <v>0.006373293667</v>
      </c>
      <c r="G806" s="4">
        <f t="shared" si="2"/>
        <v>0.02817300864</v>
      </c>
    </row>
    <row r="807">
      <c r="A807" s="1">
        <v>8.01987528800964</v>
      </c>
      <c r="B807" s="1">
        <v>3.7220824</v>
      </c>
      <c r="C807" s="1">
        <v>0.057666235</v>
      </c>
      <c r="D807" s="1">
        <v>0.19959715</v>
      </c>
      <c r="E807" s="1">
        <v>0.045951627</v>
      </c>
      <c r="F807" s="4">
        <f t="shared" si="1"/>
        <v>0.006407359444</v>
      </c>
      <c r="G807" s="4">
        <f t="shared" si="2"/>
        <v>0.02810245802</v>
      </c>
    </row>
    <row r="808">
      <c r="A808" s="1">
        <v>8.02999949455261</v>
      </c>
      <c r="B808" s="1">
        <v>3.8497074</v>
      </c>
      <c r="C808" s="1">
        <v>0.057932843</v>
      </c>
      <c r="D808" s="5">
        <v>6.103888E-4</v>
      </c>
      <c r="E808" s="1">
        <v>0.047527246</v>
      </c>
      <c r="F808" s="4">
        <f t="shared" si="1"/>
        <v>0.006436982556</v>
      </c>
      <c r="G808" s="4">
        <f t="shared" si="2"/>
        <v>0.02967807531</v>
      </c>
    </row>
    <row r="809">
      <c r="A809" s="1">
        <v>8.03987479209899</v>
      </c>
      <c r="B809" s="1">
        <v>3.8839948</v>
      </c>
      <c r="C809" s="1">
        <v>0.05789285</v>
      </c>
      <c r="D809" s="1">
        <v>0.10803882</v>
      </c>
      <c r="E809" s="1">
        <v>0.047950547</v>
      </c>
      <c r="F809" s="4">
        <f t="shared" si="1"/>
        <v>0.006432538889</v>
      </c>
      <c r="G809" s="4">
        <f t="shared" si="2"/>
        <v>0.03010137654</v>
      </c>
    </row>
    <row r="810">
      <c r="A810" s="1">
        <v>8.04987502098083</v>
      </c>
      <c r="B810" s="1">
        <v>3.984952</v>
      </c>
      <c r="C810" s="1">
        <v>0.05789285</v>
      </c>
      <c r="D810" s="1">
        <v>0.18738937</v>
      </c>
      <c r="E810" s="1">
        <v>0.049196932</v>
      </c>
      <c r="F810" s="4">
        <f t="shared" si="1"/>
        <v>0.006432538889</v>
      </c>
      <c r="G810" s="4">
        <f t="shared" si="2"/>
        <v>0.03134776173</v>
      </c>
    </row>
    <row r="811">
      <c r="A811" s="1">
        <v>8.05987524986267</v>
      </c>
      <c r="B811" s="1">
        <v>3.9754279</v>
      </c>
      <c r="C811" s="1">
        <v>0.05789285</v>
      </c>
      <c r="D811" s="1">
        <v>0.2679607</v>
      </c>
      <c r="E811" s="1">
        <v>0.04907935</v>
      </c>
      <c r="F811" s="4">
        <f t="shared" si="1"/>
        <v>0.006432538889</v>
      </c>
      <c r="G811" s="4">
        <f t="shared" si="2"/>
        <v>0.03123018025</v>
      </c>
    </row>
    <row r="812">
      <c r="A812" s="1">
        <v>8.06999945640564</v>
      </c>
      <c r="B812" s="1">
        <v>3.9563792</v>
      </c>
      <c r="C812" s="1">
        <v>0.057906184</v>
      </c>
      <c r="D812" s="1">
        <v>0.3216749</v>
      </c>
      <c r="E812" s="1">
        <v>0.04884418</v>
      </c>
      <c r="F812" s="4">
        <f t="shared" si="1"/>
        <v>0.006434020444</v>
      </c>
      <c r="G812" s="4">
        <f t="shared" si="2"/>
        <v>0.03099501111</v>
      </c>
    </row>
    <row r="813">
      <c r="A813" s="1">
        <v>8.07999968528747</v>
      </c>
      <c r="B813" s="1">
        <v>3.9963813</v>
      </c>
      <c r="C813" s="1">
        <v>0.057906184</v>
      </c>
      <c r="D813" s="1">
        <v>0.40224624</v>
      </c>
      <c r="E813" s="1">
        <v>0.049338035</v>
      </c>
      <c r="F813" s="4">
        <f t="shared" si="1"/>
        <v>0.006434020444</v>
      </c>
      <c r="G813" s="4">
        <f t="shared" si="2"/>
        <v>0.0314888642</v>
      </c>
    </row>
    <row r="814">
      <c r="A814" s="1">
        <v>8.08999991416931</v>
      </c>
      <c r="B814" s="1">
        <v>3.9316163</v>
      </c>
      <c r="C814" s="1">
        <v>0.0579595</v>
      </c>
      <c r="D814" s="1">
        <v>0.42788255</v>
      </c>
      <c r="E814" s="1">
        <v>0.048538465</v>
      </c>
      <c r="F814" s="4">
        <f t="shared" si="1"/>
        <v>0.006439944444</v>
      </c>
      <c r="G814" s="4">
        <f t="shared" si="2"/>
        <v>0.0306892963</v>
      </c>
    </row>
    <row r="815">
      <c r="A815" s="1">
        <v>8.10000014305114</v>
      </c>
      <c r="B815" s="1">
        <v>3.9716182</v>
      </c>
      <c r="C815" s="1">
        <v>0.05838607</v>
      </c>
      <c r="D815" s="1">
        <v>0.057986937</v>
      </c>
      <c r="E815" s="1">
        <v>0.04903232</v>
      </c>
      <c r="F815" s="4">
        <f t="shared" si="1"/>
        <v>0.006487341111</v>
      </c>
      <c r="G815" s="4">
        <f t="shared" si="2"/>
        <v>0.03118314691</v>
      </c>
    </row>
    <row r="816">
      <c r="A816" s="1">
        <v>8.11000037193298</v>
      </c>
      <c r="B816" s="1">
        <v>4.1354356</v>
      </c>
      <c r="C816" s="1">
        <v>0.05861268</v>
      </c>
      <c r="D816" s="1">
        <v>-0.11292193</v>
      </c>
      <c r="E816" s="1">
        <v>0.051054753</v>
      </c>
      <c r="F816" s="4">
        <f t="shared" si="1"/>
        <v>0.00651252</v>
      </c>
      <c r="G816" s="4">
        <f t="shared" si="2"/>
        <v>0.03320558395</v>
      </c>
    </row>
    <row r="817">
      <c r="A817" s="1">
        <v>8.1199996471405</v>
      </c>
      <c r="B817" s="1">
        <v>4.232583</v>
      </c>
      <c r="C817" s="1">
        <v>0.058559358</v>
      </c>
      <c r="D817" s="1">
        <v>0.007935055</v>
      </c>
      <c r="E817" s="1">
        <v>0.052254103</v>
      </c>
      <c r="F817" s="4">
        <f t="shared" si="1"/>
        <v>0.006506595333</v>
      </c>
      <c r="G817" s="4">
        <f t="shared" si="2"/>
        <v>0.03440493457</v>
      </c>
    </row>
    <row r="818">
      <c r="A818" s="1">
        <v>8.12999987602233</v>
      </c>
      <c r="B818" s="1">
        <v>4.322111</v>
      </c>
      <c r="C818" s="1">
        <v>0.05854603</v>
      </c>
      <c r="D818" s="1">
        <v>0.10193493</v>
      </c>
      <c r="E818" s="1">
        <v>0.05335939</v>
      </c>
      <c r="F818" s="4">
        <f t="shared" si="1"/>
        <v>0.006505114444</v>
      </c>
      <c r="G818" s="4">
        <f t="shared" si="2"/>
        <v>0.03551021852</v>
      </c>
    </row>
    <row r="819">
      <c r="A819" s="1">
        <v>8.13987517356872</v>
      </c>
      <c r="B819" s="1">
        <v>4.3144917</v>
      </c>
      <c r="C819" s="1">
        <v>0.058559358</v>
      </c>
      <c r="D819" s="1">
        <v>0.16785693</v>
      </c>
      <c r="E819" s="1">
        <v>0.053265326</v>
      </c>
      <c r="F819" s="4">
        <f t="shared" si="1"/>
        <v>0.006506595333</v>
      </c>
      <c r="G819" s="4">
        <f t="shared" si="2"/>
        <v>0.03541615309</v>
      </c>
    </row>
    <row r="820">
      <c r="A820" s="1">
        <v>8.14987444877624</v>
      </c>
      <c r="B820" s="1">
        <v>4.331635</v>
      </c>
      <c r="C820" s="1">
        <v>0.05857269</v>
      </c>
      <c r="D820" s="1">
        <v>0.22035037</v>
      </c>
      <c r="E820" s="1">
        <v>0.05347697</v>
      </c>
      <c r="F820" s="4">
        <f t="shared" si="1"/>
        <v>0.006508076667</v>
      </c>
      <c r="G820" s="4">
        <f t="shared" si="2"/>
        <v>0.03562779877</v>
      </c>
    </row>
    <row r="821">
      <c r="A821" s="1">
        <v>8.15999960899353</v>
      </c>
      <c r="B821" s="1">
        <v>4.2992525</v>
      </c>
      <c r="C821" s="1">
        <v>0.05859935</v>
      </c>
      <c r="D821" s="1">
        <v>0.2728438</v>
      </c>
      <c r="E821" s="1">
        <v>0.053077187</v>
      </c>
      <c r="F821" s="4">
        <f t="shared" si="1"/>
        <v>0.006511038889</v>
      </c>
      <c r="G821" s="4">
        <f t="shared" si="2"/>
        <v>0.03522801481</v>
      </c>
    </row>
    <row r="822">
      <c r="A822" s="1">
        <v>8.16987490653991</v>
      </c>
      <c r="B822" s="1">
        <v>4.2782993</v>
      </c>
      <c r="C822" s="1">
        <v>0.058652665</v>
      </c>
      <c r="D822" s="1">
        <v>0.2838308</v>
      </c>
      <c r="E822" s="1">
        <v>0.052818503</v>
      </c>
      <c r="F822" s="4">
        <f t="shared" si="1"/>
        <v>0.006516962778</v>
      </c>
      <c r="G822" s="4">
        <f t="shared" si="2"/>
        <v>0.03496933333</v>
      </c>
    </row>
    <row r="823">
      <c r="A823" s="1">
        <v>8.1800000667572</v>
      </c>
      <c r="B823" s="1">
        <v>4.33354</v>
      </c>
      <c r="C823" s="1">
        <v>0.05873265</v>
      </c>
      <c r="D823" s="1">
        <v>0.27894768</v>
      </c>
      <c r="E823" s="1">
        <v>0.05350049</v>
      </c>
      <c r="F823" s="4">
        <f t="shared" si="1"/>
        <v>0.00652585</v>
      </c>
      <c r="G823" s="4">
        <f t="shared" si="2"/>
        <v>0.03565131728</v>
      </c>
    </row>
    <row r="824">
      <c r="A824" s="1">
        <v>8.18987536430358</v>
      </c>
      <c r="B824" s="1">
        <v>4.3144917</v>
      </c>
      <c r="C824" s="1">
        <v>0.0587993</v>
      </c>
      <c r="D824" s="1">
        <v>0.2887139</v>
      </c>
      <c r="E824" s="1">
        <v>0.053265326</v>
      </c>
      <c r="F824" s="4">
        <f t="shared" si="1"/>
        <v>0.006533255556</v>
      </c>
      <c r="G824" s="4">
        <f t="shared" si="2"/>
        <v>0.03541615309</v>
      </c>
    </row>
    <row r="825">
      <c r="A825" s="1">
        <v>8.19999957084655</v>
      </c>
      <c r="B825" s="1">
        <v>4.3487787</v>
      </c>
      <c r="C825" s="1">
        <v>0.058839288</v>
      </c>
      <c r="D825" s="1">
        <v>0.3119087</v>
      </c>
      <c r="E825" s="1">
        <v>0.05368862</v>
      </c>
      <c r="F825" s="4">
        <f t="shared" si="1"/>
        <v>0.006537698667</v>
      </c>
      <c r="G825" s="4">
        <f t="shared" si="2"/>
        <v>0.03583944938</v>
      </c>
    </row>
    <row r="826">
      <c r="A826" s="1">
        <v>8.20987486839294</v>
      </c>
      <c r="B826" s="1">
        <v>4.3678274</v>
      </c>
      <c r="C826" s="1">
        <v>0.058865953</v>
      </c>
      <c r="D826" s="1">
        <v>0.36440212</v>
      </c>
      <c r="E826" s="1">
        <v>0.053923793</v>
      </c>
      <c r="F826" s="4">
        <f t="shared" si="1"/>
        <v>0.006540661444</v>
      </c>
      <c r="G826" s="4">
        <f t="shared" si="2"/>
        <v>0.03607461852</v>
      </c>
    </row>
    <row r="827">
      <c r="A827" s="1">
        <v>8.22000002861023</v>
      </c>
      <c r="B827" s="1">
        <v>4.3792567</v>
      </c>
      <c r="C827" s="1">
        <v>0.058879282</v>
      </c>
      <c r="D827" s="1">
        <v>0.4315449</v>
      </c>
      <c r="E827" s="1">
        <v>0.05406489</v>
      </c>
      <c r="F827" s="4">
        <f t="shared" si="1"/>
        <v>0.006542142444</v>
      </c>
      <c r="G827" s="4">
        <f t="shared" si="2"/>
        <v>0.03621572099</v>
      </c>
    </row>
    <row r="828">
      <c r="A828" s="1">
        <v>8.22987532615661</v>
      </c>
      <c r="B828" s="1">
        <v>4.4459267</v>
      </c>
      <c r="C828" s="1">
        <v>0.059052575</v>
      </c>
      <c r="D828" s="1">
        <v>0.3167918</v>
      </c>
      <c r="E828" s="1">
        <v>0.054887976</v>
      </c>
      <c r="F828" s="4">
        <f t="shared" si="1"/>
        <v>0.006561397222</v>
      </c>
      <c r="G828" s="4">
        <f t="shared" si="2"/>
        <v>0.03703880741</v>
      </c>
    </row>
    <row r="829">
      <c r="A829" s="1">
        <v>8.23987460136413</v>
      </c>
      <c r="B829" s="1">
        <v>4.476404</v>
      </c>
      <c r="C829" s="1">
        <v>0.059439145</v>
      </c>
      <c r="D829" s="1">
        <v>-0.01037661</v>
      </c>
      <c r="E829" s="1">
        <v>0.05526424</v>
      </c>
      <c r="F829" s="4">
        <f t="shared" si="1"/>
        <v>0.006604349444</v>
      </c>
      <c r="G829" s="4">
        <f t="shared" si="2"/>
        <v>0.03741507037</v>
      </c>
    </row>
    <row r="830">
      <c r="A830" s="1">
        <v>8.24987483024597</v>
      </c>
      <c r="B830" s="1">
        <v>4.668794</v>
      </c>
      <c r="C830" s="1">
        <v>0.059439145</v>
      </c>
      <c r="D830" s="1">
        <v>0.054324605</v>
      </c>
      <c r="E830" s="1">
        <v>0.057639427</v>
      </c>
      <c r="F830" s="4">
        <f t="shared" si="1"/>
        <v>0.006604349444</v>
      </c>
      <c r="G830" s="4">
        <f t="shared" si="2"/>
        <v>0.03979025556</v>
      </c>
    </row>
    <row r="831">
      <c r="A831" s="1">
        <v>8.2598750591278</v>
      </c>
      <c r="B831" s="1">
        <v>4.712606</v>
      </c>
      <c r="C831" s="1">
        <v>0.05935917</v>
      </c>
      <c r="D831" s="1">
        <v>0.21546726</v>
      </c>
      <c r="E831" s="1">
        <v>0.05818031</v>
      </c>
      <c r="F831" s="4">
        <f t="shared" si="1"/>
        <v>0.006595463333</v>
      </c>
      <c r="G831" s="4">
        <f t="shared" si="2"/>
        <v>0.04033114444</v>
      </c>
    </row>
    <row r="832">
      <c r="A832" s="1">
        <v>8.26987528800964</v>
      </c>
      <c r="B832" s="1">
        <v>4.7202253</v>
      </c>
      <c r="C832" s="1">
        <v>0.0593725</v>
      </c>
      <c r="D832" s="1">
        <v>0.28261003</v>
      </c>
      <c r="E832" s="1">
        <v>0.058274377</v>
      </c>
      <c r="F832" s="4">
        <f t="shared" si="1"/>
        <v>0.006596944444</v>
      </c>
      <c r="G832" s="4">
        <f t="shared" si="2"/>
        <v>0.04042520988</v>
      </c>
    </row>
    <row r="833">
      <c r="A833" s="1">
        <v>8.27987456321716</v>
      </c>
      <c r="B833" s="1">
        <v>4.7659416</v>
      </c>
      <c r="C833" s="1">
        <v>0.0593725</v>
      </c>
      <c r="D833" s="1">
        <v>0.34975278</v>
      </c>
      <c r="E833" s="1">
        <v>0.058838777</v>
      </c>
      <c r="F833" s="4">
        <f t="shared" si="1"/>
        <v>0.006596944444</v>
      </c>
      <c r="G833" s="4">
        <f t="shared" si="2"/>
        <v>0.04098960864</v>
      </c>
    </row>
    <row r="834">
      <c r="A834" s="1">
        <v>8.28999972343444</v>
      </c>
      <c r="B834" s="1">
        <v>4.697367</v>
      </c>
      <c r="C834" s="1">
        <v>0.0593725</v>
      </c>
      <c r="D834" s="1">
        <v>0.4303241</v>
      </c>
      <c r="E834" s="1">
        <v>0.05799218</v>
      </c>
      <c r="F834" s="4">
        <f t="shared" si="1"/>
        <v>0.006596944444</v>
      </c>
      <c r="G834" s="4">
        <f t="shared" si="2"/>
        <v>0.04014300864</v>
      </c>
    </row>
    <row r="835">
      <c r="A835" s="1">
        <v>8.29999995231628</v>
      </c>
      <c r="B835" s="1">
        <v>4.7316546</v>
      </c>
      <c r="C835" s="1">
        <v>0.059625767</v>
      </c>
      <c r="D835" s="1">
        <v>0.24476592</v>
      </c>
      <c r="E835" s="1">
        <v>0.058415484</v>
      </c>
      <c r="F835" s="4">
        <f t="shared" si="1"/>
        <v>0.006625085222</v>
      </c>
      <c r="G835" s="4">
        <f t="shared" si="2"/>
        <v>0.04056631235</v>
      </c>
    </row>
    <row r="836">
      <c r="A836" s="1">
        <v>8.30987524986267</v>
      </c>
      <c r="B836" s="1">
        <v>4.8097534</v>
      </c>
      <c r="C836" s="1">
        <v>0.05997235</v>
      </c>
      <c r="D836" s="1">
        <v>-0.054324605</v>
      </c>
      <c r="E836" s="1">
        <v>0.05937966</v>
      </c>
      <c r="F836" s="4">
        <f t="shared" si="1"/>
        <v>0.006663594444</v>
      </c>
      <c r="G836" s="4">
        <f t="shared" si="2"/>
        <v>0.04153049506</v>
      </c>
    </row>
    <row r="837">
      <c r="A837" s="1">
        <v>8.31987452507019</v>
      </c>
      <c r="B837" s="1">
        <v>4.971666</v>
      </c>
      <c r="C837" s="1">
        <v>0.05997235</v>
      </c>
      <c r="D837" s="1">
        <v>0.025025941</v>
      </c>
      <c r="E837" s="1">
        <v>0.06137858</v>
      </c>
      <c r="F837" s="4">
        <f t="shared" si="1"/>
        <v>0.006663594444</v>
      </c>
      <c r="G837" s="4">
        <f t="shared" si="2"/>
        <v>0.04352941605</v>
      </c>
    </row>
    <row r="838">
      <c r="A838" s="1">
        <v>8.32987475395202</v>
      </c>
      <c r="B838" s="1">
        <v>5.036431</v>
      </c>
      <c r="C838" s="1">
        <v>0.05997235</v>
      </c>
      <c r="D838" s="1">
        <v>0.09216871</v>
      </c>
      <c r="E838" s="1">
        <v>0.062178146</v>
      </c>
      <c r="F838" s="4">
        <f t="shared" si="1"/>
        <v>0.006663594444</v>
      </c>
      <c r="G838" s="4">
        <f t="shared" si="2"/>
        <v>0.04432898395</v>
      </c>
    </row>
    <row r="839">
      <c r="A839" s="1">
        <v>8.33987498283386</v>
      </c>
      <c r="B839" s="1">
        <v>5.0288115</v>
      </c>
      <c r="C839" s="1">
        <v>0.059985686</v>
      </c>
      <c r="D839" s="1">
        <v>0.15931149</v>
      </c>
      <c r="E839" s="1">
        <v>0.062084083</v>
      </c>
      <c r="F839" s="4">
        <f t="shared" si="1"/>
        <v>0.006665076222</v>
      </c>
      <c r="G839" s="4">
        <f t="shared" si="2"/>
        <v>0.04423491605</v>
      </c>
    </row>
    <row r="840">
      <c r="A840" s="1">
        <v>8.35000014305114</v>
      </c>
      <c r="B840" s="1">
        <v>5.061194</v>
      </c>
      <c r="C840" s="1">
        <v>0.059985686</v>
      </c>
      <c r="D840" s="1">
        <v>0.23988281</v>
      </c>
      <c r="E840" s="1">
        <v>0.06248387</v>
      </c>
      <c r="F840" s="4">
        <f t="shared" si="1"/>
        <v>0.006665076222</v>
      </c>
      <c r="G840" s="4">
        <f t="shared" si="2"/>
        <v>0.0446347</v>
      </c>
    </row>
    <row r="841">
      <c r="A841" s="1">
        <v>8.36000037193298</v>
      </c>
      <c r="B841" s="1">
        <v>5.040241</v>
      </c>
      <c r="C841" s="1">
        <v>0.060012348</v>
      </c>
      <c r="D841" s="1">
        <v>0.28016847</v>
      </c>
      <c r="E841" s="1">
        <v>0.062225185</v>
      </c>
      <c r="F841" s="4">
        <f t="shared" si="1"/>
        <v>0.006668038667</v>
      </c>
      <c r="G841" s="4">
        <f t="shared" si="2"/>
        <v>0.04437602099</v>
      </c>
    </row>
    <row r="842">
      <c r="A842" s="1">
        <v>8.36987471580505</v>
      </c>
      <c r="B842" s="1">
        <v>5.013572</v>
      </c>
      <c r="C842" s="1">
        <v>0.060065664</v>
      </c>
      <c r="D842" s="1">
        <v>0.30336323</v>
      </c>
      <c r="E842" s="1">
        <v>0.061895948</v>
      </c>
      <c r="F842" s="4">
        <f t="shared" si="1"/>
        <v>0.006673962667</v>
      </c>
      <c r="G842" s="4">
        <f t="shared" si="2"/>
        <v>0.04404677407</v>
      </c>
    </row>
    <row r="843">
      <c r="A843" s="1">
        <v>8.37999987602233</v>
      </c>
      <c r="B843" s="1">
        <v>5.0669084</v>
      </c>
      <c r="C843" s="1">
        <v>0.060185637</v>
      </c>
      <c r="D843" s="1">
        <v>0.25819448</v>
      </c>
      <c r="E843" s="1">
        <v>0.06255442</v>
      </c>
      <c r="F843" s="4">
        <f t="shared" si="1"/>
        <v>0.006687293</v>
      </c>
      <c r="G843" s="4">
        <f t="shared" si="2"/>
        <v>0.04470524815</v>
      </c>
    </row>
    <row r="844">
      <c r="A844" s="1">
        <v>8.39000010490417</v>
      </c>
      <c r="B844" s="1">
        <v>5.0726233</v>
      </c>
      <c r="C844" s="1">
        <v>0.0603456</v>
      </c>
      <c r="D844" s="1">
        <v>0.15686993</v>
      </c>
      <c r="E844" s="1">
        <v>0.06262497</v>
      </c>
      <c r="F844" s="4">
        <f t="shared" si="1"/>
        <v>0.006705066667</v>
      </c>
      <c r="G844" s="4">
        <f t="shared" si="2"/>
        <v>0.04477580247</v>
      </c>
    </row>
    <row r="845">
      <c r="A845" s="1">
        <v>8.39987444877624</v>
      </c>
      <c r="B845" s="1">
        <v>5.164056</v>
      </c>
      <c r="C845" s="1">
        <v>0.06050556</v>
      </c>
      <c r="D845" s="1">
        <v>0.070194714</v>
      </c>
      <c r="E845" s="1">
        <v>0.06375377</v>
      </c>
      <c r="F845" s="4">
        <f t="shared" si="1"/>
        <v>0.00672284</v>
      </c>
      <c r="G845" s="4">
        <f t="shared" si="2"/>
        <v>0.04590460123</v>
      </c>
    </row>
    <row r="846">
      <c r="A846" s="1">
        <v>8.40987467765808</v>
      </c>
      <c r="B846" s="1">
        <v>5.228821</v>
      </c>
      <c r="C846" s="1">
        <v>0.06055888</v>
      </c>
      <c r="D846" s="1">
        <v>0.08118171</v>
      </c>
      <c r="E846" s="1">
        <v>0.064553335</v>
      </c>
      <c r="F846" s="4">
        <f t="shared" si="1"/>
        <v>0.006728764444</v>
      </c>
      <c r="G846" s="4">
        <f t="shared" si="2"/>
        <v>0.04670416914</v>
      </c>
    </row>
    <row r="847">
      <c r="A847" s="1">
        <v>8.41987490653991</v>
      </c>
      <c r="B847" s="1">
        <v>5.2592983</v>
      </c>
      <c r="C847" s="1">
        <v>0.06057221</v>
      </c>
      <c r="D847" s="1">
        <v>0.14710371</v>
      </c>
      <c r="E847" s="1">
        <v>0.064929605</v>
      </c>
      <c r="F847" s="4">
        <f t="shared" si="1"/>
        <v>0.006730245556</v>
      </c>
      <c r="G847" s="4">
        <f t="shared" si="2"/>
        <v>0.0470804321</v>
      </c>
    </row>
    <row r="848">
      <c r="A848" s="1">
        <v>8.42987513542175</v>
      </c>
      <c r="B848" s="1">
        <v>5.333588</v>
      </c>
      <c r="C848" s="1">
        <v>0.060625527</v>
      </c>
      <c r="D848" s="1">
        <v>0.17274004</v>
      </c>
      <c r="E848" s="1">
        <v>0.065846756</v>
      </c>
      <c r="F848" s="4">
        <f t="shared" si="1"/>
        <v>0.006736169667</v>
      </c>
      <c r="G848" s="4">
        <f t="shared" si="2"/>
        <v>0.04799758889</v>
      </c>
    </row>
    <row r="849">
      <c r="A849" s="1">
        <v>8.43987536430358</v>
      </c>
      <c r="B849" s="1">
        <v>5.305015</v>
      </c>
      <c r="C849" s="1">
        <v>0.06071884</v>
      </c>
      <c r="D849" s="1">
        <v>0.14344138</v>
      </c>
      <c r="E849" s="1">
        <v>0.065494</v>
      </c>
      <c r="F849" s="4">
        <f t="shared" si="1"/>
        <v>0.006746537778</v>
      </c>
      <c r="G849" s="4">
        <f t="shared" si="2"/>
        <v>0.0476448358</v>
      </c>
    </row>
    <row r="850">
      <c r="A850" s="1">
        <v>8.4498746395111</v>
      </c>
      <c r="B850" s="1">
        <v>5.3983526</v>
      </c>
      <c r="C850" s="1">
        <v>0.06078549</v>
      </c>
      <c r="D850" s="1">
        <v>0.15686993</v>
      </c>
      <c r="E850" s="1">
        <v>0.066646315</v>
      </c>
      <c r="F850" s="4">
        <f t="shared" si="1"/>
        <v>0.006753943333</v>
      </c>
      <c r="G850" s="4">
        <f t="shared" si="2"/>
        <v>0.04879715185</v>
      </c>
    </row>
    <row r="851">
      <c r="A851" s="1">
        <v>8.45999979972839</v>
      </c>
      <c r="B851" s="1">
        <v>5.4250207</v>
      </c>
      <c r="C851" s="1">
        <v>0.060825486</v>
      </c>
      <c r="D851" s="1">
        <v>0.19593482</v>
      </c>
      <c r="E851" s="1">
        <v>0.06697556</v>
      </c>
      <c r="F851" s="4">
        <f t="shared" si="1"/>
        <v>0.006758387333</v>
      </c>
      <c r="G851" s="4">
        <f t="shared" si="2"/>
        <v>0.04912638765</v>
      </c>
    </row>
    <row r="852">
      <c r="A852" s="1">
        <v>8.46987509727478</v>
      </c>
      <c r="B852" s="1">
        <v>5.4421644</v>
      </c>
      <c r="C852" s="1">
        <v>0.060865473</v>
      </c>
      <c r="D852" s="1">
        <v>0.22157115</v>
      </c>
      <c r="E852" s="1">
        <v>0.067187205</v>
      </c>
      <c r="F852" s="4">
        <f t="shared" si="1"/>
        <v>0.006762830333</v>
      </c>
      <c r="G852" s="4">
        <f t="shared" si="2"/>
        <v>0.04933803827</v>
      </c>
    </row>
    <row r="853">
      <c r="A853" s="1">
        <v>8.47987532615661</v>
      </c>
      <c r="B853" s="1">
        <v>5.4859757</v>
      </c>
      <c r="C853" s="1">
        <v>0.060932122</v>
      </c>
      <c r="D853" s="1">
        <v>0.23377892</v>
      </c>
      <c r="E853" s="1">
        <v>0.06772809</v>
      </c>
      <c r="F853" s="4">
        <f t="shared" si="1"/>
        <v>0.006770235778</v>
      </c>
      <c r="G853" s="4">
        <f t="shared" si="2"/>
        <v>0.04987891852</v>
      </c>
    </row>
    <row r="854">
      <c r="A854" s="1">
        <v>8.48987460136413</v>
      </c>
      <c r="B854" s="1">
        <v>5.480262</v>
      </c>
      <c r="C854" s="1">
        <v>0.060985446</v>
      </c>
      <c r="D854" s="1">
        <v>0.24476592</v>
      </c>
      <c r="E854" s="1">
        <v>0.067657545</v>
      </c>
      <c r="F854" s="4">
        <f t="shared" si="1"/>
        <v>0.006776160667</v>
      </c>
      <c r="G854" s="4">
        <f t="shared" si="2"/>
        <v>0.04980837901</v>
      </c>
    </row>
    <row r="855">
      <c r="A855" s="1">
        <v>8.49987483024597</v>
      </c>
      <c r="B855" s="1">
        <v>5.537407</v>
      </c>
      <c r="C855" s="1">
        <v>0.060985446</v>
      </c>
      <c r="D855" s="1">
        <v>0.32533723</v>
      </c>
      <c r="E855" s="1">
        <v>0.06836303</v>
      </c>
      <c r="F855" s="4">
        <f t="shared" si="1"/>
        <v>0.006776160667</v>
      </c>
      <c r="G855" s="4">
        <f t="shared" si="2"/>
        <v>0.05051387284</v>
      </c>
    </row>
    <row r="856">
      <c r="A856" s="1">
        <v>8.5098750591278</v>
      </c>
      <c r="B856" s="1">
        <v>5.5278826</v>
      </c>
      <c r="C856" s="1">
        <v>0.060985446</v>
      </c>
      <c r="D856" s="1">
        <v>0.40590855</v>
      </c>
      <c r="E856" s="1">
        <v>0.068245456</v>
      </c>
      <c r="F856" s="4">
        <f t="shared" si="1"/>
        <v>0.006776160667</v>
      </c>
      <c r="G856" s="4">
        <f t="shared" si="2"/>
        <v>0.05039628765</v>
      </c>
    </row>
    <row r="857">
      <c r="A857" s="1">
        <v>8.51987528800964</v>
      </c>
      <c r="B857" s="1">
        <v>5.5164537</v>
      </c>
      <c r="C857" s="1">
        <v>0.061038762</v>
      </c>
      <c r="D857" s="1">
        <v>0.41689557</v>
      </c>
      <c r="E857" s="1">
        <v>0.06810436</v>
      </c>
      <c r="F857" s="4">
        <f t="shared" si="1"/>
        <v>0.006782084667</v>
      </c>
      <c r="G857" s="4">
        <f t="shared" si="2"/>
        <v>0.05025519012</v>
      </c>
    </row>
    <row r="858">
      <c r="A858" s="1">
        <v>8.52987456321716</v>
      </c>
      <c r="B858" s="1">
        <v>5.5831237</v>
      </c>
      <c r="C858" s="1">
        <v>0.06145201</v>
      </c>
      <c r="D858" s="1">
        <v>0.064090826</v>
      </c>
      <c r="E858" s="1">
        <v>0.06892744</v>
      </c>
      <c r="F858" s="4">
        <f t="shared" si="1"/>
        <v>0.006828001111</v>
      </c>
      <c r="G858" s="4">
        <f t="shared" si="2"/>
        <v>0.05107827654</v>
      </c>
    </row>
    <row r="859">
      <c r="A859" s="1">
        <v>8.53987479209899</v>
      </c>
      <c r="B859" s="1">
        <v>5.670747</v>
      </c>
      <c r="C859" s="1">
        <v>0.061585303</v>
      </c>
      <c r="D859" s="1">
        <v>0.0042727217</v>
      </c>
      <c r="E859" s="1">
        <v>0.07000921</v>
      </c>
      <c r="F859" s="4">
        <f t="shared" si="1"/>
        <v>0.006842811444</v>
      </c>
      <c r="G859" s="4">
        <f t="shared" si="2"/>
        <v>0.05216004568</v>
      </c>
    </row>
    <row r="860">
      <c r="A860" s="1">
        <v>8.54999995231628</v>
      </c>
      <c r="B860" s="1">
        <v>5.853613</v>
      </c>
      <c r="C860" s="1">
        <v>0.061531983</v>
      </c>
      <c r="D860" s="1">
        <v>0.12512971</v>
      </c>
      <c r="E860" s="1">
        <v>0.07226682</v>
      </c>
      <c r="F860" s="4">
        <f t="shared" si="1"/>
        <v>0.006836887</v>
      </c>
      <c r="G860" s="4">
        <f t="shared" si="2"/>
        <v>0.05441765062</v>
      </c>
    </row>
    <row r="861">
      <c r="A861" s="1">
        <v>8.56000018119812</v>
      </c>
      <c r="B861" s="1">
        <v>5.859327</v>
      </c>
      <c r="C861" s="1">
        <v>0.061531983</v>
      </c>
      <c r="D861" s="1">
        <v>0.20570104</v>
      </c>
      <c r="E861" s="1">
        <v>0.07233736</v>
      </c>
      <c r="F861" s="4">
        <f t="shared" si="1"/>
        <v>0.006836887</v>
      </c>
      <c r="G861" s="4">
        <f t="shared" si="2"/>
        <v>0.05448819383</v>
      </c>
    </row>
    <row r="862">
      <c r="A862" s="1">
        <v>8.56987452507019</v>
      </c>
      <c r="B862" s="1">
        <v>5.8650417</v>
      </c>
      <c r="C862" s="1">
        <v>0.061545316</v>
      </c>
      <c r="D862" s="1">
        <v>0.25819448</v>
      </c>
      <c r="E862" s="1">
        <v>0.072407916</v>
      </c>
      <c r="F862" s="4">
        <f t="shared" si="1"/>
        <v>0.006838368444</v>
      </c>
      <c r="G862" s="4">
        <f t="shared" si="2"/>
        <v>0.05455874568</v>
      </c>
    </row>
    <row r="863">
      <c r="A863" s="1">
        <v>8.57987475395202</v>
      </c>
      <c r="B863" s="1">
        <v>5.8802805</v>
      </c>
      <c r="C863" s="1">
        <v>0.061545316</v>
      </c>
      <c r="D863" s="1">
        <v>0.3387658</v>
      </c>
      <c r="E863" s="1">
        <v>0.07259604</v>
      </c>
      <c r="F863" s="4">
        <f t="shared" si="1"/>
        <v>0.006838368444</v>
      </c>
      <c r="G863" s="4">
        <f t="shared" si="2"/>
        <v>0.05474687901</v>
      </c>
    </row>
    <row r="864">
      <c r="A864" s="1">
        <v>8.58999991416931</v>
      </c>
      <c r="B864" s="1">
        <v>5.8040867</v>
      </c>
      <c r="C864" s="1">
        <v>0.061545316</v>
      </c>
      <c r="D864" s="1">
        <v>0.41933712</v>
      </c>
      <c r="E864" s="1">
        <v>0.071655385</v>
      </c>
      <c r="F864" s="4">
        <f t="shared" si="1"/>
        <v>0.006838368444</v>
      </c>
      <c r="G864" s="4">
        <f t="shared" si="2"/>
        <v>0.05380621481</v>
      </c>
    </row>
    <row r="865">
      <c r="A865" s="1">
        <v>8.59987521171569</v>
      </c>
      <c r="B865" s="1">
        <v>5.851708</v>
      </c>
      <c r="C865" s="1">
        <v>0.06169194</v>
      </c>
      <c r="D865" s="1">
        <v>0.3326619</v>
      </c>
      <c r="E865" s="1">
        <v>0.072243296</v>
      </c>
      <c r="F865" s="4">
        <f t="shared" si="1"/>
        <v>0.00685466</v>
      </c>
      <c r="G865" s="4">
        <f t="shared" si="2"/>
        <v>0.0543941321</v>
      </c>
    </row>
    <row r="866">
      <c r="A866" s="1">
        <v>8.60987448692321</v>
      </c>
      <c r="B866" s="1">
        <v>5.914568</v>
      </c>
      <c r="C866" s="1">
        <v>0.06218516</v>
      </c>
      <c r="D866" s="1">
        <v>-0.089727156</v>
      </c>
      <c r="E866" s="1">
        <v>0.07301935</v>
      </c>
      <c r="F866" s="4">
        <f t="shared" si="1"/>
        <v>0.006909462222</v>
      </c>
      <c r="G866" s="4">
        <f t="shared" si="2"/>
        <v>0.05517018148</v>
      </c>
    </row>
    <row r="867">
      <c r="A867" s="1">
        <v>8.6199996471405</v>
      </c>
      <c r="B867" s="1">
        <v>6.0517173</v>
      </c>
      <c r="C867" s="1">
        <v>0.06231846</v>
      </c>
      <c r="D867" s="1">
        <v>-0.16297382</v>
      </c>
      <c r="E867" s="1">
        <v>0.074712545</v>
      </c>
      <c r="F867" s="4">
        <f t="shared" si="1"/>
        <v>0.006924273333</v>
      </c>
      <c r="G867" s="4">
        <f t="shared" si="2"/>
        <v>0.05686338272</v>
      </c>
    </row>
    <row r="868">
      <c r="A868" s="1">
        <v>8.62987494468689</v>
      </c>
      <c r="B868" s="1">
        <v>6.2155347</v>
      </c>
      <c r="C868" s="1">
        <v>0.06225181</v>
      </c>
      <c r="D868" s="1">
        <v>-0.028688274</v>
      </c>
      <c r="E868" s="1">
        <v>0.07673498</v>
      </c>
      <c r="F868" s="4">
        <f t="shared" si="1"/>
        <v>0.006916867778</v>
      </c>
      <c r="G868" s="4">
        <f t="shared" si="2"/>
        <v>0.05888581975</v>
      </c>
    </row>
    <row r="869">
      <c r="A869" s="1">
        <v>8.64000010490417</v>
      </c>
      <c r="B869" s="1">
        <v>6.240298</v>
      </c>
      <c r="C869" s="1">
        <v>0.06225181</v>
      </c>
      <c r="D869" s="1">
        <v>0.05066227</v>
      </c>
      <c r="E869" s="1">
        <v>0.0770407</v>
      </c>
      <c r="F869" s="4">
        <f t="shared" si="1"/>
        <v>0.006916867778</v>
      </c>
      <c r="G869" s="4">
        <f t="shared" si="2"/>
        <v>0.05919153951</v>
      </c>
    </row>
    <row r="870">
      <c r="A870" s="1">
        <v>8.65000033378601</v>
      </c>
      <c r="B870" s="1">
        <v>6.265061</v>
      </c>
      <c r="C870" s="1">
        <v>0.06225181</v>
      </c>
      <c r="D870" s="1">
        <v>0.11780504</v>
      </c>
      <c r="E870" s="1">
        <v>0.077346414</v>
      </c>
      <c r="F870" s="4">
        <f t="shared" si="1"/>
        <v>0.006916867778</v>
      </c>
      <c r="G870" s="4">
        <f t="shared" si="2"/>
        <v>0.05949725556</v>
      </c>
    </row>
    <row r="871">
      <c r="A871" s="1">
        <v>8.65987467765808</v>
      </c>
      <c r="B871" s="1">
        <v>6.234583</v>
      </c>
      <c r="C871" s="1">
        <v>0.06227847</v>
      </c>
      <c r="D871" s="1">
        <v>0.17029849</v>
      </c>
      <c r="E871" s="1">
        <v>0.07697015</v>
      </c>
      <c r="F871" s="4">
        <f t="shared" si="1"/>
        <v>0.00691983</v>
      </c>
      <c r="G871" s="4">
        <f t="shared" si="2"/>
        <v>0.05912098395</v>
      </c>
    </row>
    <row r="872">
      <c r="A872" s="1">
        <v>8.66987490653991</v>
      </c>
      <c r="B872" s="1">
        <v>6.2193446</v>
      </c>
      <c r="C872" s="1">
        <v>0.062345117</v>
      </c>
      <c r="D872" s="1">
        <v>0.18006471</v>
      </c>
      <c r="E872" s="1">
        <v>0.07678202</v>
      </c>
      <c r="F872" s="4">
        <f t="shared" si="1"/>
        <v>0.006927235222</v>
      </c>
      <c r="G872" s="4">
        <f t="shared" si="2"/>
        <v>0.05893285556</v>
      </c>
    </row>
    <row r="873">
      <c r="A873" s="1">
        <v>8.6800000667572</v>
      </c>
      <c r="B873" s="1">
        <v>6.251727</v>
      </c>
      <c r="C873" s="1">
        <v>0.06243844</v>
      </c>
      <c r="D873" s="1">
        <v>0.14710371</v>
      </c>
      <c r="E873" s="1">
        <v>0.07718181</v>
      </c>
      <c r="F873" s="4">
        <f t="shared" si="1"/>
        <v>0.006937604444</v>
      </c>
      <c r="G873" s="4">
        <f t="shared" si="2"/>
        <v>0.05933263827</v>
      </c>
    </row>
    <row r="874">
      <c r="A874" s="1">
        <v>8.68987536430358</v>
      </c>
      <c r="B874" s="1">
        <v>6.228869</v>
      </c>
      <c r="C874" s="1">
        <v>0.06251842</v>
      </c>
      <c r="D874" s="1">
        <v>0.14710371</v>
      </c>
      <c r="E874" s="1">
        <v>0.0768996</v>
      </c>
      <c r="F874" s="4">
        <f t="shared" si="1"/>
        <v>0.006946491111</v>
      </c>
      <c r="G874" s="4">
        <f t="shared" si="2"/>
        <v>0.05905044074</v>
      </c>
    </row>
    <row r="875">
      <c r="A875" s="1">
        <v>8.6998746395111</v>
      </c>
      <c r="B875" s="1">
        <v>6.287919</v>
      </c>
      <c r="C875" s="1">
        <v>0.062558405</v>
      </c>
      <c r="D875" s="1">
        <v>0.1861686</v>
      </c>
      <c r="E875" s="1">
        <v>0.07762861</v>
      </c>
      <c r="F875" s="4">
        <f t="shared" si="1"/>
        <v>0.006950933889</v>
      </c>
      <c r="G875" s="4">
        <f t="shared" si="2"/>
        <v>0.05977945309</v>
      </c>
    </row>
    <row r="876">
      <c r="A876" s="1">
        <v>8.70987486839294</v>
      </c>
      <c r="B876" s="1">
        <v>6.295539</v>
      </c>
      <c r="C876" s="1">
        <v>0.06259839</v>
      </c>
      <c r="D876" s="1">
        <v>0.21180493</v>
      </c>
      <c r="E876" s="1">
        <v>0.07772269</v>
      </c>
      <c r="F876" s="4">
        <f t="shared" si="1"/>
        <v>0.006955376667</v>
      </c>
      <c r="G876" s="4">
        <f t="shared" si="2"/>
        <v>0.05987352716</v>
      </c>
    </row>
    <row r="877">
      <c r="A877" s="1">
        <v>8.71987509727478</v>
      </c>
      <c r="B877" s="1">
        <v>6.3031583</v>
      </c>
      <c r="C877" s="1">
        <v>0.06263838</v>
      </c>
      <c r="D877" s="1">
        <v>0.2508698</v>
      </c>
      <c r="E877" s="1">
        <v>0.077816755</v>
      </c>
      <c r="F877" s="4">
        <f t="shared" si="1"/>
        <v>0.00695982</v>
      </c>
      <c r="G877" s="4">
        <f t="shared" si="2"/>
        <v>0.05996759259</v>
      </c>
    </row>
    <row r="878">
      <c r="A878" s="1">
        <v>8.73000025749206</v>
      </c>
      <c r="B878" s="1">
        <v>6.3450646</v>
      </c>
      <c r="C878" s="1">
        <v>0.062691696</v>
      </c>
      <c r="D878" s="1">
        <v>0.2630776</v>
      </c>
      <c r="E878" s="1">
        <v>0.07833412</v>
      </c>
      <c r="F878" s="4">
        <f t="shared" si="1"/>
        <v>0.006965744</v>
      </c>
      <c r="G878" s="4">
        <f t="shared" si="2"/>
        <v>0.06048495432</v>
      </c>
    </row>
    <row r="879">
      <c r="A879" s="1">
        <v>8.73987460136413</v>
      </c>
      <c r="B879" s="1">
        <v>6.3431597</v>
      </c>
      <c r="C879" s="1">
        <v>0.062745035</v>
      </c>
      <c r="D879" s="1">
        <v>0.28627235</v>
      </c>
      <c r="E879" s="1">
        <v>0.0783106</v>
      </c>
      <c r="F879" s="4">
        <f t="shared" si="1"/>
        <v>0.006971670556</v>
      </c>
      <c r="G879" s="4">
        <f t="shared" si="2"/>
        <v>0.06046143704</v>
      </c>
    </row>
    <row r="880">
      <c r="A880" s="1">
        <v>8.74999976158142</v>
      </c>
      <c r="B880" s="1">
        <v>6.4003057</v>
      </c>
      <c r="C880" s="1">
        <v>0.06279835</v>
      </c>
      <c r="D880" s="1">
        <v>0.3119087</v>
      </c>
      <c r="E880" s="1">
        <v>0.07901611</v>
      </c>
      <c r="F880" s="4">
        <f t="shared" si="1"/>
        <v>0.006977594444</v>
      </c>
      <c r="G880" s="4">
        <f t="shared" si="2"/>
        <v>0.06116694321</v>
      </c>
    </row>
    <row r="881">
      <c r="A881" s="1">
        <v>8.7598750591278</v>
      </c>
      <c r="B881" s="1">
        <v>6.4250684</v>
      </c>
      <c r="C881" s="1">
        <v>0.06283834</v>
      </c>
      <c r="D881" s="1">
        <v>0.33510345</v>
      </c>
      <c r="E881" s="1">
        <v>0.07932182</v>
      </c>
      <c r="F881" s="4">
        <f t="shared" si="1"/>
        <v>0.006982037778</v>
      </c>
      <c r="G881" s="4">
        <f t="shared" si="2"/>
        <v>0.06147265556</v>
      </c>
    </row>
    <row r="882">
      <c r="A882" s="1">
        <v>8.77000021934509</v>
      </c>
      <c r="B882" s="1">
        <v>6.419354</v>
      </c>
      <c r="C882" s="1">
        <v>0.062865</v>
      </c>
      <c r="D882" s="1">
        <v>0.38881767</v>
      </c>
      <c r="E882" s="1">
        <v>0.079251274</v>
      </c>
      <c r="F882" s="4">
        <f t="shared" si="1"/>
        <v>0.006985</v>
      </c>
      <c r="G882" s="4">
        <f t="shared" si="2"/>
        <v>0.06140210741</v>
      </c>
    </row>
    <row r="883">
      <c r="A883" s="1">
        <v>8.77987456321716</v>
      </c>
      <c r="B883" s="1">
        <v>6.4745946</v>
      </c>
      <c r="C883" s="1">
        <v>0.062904984</v>
      </c>
      <c r="D883" s="1">
        <v>0.4266618</v>
      </c>
      <c r="E883" s="1">
        <v>0.079933256</v>
      </c>
      <c r="F883" s="4">
        <f t="shared" si="1"/>
        <v>0.006989442667</v>
      </c>
      <c r="G883" s="4">
        <f t="shared" si="2"/>
        <v>0.06208409012</v>
      </c>
    </row>
    <row r="884">
      <c r="A884" s="1">
        <v>8.78987479209899</v>
      </c>
      <c r="B884" s="1">
        <v>6.442212</v>
      </c>
      <c r="C884" s="1">
        <v>0.062998295</v>
      </c>
      <c r="D884" s="1">
        <v>0.39492157</v>
      </c>
      <c r="E884" s="1">
        <v>0.07953347</v>
      </c>
      <c r="F884" s="4">
        <f t="shared" si="1"/>
        <v>0.006999810556</v>
      </c>
      <c r="G884" s="4">
        <f t="shared" si="2"/>
        <v>0.06168430494</v>
      </c>
    </row>
    <row r="885">
      <c r="A885" s="1">
        <v>8.79999995231628</v>
      </c>
      <c r="B885" s="1">
        <v>6.5641227</v>
      </c>
      <c r="C885" s="1">
        <v>0.06341154</v>
      </c>
      <c r="D885" s="1">
        <v>0.04089605</v>
      </c>
      <c r="E885" s="1">
        <v>0.08103854</v>
      </c>
      <c r="F885" s="4">
        <f t="shared" si="1"/>
        <v>0.007045726667</v>
      </c>
      <c r="G885" s="4">
        <f t="shared" si="2"/>
        <v>0.06318937531</v>
      </c>
    </row>
    <row r="886">
      <c r="A886" s="1">
        <v>8.81000018119812</v>
      </c>
      <c r="B886" s="1">
        <v>6.7184157</v>
      </c>
      <c r="C886" s="1">
        <v>0.0635315</v>
      </c>
      <c r="D886" s="1">
        <v>-0.018922053</v>
      </c>
      <c r="E886" s="1">
        <v>0.082943395</v>
      </c>
      <c r="F886" s="4">
        <f t="shared" si="1"/>
        <v>0.007059055556</v>
      </c>
      <c r="G886" s="4">
        <f t="shared" si="2"/>
        <v>0.06509422716</v>
      </c>
    </row>
    <row r="887">
      <c r="A887" s="1">
        <v>8.81987452507019</v>
      </c>
      <c r="B887" s="1">
        <v>6.834612</v>
      </c>
      <c r="C887" s="1">
        <v>0.063491516</v>
      </c>
      <c r="D887" s="1">
        <v>0.10193493</v>
      </c>
      <c r="E887" s="1">
        <v>0.084377915</v>
      </c>
      <c r="F887" s="4">
        <f t="shared" si="1"/>
        <v>0.007054612889</v>
      </c>
      <c r="G887" s="4">
        <f t="shared" si="2"/>
        <v>0.06652874938</v>
      </c>
    </row>
    <row r="888">
      <c r="A888" s="1">
        <v>8.82999968528747</v>
      </c>
      <c r="B888" s="1">
        <v>6.8784237</v>
      </c>
      <c r="C888" s="1">
        <v>0.063504845</v>
      </c>
      <c r="D888" s="1">
        <v>0.16785693</v>
      </c>
      <c r="E888" s="1">
        <v>0.08491879</v>
      </c>
      <c r="F888" s="4">
        <f t="shared" si="1"/>
        <v>0.007056093889</v>
      </c>
      <c r="G888" s="4">
        <f t="shared" si="2"/>
        <v>0.06706963457</v>
      </c>
    </row>
    <row r="889">
      <c r="A889" s="1">
        <v>8.83987498283386</v>
      </c>
      <c r="B889" s="1">
        <v>6.840327</v>
      </c>
      <c r="C889" s="1">
        <v>0.063504845</v>
      </c>
      <c r="D889" s="1">
        <v>0.2349997</v>
      </c>
      <c r="E889" s="1">
        <v>0.084448464</v>
      </c>
      <c r="F889" s="4">
        <f t="shared" si="1"/>
        <v>0.007056093889</v>
      </c>
      <c r="G889" s="4">
        <f t="shared" si="2"/>
        <v>0.06659930494</v>
      </c>
    </row>
    <row r="890">
      <c r="A890" s="1">
        <v>8.85000014305114</v>
      </c>
      <c r="B890" s="1">
        <v>6.8860426</v>
      </c>
      <c r="C890" s="1">
        <v>0.063504845</v>
      </c>
      <c r="D890" s="1">
        <v>0.315571</v>
      </c>
      <c r="E890" s="1">
        <v>0.08501285</v>
      </c>
      <c r="F890" s="4">
        <f t="shared" si="1"/>
        <v>0.007056093889</v>
      </c>
      <c r="G890" s="4">
        <f t="shared" si="2"/>
        <v>0.06716369506</v>
      </c>
    </row>
    <row r="891">
      <c r="A891" s="1">
        <v>8.85987448692321</v>
      </c>
      <c r="B891" s="1">
        <v>6.86128</v>
      </c>
      <c r="C891" s="1">
        <v>0.063518174</v>
      </c>
      <c r="D891" s="1">
        <v>0.381493</v>
      </c>
      <c r="E891" s="1">
        <v>0.08470715</v>
      </c>
      <c r="F891" s="4">
        <f t="shared" si="1"/>
        <v>0.007057574889</v>
      </c>
      <c r="G891" s="4">
        <f t="shared" si="2"/>
        <v>0.06685798395</v>
      </c>
    </row>
    <row r="892">
      <c r="A892" s="1">
        <v>8.86987471580505</v>
      </c>
      <c r="B892" s="1">
        <v>6.8308024</v>
      </c>
      <c r="C892" s="1">
        <v>0.06354483</v>
      </c>
      <c r="D892" s="1">
        <v>0.41933712</v>
      </c>
      <c r="E892" s="1">
        <v>0.08433088</v>
      </c>
      <c r="F892" s="4">
        <f t="shared" si="1"/>
        <v>0.007060536667</v>
      </c>
      <c r="G892" s="4">
        <f t="shared" si="2"/>
        <v>0.06648171728</v>
      </c>
    </row>
    <row r="893">
      <c r="A893" s="1">
        <v>8.87987494468689</v>
      </c>
      <c r="B893" s="1">
        <v>6.874614</v>
      </c>
      <c r="C893" s="1">
        <v>0.063611485</v>
      </c>
      <c r="D893" s="1">
        <v>0.4303241</v>
      </c>
      <c r="E893" s="1">
        <v>0.08487176</v>
      </c>
      <c r="F893" s="4">
        <f t="shared" si="1"/>
        <v>0.007067942778</v>
      </c>
      <c r="G893" s="4">
        <f t="shared" si="2"/>
        <v>0.06702260123</v>
      </c>
    </row>
    <row r="894">
      <c r="A894" s="1">
        <v>8.88987517356872</v>
      </c>
      <c r="B894" s="1">
        <v>6.855565</v>
      </c>
      <c r="C894" s="1">
        <v>0.06405139</v>
      </c>
      <c r="D894" s="1">
        <v>0.034792162</v>
      </c>
      <c r="E894" s="1">
        <v>0.08463659</v>
      </c>
      <c r="F894" s="4">
        <f t="shared" si="1"/>
        <v>0.007116821111</v>
      </c>
      <c r="G894" s="4">
        <f t="shared" si="2"/>
        <v>0.0667874284</v>
      </c>
    </row>
    <row r="895">
      <c r="A895" s="1">
        <v>8.89987444877624</v>
      </c>
      <c r="B895" s="1">
        <v>7.036526</v>
      </c>
      <c r="C895" s="1">
        <v>0.06430465</v>
      </c>
      <c r="D895" s="1">
        <v>-0.14954527</v>
      </c>
      <c r="E895" s="1">
        <v>0.08687068</v>
      </c>
      <c r="F895" s="4">
        <f t="shared" si="1"/>
        <v>0.007144961111</v>
      </c>
      <c r="G895" s="4">
        <f t="shared" si="2"/>
        <v>0.06902151481</v>
      </c>
    </row>
    <row r="896">
      <c r="A896" s="1">
        <v>8.90987467765808</v>
      </c>
      <c r="B896" s="1">
        <v>7.171771</v>
      </c>
      <c r="C896" s="1">
        <v>0.064238</v>
      </c>
      <c r="D896" s="1">
        <v>-0.0018311664</v>
      </c>
      <c r="E896" s="1">
        <v>0.08854037</v>
      </c>
      <c r="F896" s="4">
        <f t="shared" si="1"/>
        <v>0.007137555556</v>
      </c>
      <c r="G896" s="4">
        <f t="shared" si="2"/>
        <v>0.07069120617</v>
      </c>
    </row>
    <row r="897">
      <c r="A897" s="1">
        <v>8.91987490653991</v>
      </c>
      <c r="B897" s="1">
        <v>7.194629</v>
      </c>
      <c r="C897" s="1">
        <v>0.064238</v>
      </c>
      <c r="D897" s="1">
        <v>0.0653116</v>
      </c>
      <c r="E897" s="1">
        <v>0.088822566</v>
      </c>
      <c r="F897" s="4">
        <f t="shared" si="1"/>
        <v>0.007137555556</v>
      </c>
      <c r="G897" s="4">
        <f t="shared" si="2"/>
        <v>0.0709734037</v>
      </c>
    </row>
    <row r="898">
      <c r="A898" s="1">
        <v>8.9300000667572</v>
      </c>
      <c r="B898" s="1">
        <v>7.2536793</v>
      </c>
      <c r="C898" s="1">
        <v>0.06426466</v>
      </c>
      <c r="D898" s="1">
        <v>0.1312336</v>
      </c>
      <c r="E898" s="1">
        <v>0.08955158</v>
      </c>
      <c r="F898" s="4">
        <f t="shared" si="1"/>
        <v>0.007140517778</v>
      </c>
      <c r="G898" s="4">
        <f t="shared" si="2"/>
        <v>0.07170241975</v>
      </c>
    </row>
    <row r="899">
      <c r="A899" s="1">
        <v>8.94000029563903</v>
      </c>
      <c r="B899" s="1">
        <v>7.219392</v>
      </c>
      <c r="C899" s="1">
        <v>0.06433131</v>
      </c>
      <c r="D899" s="1">
        <v>0.13001283</v>
      </c>
      <c r="E899" s="1">
        <v>0.089128286</v>
      </c>
      <c r="F899" s="4">
        <f t="shared" si="1"/>
        <v>0.007147923333</v>
      </c>
      <c r="G899" s="4">
        <f t="shared" si="2"/>
        <v>0.07127911975</v>
      </c>
    </row>
    <row r="900">
      <c r="A900" s="1">
        <v>8.9498746395111</v>
      </c>
      <c r="B900" s="1">
        <v>7.2441554</v>
      </c>
      <c r="C900" s="1">
        <v>0.06442463</v>
      </c>
      <c r="D900" s="1">
        <v>0.09949338</v>
      </c>
      <c r="E900" s="1">
        <v>0.089434</v>
      </c>
      <c r="F900" s="4">
        <f t="shared" si="1"/>
        <v>0.007158292222</v>
      </c>
      <c r="G900" s="4">
        <f t="shared" si="2"/>
        <v>0.07158484074</v>
      </c>
    </row>
    <row r="901">
      <c r="A901" s="1">
        <v>8.95987486839294</v>
      </c>
      <c r="B901" s="1">
        <v>7.2555842</v>
      </c>
      <c r="C901" s="1">
        <v>0.06449128</v>
      </c>
      <c r="D901" s="1">
        <v>0.1092596</v>
      </c>
      <c r="E901" s="1">
        <v>0.089575104</v>
      </c>
      <c r="F901" s="4">
        <f t="shared" si="1"/>
        <v>0.007165697778</v>
      </c>
      <c r="G901" s="4">
        <f t="shared" si="2"/>
        <v>0.07172593704</v>
      </c>
    </row>
    <row r="902">
      <c r="A902" s="1">
        <v>8.97000002861023</v>
      </c>
      <c r="B902" s="1">
        <v>7.2460604</v>
      </c>
      <c r="C902" s="1">
        <v>0.06453127</v>
      </c>
      <c r="D902" s="1">
        <v>0.14832449</v>
      </c>
      <c r="E902" s="1">
        <v>0.08945752</v>
      </c>
      <c r="F902" s="4">
        <f t="shared" si="1"/>
        <v>0.007170141111</v>
      </c>
      <c r="G902" s="4">
        <f t="shared" si="2"/>
        <v>0.07160835926</v>
      </c>
    </row>
    <row r="903">
      <c r="A903" s="1">
        <v>8.97987532615661</v>
      </c>
      <c r="B903" s="1">
        <v>7.3317785</v>
      </c>
      <c r="C903" s="1">
        <v>0.06458458</v>
      </c>
      <c r="D903" s="1">
        <v>0.16175304</v>
      </c>
      <c r="E903" s="1">
        <v>0.09051578</v>
      </c>
      <c r="F903" s="4">
        <f t="shared" si="1"/>
        <v>0.007176064444</v>
      </c>
      <c r="G903" s="4">
        <f t="shared" si="2"/>
        <v>0.07266660741</v>
      </c>
    </row>
    <row r="904">
      <c r="A904" s="1">
        <v>8.98987460136413</v>
      </c>
      <c r="B904" s="1">
        <v>7.3127303</v>
      </c>
      <c r="C904" s="1">
        <v>0.06466456</v>
      </c>
      <c r="D904" s="1">
        <v>0.15931149</v>
      </c>
      <c r="E904" s="1">
        <v>0.09028061</v>
      </c>
      <c r="F904" s="4">
        <f t="shared" si="1"/>
        <v>0.007184951111</v>
      </c>
      <c r="G904" s="4">
        <f t="shared" si="2"/>
        <v>0.07243144444</v>
      </c>
    </row>
    <row r="905">
      <c r="A905" s="1">
        <v>8.99987483024597</v>
      </c>
      <c r="B905" s="1">
        <v>7.3984485</v>
      </c>
      <c r="C905" s="1">
        <v>0.0647179</v>
      </c>
      <c r="D905" s="1">
        <v>0.17274004</v>
      </c>
      <c r="E905" s="1">
        <v>0.09133886</v>
      </c>
      <c r="F905" s="4">
        <f t="shared" si="1"/>
        <v>0.007190877778</v>
      </c>
      <c r="G905" s="4">
        <f t="shared" si="2"/>
        <v>0.07348969383</v>
      </c>
    </row>
    <row r="906">
      <c r="A906" s="1">
        <v>9.0098750591278</v>
      </c>
      <c r="B906" s="1">
        <v>7.421306</v>
      </c>
      <c r="C906" s="1">
        <v>0.06477121</v>
      </c>
      <c r="D906" s="1">
        <v>0.19837637</v>
      </c>
      <c r="E906" s="1">
        <v>0.091621056</v>
      </c>
      <c r="F906" s="4">
        <f t="shared" si="1"/>
        <v>0.007196801111</v>
      </c>
      <c r="G906" s="4">
        <f t="shared" si="2"/>
        <v>0.07377188519</v>
      </c>
    </row>
    <row r="907">
      <c r="A907" s="1">
        <v>9.01987528800964</v>
      </c>
      <c r="B907" s="1">
        <v>7.423211</v>
      </c>
      <c r="C907" s="1">
        <v>0.06482453</v>
      </c>
      <c r="D907" s="1">
        <v>0.22523348</v>
      </c>
      <c r="E907" s="1">
        <v>0.09164458</v>
      </c>
      <c r="F907" s="4">
        <f t="shared" si="1"/>
        <v>0.007202725556</v>
      </c>
      <c r="G907" s="4">
        <f t="shared" si="2"/>
        <v>0.0737954037</v>
      </c>
    </row>
    <row r="908">
      <c r="A908" s="1">
        <v>9.02987456321716</v>
      </c>
      <c r="B908" s="1">
        <v>7.480357</v>
      </c>
      <c r="C908" s="1">
        <v>0.06485119</v>
      </c>
      <c r="D908" s="1">
        <v>0.26429835</v>
      </c>
      <c r="E908" s="1">
        <v>0.09235008</v>
      </c>
      <c r="F908" s="4">
        <f t="shared" si="1"/>
        <v>0.007205687778</v>
      </c>
      <c r="G908" s="4">
        <f t="shared" si="2"/>
        <v>0.07450090988</v>
      </c>
    </row>
    <row r="909">
      <c r="A909" s="1">
        <v>9.03999972343444</v>
      </c>
      <c r="B909" s="1">
        <v>7.463213</v>
      </c>
      <c r="C909" s="1">
        <v>0.06485119</v>
      </c>
      <c r="D909" s="1">
        <v>0.34486967</v>
      </c>
      <c r="E909" s="1">
        <v>0.092138425</v>
      </c>
      <c r="F909" s="4">
        <f t="shared" si="1"/>
        <v>0.007205687778</v>
      </c>
      <c r="G909" s="4">
        <f t="shared" si="2"/>
        <v>0.07428925556</v>
      </c>
    </row>
    <row r="910">
      <c r="A910" s="1">
        <v>9.04987502098083</v>
      </c>
      <c r="B910" s="1">
        <v>7.516549</v>
      </c>
      <c r="C910" s="1">
        <v>0.06485119</v>
      </c>
      <c r="D910" s="1">
        <v>0.425441</v>
      </c>
      <c r="E910" s="1">
        <v>0.092796884</v>
      </c>
      <c r="F910" s="4">
        <f t="shared" si="1"/>
        <v>0.007205687778</v>
      </c>
      <c r="G910" s="4">
        <f t="shared" si="2"/>
        <v>0.07494772469</v>
      </c>
    </row>
    <row r="911">
      <c r="A911" s="1">
        <v>9.05987524986267</v>
      </c>
      <c r="B911" s="1">
        <v>7.4879766</v>
      </c>
      <c r="C911" s="1">
        <v>0.06502449</v>
      </c>
      <c r="D911" s="1">
        <v>0.30824634</v>
      </c>
      <c r="E911" s="1">
        <v>0.092444144</v>
      </c>
      <c r="F911" s="4">
        <f t="shared" si="1"/>
        <v>0.007224943333</v>
      </c>
      <c r="G911" s="4">
        <f t="shared" si="2"/>
        <v>0.07459497901</v>
      </c>
    </row>
    <row r="912">
      <c r="A912" s="1">
        <v>9.06999945640564</v>
      </c>
      <c r="B912" s="1">
        <v>7.5736947</v>
      </c>
      <c r="C912" s="1">
        <v>0.06543772</v>
      </c>
      <c r="D912" s="1">
        <v>-0.03112983</v>
      </c>
      <c r="E912" s="1">
        <v>0.09350239</v>
      </c>
      <c r="F912" s="4">
        <f t="shared" si="1"/>
        <v>0.007270857778</v>
      </c>
      <c r="G912" s="4">
        <f t="shared" si="2"/>
        <v>0.07565322716</v>
      </c>
    </row>
    <row r="913">
      <c r="A913" s="1">
        <v>9.07987475395202</v>
      </c>
      <c r="B913" s="1">
        <v>7.7717996</v>
      </c>
      <c r="C913" s="1">
        <v>0.06547771</v>
      </c>
      <c r="D913" s="1">
        <v>-0.021363609</v>
      </c>
      <c r="E913" s="1">
        <v>0.09594813</v>
      </c>
      <c r="F913" s="4">
        <f t="shared" si="1"/>
        <v>0.007275301111</v>
      </c>
      <c r="G913" s="4">
        <f t="shared" si="2"/>
        <v>0.07809896667</v>
      </c>
    </row>
    <row r="914">
      <c r="A914" s="1">
        <v>9.08987498283386</v>
      </c>
      <c r="B914" s="1">
        <v>7.8156114</v>
      </c>
      <c r="C914" s="1">
        <v>0.06545105</v>
      </c>
      <c r="D914" s="1">
        <v>0.08606482</v>
      </c>
      <c r="E914" s="1">
        <v>0.09648901</v>
      </c>
      <c r="F914" s="4">
        <f t="shared" si="1"/>
        <v>0.007272338889</v>
      </c>
      <c r="G914" s="4">
        <f t="shared" si="2"/>
        <v>0.07863985309</v>
      </c>
    </row>
    <row r="915">
      <c r="A915" s="1">
        <v>9.09987521171569</v>
      </c>
      <c r="B915" s="1">
        <v>7.8746614</v>
      </c>
      <c r="C915" s="1">
        <v>0.06546438</v>
      </c>
      <c r="D915" s="1">
        <v>0.1532076</v>
      </c>
      <c r="E915" s="1">
        <v>0.09721803</v>
      </c>
      <c r="F915" s="4">
        <f t="shared" si="1"/>
        <v>0.00727382</v>
      </c>
      <c r="G915" s="4">
        <f t="shared" si="2"/>
        <v>0.07936886543</v>
      </c>
    </row>
    <row r="916">
      <c r="A916" s="1">
        <v>9.10987448692321</v>
      </c>
      <c r="B916" s="1">
        <v>7.8479934</v>
      </c>
      <c r="C916" s="1">
        <v>0.06546438</v>
      </c>
      <c r="D916" s="1">
        <v>0.22035037</v>
      </c>
      <c r="E916" s="1">
        <v>0.096888795</v>
      </c>
      <c r="F916" s="4">
        <f t="shared" si="1"/>
        <v>0.00727382</v>
      </c>
      <c r="G916" s="4">
        <f t="shared" si="2"/>
        <v>0.07903963086</v>
      </c>
    </row>
    <row r="917">
      <c r="A917" s="1">
        <v>9.11987471580505</v>
      </c>
      <c r="B917" s="1">
        <v>7.8346596</v>
      </c>
      <c r="C917" s="1">
        <v>0.06547771</v>
      </c>
      <c r="D917" s="1">
        <v>0.28749314</v>
      </c>
      <c r="E917" s="1">
        <v>0.09672418</v>
      </c>
      <c r="F917" s="4">
        <f t="shared" si="1"/>
        <v>0.007275301111</v>
      </c>
      <c r="G917" s="4">
        <f t="shared" si="2"/>
        <v>0.07887501605</v>
      </c>
    </row>
    <row r="918">
      <c r="A918" s="1">
        <v>9.12987494468689</v>
      </c>
      <c r="B918" s="1">
        <v>7.8651376</v>
      </c>
      <c r="C918" s="1">
        <v>0.065517694</v>
      </c>
      <c r="D918" s="1">
        <v>0.3277788</v>
      </c>
      <c r="E918" s="1">
        <v>0.097100444</v>
      </c>
      <c r="F918" s="4">
        <f t="shared" si="1"/>
        <v>0.007279743778</v>
      </c>
      <c r="G918" s="4">
        <f t="shared" si="2"/>
        <v>0.07925128765</v>
      </c>
    </row>
    <row r="919">
      <c r="A919" s="1">
        <v>9.14000010490417</v>
      </c>
      <c r="B919" s="1">
        <v>7.798467</v>
      </c>
      <c r="C919" s="1">
        <v>0.065611005</v>
      </c>
      <c r="D919" s="1">
        <v>0.3119087</v>
      </c>
      <c r="E919" s="1">
        <v>0.09627736</v>
      </c>
      <c r="F919" s="4">
        <f t="shared" si="1"/>
        <v>0.007290111667</v>
      </c>
      <c r="G919" s="4">
        <f t="shared" si="2"/>
        <v>0.07842819383</v>
      </c>
    </row>
    <row r="920">
      <c r="A920" s="1">
        <v>9.15000033378601</v>
      </c>
      <c r="B920" s="1">
        <v>7.8498983</v>
      </c>
      <c r="C920" s="1">
        <v>0.06575764</v>
      </c>
      <c r="D920" s="1">
        <v>0.22645426</v>
      </c>
      <c r="E920" s="1">
        <v>0.09691231</v>
      </c>
      <c r="F920" s="4">
        <f t="shared" si="1"/>
        <v>0.007306404444</v>
      </c>
      <c r="G920" s="4">
        <f t="shared" si="2"/>
        <v>0.07906314815</v>
      </c>
    </row>
    <row r="921">
      <c r="A921" s="1">
        <v>9.15987467765808</v>
      </c>
      <c r="B921" s="1">
        <v>7.903234</v>
      </c>
      <c r="C921" s="1">
        <v>0.06595758</v>
      </c>
      <c r="D921" s="1">
        <v>0.08362327</v>
      </c>
      <c r="E921" s="1">
        <v>0.09757078</v>
      </c>
      <c r="F921" s="4">
        <f t="shared" si="1"/>
        <v>0.00732862</v>
      </c>
      <c r="G921" s="4">
        <f t="shared" si="2"/>
        <v>0.07972161358</v>
      </c>
    </row>
    <row r="922">
      <c r="A922" s="1">
        <v>9.16987490653991</v>
      </c>
      <c r="B922" s="1">
        <v>8.008001</v>
      </c>
      <c r="C922" s="1">
        <v>0.066104226</v>
      </c>
      <c r="D922" s="1">
        <v>0.01037661</v>
      </c>
      <c r="E922" s="1">
        <v>0.098864205</v>
      </c>
      <c r="F922" s="4">
        <f t="shared" si="1"/>
        <v>0.007344914</v>
      </c>
      <c r="G922" s="4">
        <f t="shared" si="2"/>
        <v>0.08101503333</v>
      </c>
    </row>
    <row r="923">
      <c r="A923" s="1">
        <v>9.17987513542175</v>
      </c>
      <c r="B923" s="1">
        <v>8.103244</v>
      </c>
      <c r="C923" s="1">
        <v>0.06614421</v>
      </c>
      <c r="D923" s="1">
        <v>0.05066227</v>
      </c>
      <c r="E923" s="1">
        <v>0.10004003</v>
      </c>
      <c r="F923" s="4">
        <f t="shared" si="1"/>
        <v>0.007349356667</v>
      </c>
      <c r="G923" s="4">
        <f t="shared" si="2"/>
        <v>0.08219087284</v>
      </c>
    </row>
    <row r="924">
      <c r="A924" s="1">
        <v>9.18987536430358</v>
      </c>
      <c r="B924" s="1">
        <v>8.107054</v>
      </c>
      <c r="C924" s="1">
        <v>0.06614421</v>
      </c>
      <c r="D924" s="1">
        <v>0.11780504</v>
      </c>
      <c r="E924" s="1">
        <v>0.10008707</v>
      </c>
      <c r="F924" s="4">
        <f t="shared" si="1"/>
        <v>0.007349356667</v>
      </c>
      <c r="G924" s="4">
        <f t="shared" si="2"/>
        <v>0.08223790988</v>
      </c>
    </row>
    <row r="925">
      <c r="A925" s="1">
        <v>9.1998746395111</v>
      </c>
      <c r="B925" s="1">
        <v>8.209916</v>
      </c>
      <c r="C925" s="1">
        <v>0.0661842</v>
      </c>
      <c r="D925" s="1">
        <v>0.15686993</v>
      </c>
      <c r="E925" s="1">
        <v>0.10135697</v>
      </c>
      <c r="F925" s="4">
        <f t="shared" si="1"/>
        <v>0.0073538</v>
      </c>
      <c r="G925" s="4">
        <f t="shared" si="2"/>
        <v>0.08350781111</v>
      </c>
    </row>
    <row r="926">
      <c r="A926" s="1">
        <v>9.20999979972839</v>
      </c>
      <c r="B926" s="1">
        <v>8.198486</v>
      </c>
      <c r="C926" s="1">
        <v>0.06626418</v>
      </c>
      <c r="D926" s="1">
        <v>0.15442838</v>
      </c>
      <c r="E926" s="1">
        <v>0.10121588</v>
      </c>
      <c r="F926" s="4">
        <f t="shared" si="1"/>
        <v>0.007362686667</v>
      </c>
      <c r="G926" s="4">
        <f t="shared" si="2"/>
        <v>0.0833667</v>
      </c>
    </row>
    <row r="927">
      <c r="A927" s="1">
        <v>9.22000002861023</v>
      </c>
      <c r="B927" s="1">
        <v>8.194676</v>
      </c>
      <c r="C927" s="1">
        <v>0.06637083</v>
      </c>
      <c r="D927" s="1">
        <v>0.1092596</v>
      </c>
      <c r="E927" s="1">
        <v>0.10116883</v>
      </c>
      <c r="F927" s="4">
        <f t="shared" si="1"/>
        <v>0.007374536667</v>
      </c>
      <c r="G927" s="4">
        <f t="shared" si="2"/>
        <v>0.08331966296</v>
      </c>
    </row>
    <row r="928">
      <c r="A928" s="1">
        <v>9.22987532615661</v>
      </c>
      <c r="B928" s="1">
        <v>8.263251</v>
      </c>
      <c r="C928" s="1">
        <v>0.066437475</v>
      </c>
      <c r="D928" s="1">
        <v>0.13367516</v>
      </c>
      <c r="E928" s="1">
        <v>0.10201544</v>
      </c>
      <c r="F928" s="4">
        <f t="shared" si="1"/>
        <v>0.007381941667</v>
      </c>
      <c r="G928" s="4">
        <f t="shared" si="2"/>
        <v>0.0841662679</v>
      </c>
    </row>
    <row r="929">
      <c r="A929" s="1">
        <v>9.23987460136413</v>
      </c>
      <c r="B929" s="1">
        <v>8.240394</v>
      </c>
      <c r="C929" s="1">
        <v>0.06646414</v>
      </c>
      <c r="D929" s="1">
        <v>0.15809071</v>
      </c>
      <c r="E929" s="1">
        <v>0.10173323</v>
      </c>
      <c r="F929" s="4">
        <f t="shared" si="1"/>
        <v>0.007384904444</v>
      </c>
      <c r="G929" s="4">
        <f t="shared" si="2"/>
        <v>0.08388408272</v>
      </c>
    </row>
    <row r="930">
      <c r="A930" s="1">
        <v>9.24999976158142</v>
      </c>
      <c r="B930" s="1">
        <v>8.295634</v>
      </c>
      <c r="C930" s="1">
        <v>0.0664908</v>
      </c>
      <c r="D930" s="1">
        <v>0.20936337</v>
      </c>
      <c r="E930" s="1">
        <v>0.10241523</v>
      </c>
      <c r="F930" s="4">
        <f t="shared" si="1"/>
        <v>0.007387866667</v>
      </c>
      <c r="G930" s="4">
        <f t="shared" si="2"/>
        <v>0.08456605802</v>
      </c>
    </row>
    <row r="931">
      <c r="A931" s="1">
        <v>9.25999999046325</v>
      </c>
      <c r="B931" s="1">
        <v>8.307063</v>
      </c>
      <c r="C931" s="1">
        <v>0.066544116</v>
      </c>
      <c r="D931" s="1">
        <v>0.23377892</v>
      </c>
      <c r="E931" s="1">
        <v>0.102556325</v>
      </c>
      <c r="F931" s="4">
        <f t="shared" si="1"/>
        <v>0.007393790667</v>
      </c>
      <c r="G931" s="4">
        <f t="shared" si="2"/>
        <v>0.08470715679</v>
      </c>
    </row>
    <row r="932">
      <c r="A932" s="1">
        <v>9.26987528800964</v>
      </c>
      <c r="B932" s="1">
        <v>8.297539</v>
      </c>
      <c r="C932" s="1">
        <v>0.06661076</v>
      </c>
      <c r="D932" s="1">
        <v>0.23011659</v>
      </c>
      <c r="E932" s="1">
        <v>0.10243874</v>
      </c>
      <c r="F932" s="4">
        <f t="shared" si="1"/>
        <v>0.007401195556</v>
      </c>
      <c r="G932" s="4">
        <f t="shared" si="2"/>
        <v>0.08458957654</v>
      </c>
    </row>
    <row r="933">
      <c r="A933" s="1">
        <v>9.27987456321716</v>
      </c>
      <c r="B933" s="1">
        <v>8.406116</v>
      </c>
      <c r="C933" s="1">
        <v>0.06667743</v>
      </c>
      <c r="D933" s="1">
        <v>0.24232437</v>
      </c>
      <c r="E933" s="1">
        <v>0.10377918</v>
      </c>
      <c r="F933" s="4">
        <f t="shared" si="1"/>
        <v>0.007408603333</v>
      </c>
      <c r="G933" s="4">
        <f t="shared" si="2"/>
        <v>0.08593003333</v>
      </c>
    </row>
    <row r="934">
      <c r="A934" s="1">
        <v>9.28987479209899</v>
      </c>
      <c r="B934" s="1">
        <v>8.375638</v>
      </c>
      <c r="C934" s="1">
        <v>0.066730745</v>
      </c>
      <c r="D934" s="1">
        <v>0.2667399</v>
      </c>
      <c r="E934" s="1">
        <v>0.10340292</v>
      </c>
      <c r="F934" s="4">
        <f t="shared" si="1"/>
        <v>0.007414527222</v>
      </c>
      <c r="G934" s="4">
        <f t="shared" si="2"/>
        <v>0.08555376173</v>
      </c>
    </row>
    <row r="935">
      <c r="A935" s="1">
        <v>9.29987502098083</v>
      </c>
      <c r="B935" s="1">
        <v>8.427069</v>
      </c>
      <c r="C935" s="1">
        <v>0.06678406</v>
      </c>
      <c r="D935" s="1">
        <v>0.27650613</v>
      </c>
      <c r="E935" s="1">
        <v>0.10403787</v>
      </c>
      <c r="F935" s="4">
        <f t="shared" si="1"/>
        <v>0.007420451111</v>
      </c>
      <c r="G935" s="4">
        <f t="shared" si="2"/>
        <v>0.08618871235</v>
      </c>
    </row>
    <row r="936">
      <c r="A936" s="1">
        <v>9.31000018119812</v>
      </c>
      <c r="B936" s="1">
        <v>8.455642</v>
      </c>
      <c r="C936" s="1">
        <v>0.06682405</v>
      </c>
      <c r="D936" s="1">
        <v>0.315571</v>
      </c>
      <c r="E936" s="1">
        <v>0.10439063</v>
      </c>
      <c r="F936" s="4">
        <f t="shared" si="1"/>
        <v>0.007424894444</v>
      </c>
      <c r="G936" s="4">
        <f t="shared" si="2"/>
        <v>0.08654146543</v>
      </c>
    </row>
    <row r="937">
      <c r="A937" s="1">
        <v>9.31987452507019</v>
      </c>
      <c r="B937" s="1">
        <v>8.442307</v>
      </c>
      <c r="C937" s="1">
        <v>0.06685071</v>
      </c>
      <c r="D937" s="1">
        <v>0.3546359</v>
      </c>
      <c r="E937" s="1">
        <v>0.10422601</v>
      </c>
      <c r="F937" s="4">
        <f t="shared" si="1"/>
        <v>0.007427856667</v>
      </c>
      <c r="G937" s="4">
        <f t="shared" si="2"/>
        <v>0.0863768358</v>
      </c>
    </row>
    <row r="938">
      <c r="A938" s="1">
        <v>9.32987475395202</v>
      </c>
      <c r="B938" s="1">
        <v>8.489929</v>
      </c>
      <c r="C938" s="1">
        <v>0.0668907</v>
      </c>
      <c r="D938" s="1">
        <v>0.39370078</v>
      </c>
      <c r="E938" s="1">
        <v>0.104813926</v>
      </c>
      <c r="F938" s="4">
        <f t="shared" si="1"/>
        <v>0.0074323</v>
      </c>
      <c r="G938" s="4">
        <f t="shared" si="2"/>
        <v>0.08696476173</v>
      </c>
    </row>
    <row r="939">
      <c r="A939" s="1">
        <v>9.33999991416931</v>
      </c>
      <c r="B939" s="1">
        <v>8.463261</v>
      </c>
      <c r="C939" s="1">
        <v>0.06694402</v>
      </c>
      <c r="D939" s="1">
        <v>0.41933712</v>
      </c>
      <c r="E939" s="1">
        <v>0.104484685</v>
      </c>
      <c r="F939" s="4">
        <f t="shared" si="1"/>
        <v>0.007438224444</v>
      </c>
      <c r="G939" s="4">
        <f t="shared" si="2"/>
        <v>0.08663552716</v>
      </c>
    </row>
    <row r="940">
      <c r="A940" s="1">
        <v>9.34987521171569</v>
      </c>
      <c r="B940" s="1">
        <v>8.497548</v>
      </c>
      <c r="C940" s="1">
        <v>0.06699735</v>
      </c>
      <c r="D940" s="1">
        <v>0.4315449</v>
      </c>
      <c r="E940" s="1">
        <v>0.10490799</v>
      </c>
      <c r="F940" s="4">
        <f t="shared" si="1"/>
        <v>0.00744415</v>
      </c>
      <c r="G940" s="4">
        <f t="shared" si="2"/>
        <v>0.08705882346</v>
      </c>
    </row>
    <row r="941">
      <c r="A941" s="1">
        <v>9.36000037193298</v>
      </c>
      <c r="B941" s="1">
        <v>8.518502</v>
      </c>
      <c r="C941" s="1">
        <v>0.067077324</v>
      </c>
      <c r="D941" s="1">
        <v>0.42788255</v>
      </c>
      <c r="E941" s="1">
        <v>0.10516667</v>
      </c>
      <c r="F941" s="4">
        <f t="shared" si="1"/>
        <v>0.007453036</v>
      </c>
      <c r="G941" s="4">
        <f t="shared" si="2"/>
        <v>0.08731751481</v>
      </c>
    </row>
    <row r="942">
      <c r="A942" s="1">
        <v>9.3699996471405</v>
      </c>
      <c r="B942" s="1">
        <v>8.518502</v>
      </c>
      <c r="C942" s="1">
        <v>0.067170635</v>
      </c>
      <c r="D942" s="1">
        <v>0.42299944</v>
      </c>
      <c r="E942" s="1">
        <v>0.10516667</v>
      </c>
      <c r="F942" s="4">
        <f t="shared" si="1"/>
        <v>0.007463403889</v>
      </c>
      <c r="G942" s="4">
        <f t="shared" si="2"/>
        <v>0.08731751481</v>
      </c>
    </row>
    <row r="943">
      <c r="A943" s="1">
        <v>9.37987494468689</v>
      </c>
      <c r="B943" s="1">
        <v>8.621364</v>
      </c>
      <c r="C943" s="1">
        <v>0.06726394</v>
      </c>
      <c r="D943" s="1">
        <v>0.37783068</v>
      </c>
      <c r="E943" s="1">
        <v>0.10643657</v>
      </c>
      <c r="F943" s="4">
        <f t="shared" si="1"/>
        <v>0.007473771111</v>
      </c>
      <c r="G943" s="4">
        <f t="shared" si="2"/>
        <v>0.08858741605</v>
      </c>
    </row>
    <row r="944">
      <c r="A944" s="1">
        <v>9.38987517356872</v>
      </c>
      <c r="B944" s="1">
        <v>8.6289835</v>
      </c>
      <c r="C944" s="1">
        <v>0.06739725</v>
      </c>
      <c r="D944" s="1">
        <v>0.31923336</v>
      </c>
      <c r="E944" s="1">
        <v>0.10653065</v>
      </c>
      <c r="F944" s="4">
        <f t="shared" si="1"/>
        <v>0.007488583333</v>
      </c>
      <c r="G944" s="4">
        <f t="shared" si="2"/>
        <v>0.08868148395</v>
      </c>
    </row>
    <row r="945">
      <c r="A945" s="1">
        <v>9.39987444877624</v>
      </c>
      <c r="B945" s="1">
        <v>8.707082</v>
      </c>
      <c r="C945" s="1">
        <v>0.06757054</v>
      </c>
      <c r="D945" s="1">
        <v>0.21668804</v>
      </c>
      <c r="E945" s="1">
        <v>0.10749482</v>
      </c>
      <c r="F945" s="4">
        <f t="shared" si="1"/>
        <v>0.007507837778</v>
      </c>
      <c r="G945" s="4">
        <f t="shared" si="2"/>
        <v>0.08964566296</v>
      </c>
    </row>
    <row r="946">
      <c r="A946" s="1">
        <v>9.40987467765808</v>
      </c>
      <c r="B946" s="1">
        <v>8.785181</v>
      </c>
      <c r="C946" s="1">
        <v>0.06774383</v>
      </c>
      <c r="D946" s="1">
        <v>0.11780504</v>
      </c>
      <c r="E946" s="1">
        <v>0.10845902</v>
      </c>
      <c r="F946" s="4">
        <f t="shared" si="1"/>
        <v>0.007527092222</v>
      </c>
      <c r="G946" s="4">
        <f t="shared" si="2"/>
        <v>0.09060984815</v>
      </c>
    </row>
    <row r="947">
      <c r="A947" s="1">
        <v>9.41999983787536</v>
      </c>
      <c r="B947" s="1">
        <v>8.851851</v>
      </c>
      <c r="C947" s="1">
        <v>0.06785047</v>
      </c>
      <c r="D947" s="1">
        <v>0.07263627</v>
      </c>
      <c r="E947" s="1">
        <v>0.10928209</v>
      </c>
      <c r="F947" s="4">
        <f t="shared" si="1"/>
        <v>0.007538941111</v>
      </c>
      <c r="G947" s="4">
        <f t="shared" si="2"/>
        <v>0.09143293457</v>
      </c>
    </row>
    <row r="948">
      <c r="A948" s="1">
        <v>9.42987513542175</v>
      </c>
      <c r="B948" s="1">
        <v>8.958523</v>
      </c>
      <c r="C948" s="1">
        <v>0.06789046</v>
      </c>
      <c r="D948" s="1">
        <v>0.0982726</v>
      </c>
      <c r="E948" s="1">
        <v>0.110599026</v>
      </c>
      <c r="F948" s="4">
        <f t="shared" si="1"/>
        <v>0.007543384444</v>
      </c>
      <c r="G948" s="4">
        <f t="shared" si="2"/>
        <v>0.09274987284</v>
      </c>
    </row>
    <row r="949">
      <c r="A949" s="1">
        <v>9.43987536430358</v>
      </c>
      <c r="B949" s="1">
        <v>8.983286</v>
      </c>
      <c r="C949" s="1">
        <v>0.067917116</v>
      </c>
      <c r="D949" s="1">
        <v>0.15198682</v>
      </c>
      <c r="E949" s="1">
        <v>0.11090475</v>
      </c>
      <c r="F949" s="4">
        <f t="shared" si="1"/>
        <v>0.007546346222</v>
      </c>
      <c r="G949" s="4">
        <f t="shared" si="2"/>
        <v>0.09305558889</v>
      </c>
    </row>
    <row r="950">
      <c r="A950" s="1">
        <v>9.44999957084655</v>
      </c>
      <c r="B950" s="1">
        <v>9.036621</v>
      </c>
      <c r="C950" s="1">
        <v>0.06802377</v>
      </c>
      <c r="D950" s="1">
        <v>0.12268815</v>
      </c>
      <c r="E950" s="1">
        <v>0.11156321</v>
      </c>
      <c r="F950" s="4">
        <f t="shared" si="1"/>
        <v>0.007558196667</v>
      </c>
      <c r="G950" s="4">
        <f t="shared" si="2"/>
        <v>0.09371404568</v>
      </c>
    </row>
    <row r="951">
      <c r="A951" s="1">
        <v>9.45987486839294</v>
      </c>
      <c r="B951" s="1">
        <v>9.06329</v>
      </c>
      <c r="C951" s="1">
        <v>0.06814373</v>
      </c>
      <c r="D951" s="1">
        <v>0.064090826</v>
      </c>
      <c r="E951" s="1">
        <v>0.111892454</v>
      </c>
      <c r="F951" s="4">
        <f t="shared" si="1"/>
        <v>0.007571525556</v>
      </c>
      <c r="G951" s="4">
        <f t="shared" si="2"/>
        <v>0.09404329259</v>
      </c>
    </row>
    <row r="952">
      <c r="A952" s="1">
        <v>9.46987509727478</v>
      </c>
      <c r="B952" s="1">
        <v>9.1032915</v>
      </c>
      <c r="C952" s="1">
        <v>0.06819705</v>
      </c>
      <c r="D952" s="1">
        <v>0.089727156</v>
      </c>
      <c r="E952" s="1">
        <v>0.1123863</v>
      </c>
      <c r="F952" s="4">
        <f t="shared" si="1"/>
        <v>0.00757745</v>
      </c>
      <c r="G952" s="4">
        <f t="shared" si="2"/>
        <v>0.09453713827</v>
      </c>
    </row>
    <row r="953">
      <c r="A953" s="1">
        <v>9.47987532615661</v>
      </c>
      <c r="B953" s="1">
        <v>9.179485</v>
      </c>
      <c r="C953" s="1">
        <v>0.068223715</v>
      </c>
      <c r="D953" s="1">
        <v>0.12757127</v>
      </c>
      <c r="E953" s="1">
        <v>0.11332697</v>
      </c>
      <c r="F953" s="4">
        <f t="shared" si="1"/>
        <v>0.007580412778</v>
      </c>
      <c r="G953" s="4">
        <f t="shared" si="2"/>
        <v>0.09547779877</v>
      </c>
    </row>
    <row r="954">
      <c r="A954" s="1">
        <v>9.48987460136413</v>
      </c>
      <c r="B954" s="1">
        <v>9.145198</v>
      </c>
      <c r="C954" s="1">
        <v>0.068277046</v>
      </c>
      <c r="D954" s="1">
        <v>0.15076604</v>
      </c>
      <c r="E954" s="1">
        <v>0.11290367</v>
      </c>
      <c r="F954" s="4">
        <f t="shared" si="1"/>
        <v>0.007586338444</v>
      </c>
      <c r="G954" s="4">
        <f t="shared" si="2"/>
        <v>0.09505450247</v>
      </c>
    </row>
    <row r="955">
      <c r="A955" s="1">
        <v>9.49987483024597</v>
      </c>
      <c r="B955" s="1">
        <v>9.200439</v>
      </c>
      <c r="C955" s="1">
        <v>0.06837035</v>
      </c>
      <c r="D955" s="1">
        <v>0.14710371</v>
      </c>
      <c r="E955" s="1">
        <v>0.11358565</v>
      </c>
      <c r="F955" s="4">
        <f t="shared" si="1"/>
        <v>0.007596705556</v>
      </c>
      <c r="G955" s="4">
        <f t="shared" si="2"/>
        <v>0.09573649012</v>
      </c>
    </row>
    <row r="956">
      <c r="A956" s="1">
        <v>9.5098750591278</v>
      </c>
      <c r="B956" s="1">
        <v>9.221393</v>
      </c>
      <c r="C956" s="1">
        <v>0.06841034</v>
      </c>
      <c r="D956" s="1">
        <v>0.15686993</v>
      </c>
      <c r="E956" s="1">
        <v>0.113844335</v>
      </c>
      <c r="F956" s="4">
        <f t="shared" si="1"/>
        <v>0.007601148889</v>
      </c>
      <c r="G956" s="4">
        <f t="shared" si="2"/>
        <v>0.09599518148</v>
      </c>
    </row>
    <row r="957">
      <c r="A957" s="1">
        <v>9.52000021934509</v>
      </c>
      <c r="B957" s="1">
        <v>9.227107</v>
      </c>
      <c r="C957" s="1">
        <v>0.06845033</v>
      </c>
      <c r="D957" s="1">
        <v>0.19593482</v>
      </c>
      <c r="E957" s="1">
        <v>0.113914885</v>
      </c>
      <c r="F957" s="4">
        <f t="shared" si="1"/>
        <v>0.007605592222</v>
      </c>
      <c r="G957" s="4">
        <f t="shared" si="2"/>
        <v>0.09606572469</v>
      </c>
    </row>
    <row r="958">
      <c r="A958" s="1">
        <v>9.52987456321716</v>
      </c>
      <c r="B958" s="1">
        <v>9.295682</v>
      </c>
      <c r="C958" s="1">
        <v>0.06850365</v>
      </c>
      <c r="D958" s="1">
        <v>0.22157115</v>
      </c>
      <c r="E958" s="1">
        <v>0.11476149</v>
      </c>
      <c r="F958" s="4">
        <f t="shared" si="1"/>
        <v>0.007611516667</v>
      </c>
      <c r="G958" s="4">
        <f t="shared" si="2"/>
        <v>0.09691232963</v>
      </c>
    </row>
    <row r="959">
      <c r="A959" s="1">
        <v>9.53999972343444</v>
      </c>
      <c r="B959" s="1">
        <v>9.278538</v>
      </c>
      <c r="C959" s="1">
        <v>0.068556964</v>
      </c>
      <c r="D959" s="1">
        <v>0.23377892</v>
      </c>
      <c r="E959" s="1">
        <v>0.11454984</v>
      </c>
      <c r="F959" s="4">
        <f t="shared" si="1"/>
        <v>0.007617440444</v>
      </c>
      <c r="G959" s="4">
        <f t="shared" si="2"/>
        <v>0.09670067531</v>
      </c>
    </row>
    <row r="960">
      <c r="A960" s="1">
        <v>9.54987502098083</v>
      </c>
      <c r="B960" s="1">
        <v>9.339494</v>
      </c>
      <c r="C960" s="1">
        <v>0.068556964</v>
      </c>
      <c r="D960" s="1">
        <v>0.31435025</v>
      </c>
      <c r="E960" s="1">
        <v>0.11530237</v>
      </c>
      <c r="F960" s="4">
        <f t="shared" si="1"/>
        <v>0.007617440444</v>
      </c>
      <c r="G960" s="4">
        <f t="shared" si="2"/>
        <v>0.09745321852</v>
      </c>
    </row>
    <row r="961">
      <c r="A961" s="1">
        <v>9.55987524986267</v>
      </c>
      <c r="B961" s="1">
        <v>9.324255</v>
      </c>
      <c r="C961" s="1">
        <v>0.068556964</v>
      </c>
      <c r="D961" s="1">
        <v>0.381493</v>
      </c>
      <c r="E961" s="1">
        <v>0.11511424</v>
      </c>
      <c r="F961" s="4">
        <f t="shared" si="1"/>
        <v>0.007617440444</v>
      </c>
      <c r="G961" s="4">
        <f t="shared" si="2"/>
        <v>0.09726508272</v>
      </c>
    </row>
    <row r="962">
      <c r="A962" s="1">
        <v>9.56987452507019</v>
      </c>
      <c r="B962" s="1">
        <v>9.299492</v>
      </c>
      <c r="C962" s="1">
        <v>0.06859697</v>
      </c>
      <c r="D962" s="1">
        <v>0.43276566</v>
      </c>
      <c r="E962" s="1">
        <v>0.11480852</v>
      </c>
      <c r="F962" s="4">
        <f t="shared" si="1"/>
        <v>0.007621885556</v>
      </c>
      <c r="G962" s="4">
        <f t="shared" si="2"/>
        <v>0.09695936667</v>
      </c>
    </row>
    <row r="963">
      <c r="A963" s="1">
        <v>9.57987475395202</v>
      </c>
      <c r="B963" s="1">
        <v>9.3585415</v>
      </c>
      <c r="C963" s="1">
        <v>0.06899687</v>
      </c>
      <c r="D963" s="1">
        <v>0.07751938</v>
      </c>
      <c r="E963" s="1">
        <v>0.11553754</v>
      </c>
      <c r="F963" s="4">
        <f t="shared" si="1"/>
        <v>0.007666318889</v>
      </c>
      <c r="G963" s="4">
        <f t="shared" si="2"/>
        <v>0.09768837284</v>
      </c>
    </row>
    <row r="964">
      <c r="A964" s="1">
        <v>9.58999991416931</v>
      </c>
      <c r="B964" s="1">
        <v>9.429022</v>
      </c>
      <c r="C964" s="1">
        <v>0.069156826</v>
      </c>
      <c r="D964" s="1">
        <v>-0.023805164</v>
      </c>
      <c r="E964" s="1">
        <v>0.11640766</v>
      </c>
      <c r="F964" s="4">
        <f t="shared" si="1"/>
        <v>0.007684091778</v>
      </c>
      <c r="G964" s="4">
        <f t="shared" si="2"/>
        <v>0.09855850247</v>
      </c>
    </row>
    <row r="965">
      <c r="A965" s="1">
        <v>9.60000014305114</v>
      </c>
      <c r="B965" s="1">
        <v>9.608078</v>
      </c>
      <c r="C965" s="1">
        <v>0.06909018</v>
      </c>
      <c r="D965" s="1">
        <v>0.12390893</v>
      </c>
      <c r="E965" s="1">
        <v>0.11861823</v>
      </c>
      <c r="F965" s="4">
        <f t="shared" si="1"/>
        <v>0.007676686667</v>
      </c>
      <c r="G965" s="4">
        <f t="shared" si="2"/>
        <v>0.1007690704</v>
      </c>
    </row>
    <row r="966">
      <c r="A966" s="1">
        <v>9.61000037193298</v>
      </c>
      <c r="B966" s="1">
        <v>9.623317</v>
      </c>
      <c r="C966" s="1">
        <v>0.06907684</v>
      </c>
      <c r="D966" s="1">
        <v>0.21790881</v>
      </c>
      <c r="E966" s="1">
        <v>0.11880636</v>
      </c>
      <c r="F966" s="4">
        <f t="shared" si="1"/>
        <v>0.007675204444</v>
      </c>
      <c r="G966" s="4">
        <f t="shared" si="2"/>
        <v>0.1009572062</v>
      </c>
    </row>
    <row r="967">
      <c r="A967" s="1">
        <v>9.6199996471405</v>
      </c>
      <c r="B967" s="1">
        <v>9.589029</v>
      </c>
      <c r="C967" s="1">
        <v>0.06909018</v>
      </c>
      <c r="D967" s="1">
        <v>0.27162302</v>
      </c>
      <c r="E967" s="1">
        <v>0.11838306</v>
      </c>
      <c r="F967" s="4">
        <f t="shared" si="1"/>
        <v>0.007676686667</v>
      </c>
      <c r="G967" s="4">
        <f t="shared" si="2"/>
        <v>0.1005338975</v>
      </c>
    </row>
    <row r="968">
      <c r="A968" s="1">
        <v>9.62987494468689</v>
      </c>
      <c r="B968" s="1">
        <v>9.613791</v>
      </c>
      <c r="C968" s="1">
        <v>0.06909018</v>
      </c>
      <c r="D968" s="1">
        <v>0.35219434</v>
      </c>
      <c r="E968" s="1">
        <v>0.11868877</v>
      </c>
      <c r="F968" s="4">
        <f t="shared" si="1"/>
        <v>0.007676686667</v>
      </c>
      <c r="G968" s="4">
        <f t="shared" si="2"/>
        <v>0.1008396012</v>
      </c>
    </row>
    <row r="969">
      <c r="A969" s="1">
        <v>9.63987517356872</v>
      </c>
      <c r="B969" s="1">
        <v>9.571885</v>
      </c>
      <c r="C969" s="1">
        <v>0.06909018</v>
      </c>
      <c r="D969" s="1">
        <v>0.41933712</v>
      </c>
      <c r="E969" s="1">
        <v>0.1181714</v>
      </c>
      <c r="F969" s="4">
        <f t="shared" si="1"/>
        <v>0.007676686667</v>
      </c>
      <c r="G969" s="4">
        <f t="shared" si="2"/>
        <v>0.1003222432</v>
      </c>
    </row>
    <row r="970">
      <c r="A970" s="1">
        <v>9.64987444877624</v>
      </c>
      <c r="B970" s="1">
        <v>9.590934</v>
      </c>
      <c r="C970" s="1">
        <v>0.06919681</v>
      </c>
      <c r="D970" s="1">
        <v>0.41567478</v>
      </c>
      <c r="E970" s="1">
        <v>0.11840658</v>
      </c>
      <c r="F970" s="4">
        <f t="shared" si="1"/>
        <v>0.007688534444</v>
      </c>
      <c r="G970" s="4">
        <f t="shared" si="2"/>
        <v>0.100557416</v>
      </c>
    </row>
    <row r="971">
      <c r="A971" s="1">
        <v>9.65999960899353</v>
      </c>
      <c r="B971" s="1">
        <v>9.623317</v>
      </c>
      <c r="C971" s="1">
        <v>0.069663376</v>
      </c>
      <c r="D971" s="1">
        <v>-0.009155832</v>
      </c>
      <c r="E971" s="1">
        <v>0.11880636</v>
      </c>
      <c r="F971" s="4">
        <f t="shared" si="1"/>
        <v>0.007740375111</v>
      </c>
      <c r="G971" s="4">
        <f t="shared" si="2"/>
        <v>0.1009572062</v>
      </c>
    </row>
    <row r="972">
      <c r="A972" s="1">
        <v>9.66987490653991</v>
      </c>
      <c r="B972" s="1">
        <v>9.760466</v>
      </c>
      <c r="C972" s="1">
        <v>0.06984999</v>
      </c>
      <c r="D972" s="1">
        <v>-0.1532076</v>
      </c>
      <c r="E972" s="1">
        <v>0.12049956</v>
      </c>
      <c r="F972" s="4">
        <f t="shared" si="1"/>
        <v>0.00776111</v>
      </c>
      <c r="G972" s="4">
        <f t="shared" si="2"/>
        <v>0.1026504037</v>
      </c>
    </row>
    <row r="973">
      <c r="A973" s="1">
        <v>9.67987513542175</v>
      </c>
      <c r="B973" s="1">
        <v>9.89952</v>
      </c>
      <c r="C973" s="1">
        <v>0.069783345</v>
      </c>
      <c r="D973" s="1">
        <v>-0.0054934993</v>
      </c>
      <c r="E973" s="1">
        <v>0.122216284</v>
      </c>
      <c r="F973" s="4">
        <f t="shared" si="1"/>
        <v>0.007753705</v>
      </c>
      <c r="G973" s="4">
        <f t="shared" si="2"/>
        <v>0.1043671198</v>
      </c>
    </row>
    <row r="974">
      <c r="A974" s="1">
        <v>9.69000029563903</v>
      </c>
      <c r="B974" s="1">
        <v>9.914759</v>
      </c>
      <c r="C974" s="1">
        <v>0.069783345</v>
      </c>
      <c r="D974" s="1">
        <v>0.075077824</v>
      </c>
      <c r="E974" s="1">
        <v>0.122404404</v>
      </c>
      <c r="F974" s="4">
        <f t="shared" si="1"/>
        <v>0.007753705</v>
      </c>
      <c r="G974" s="4">
        <f t="shared" si="2"/>
        <v>0.1045552556</v>
      </c>
    </row>
    <row r="975">
      <c r="A975" s="1">
        <v>9.69999957084655</v>
      </c>
      <c r="B975" s="1">
        <v>9.960475</v>
      </c>
      <c r="C975" s="1">
        <v>0.069796674</v>
      </c>
      <c r="D975" s="1">
        <v>0.12879205</v>
      </c>
      <c r="E975" s="1">
        <v>0.122968815</v>
      </c>
      <c r="F975" s="4">
        <f t="shared" si="1"/>
        <v>0.007755186</v>
      </c>
      <c r="G975" s="4">
        <f t="shared" si="2"/>
        <v>0.1051196506</v>
      </c>
    </row>
    <row r="976">
      <c r="A976" s="1">
        <v>9.70999979972839</v>
      </c>
      <c r="B976" s="1">
        <v>9.966189</v>
      </c>
      <c r="C976" s="1">
        <v>0.069796674</v>
      </c>
      <c r="D976" s="1">
        <v>0.20936337</v>
      </c>
      <c r="E976" s="1">
        <v>0.12303936</v>
      </c>
      <c r="F976" s="4">
        <f t="shared" si="1"/>
        <v>0.007755186</v>
      </c>
      <c r="G976" s="4">
        <f t="shared" si="2"/>
        <v>0.1051901938</v>
      </c>
    </row>
    <row r="977">
      <c r="A977" s="1">
        <v>9.72000002861023</v>
      </c>
      <c r="B977" s="1">
        <v>9.914759</v>
      </c>
      <c r="C977" s="1">
        <v>0.06983666</v>
      </c>
      <c r="D977" s="1">
        <v>0.2349997</v>
      </c>
      <c r="E977" s="1">
        <v>0.122404404</v>
      </c>
      <c r="F977" s="4">
        <f t="shared" si="1"/>
        <v>0.007759628889</v>
      </c>
      <c r="G977" s="4">
        <f t="shared" si="2"/>
        <v>0.1045552556</v>
      </c>
    </row>
    <row r="978">
      <c r="A978" s="1">
        <v>9.72987532615661</v>
      </c>
      <c r="B978" s="1">
        <v>9.958571</v>
      </c>
      <c r="C978" s="1">
        <v>0.06992998</v>
      </c>
      <c r="D978" s="1">
        <v>0.21790881</v>
      </c>
      <c r="E978" s="1">
        <v>0.12294531</v>
      </c>
      <c r="F978" s="4">
        <f t="shared" si="1"/>
        <v>0.007769997778</v>
      </c>
      <c r="G978" s="4">
        <f t="shared" si="2"/>
        <v>0.1050961444</v>
      </c>
    </row>
    <row r="979">
      <c r="A979" s="1">
        <v>9.73999953269958</v>
      </c>
      <c r="B979" s="1">
        <v>9.916664</v>
      </c>
      <c r="C979" s="1">
        <v>0.07002329</v>
      </c>
      <c r="D979" s="1">
        <v>0.19959715</v>
      </c>
      <c r="E979" s="1">
        <v>0.12242794</v>
      </c>
      <c r="F979" s="4">
        <f t="shared" si="1"/>
        <v>0.007780365556</v>
      </c>
      <c r="G979" s="4">
        <f t="shared" si="2"/>
        <v>0.1045787741</v>
      </c>
    </row>
    <row r="980">
      <c r="A980" s="1">
        <v>9.74999976158142</v>
      </c>
      <c r="B980" s="1">
        <v>9.971904</v>
      </c>
      <c r="C980" s="1">
        <v>0.070103265</v>
      </c>
      <c r="D980" s="1">
        <v>0.18006471</v>
      </c>
      <c r="E980" s="1">
        <v>0.123109914</v>
      </c>
      <c r="F980" s="4">
        <f t="shared" si="1"/>
        <v>0.007789251667</v>
      </c>
      <c r="G980" s="4">
        <f t="shared" si="2"/>
        <v>0.1052607494</v>
      </c>
    </row>
    <row r="981">
      <c r="A981" s="1">
        <v>9.7598750591278</v>
      </c>
      <c r="B981" s="1">
        <v>9.994762</v>
      </c>
      <c r="C981" s="1">
        <v>0.07012992</v>
      </c>
      <c r="D981" s="1">
        <v>0.23377892</v>
      </c>
      <c r="E981" s="1">
        <v>0.12339211</v>
      </c>
      <c r="F981" s="4">
        <f t="shared" si="1"/>
        <v>0.007792213333</v>
      </c>
      <c r="G981" s="4">
        <f t="shared" si="2"/>
        <v>0.1055429469</v>
      </c>
    </row>
    <row r="982">
      <c r="A982" s="1">
        <v>9.77000021934509</v>
      </c>
      <c r="B982" s="1">
        <v>9.994762</v>
      </c>
      <c r="C982" s="1">
        <v>0.07015658</v>
      </c>
      <c r="D982" s="1">
        <v>0.28749314</v>
      </c>
      <c r="E982" s="1">
        <v>0.12339211</v>
      </c>
      <c r="F982" s="4">
        <f t="shared" si="1"/>
        <v>0.007795175556</v>
      </c>
      <c r="G982" s="4">
        <f t="shared" si="2"/>
        <v>0.1055429469</v>
      </c>
    </row>
    <row r="983">
      <c r="A983" s="1">
        <v>9.77987456321716</v>
      </c>
      <c r="B983" s="1">
        <v>10.03286</v>
      </c>
      <c r="C983" s="1">
        <v>0.07016991</v>
      </c>
      <c r="D983" s="1">
        <v>0.34120736</v>
      </c>
      <c r="E983" s="1">
        <v>0.12386246</v>
      </c>
      <c r="F983" s="4">
        <f t="shared" si="1"/>
        <v>0.007796656667</v>
      </c>
      <c r="G983" s="4">
        <f t="shared" si="2"/>
        <v>0.1060132926</v>
      </c>
    </row>
    <row r="984">
      <c r="A984" s="1">
        <v>9.78987479209899</v>
      </c>
      <c r="B984" s="1">
        <v>10.006192</v>
      </c>
      <c r="C984" s="1">
        <v>0.07022325</v>
      </c>
      <c r="D984" s="1">
        <v>0.381493</v>
      </c>
      <c r="E984" s="1">
        <v>0.12353322</v>
      </c>
      <c r="F984" s="4">
        <f t="shared" si="1"/>
        <v>0.007802583333</v>
      </c>
      <c r="G984" s="4">
        <f t="shared" si="2"/>
        <v>0.105684058</v>
      </c>
    </row>
    <row r="985">
      <c r="A985" s="1">
        <v>9.79999995231628</v>
      </c>
      <c r="B985" s="1">
        <v>10.055718</v>
      </c>
      <c r="C985" s="1">
        <v>0.070276566</v>
      </c>
      <c r="D985" s="1">
        <v>0.39125922</v>
      </c>
      <c r="E985" s="1">
        <v>0.12414466</v>
      </c>
      <c r="F985" s="4">
        <f t="shared" si="1"/>
        <v>0.007808507333</v>
      </c>
      <c r="G985" s="4">
        <f t="shared" si="2"/>
        <v>0.1062954901</v>
      </c>
    </row>
    <row r="986">
      <c r="A986" s="1">
        <v>9.80987524986267</v>
      </c>
      <c r="B986" s="1">
        <v>10.074767</v>
      </c>
      <c r="C986" s="1">
        <v>0.07031655</v>
      </c>
      <c r="D986" s="1">
        <v>0.41567478</v>
      </c>
      <c r="E986" s="1">
        <v>0.12437983</v>
      </c>
      <c r="F986" s="4">
        <f t="shared" si="1"/>
        <v>0.00781295</v>
      </c>
      <c r="G986" s="4">
        <f t="shared" si="2"/>
        <v>0.106530663</v>
      </c>
    </row>
    <row r="987">
      <c r="A987" s="1">
        <v>9.81999945640564</v>
      </c>
      <c r="B987" s="1">
        <v>10.057623</v>
      </c>
      <c r="C987" s="1">
        <v>0.07036987</v>
      </c>
      <c r="D987" s="1">
        <v>0.44131112</v>
      </c>
      <c r="E987" s="1">
        <v>0.124168165</v>
      </c>
      <c r="F987" s="4">
        <f t="shared" si="1"/>
        <v>0.007818874444</v>
      </c>
      <c r="G987" s="4">
        <f t="shared" si="2"/>
        <v>0.1063190086</v>
      </c>
    </row>
    <row r="988">
      <c r="A988" s="1">
        <v>9.82999968528747</v>
      </c>
      <c r="B988" s="1">
        <v>10.120483</v>
      </c>
      <c r="C988" s="1">
        <v>0.07075644</v>
      </c>
      <c r="D988" s="1">
        <v>0.13001283</v>
      </c>
      <c r="E988" s="1">
        <v>0.124944225</v>
      </c>
      <c r="F988" s="4">
        <f t="shared" si="1"/>
        <v>0.007861826667</v>
      </c>
      <c r="G988" s="4">
        <f t="shared" si="2"/>
        <v>0.107095058</v>
      </c>
    </row>
    <row r="989">
      <c r="A989" s="1">
        <v>9.83987498283386</v>
      </c>
      <c r="B989" s="1">
        <v>10.223346</v>
      </c>
      <c r="C989" s="1">
        <v>0.07092974</v>
      </c>
      <c r="D989" s="1">
        <v>0.0018311664</v>
      </c>
      <c r="E989" s="1">
        <v>0.12621412</v>
      </c>
      <c r="F989" s="4">
        <f t="shared" si="1"/>
        <v>0.007881082222</v>
      </c>
      <c r="G989" s="4">
        <f t="shared" si="2"/>
        <v>0.1083649716</v>
      </c>
    </row>
    <row r="990">
      <c r="A990" s="1">
        <v>9.84987521171569</v>
      </c>
      <c r="B990" s="1">
        <v>10.35478</v>
      </c>
      <c r="C990" s="1">
        <v>0.07084976</v>
      </c>
      <c r="D990" s="1">
        <v>0.16297382</v>
      </c>
      <c r="E990" s="1">
        <v>0.12783676</v>
      </c>
      <c r="F990" s="4">
        <f t="shared" si="1"/>
        <v>0.007872195556</v>
      </c>
      <c r="G990" s="4">
        <f t="shared" si="2"/>
        <v>0.1099876136</v>
      </c>
    </row>
    <row r="991">
      <c r="A991" s="1">
        <v>9.86000037193298</v>
      </c>
      <c r="B991" s="1">
        <v>10.392877</v>
      </c>
      <c r="C991" s="1">
        <v>0.07082309</v>
      </c>
      <c r="D991" s="1">
        <v>0.25697368</v>
      </c>
      <c r="E991" s="1">
        <v>0.1283071</v>
      </c>
      <c r="F991" s="4">
        <f t="shared" si="1"/>
        <v>0.007869232222</v>
      </c>
      <c r="G991" s="4">
        <f t="shared" si="2"/>
        <v>0.1104579469</v>
      </c>
    </row>
    <row r="992">
      <c r="A992" s="1">
        <v>9.86987471580505</v>
      </c>
      <c r="B992" s="1">
        <v>10.392877</v>
      </c>
      <c r="C992" s="1">
        <v>0.07082309</v>
      </c>
      <c r="D992" s="1">
        <v>0.337545</v>
      </c>
      <c r="E992" s="1">
        <v>0.1283071</v>
      </c>
      <c r="F992" s="4">
        <f t="shared" si="1"/>
        <v>0.007869232222</v>
      </c>
      <c r="G992" s="4">
        <f t="shared" si="2"/>
        <v>0.1104579469</v>
      </c>
    </row>
    <row r="993">
      <c r="A993" s="1">
        <v>9.87987494468689</v>
      </c>
      <c r="B993" s="1">
        <v>10.434783</v>
      </c>
      <c r="C993" s="1">
        <v>0.07082309</v>
      </c>
      <c r="D993" s="1">
        <v>0.41811633</v>
      </c>
      <c r="E993" s="1">
        <v>0.12882447</v>
      </c>
      <c r="F993" s="4">
        <f t="shared" si="1"/>
        <v>0.007869232222</v>
      </c>
      <c r="G993" s="4">
        <f t="shared" si="2"/>
        <v>0.1109753049</v>
      </c>
    </row>
    <row r="994">
      <c r="A994" s="1">
        <v>9.89000010490417</v>
      </c>
      <c r="B994" s="1">
        <v>10.3681135</v>
      </c>
      <c r="C994" s="1">
        <v>0.07098306</v>
      </c>
      <c r="D994" s="1">
        <v>0.34486967</v>
      </c>
      <c r="E994" s="1">
        <v>0.12800139</v>
      </c>
      <c r="F994" s="4">
        <f t="shared" si="1"/>
        <v>0.007887006667</v>
      </c>
      <c r="G994" s="4">
        <f t="shared" si="2"/>
        <v>0.1101522247</v>
      </c>
    </row>
    <row r="995">
      <c r="A995" s="1">
        <v>9.90000033378601</v>
      </c>
      <c r="B995" s="1">
        <v>10.434783</v>
      </c>
      <c r="C995" s="1">
        <v>0.071356304</v>
      </c>
      <c r="D995" s="1">
        <v>0.017701276</v>
      </c>
      <c r="E995" s="1">
        <v>0.12882447</v>
      </c>
      <c r="F995" s="4">
        <f t="shared" si="1"/>
        <v>0.007928478222</v>
      </c>
      <c r="G995" s="4">
        <f t="shared" si="2"/>
        <v>0.1109753049</v>
      </c>
    </row>
    <row r="996">
      <c r="A996" s="1">
        <v>9.90987467765808</v>
      </c>
      <c r="B996" s="1">
        <v>10.573837</v>
      </c>
      <c r="C996" s="1">
        <v>0.07140962</v>
      </c>
      <c r="D996" s="1">
        <v>0.014038943</v>
      </c>
      <c r="E996" s="1">
        <v>0.13054119</v>
      </c>
      <c r="F996" s="4">
        <f t="shared" si="1"/>
        <v>0.007934402222</v>
      </c>
      <c r="G996" s="4">
        <f t="shared" si="2"/>
        <v>0.112692021</v>
      </c>
    </row>
    <row r="997">
      <c r="A997" s="1">
        <v>9.91987490653991</v>
      </c>
      <c r="B997" s="1">
        <v>10.608126</v>
      </c>
      <c r="C997" s="1">
        <v>0.07138296</v>
      </c>
      <c r="D997" s="1">
        <v>0.121467374</v>
      </c>
      <c r="E997" s="1">
        <v>0.13096449</v>
      </c>
      <c r="F997" s="4">
        <f t="shared" si="1"/>
        <v>0.00793144</v>
      </c>
      <c r="G997" s="4">
        <f t="shared" si="2"/>
        <v>0.113115342</v>
      </c>
    </row>
    <row r="998">
      <c r="A998" s="1">
        <v>9.92987513542175</v>
      </c>
      <c r="B998" s="1">
        <v>10.688129</v>
      </c>
      <c r="C998" s="1">
        <v>0.07138296</v>
      </c>
      <c r="D998" s="1">
        <v>0.2020387</v>
      </c>
      <c r="E998" s="1">
        <v>0.1319522</v>
      </c>
      <c r="F998" s="4">
        <f t="shared" si="1"/>
        <v>0.00793144</v>
      </c>
      <c r="G998" s="4">
        <f t="shared" si="2"/>
        <v>0.1141030333</v>
      </c>
    </row>
    <row r="999">
      <c r="A999" s="1">
        <v>9.93987536430358</v>
      </c>
      <c r="B999" s="1">
        <v>10.640508</v>
      </c>
      <c r="C999" s="1">
        <v>0.07139629</v>
      </c>
      <c r="D999" s="1">
        <v>0.25575292</v>
      </c>
      <c r="E999" s="1">
        <v>0.13136427</v>
      </c>
      <c r="F999" s="4">
        <f t="shared" si="1"/>
        <v>0.007932921111</v>
      </c>
      <c r="G999" s="4">
        <f t="shared" si="2"/>
        <v>0.1135151198</v>
      </c>
    </row>
    <row r="1000">
      <c r="A1000" s="1">
        <v>9.94999957084655</v>
      </c>
      <c r="B1000" s="1">
        <v>10.695749</v>
      </c>
      <c r="C1000" s="1">
        <v>0.07140962</v>
      </c>
      <c r="D1000" s="1">
        <v>0.32289568</v>
      </c>
      <c r="E1000" s="1">
        <v>0.13204627</v>
      </c>
      <c r="F1000" s="4">
        <f t="shared" si="1"/>
        <v>0.007934402222</v>
      </c>
      <c r="G1000" s="4">
        <f t="shared" si="2"/>
        <v>0.1141971074</v>
      </c>
    </row>
    <row r="1001">
      <c r="A1001" s="1">
        <v>9.95987486839294</v>
      </c>
      <c r="B1001" s="1">
        <v>10.672891</v>
      </c>
      <c r="C1001" s="1">
        <v>0.07144961</v>
      </c>
      <c r="D1001" s="1">
        <v>0.36318135</v>
      </c>
      <c r="E1001" s="1">
        <v>0.13176405</v>
      </c>
      <c r="F1001" s="4">
        <f t="shared" si="1"/>
        <v>0.007938845556</v>
      </c>
      <c r="G1001" s="4">
        <f t="shared" si="2"/>
        <v>0.1139149099</v>
      </c>
    </row>
    <row r="1002">
      <c r="A1002" s="1">
        <v>9.96987509727478</v>
      </c>
      <c r="B1002" s="1">
        <v>10.630984</v>
      </c>
      <c r="C1002" s="1">
        <v>0.07150294</v>
      </c>
      <c r="D1002" s="1">
        <v>0.37294757</v>
      </c>
      <c r="E1002" s="1">
        <v>0.13124669</v>
      </c>
      <c r="F1002" s="4">
        <f t="shared" si="1"/>
        <v>0.007944771111</v>
      </c>
      <c r="G1002" s="4">
        <f t="shared" si="2"/>
        <v>0.1133975395</v>
      </c>
    </row>
    <row r="1003">
      <c r="A1003" s="1">
        <v>9.98000025749206</v>
      </c>
      <c r="B1003" s="1">
        <v>10.672891</v>
      </c>
      <c r="C1003" s="1">
        <v>0.07162291</v>
      </c>
      <c r="D1003" s="1">
        <v>0.32899958</v>
      </c>
      <c r="E1003" s="1">
        <v>0.13176405</v>
      </c>
      <c r="F1003" s="4">
        <f t="shared" si="1"/>
        <v>0.007958101111</v>
      </c>
      <c r="G1003" s="4">
        <f t="shared" si="2"/>
        <v>0.1139149099</v>
      </c>
    </row>
    <row r="1004">
      <c r="A1004" s="1">
        <v>9.98987460136413</v>
      </c>
      <c r="B1004" s="1">
        <v>10.669081</v>
      </c>
      <c r="C1004" s="1">
        <v>0.071769536</v>
      </c>
      <c r="D1004" s="1">
        <v>0.24232437</v>
      </c>
      <c r="E1004" s="1">
        <v>0.13171703</v>
      </c>
      <c r="F1004" s="4">
        <f t="shared" si="1"/>
        <v>0.007974392889</v>
      </c>
      <c r="G1004" s="4">
        <f t="shared" si="2"/>
        <v>0.1138678728</v>
      </c>
    </row>
    <row r="1005">
      <c r="A1005" s="1">
        <v>9.99999976158142</v>
      </c>
      <c r="B1005" s="1">
        <v>10.7814665</v>
      </c>
      <c r="C1005" s="1">
        <v>0.07191617</v>
      </c>
      <c r="D1005" s="1">
        <v>0.18372704</v>
      </c>
      <c r="E1005" s="1">
        <v>0.1331045</v>
      </c>
      <c r="F1005" s="4">
        <f t="shared" si="1"/>
        <v>0.007990685556</v>
      </c>
      <c r="G1005" s="4">
        <f t="shared" si="2"/>
        <v>0.1152553481</v>
      </c>
    </row>
    <row r="1006">
      <c r="A1006" s="1">
        <v>10.0098750591278</v>
      </c>
      <c r="B1006" s="1">
        <v>10.848137</v>
      </c>
      <c r="C1006" s="1">
        <v>0.07200948</v>
      </c>
      <c r="D1006" s="1">
        <v>0.1532076</v>
      </c>
      <c r="E1006" s="1">
        <v>0.1339276</v>
      </c>
      <c r="F1006" s="4">
        <f t="shared" si="1"/>
        <v>0.008001053333</v>
      </c>
      <c r="G1006" s="4">
        <f t="shared" si="2"/>
        <v>0.1160784407</v>
      </c>
    </row>
    <row r="1007">
      <c r="A1007" s="1">
        <v>10.0198752880096</v>
      </c>
      <c r="B1007" s="1">
        <v>10.886234</v>
      </c>
      <c r="C1007" s="1">
        <v>0.07203614</v>
      </c>
      <c r="D1007" s="1">
        <v>0.19227248</v>
      </c>
      <c r="E1007" s="1">
        <v>0.13439794</v>
      </c>
      <c r="F1007" s="4">
        <f t="shared" si="1"/>
        <v>0.008004015556</v>
      </c>
      <c r="G1007" s="4">
        <f t="shared" si="2"/>
        <v>0.1165487741</v>
      </c>
    </row>
    <row r="1008">
      <c r="A1008" s="1">
        <v>10.0298745632171</v>
      </c>
      <c r="B1008" s="1">
        <v>10.966238</v>
      </c>
      <c r="C1008" s="1">
        <v>0.07203614</v>
      </c>
      <c r="D1008" s="1">
        <v>0.2728438</v>
      </c>
      <c r="E1008" s="1">
        <v>0.13538563</v>
      </c>
      <c r="F1008" s="4">
        <f t="shared" si="1"/>
        <v>0.008004015556</v>
      </c>
      <c r="G1008" s="4">
        <f t="shared" si="2"/>
        <v>0.1175364778</v>
      </c>
    </row>
    <row r="1009">
      <c r="A1009" s="1">
        <v>10.0399997234344</v>
      </c>
      <c r="B1009" s="1">
        <v>10.926235</v>
      </c>
      <c r="C1009" s="1">
        <v>0.07204947</v>
      </c>
      <c r="D1009" s="1">
        <v>0.33998656</v>
      </c>
      <c r="E1009" s="1">
        <v>0.13489178</v>
      </c>
      <c r="F1009" s="4">
        <f t="shared" si="1"/>
        <v>0.008005496667</v>
      </c>
      <c r="G1009" s="4">
        <f t="shared" si="2"/>
        <v>0.1170426136</v>
      </c>
    </row>
    <row r="1010">
      <c r="A1010" s="1">
        <v>10.0499999523162</v>
      </c>
      <c r="B1010" s="1">
        <v>10.968142</v>
      </c>
      <c r="C1010" s="1">
        <v>0.0720628</v>
      </c>
      <c r="D1010" s="1">
        <v>0.39248002</v>
      </c>
      <c r="E1010" s="1">
        <v>0.13540913</v>
      </c>
      <c r="F1010" s="4">
        <f t="shared" si="1"/>
        <v>0.008006977778</v>
      </c>
      <c r="G1010" s="4">
        <f t="shared" si="2"/>
        <v>0.117559984</v>
      </c>
    </row>
    <row r="1011">
      <c r="A1011" s="1">
        <v>10.0598752498626</v>
      </c>
      <c r="B1011" s="1">
        <v>10.954809</v>
      </c>
      <c r="C1011" s="1">
        <v>0.072169445</v>
      </c>
      <c r="D1011" s="1">
        <v>0.3607398</v>
      </c>
      <c r="E1011" s="1">
        <v>0.13524453</v>
      </c>
      <c r="F1011" s="4">
        <f t="shared" si="1"/>
        <v>0.008018827222</v>
      </c>
      <c r="G1011" s="4">
        <f t="shared" si="2"/>
        <v>0.117395379</v>
      </c>
    </row>
    <row r="1012">
      <c r="A1012" s="1">
        <v>10.0699994564056</v>
      </c>
      <c r="B1012" s="1">
        <v>11.0005245</v>
      </c>
      <c r="C1012" s="1">
        <v>0.07258268</v>
      </c>
      <c r="D1012" s="1">
        <v>0.006714277</v>
      </c>
      <c r="E1012" s="1">
        <v>0.13580891</v>
      </c>
      <c r="F1012" s="4">
        <f t="shared" si="1"/>
        <v>0.008064742222</v>
      </c>
      <c r="G1012" s="4">
        <f t="shared" si="2"/>
        <v>0.1179597679</v>
      </c>
    </row>
    <row r="1013">
      <c r="A1013" s="1">
        <v>10.0799996852874</v>
      </c>
      <c r="B1013" s="1">
        <v>11.194819</v>
      </c>
      <c r="C1013" s="1">
        <v>0.072596006</v>
      </c>
      <c r="D1013" s="1">
        <v>0.057986937</v>
      </c>
      <c r="E1013" s="1">
        <v>0.13820763</v>
      </c>
      <c r="F1013" s="4">
        <f t="shared" si="1"/>
        <v>0.008066222889</v>
      </c>
      <c r="G1013" s="4">
        <f t="shared" si="2"/>
        <v>0.1203584654</v>
      </c>
    </row>
    <row r="1014">
      <c r="A1014" s="1">
        <v>10.0898749828338</v>
      </c>
      <c r="B1014" s="1">
        <v>11.213868</v>
      </c>
      <c r="C1014" s="1">
        <v>0.0725027</v>
      </c>
      <c r="D1014" s="1">
        <v>0.23255815</v>
      </c>
      <c r="E1014" s="1">
        <v>0.13844278</v>
      </c>
      <c r="F1014" s="4">
        <f t="shared" si="1"/>
        <v>0.008055855556</v>
      </c>
      <c r="G1014" s="4">
        <f t="shared" si="2"/>
        <v>0.1205936383</v>
      </c>
    </row>
    <row r="1015">
      <c r="A1015" s="1">
        <v>10.0998752117156</v>
      </c>
      <c r="B1015" s="1">
        <v>11.2195835</v>
      </c>
      <c r="C1015" s="1">
        <v>0.0725027</v>
      </c>
      <c r="D1015" s="1">
        <v>0.29970092</v>
      </c>
      <c r="E1015" s="1">
        <v>0.13851336</v>
      </c>
      <c r="F1015" s="4">
        <f t="shared" si="1"/>
        <v>0.008055855556</v>
      </c>
      <c r="G1015" s="4">
        <f t="shared" si="2"/>
        <v>0.1206642</v>
      </c>
    </row>
    <row r="1016">
      <c r="A1016" s="1">
        <v>10.1100003719329</v>
      </c>
      <c r="B1016" s="1">
        <v>11.227202</v>
      </c>
      <c r="C1016" s="1">
        <v>0.07251603</v>
      </c>
      <c r="D1016" s="1">
        <v>0.36684367</v>
      </c>
      <c r="E1016" s="1">
        <v>0.13860741</v>
      </c>
      <c r="F1016" s="4">
        <f t="shared" si="1"/>
        <v>0.008057336667</v>
      </c>
      <c r="G1016" s="4">
        <f t="shared" si="2"/>
        <v>0.1207582556</v>
      </c>
    </row>
    <row r="1017">
      <c r="A1017" s="1">
        <v>10.119874715805</v>
      </c>
      <c r="B1017" s="1">
        <v>11.189105</v>
      </c>
      <c r="C1017" s="1">
        <v>0.07251603</v>
      </c>
      <c r="D1017" s="1">
        <v>0.447415</v>
      </c>
      <c r="E1017" s="1">
        <v>0.13813709</v>
      </c>
      <c r="F1017" s="4">
        <f t="shared" si="1"/>
        <v>0.008057336667</v>
      </c>
      <c r="G1017" s="4">
        <f t="shared" si="2"/>
        <v>0.1202879222</v>
      </c>
    </row>
    <row r="1018">
      <c r="A1018" s="1">
        <v>10.1298749446868</v>
      </c>
      <c r="B1018" s="1">
        <v>11.229108</v>
      </c>
      <c r="C1018" s="1">
        <v>0.07284929</v>
      </c>
      <c r="D1018" s="1">
        <v>0.16297382</v>
      </c>
      <c r="E1018" s="1">
        <v>0.13863094</v>
      </c>
      <c r="F1018" s="4">
        <f t="shared" si="1"/>
        <v>0.008094365556</v>
      </c>
      <c r="G1018" s="4">
        <f t="shared" si="2"/>
        <v>0.1207817864</v>
      </c>
    </row>
    <row r="1019">
      <c r="A1019" s="1">
        <v>10.1400001049041</v>
      </c>
      <c r="B1019" s="1">
        <v>11.291967</v>
      </c>
      <c r="C1019" s="1">
        <v>0.07311589</v>
      </c>
      <c r="D1019" s="1">
        <v>-0.038454495</v>
      </c>
      <c r="E1019" s="1">
        <v>0.13940698</v>
      </c>
      <c r="F1019" s="4">
        <f t="shared" si="1"/>
        <v>0.008123987778</v>
      </c>
      <c r="G1019" s="4">
        <f t="shared" si="2"/>
        <v>0.1215578235</v>
      </c>
    </row>
    <row r="1020">
      <c r="A1020" s="1">
        <v>10.150000333786</v>
      </c>
      <c r="B1020" s="1">
        <v>11.427212</v>
      </c>
      <c r="C1020" s="1">
        <v>0.07306256</v>
      </c>
      <c r="D1020" s="1">
        <v>0.068973936</v>
      </c>
      <c r="E1020" s="1">
        <v>0.14107667</v>
      </c>
      <c r="F1020" s="4">
        <f t="shared" si="1"/>
        <v>0.008118062222</v>
      </c>
      <c r="G1020" s="4">
        <f t="shared" si="2"/>
        <v>0.1232275148</v>
      </c>
    </row>
    <row r="1021">
      <c r="A1021" s="1">
        <v>10.1599996089935</v>
      </c>
      <c r="B1021" s="1">
        <v>11.490072</v>
      </c>
      <c r="C1021" s="1">
        <v>0.073049225</v>
      </c>
      <c r="D1021" s="1">
        <v>0.17640238</v>
      </c>
      <c r="E1021" s="1">
        <v>0.14185272</v>
      </c>
      <c r="F1021" s="4">
        <f t="shared" si="1"/>
        <v>0.008116580556</v>
      </c>
      <c r="G1021" s="4">
        <f t="shared" si="2"/>
        <v>0.1240035642</v>
      </c>
    </row>
    <row r="1022">
      <c r="A1022" s="1">
        <v>10.1699998378753</v>
      </c>
      <c r="B1022" s="1">
        <v>11.438642</v>
      </c>
      <c r="C1022" s="1">
        <v>0.07306256</v>
      </c>
      <c r="D1022" s="1">
        <v>0.24354514</v>
      </c>
      <c r="E1022" s="1">
        <v>0.14121778</v>
      </c>
      <c r="F1022" s="4">
        <f t="shared" si="1"/>
        <v>0.008118062222</v>
      </c>
      <c r="G1022" s="4">
        <f t="shared" si="2"/>
        <v>0.1233686259</v>
      </c>
    </row>
    <row r="1023">
      <c r="A1023" s="1">
        <v>10.1798751354217</v>
      </c>
      <c r="B1023" s="1">
        <v>11.497692</v>
      </c>
      <c r="C1023" s="1">
        <v>0.07306256</v>
      </c>
      <c r="D1023" s="1">
        <v>0.3106879</v>
      </c>
      <c r="E1023" s="1">
        <v>0.1419468</v>
      </c>
      <c r="F1023" s="4">
        <f t="shared" si="1"/>
        <v>0.008118062222</v>
      </c>
      <c r="G1023" s="4">
        <f t="shared" si="2"/>
        <v>0.1240976383</v>
      </c>
    </row>
    <row r="1024">
      <c r="A1024" s="1">
        <v>10.190000295639</v>
      </c>
      <c r="B1024" s="1">
        <v>11.432927</v>
      </c>
      <c r="C1024" s="1">
        <v>0.07306256</v>
      </c>
      <c r="D1024" s="1">
        <v>0.39125922</v>
      </c>
      <c r="E1024" s="1">
        <v>0.14114723</v>
      </c>
      <c r="F1024" s="4">
        <f t="shared" si="1"/>
        <v>0.008118062222</v>
      </c>
      <c r="G1024" s="4">
        <f t="shared" si="2"/>
        <v>0.1232980704</v>
      </c>
    </row>
    <row r="1025">
      <c r="A1025" s="1">
        <v>10.1998746395111</v>
      </c>
      <c r="B1025" s="1">
        <v>11.457689</v>
      </c>
      <c r="C1025" s="1">
        <v>0.07308922</v>
      </c>
      <c r="D1025" s="1">
        <v>0.44497344</v>
      </c>
      <c r="E1025" s="1">
        <v>0.14145294</v>
      </c>
      <c r="F1025" s="4">
        <f t="shared" si="1"/>
        <v>0.008121024444</v>
      </c>
      <c r="G1025" s="4">
        <f t="shared" si="2"/>
        <v>0.1236037741</v>
      </c>
    </row>
    <row r="1026">
      <c r="A1026" s="1">
        <v>10.2098748683929</v>
      </c>
      <c r="B1026" s="1">
        <v>11.482452</v>
      </c>
      <c r="C1026" s="1">
        <v>0.073515795</v>
      </c>
      <c r="D1026" s="1">
        <v>0.064090826</v>
      </c>
      <c r="E1026" s="1">
        <v>0.14175865</v>
      </c>
      <c r="F1026" s="4">
        <f t="shared" si="1"/>
        <v>0.008168421667</v>
      </c>
      <c r="G1026" s="4">
        <f t="shared" si="2"/>
        <v>0.1239094901</v>
      </c>
    </row>
    <row r="1027">
      <c r="A1027" s="1">
        <v>10.2198750972747</v>
      </c>
      <c r="B1027" s="1">
        <v>11.592934</v>
      </c>
      <c r="C1027" s="1">
        <v>0.07382239</v>
      </c>
      <c r="D1027" s="1">
        <v>-0.17884393</v>
      </c>
      <c r="E1027" s="1">
        <v>0.14312263</v>
      </c>
      <c r="F1027" s="4">
        <f t="shared" si="1"/>
        <v>0.008202487778</v>
      </c>
      <c r="G1027" s="4">
        <f t="shared" si="2"/>
        <v>0.1252734654</v>
      </c>
    </row>
    <row r="1028">
      <c r="A1028" s="1">
        <v>10.2298753261566</v>
      </c>
      <c r="B1028" s="1">
        <v>11.796753</v>
      </c>
      <c r="C1028" s="1">
        <v>0.07379573</v>
      </c>
      <c r="D1028" s="1">
        <v>-0.08606482</v>
      </c>
      <c r="E1028" s="1">
        <v>0.14563891</v>
      </c>
      <c r="F1028" s="4">
        <f t="shared" si="1"/>
        <v>0.008199525556</v>
      </c>
      <c r="G1028" s="4">
        <f t="shared" si="2"/>
        <v>0.1277897494</v>
      </c>
    </row>
    <row r="1029">
      <c r="A1029" s="1">
        <v>10.2398746013641</v>
      </c>
      <c r="B1029" s="1">
        <v>11.810087</v>
      </c>
      <c r="C1029" s="1">
        <v>0.073755726</v>
      </c>
      <c r="D1029" s="1">
        <v>0.034792162</v>
      </c>
      <c r="E1029" s="1">
        <v>0.14580353</v>
      </c>
      <c r="F1029" s="4">
        <f t="shared" si="1"/>
        <v>0.008195080667</v>
      </c>
      <c r="G1029" s="4">
        <f t="shared" si="2"/>
        <v>0.1279543667</v>
      </c>
    </row>
    <row r="1030">
      <c r="A1030" s="1">
        <v>10.2498748302459</v>
      </c>
      <c r="B1030" s="1">
        <v>11.8519945</v>
      </c>
      <c r="C1030" s="1">
        <v>0.07376907</v>
      </c>
      <c r="D1030" s="1">
        <v>0.100714155</v>
      </c>
      <c r="E1030" s="1">
        <v>0.1463209</v>
      </c>
      <c r="F1030" s="4">
        <f t="shared" si="1"/>
        <v>0.008196563333</v>
      </c>
      <c r="G1030" s="4">
        <f t="shared" si="2"/>
        <v>0.1284717432</v>
      </c>
    </row>
    <row r="1031">
      <c r="A1031" s="1">
        <v>10.2598750591278</v>
      </c>
      <c r="B1031" s="1">
        <v>11.84628</v>
      </c>
      <c r="C1031" s="1">
        <v>0.0737824</v>
      </c>
      <c r="D1031" s="1">
        <v>0.1532076</v>
      </c>
      <c r="E1031" s="1">
        <v>0.14625035</v>
      </c>
      <c r="F1031" s="4">
        <f t="shared" si="1"/>
        <v>0.008198044444</v>
      </c>
      <c r="G1031" s="4">
        <f t="shared" si="2"/>
        <v>0.1284011938</v>
      </c>
    </row>
    <row r="1032">
      <c r="A1032" s="1">
        <v>10.270000219345</v>
      </c>
      <c r="B1032" s="1">
        <v>11.796753</v>
      </c>
      <c r="C1032" s="1">
        <v>0.07382239</v>
      </c>
      <c r="D1032" s="1">
        <v>0.19227248</v>
      </c>
      <c r="E1032" s="1">
        <v>0.14563891</v>
      </c>
      <c r="F1032" s="4">
        <f t="shared" si="1"/>
        <v>0.008202487778</v>
      </c>
      <c r="G1032" s="4">
        <f t="shared" si="2"/>
        <v>0.1277897494</v>
      </c>
    </row>
    <row r="1033">
      <c r="A1033" s="1">
        <v>10.2799994945526</v>
      </c>
      <c r="B1033" s="1">
        <v>11.8539</v>
      </c>
      <c r="C1033" s="1">
        <v>0.07388903</v>
      </c>
      <c r="D1033" s="1">
        <v>0.20570104</v>
      </c>
      <c r="E1033" s="1">
        <v>0.14634442</v>
      </c>
      <c r="F1033" s="4">
        <f t="shared" si="1"/>
        <v>0.008209892222</v>
      </c>
      <c r="G1033" s="4">
        <f t="shared" si="2"/>
        <v>0.1284952679</v>
      </c>
    </row>
    <row r="1034">
      <c r="A1034" s="1">
        <v>10.2898747920989</v>
      </c>
      <c r="B1034" s="1">
        <v>11.810087</v>
      </c>
      <c r="C1034" s="1">
        <v>0.073969014</v>
      </c>
      <c r="D1034" s="1">
        <v>0.18861015</v>
      </c>
      <c r="E1034" s="1">
        <v>0.14580353</v>
      </c>
      <c r="F1034" s="4">
        <f t="shared" si="1"/>
        <v>0.008218779333</v>
      </c>
      <c r="G1034" s="4">
        <f t="shared" si="2"/>
        <v>0.1279543667</v>
      </c>
    </row>
    <row r="1035">
      <c r="A1035" s="1">
        <v>10.2999999523162</v>
      </c>
      <c r="B1035" s="1">
        <v>11.8519945</v>
      </c>
      <c r="C1035" s="1">
        <v>0.07404899</v>
      </c>
      <c r="D1035" s="1">
        <v>0.18494782</v>
      </c>
      <c r="E1035" s="1">
        <v>0.1463209</v>
      </c>
      <c r="F1035" s="4">
        <f t="shared" si="1"/>
        <v>0.008227665556</v>
      </c>
      <c r="G1035" s="4">
        <f t="shared" si="2"/>
        <v>0.1284717432</v>
      </c>
    </row>
    <row r="1036">
      <c r="A1036" s="1">
        <v>10.3100001811981</v>
      </c>
      <c r="B1036" s="1">
        <v>11.893901</v>
      </c>
      <c r="C1036" s="1">
        <v>0.07408899</v>
      </c>
      <c r="D1036" s="1">
        <v>0.21058415</v>
      </c>
      <c r="E1036" s="1">
        <v>0.14683826</v>
      </c>
      <c r="F1036" s="4">
        <f t="shared" si="1"/>
        <v>0.00823211</v>
      </c>
      <c r="G1036" s="4">
        <f t="shared" si="2"/>
        <v>0.1289891074</v>
      </c>
    </row>
    <row r="1037">
      <c r="A1037" s="1">
        <v>10.3198745250701</v>
      </c>
      <c r="B1037" s="1">
        <v>11.861518</v>
      </c>
      <c r="C1037" s="1">
        <v>0.07411565</v>
      </c>
      <c r="D1037" s="1">
        <v>0.2630776</v>
      </c>
      <c r="E1037" s="1">
        <v>0.14643848</v>
      </c>
      <c r="F1037" s="4">
        <f t="shared" si="1"/>
        <v>0.008235072222</v>
      </c>
      <c r="G1037" s="4">
        <f t="shared" si="2"/>
        <v>0.1285893173</v>
      </c>
    </row>
    <row r="1038">
      <c r="A1038" s="1">
        <v>10.3299996852874</v>
      </c>
      <c r="B1038" s="1">
        <v>11.905331</v>
      </c>
      <c r="C1038" s="1">
        <v>0.074155636</v>
      </c>
      <c r="D1038" s="1">
        <v>0.30092168</v>
      </c>
      <c r="E1038" s="1">
        <v>0.14697936</v>
      </c>
      <c r="F1038" s="4">
        <f t="shared" si="1"/>
        <v>0.008239515111</v>
      </c>
      <c r="G1038" s="4">
        <f t="shared" si="2"/>
        <v>0.1291302185</v>
      </c>
    </row>
    <row r="1039">
      <c r="A1039" s="1">
        <v>10.3399999141693</v>
      </c>
      <c r="B1039" s="1">
        <v>11.886282</v>
      </c>
      <c r="C1039" s="1">
        <v>0.07419563</v>
      </c>
      <c r="D1039" s="1">
        <v>0.32533723</v>
      </c>
      <c r="E1039" s="1">
        <v>0.1467442</v>
      </c>
      <c r="F1039" s="4">
        <f t="shared" si="1"/>
        <v>0.008243958889</v>
      </c>
      <c r="G1039" s="4">
        <f t="shared" si="2"/>
        <v>0.1288950457</v>
      </c>
    </row>
    <row r="1040">
      <c r="A1040" s="1">
        <v>10.3498752117156</v>
      </c>
      <c r="B1040" s="1">
        <v>11.924379</v>
      </c>
      <c r="C1040" s="1">
        <v>0.07424895</v>
      </c>
      <c r="D1040" s="1">
        <v>0.34975278</v>
      </c>
      <c r="E1040" s="1">
        <v>0.14721453</v>
      </c>
      <c r="F1040" s="4">
        <f t="shared" si="1"/>
        <v>0.008249883333</v>
      </c>
      <c r="G1040" s="4">
        <f t="shared" si="2"/>
        <v>0.129365379</v>
      </c>
    </row>
    <row r="1041">
      <c r="A1041" s="1">
        <v>10.3598744869232</v>
      </c>
      <c r="B1041" s="1">
        <v>11.941522</v>
      </c>
      <c r="C1041" s="1">
        <v>0.074288934</v>
      </c>
      <c r="D1041" s="1">
        <v>0.39003846</v>
      </c>
      <c r="E1041" s="1">
        <v>0.14742617</v>
      </c>
      <c r="F1041" s="4">
        <f t="shared" si="1"/>
        <v>0.008254326</v>
      </c>
      <c r="G1041" s="4">
        <f t="shared" si="2"/>
        <v>0.129577021</v>
      </c>
    </row>
    <row r="1042">
      <c r="A1042" s="1">
        <v>10.369874715805</v>
      </c>
      <c r="B1042" s="1">
        <v>11.918665</v>
      </c>
      <c r="C1042" s="1">
        <v>0.07432892</v>
      </c>
      <c r="D1042" s="1">
        <v>0.41567478</v>
      </c>
      <c r="E1042" s="1">
        <v>0.14714399</v>
      </c>
      <c r="F1042" s="4">
        <f t="shared" si="1"/>
        <v>0.008258768889</v>
      </c>
      <c r="G1042" s="4">
        <f t="shared" si="2"/>
        <v>0.1292948358</v>
      </c>
    </row>
    <row r="1043">
      <c r="A1043" s="1">
        <v>10.3799998760223</v>
      </c>
      <c r="B1043" s="1">
        <v>11.987239</v>
      </c>
      <c r="C1043" s="1">
        <v>0.07462219</v>
      </c>
      <c r="D1043" s="1">
        <v>0.21668804</v>
      </c>
      <c r="E1043" s="1">
        <v>0.14799058</v>
      </c>
      <c r="F1043" s="4">
        <f t="shared" si="1"/>
        <v>0.008291354444</v>
      </c>
      <c r="G1043" s="4">
        <f t="shared" si="2"/>
        <v>0.1301414284</v>
      </c>
    </row>
    <row r="1044">
      <c r="A1044" s="1">
        <v>10.3900001049041</v>
      </c>
      <c r="B1044" s="1">
        <v>12.074862</v>
      </c>
      <c r="C1044" s="1">
        <v>0.074915454</v>
      </c>
      <c r="D1044" s="1">
        <v>-0.039675273</v>
      </c>
      <c r="E1044" s="1">
        <v>0.14907235</v>
      </c>
      <c r="F1044" s="4">
        <f t="shared" si="1"/>
        <v>0.008323939333</v>
      </c>
      <c r="G1044" s="4">
        <f t="shared" si="2"/>
        <v>0.1312231938</v>
      </c>
    </row>
    <row r="1045">
      <c r="A1045" s="1">
        <v>10.400000333786</v>
      </c>
      <c r="B1045" s="1">
        <v>12.221536</v>
      </c>
      <c r="C1045" s="1">
        <v>0.07486214</v>
      </c>
      <c r="D1045" s="1">
        <v>0.08118171</v>
      </c>
      <c r="E1045" s="1">
        <v>0.15088314</v>
      </c>
      <c r="F1045" s="4">
        <f t="shared" si="1"/>
        <v>0.008318015556</v>
      </c>
      <c r="G1045" s="4">
        <f t="shared" si="2"/>
        <v>0.133033984</v>
      </c>
    </row>
    <row r="1046">
      <c r="A1046" s="1">
        <v>10.409874677658</v>
      </c>
      <c r="B1046" s="1">
        <v>12.29392</v>
      </c>
      <c r="C1046" s="1">
        <v>0.07484881</v>
      </c>
      <c r="D1046" s="1">
        <v>0.1751816</v>
      </c>
      <c r="E1046" s="1">
        <v>0.15177676</v>
      </c>
      <c r="F1046" s="4">
        <f t="shared" si="1"/>
        <v>0.008316534444</v>
      </c>
      <c r="G1046" s="4">
        <f t="shared" si="2"/>
        <v>0.1339276136</v>
      </c>
    </row>
    <row r="1047">
      <c r="A1047" s="1">
        <v>10.4198749065399</v>
      </c>
      <c r="B1047" s="1">
        <v>12.271063</v>
      </c>
      <c r="C1047" s="1">
        <v>0.07486214</v>
      </c>
      <c r="D1047" s="1">
        <v>0.22767504</v>
      </c>
      <c r="E1047" s="1">
        <v>0.15149458</v>
      </c>
      <c r="F1047" s="4">
        <f t="shared" si="1"/>
        <v>0.008318015556</v>
      </c>
      <c r="G1047" s="4">
        <f t="shared" si="2"/>
        <v>0.1336454284</v>
      </c>
    </row>
    <row r="1048">
      <c r="A1048" s="1">
        <v>10.4300000667572</v>
      </c>
      <c r="B1048" s="1">
        <v>12.305349</v>
      </c>
      <c r="C1048" s="1">
        <v>0.07487547</v>
      </c>
      <c r="D1048" s="1">
        <v>0.2948178</v>
      </c>
      <c r="E1048" s="1">
        <v>0.15191786</v>
      </c>
      <c r="F1048" s="4">
        <f t="shared" si="1"/>
        <v>0.008319496667</v>
      </c>
      <c r="G1048" s="4">
        <f t="shared" si="2"/>
        <v>0.1340687123</v>
      </c>
    </row>
    <row r="1049">
      <c r="A1049" s="1">
        <v>10.4398753643035</v>
      </c>
      <c r="B1049" s="1">
        <v>12.272966</v>
      </c>
      <c r="C1049" s="1">
        <v>0.074888796</v>
      </c>
      <c r="D1049" s="1">
        <v>0.36196056</v>
      </c>
      <c r="E1049" s="1">
        <v>0.15151808</v>
      </c>
      <c r="F1049" s="4">
        <f t="shared" si="1"/>
        <v>0.008320977333</v>
      </c>
      <c r="G1049" s="4">
        <f t="shared" si="2"/>
        <v>0.1336689222</v>
      </c>
    </row>
    <row r="1050">
      <c r="A1050" s="1">
        <v>10.4498746395111</v>
      </c>
      <c r="B1050" s="1">
        <v>12.288205</v>
      </c>
      <c r="C1050" s="1">
        <v>0.074902125</v>
      </c>
      <c r="D1050" s="1">
        <v>0.414454</v>
      </c>
      <c r="E1050" s="1">
        <v>0.15170622</v>
      </c>
      <c r="F1050" s="4">
        <f t="shared" si="1"/>
        <v>0.008322458333</v>
      </c>
      <c r="G1050" s="4">
        <f t="shared" si="2"/>
        <v>0.133857058</v>
      </c>
    </row>
    <row r="1051">
      <c r="A1051" s="1">
        <v>10.4599997997283</v>
      </c>
      <c r="B1051" s="1">
        <v>12.276776</v>
      </c>
      <c r="C1051" s="1">
        <v>0.07495544</v>
      </c>
      <c r="D1051" s="1">
        <v>0.43886957</v>
      </c>
      <c r="E1051" s="1">
        <v>0.15156512</v>
      </c>
      <c r="F1051" s="4">
        <f t="shared" si="1"/>
        <v>0.008328382222</v>
      </c>
      <c r="G1051" s="4">
        <f t="shared" si="2"/>
        <v>0.1337159593</v>
      </c>
    </row>
    <row r="1052">
      <c r="A1052" s="1">
        <v>10.4698750972747</v>
      </c>
      <c r="B1052" s="1">
        <v>12.252013</v>
      </c>
      <c r="C1052" s="1">
        <v>0.07536867</v>
      </c>
      <c r="D1052" s="1">
        <v>0.0982726</v>
      </c>
      <c r="E1052" s="1">
        <v>0.15125939</v>
      </c>
      <c r="F1052" s="4">
        <f t="shared" si="1"/>
        <v>0.008374296667</v>
      </c>
      <c r="G1052" s="4">
        <f t="shared" si="2"/>
        <v>0.1334102432</v>
      </c>
    </row>
    <row r="1053">
      <c r="A1053" s="1">
        <v>10.4798753261566</v>
      </c>
      <c r="B1053" s="1">
        <v>12.4520235</v>
      </c>
      <c r="C1053" s="1">
        <v>0.075675264</v>
      </c>
      <c r="D1053" s="1">
        <v>-0.17151926</v>
      </c>
      <c r="E1053" s="1">
        <v>0.15372866</v>
      </c>
      <c r="F1053" s="4">
        <f t="shared" si="1"/>
        <v>0.008408362667</v>
      </c>
      <c r="G1053" s="4">
        <f t="shared" si="2"/>
        <v>0.1358795086</v>
      </c>
    </row>
    <row r="1054">
      <c r="A1054" s="1">
        <v>10.4898746013641</v>
      </c>
      <c r="B1054" s="1">
        <v>12.606317</v>
      </c>
      <c r="C1054" s="1">
        <v>0.07563528</v>
      </c>
      <c r="D1054" s="1">
        <v>-0.05188305</v>
      </c>
      <c r="E1054" s="1">
        <v>0.15563351</v>
      </c>
      <c r="F1054" s="4">
        <f t="shared" si="1"/>
        <v>0.00840392</v>
      </c>
      <c r="G1054" s="4">
        <f t="shared" si="2"/>
        <v>0.1377843667</v>
      </c>
    </row>
    <row r="1055">
      <c r="A1055" s="1">
        <v>10.4999997615814</v>
      </c>
      <c r="B1055" s="1">
        <v>12.665367</v>
      </c>
      <c r="C1055" s="1">
        <v>0.07558196</v>
      </c>
      <c r="D1055" s="1">
        <v>0.068973936</v>
      </c>
      <c r="E1055" s="1">
        <v>0.15636253</v>
      </c>
      <c r="F1055" s="4">
        <f t="shared" si="1"/>
        <v>0.008397995556</v>
      </c>
      <c r="G1055" s="4">
        <f t="shared" si="2"/>
        <v>0.138513379</v>
      </c>
    </row>
    <row r="1056">
      <c r="A1056" s="1">
        <v>10.5098750591278</v>
      </c>
      <c r="B1056" s="1">
        <v>12.697749</v>
      </c>
      <c r="C1056" s="1">
        <v>0.07560862</v>
      </c>
      <c r="D1056" s="1">
        <v>0.121467374</v>
      </c>
      <c r="E1056" s="1">
        <v>0.15676232</v>
      </c>
      <c r="F1056" s="4">
        <f t="shared" si="1"/>
        <v>0.008400957778</v>
      </c>
      <c r="G1056" s="4">
        <f t="shared" si="2"/>
        <v>0.1389131568</v>
      </c>
    </row>
    <row r="1057">
      <c r="A1057" s="1">
        <v>10.5198752880096</v>
      </c>
      <c r="B1057" s="1">
        <v>12.680605</v>
      </c>
      <c r="C1057" s="1">
        <v>0.07563528</v>
      </c>
      <c r="D1057" s="1">
        <v>0.17396082</v>
      </c>
      <c r="E1057" s="1">
        <v>0.15655066</v>
      </c>
      <c r="F1057" s="4">
        <f t="shared" si="1"/>
        <v>0.00840392</v>
      </c>
      <c r="G1057" s="4">
        <f t="shared" si="2"/>
        <v>0.1387015025</v>
      </c>
    </row>
    <row r="1058">
      <c r="A1058" s="1">
        <v>10.5298745632171</v>
      </c>
      <c r="B1058" s="1">
        <v>12.7072735</v>
      </c>
      <c r="C1058" s="1">
        <v>0.075675264</v>
      </c>
      <c r="D1058" s="1">
        <v>0.20081793</v>
      </c>
      <c r="E1058" s="1">
        <v>0.1568799</v>
      </c>
      <c r="F1058" s="4">
        <f t="shared" si="1"/>
        <v>0.008408362667</v>
      </c>
      <c r="G1058" s="4">
        <f t="shared" si="2"/>
        <v>0.1390307432</v>
      </c>
    </row>
    <row r="1059">
      <c r="A1059" s="1">
        <v>10.5398747920989</v>
      </c>
      <c r="B1059" s="1">
        <v>12.659652</v>
      </c>
      <c r="C1059" s="1">
        <v>0.07575526</v>
      </c>
      <c r="D1059" s="1">
        <v>0.19959715</v>
      </c>
      <c r="E1059" s="1">
        <v>0.15629196</v>
      </c>
      <c r="F1059" s="4">
        <f t="shared" si="1"/>
        <v>0.008417251111</v>
      </c>
      <c r="G1059" s="4">
        <f t="shared" si="2"/>
        <v>0.1384428235</v>
      </c>
    </row>
    <row r="1060">
      <c r="A1060" s="1">
        <v>10.5499999523162</v>
      </c>
      <c r="B1060" s="1">
        <v>12.690129</v>
      </c>
      <c r="C1060" s="1">
        <v>0.075848565</v>
      </c>
      <c r="D1060" s="1">
        <v>0.16907771</v>
      </c>
      <c r="E1060" s="1">
        <v>0.15666825</v>
      </c>
      <c r="F1060" s="4">
        <f t="shared" si="1"/>
        <v>0.008427618333</v>
      </c>
      <c r="G1060" s="4">
        <f t="shared" si="2"/>
        <v>0.1388190827</v>
      </c>
    </row>
    <row r="1061">
      <c r="A1061" s="1">
        <v>10.5600001811981</v>
      </c>
      <c r="B1061" s="1">
        <v>12.728227</v>
      </c>
      <c r="C1061" s="1">
        <v>0.07590188</v>
      </c>
      <c r="D1061" s="1">
        <v>0.19593482</v>
      </c>
      <c r="E1061" s="1">
        <v>0.15713857</v>
      </c>
      <c r="F1061" s="4">
        <f t="shared" si="1"/>
        <v>0.008433542222</v>
      </c>
      <c r="G1061" s="4">
        <f t="shared" si="2"/>
        <v>0.1392894284</v>
      </c>
    </row>
    <row r="1062">
      <c r="A1062" s="1">
        <v>10.5698745250701</v>
      </c>
      <c r="B1062" s="1">
        <v>12.720608</v>
      </c>
      <c r="C1062" s="1">
        <v>0.075941876</v>
      </c>
      <c r="D1062" s="1">
        <v>0.23377892</v>
      </c>
      <c r="E1062" s="1">
        <v>0.15704452</v>
      </c>
      <c r="F1062" s="4">
        <f t="shared" si="1"/>
        <v>0.008437986222</v>
      </c>
      <c r="G1062" s="4">
        <f t="shared" si="2"/>
        <v>0.1391953667</v>
      </c>
    </row>
    <row r="1063">
      <c r="A1063" s="1">
        <v>10.579874753952</v>
      </c>
      <c r="B1063" s="1">
        <v>12.783467</v>
      </c>
      <c r="C1063" s="1">
        <v>0.075968534</v>
      </c>
      <c r="D1063" s="1">
        <v>0.2728438</v>
      </c>
      <c r="E1063" s="1">
        <v>0.15782057</v>
      </c>
      <c r="F1063" s="4">
        <f t="shared" si="1"/>
        <v>0.008440948222</v>
      </c>
      <c r="G1063" s="4">
        <f t="shared" si="2"/>
        <v>0.1399714037</v>
      </c>
    </row>
    <row r="1064">
      <c r="A1064" s="1">
        <v>10.5899999141693</v>
      </c>
      <c r="B1064" s="1">
        <v>12.75299</v>
      </c>
      <c r="C1064" s="1">
        <v>0.07600852</v>
      </c>
      <c r="D1064" s="1">
        <v>0.30946714</v>
      </c>
      <c r="E1064" s="1">
        <v>0.1574443</v>
      </c>
      <c r="F1064" s="4">
        <f t="shared" si="1"/>
        <v>0.008445391111</v>
      </c>
      <c r="G1064" s="4">
        <f t="shared" si="2"/>
        <v>0.1395951444</v>
      </c>
    </row>
    <row r="1065">
      <c r="A1065" s="1">
        <v>10.6000001430511</v>
      </c>
      <c r="B1065" s="1">
        <v>12.766323</v>
      </c>
      <c r="C1065" s="1">
        <v>0.07606185</v>
      </c>
      <c r="D1065" s="1">
        <v>0.33510345</v>
      </c>
      <c r="E1065" s="1">
        <v>0.1576089</v>
      </c>
      <c r="F1065" s="4">
        <f t="shared" si="1"/>
        <v>0.008451316667</v>
      </c>
      <c r="G1065" s="4">
        <f t="shared" si="2"/>
        <v>0.1397597494</v>
      </c>
    </row>
    <row r="1066">
      <c r="A1066" s="1">
        <v>10.6098744869232</v>
      </c>
      <c r="B1066" s="1">
        <v>12.787277</v>
      </c>
      <c r="C1066" s="1">
        <v>0.07611517</v>
      </c>
      <c r="D1066" s="1">
        <v>0.34731123</v>
      </c>
      <c r="E1066" s="1">
        <v>0.1578676</v>
      </c>
      <c r="F1066" s="4">
        <f t="shared" si="1"/>
        <v>0.008457241111</v>
      </c>
      <c r="G1066" s="4">
        <f t="shared" si="2"/>
        <v>0.1400184407</v>
      </c>
    </row>
    <row r="1067">
      <c r="A1067" s="1">
        <v>10.6199996471405</v>
      </c>
      <c r="B1067" s="1">
        <v>12.796802</v>
      </c>
      <c r="C1067" s="1">
        <v>0.07615516</v>
      </c>
      <c r="D1067" s="1">
        <v>0.3875969</v>
      </c>
      <c r="E1067" s="1">
        <v>0.15798518</v>
      </c>
      <c r="F1067" s="4">
        <f t="shared" si="1"/>
        <v>0.008461684444</v>
      </c>
      <c r="G1067" s="4">
        <f t="shared" si="2"/>
        <v>0.1401360333</v>
      </c>
    </row>
    <row r="1068">
      <c r="A1068" s="1">
        <v>10.6298749446868</v>
      </c>
      <c r="B1068" s="1">
        <v>12.834898</v>
      </c>
      <c r="C1068" s="1">
        <v>0.07618182</v>
      </c>
      <c r="D1068" s="1">
        <v>0.42788255</v>
      </c>
      <c r="E1068" s="1">
        <v>0.1584555</v>
      </c>
      <c r="F1068" s="4">
        <f t="shared" si="1"/>
        <v>0.008464646667</v>
      </c>
      <c r="G1068" s="4">
        <f t="shared" si="2"/>
        <v>0.1406063543</v>
      </c>
    </row>
    <row r="1069">
      <c r="A1069" s="1">
        <v>10.6400001049041</v>
      </c>
      <c r="B1069" s="1">
        <v>12.815849</v>
      </c>
      <c r="C1069" s="1">
        <v>0.0765284</v>
      </c>
      <c r="D1069" s="1">
        <v>0.17151926</v>
      </c>
      <c r="E1069" s="1">
        <v>0.15822035</v>
      </c>
      <c r="F1069" s="4">
        <f t="shared" si="1"/>
        <v>0.008503155556</v>
      </c>
      <c r="G1069" s="4">
        <f t="shared" si="2"/>
        <v>0.1403711815</v>
      </c>
    </row>
    <row r="1070">
      <c r="A1070" s="1">
        <v>10.650000333786</v>
      </c>
      <c r="B1070" s="1">
        <v>12.947284</v>
      </c>
      <c r="C1070" s="1">
        <v>0.076781675</v>
      </c>
      <c r="D1070" s="1">
        <v>-0.04211683</v>
      </c>
      <c r="E1070" s="1">
        <v>0.159843</v>
      </c>
      <c r="F1070" s="4">
        <f t="shared" si="1"/>
        <v>0.008531297222</v>
      </c>
      <c r="G1070" s="4">
        <f t="shared" si="2"/>
        <v>0.1419938358</v>
      </c>
    </row>
    <row r="1071">
      <c r="A1071" s="1">
        <v>10.659874677658</v>
      </c>
      <c r="B1071" s="1">
        <v>13.1168165</v>
      </c>
      <c r="C1071" s="1">
        <v>0.07671503</v>
      </c>
      <c r="D1071" s="1">
        <v>0.09094793</v>
      </c>
      <c r="E1071" s="1">
        <v>0.16193599</v>
      </c>
      <c r="F1071" s="4">
        <f t="shared" si="1"/>
        <v>0.008523892222</v>
      </c>
      <c r="G1071" s="4">
        <f t="shared" si="2"/>
        <v>0.1440868296</v>
      </c>
    </row>
    <row r="1072">
      <c r="A1072" s="1">
        <v>10.6699998378753</v>
      </c>
      <c r="B1072" s="1">
        <v>13.135865</v>
      </c>
      <c r="C1072" s="1">
        <v>0.07668837</v>
      </c>
      <c r="D1072" s="1">
        <v>0.21180493</v>
      </c>
      <c r="E1072" s="1">
        <v>0.16217114</v>
      </c>
      <c r="F1072" s="4">
        <f t="shared" si="1"/>
        <v>0.00852093</v>
      </c>
      <c r="G1072" s="4">
        <f t="shared" si="2"/>
        <v>0.1443219963</v>
      </c>
    </row>
    <row r="1073">
      <c r="A1073" s="1">
        <v>10.6798751354217</v>
      </c>
      <c r="B1073" s="1">
        <v>13.166343</v>
      </c>
      <c r="C1073" s="1">
        <v>0.0767017</v>
      </c>
      <c r="D1073" s="1">
        <v>0.26551914</v>
      </c>
      <c r="E1073" s="1">
        <v>0.16254741</v>
      </c>
      <c r="F1073" s="4">
        <f t="shared" si="1"/>
        <v>0.008522411111</v>
      </c>
      <c r="G1073" s="4">
        <f t="shared" si="2"/>
        <v>0.1446982679</v>
      </c>
    </row>
    <row r="1074">
      <c r="A1074" s="1">
        <v>10.690000295639</v>
      </c>
      <c r="B1074" s="1">
        <v>13.122531</v>
      </c>
      <c r="C1074" s="1">
        <v>0.0767017</v>
      </c>
      <c r="D1074" s="1">
        <v>0.3326619</v>
      </c>
      <c r="E1074" s="1">
        <v>0.16200654</v>
      </c>
      <c r="F1074" s="4">
        <f t="shared" si="1"/>
        <v>0.008522411111</v>
      </c>
      <c r="G1074" s="4">
        <f t="shared" si="2"/>
        <v>0.144157379</v>
      </c>
    </row>
    <row r="1075">
      <c r="A1075" s="1">
        <v>10.6998746395111</v>
      </c>
      <c r="B1075" s="1">
        <v>13.139675</v>
      </c>
      <c r="C1075" s="1">
        <v>0.0767017</v>
      </c>
      <c r="D1075" s="1">
        <v>0.41323322</v>
      </c>
      <c r="E1075" s="1">
        <v>0.16221818</v>
      </c>
      <c r="F1075" s="4">
        <f t="shared" si="1"/>
        <v>0.008522411111</v>
      </c>
      <c r="G1075" s="4">
        <f t="shared" si="2"/>
        <v>0.1443690333</v>
      </c>
    </row>
    <row r="1076">
      <c r="A1076" s="1">
        <v>10.7099997997283</v>
      </c>
      <c r="B1076" s="1">
        <v>13.124436</v>
      </c>
      <c r="C1076" s="1">
        <v>0.07674169</v>
      </c>
      <c r="D1076" s="1">
        <v>0.43764877</v>
      </c>
      <c r="E1076" s="1">
        <v>0.16203006</v>
      </c>
      <c r="F1076" s="4">
        <f t="shared" si="1"/>
        <v>0.008526854444</v>
      </c>
      <c r="G1076" s="4">
        <f t="shared" si="2"/>
        <v>0.1441808975</v>
      </c>
    </row>
    <row r="1077">
      <c r="A1077" s="1">
        <v>10.7198750972747</v>
      </c>
      <c r="B1077" s="1">
        <v>13.097768</v>
      </c>
      <c r="C1077" s="1">
        <v>0.07716825</v>
      </c>
      <c r="D1077" s="1">
        <v>0.07141549</v>
      </c>
      <c r="E1077" s="1">
        <v>0.16170083</v>
      </c>
      <c r="F1077" s="4">
        <f t="shared" si="1"/>
        <v>0.00857425</v>
      </c>
      <c r="G1077" s="4">
        <f t="shared" si="2"/>
        <v>0.143851663</v>
      </c>
    </row>
    <row r="1078">
      <c r="A1078" s="1">
        <v>10.7298753261566</v>
      </c>
      <c r="B1078" s="1">
        <v>13.2749195</v>
      </c>
      <c r="C1078" s="1">
        <v>0.07747485</v>
      </c>
      <c r="D1078" s="1">
        <v>-0.17029849</v>
      </c>
      <c r="E1078" s="1">
        <v>0.16388786</v>
      </c>
      <c r="F1078" s="4">
        <f t="shared" si="1"/>
        <v>0.008608316667</v>
      </c>
      <c r="G1078" s="4">
        <f t="shared" si="2"/>
        <v>0.1460387185</v>
      </c>
    </row>
    <row r="1079">
      <c r="A1079" s="1">
        <v>10.7398746013641</v>
      </c>
      <c r="B1079" s="1">
        <v>13.379686</v>
      </c>
      <c r="C1079" s="1">
        <v>0.07744818</v>
      </c>
      <c r="D1079" s="1">
        <v>-0.07751938</v>
      </c>
      <c r="E1079" s="1">
        <v>0.16518128</v>
      </c>
      <c r="F1079" s="4">
        <f t="shared" si="1"/>
        <v>0.008605353333</v>
      </c>
      <c r="G1079" s="4">
        <f t="shared" si="2"/>
        <v>0.1473321321</v>
      </c>
    </row>
    <row r="1080">
      <c r="A1080" s="1">
        <v>10.7498748302459</v>
      </c>
      <c r="B1080" s="1">
        <v>13.469214</v>
      </c>
      <c r="C1080" s="1">
        <v>0.07743485</v>
      </c>
      <c r="D1080" s="1">
        <v>0.016480498</v>
      </c>
      <c r="E1080" s="1">
        <v>0.16628656</v>
      </c>
      <c r="F1080" s="4">
        <f t="shared" si="1"/>
        <v>0.008603872222</v>
      </c>
      <c r="G1080" s="4">
        <f t="shared" si="2"/>
        <v>0.148437416</v>
      </c>
    </row>
    <row r="1081">
      <c r="A1081" s="1">
        <v>10.7599999904632</v>
      </c>
      <c r="B1081" s="1">
        <v>13.524455</v>
      </c>
      <c r="C1081" s="1">
        <v>0.07744818</v>
      </c>
      <c r="D1081" s="1">
        <v>0.08362327</v>
      </c>
      <c r="E1081" s="1">
        <v>0.16696857</v>
      </c>
      <c r="F1081" s="4">
        <f t="shared" si="1"/>
        <v>0.008605353333</v>
      </c>
      <c r="G1081" s="4">
        <f t="shared" si="2"/>
        <v>0.1491194037</v>
      </c>
    </row>
    <row r="1082">
      <c r="A1082" s="1">
        <v>10.7698752880096</v>
      </c>
      <c r="B1082" s="1">
        <v>13.469214</v>
      </c>
      <c r="C1082" s="1">
        <v>0.07747485</v>
      </c>
      <c r="D1082" s="1">
        <v>0.121467374</v>
      </c>
      <c r="E1082" s="1">
        <v>0.16628656</v>
      </c>
      <c r="F1082" s="4">
        <f t="shared" si="1"/>
        <v>0.008608316667</v>
      </c>
      <c r="G1082" s="4">
        <f t="shared" si="2"/>
        <v>0.148437416</v>
      </c>
    </row>
    <row r="1083">
      <c r="A1083" s="1">
        <v>10.7799994945526</v>
      </c>
      <c r="B1083" s="1">
        <v>13.524455</v>
      </c>
      <c r="C1083" s="1">
        <v>0.077528164</v>
      </c>
      <c r="D1083" s="1">
        <v>0.16053227</v>
      </c>
      <c r="E1083" s="1">
        <v>0.16696857</v>
      </c>
      <c r="F1083" s="4">
        <f t="shared" si="1"/>
        <v>0.008614240444</v>
      </c>
      <c r="G1083" s="4">
        <f t="shared" si="2"/>
        <v>0.1491194037</v>
      </c>
    </row>
    <row r="1084">
      <c r="A1084" s="1">
        <v>10.7899997234344</v>
      </c>
      <c r="B1084" s="1">
        <v>13.501596</v>
      </c>
      <c r="C1084" s="1">
        <v>0.07762147</v>
      </c>
      <c r="D1084" s="1">
        <v>0.14344138</v>
      </c>
      <c r="E1084" s="1">
        <v>0.16668636</v>
      </c>
      <c r="F1084" s="4">
        <f t="shared" si="1"/>
        <v>0.008624607778</v>
      </c>
      <c r="G1084" s="4">
        <f t="shared" si="2"/>
        <v>0.1488371938</v>
      </c>
    </row>
    <row r="1085">
      <c r="A1085" s="1">
        <v>10.7998750209808</v>
      </c>
      <c r="B1085" s="1">
        <v>13.528265</v>
      </c>
      <c r="C1085" s="1">
        <v>0.07771479</v>
      </c>
      <c r="D1085" s="1">
        <v>0.0982726</v>
      </c>
      <c r="E1085" s="1">
        <v>0.16701558</v>
      </c>
      <c r="F1085" s="4">
        <f t="shared" si="1"/>
        <v>0.008634976667</v>
      </c>
      <c r="G1085" s="4">
        <f t="shared" si="2"/>
        <v>0.1491664407</v>
      </c>
    </row>
    <row r="1086">
      <c r="A1086" s="1">
        <v>10.8100001811981</v>
      </c>
      <c r="B1086" s="1">
        <v>13.573981</v>
      </c>
      <c r="C1086" s="1">
        <v>0.07778144</v>
      </c>
      <c r="D1086" s="1">
        <v>0.11170115</v>
      </c>
      <c r="E1086" s="1">
        <v>0.16758</v>
      </c>
      <c r="F1086" s="4">
        <f t="shared" si="1"/>
        <v>0.008642382222</v>
      </c>
      <c r="G1086" s="4">
        <f t="shared" si="2"/>
        <v>0.1497308358</v>
      </c>
    </row>
    <row r="1087">
      <c r="A1087" s="1">
        <v>10.8199994564056</v>
      </c>
      <c r="B1087" s="1">
        <v>13.579696</v>
      </c>
      <c r="C1087" s="1">
        <v>0.0778081</v>
      </c>
      <c r="D1087" s="1">
        <v>0.15198682</v>
      </c>
      <c r="E1087" s="1">
        <v>0.16765055</v>
      </c>
      <c r="F1087" s="4">
        <f t="shared" si="1"/>
        <v>0.008645344444</v>
      </c>
      <c r="G1087" s="4">
        <f t="shared" si="2"/>
        <v>0.1498013914</v>
      </c>
    </row>
    <row r="1088">
      <c r="A1088" s="1">
        <v>10.829874753952</v>
      </c>
      <c r="B1088" s="1">
        <v>13.638746</v>
      </c>
      <c r="C1088" s="1">
        <v>0.077848084</v>
      </c>
      <c r="D1088" s="1">
        <v>0.18983093</v>
      </c>
      <c r="E1088" s="1">
        <v>0.16837956</v>
      </c>
      <c r="F1088" s="4">
        <f t="shared" si="1"/>
        <v>0.008649787111</v>
      </c>
      <c r="G1088" s="4">
        <f t="shared" si="2"/>
        <v>0.1505304037</v>
      </c>
    </row>
    <row r="1089">
      <c r="A1089" s="1">
        <v>10.8398749828338</v>
      </c>
      <c r="B1089" s="1">
        <v>13.606364</v>
      </c>
      <c r="C1089" s="1">
        <v>0.07790141</v>
      </c>
      <c r="D1089" s="1">
        <v>0.21180493</v>
      </c>
      <c r="E1089" s="1">
        <v>0.16797978</v>
      </c>
      <c r="F1089" s="4">
        <f t="shared" si="1"/>
        <v>0.008655712222</v>
      </c>
      <c r="G1089" s="4">
        <f t="shared" si="2"/>
        <v>0.1501306259</v>
      </c>
    </row>
    <row r="1090">
      <c r="A1090" s="1">
        <v>10.8500001430511</v>
      </c>
      <c r="B1090" s="1">
        <v>13.642555</v>
      </c>
      <c r="C1090" s="1">
        <v>0.0779814</v>
      </c>
      <c r="D1090" s="1">
        <v>0.19471404</v>
      </c>
      <c r="E1090" s="1">
        <v>0.16842657</v>
      </c>
      <c r="F1090" s="4">
        <f t="shared" si="1"/>
        <v>0.0086646</v>
      </c>
      <c r="G1090" s="4">
        <f t="shared" si="2"/>
        <v>0.1505774284</v>
      </c>
    </row>
    <row r="1091">
      <c r="A1091" s="1">
        <v>10.8600003719329</v>
      </c>
      <c r="B1091" s="1">
        <v>13.674938</v>
      </c>
      <c r="C1091" s="1">
        <v>0.078034714</v>
      </c>
      <c r="D1091" s="1">
        <v>0.21668804</v>
      </c>
      <c r="E1091" s="1">
        <v>0.16882637</v>
      </c>
      <c r="F1091" s="4">
        <f t="shared" si="1"/>
        <v>0.008670523778</v>
      </c>
      <c r="G1091" s="4">
        <f t="shared" si="2"/>
        <v>0.1509772185</v>
      </c>
    </row>
    <row r="1092">
      <c r="A1092" s="1">
        <v>10.869874715805</v>
      </c>
      <c r="B1092" s="1">
        <v>13.667319</v>
      </c>
      <c r="C1092" s="1">
        <v>0.0780747</v>
      </c>
      <c r="D1092" s="1">
        <v>0.25697368</v>
      </c>
      <c r="E1092" s="1">
        <v>0.1687323</v>
      </c>
      <c r="F1092" s="4">
        <f t="shared" si="1"/>
        <v>0.008674966667</v>
      </c>
      <c r="G1092" s="4">
        <f t="shared" si="2"/>
        <v>0.1508831568</v>
      </c>
    </row>
    <row r="1093">
      <c r="A1093" s="1">
        <v>10.8798749446868</v>
      </c>
      <c r="B1093" s="1">
        <v>13.735894</v>
      </c>
      <c r="C1093" s="1">
        <v>0.07811469</v>
      </c>
      <c r="D1093" s="1">
        <v>0.2838308</v>
      </c>
      <c r="E1093" s="1">
        <v>0.16957891</v>
      </c>
      <c r="F1093" s="4">
        <f t="shared" si="1"/>
        <v>0.00867941</v>
      </c>
      <c r="G1093" s="4">
        <f t="shared" si="2"/>
        <v>0.1517297617</v>
      </c>
    </row>
    <row r="1094">
      <c r="A1094" s="1">
        <v>10.8898751735687</v>
      </c>
      <c r="B1094" s="1">
        <v>13.701606</v>
      </c>
      <c r="C1094" s="1">
        <v>0.07815468</v>
      </c>
      <c r="D1094" s="1">
        <v>0.32289568</v>
      </c>
      <c r="E1094" s="1">
        <v>0.1691556</v>
      </c>
      <c r="F1094" s="4">
        <f t="shared" si="1"/>
        <v>0.008683853333</v>
      </c>
      <c r="G1094" s="4">
        <f t="shared" si="2"/>
        <v>0.1513064531</v>
      </c>
    </row>
    <row r="1095">
      <c r="A1095" s="1">
        <v>10.8998744487762</v>
      </c>
      <c r="B1095" s="1">
        <v>13.741609</v>
      </c>
      <c r="C1095" s="1">
        <v>0.078208</v>
      </c>
      <c r="D1095" s="1">
        <v>0.3338827</v>
      </c>
      <c r="E1095" s="1">
        <v>0.16964945</v>
      </c>
      <c r="F1095" s="4">
        <f t="shared" si="1"/>
        <v>0.008689777778</v>
      </c>
      <c r="G1095" s="4">
        <f t="shared" si="2"/>
        <v>0.1518003173</v>
      </c>
    </row>
    <row r="1096">
      <c r="A1096" s="1">
        <v>10.909874677658</v>
      </c>
      <c r="B1096" s="1">
        <v>13.760657</v>
      </c>
      <c r="C1096" s="1">
        <v>0.078261316</v>
      </c>
      <c r="D1096" s="1">
        <v>0.35829824</v>
      </c>
      <c r="E1096" s="1">
        <v>0.16988462</v>
      </c>
      <c r="F1096" s="4">
        <f t="shared" si="1"/>
        <v>0.008695701778</v>
      </c>
      <c r="G1096" s="4">
        <f t="shared" si="2"/>
        <v>0.1520354778</v>
      </c>
    </row>
    <row r="1097">
      <c r="A1097" s="1">
        <v>10.9198749065399</v>
      </c>
      <c r="B1097" s="1">
        <v>13.72637</v>
      </c>
      <c r="C1097" s="1">
        <v>0.07831465</v>
      </c>
      <c r="D1097" s="1">
        <v>0.381493</v>
      </c>
      <c r="E1097" s="1">
        <v>0.16946132</v>
      </c>
      <c r="F1097" s="4">
        <f t="shared" si="1"/>
        <v>0.008701627778</v>
      </c>
      <c r="G1097" s="4">
        <f t="shared" si="2"/>
        <v>0.1516121815</v>
      </c>
    </row>
    <row r="1098">
      <c r="A1098" s="1">
        <v>10.9300000667572</v>
      </c>
      <c r="B1098" s="1">
        <v>13.787325</v>
      </c>
      <c r="C1098" s="1">
        <v>0.07836797</v>
      </c>
      <c r="D1098" s="1">
        <v>0.39492157</v>
      </c>
      <c r="E1098" s="1">
        <v>0.17021386</v>
      </c>
      <c r="F1098" s="4">
        <f t="shared" si="1"/>
        <v>0.008707552222</v>
      </c>
      <c r="G1098" s="4">
        <f t="shared" si="2"/>
        <v>0.1523647123</v>
      </c>
    </row>
    <row r="1099">
      <c r="A1099" s="1">
        <v>10.940000295639</v>
      </c>
      <c r="B1099" s="1">
        <v>13.766371</v>
      </c>
      <c r="C1099" s="1">
        <v>0.07842129</v>
      </c>
      <c r="D1099" s="1">
        <v>0.41933712</v>
      </c>
      <c r="E1099" s="1">
        <v>0.16995516</v>
      </c>
      <c r="F1099" s="4">
        <f t="shared" si="1"/>
        <v>0.008713476667</v>
      </c>
      <c r="G1099" s="4">
        <f t="shared" si="2"/>
        <v>0.152106021</v>
      </c>
    </row>
    <row r="1100">
      <c r="A1100" s="1">
        <v>10.9499995708465</v>
      </c>
      <c r="B1100" s="1">
        <v>13.819708</v>
      </c>
      <c r="C1100" s="1">
        <v>0.07848793</v>
      </c>
      <c r="D1100" s="1">
        <v>0.4315449</v>
      </c>
      <c r="E1100" s="1">
        <v>0.17061365</v>
      </c>
      <c r="F1100" s="4">
        <f t="shared" si="1"/>
        <v>0.008720881111</v>
      </c>
      <c r="G1100" s="4">
        <f t="shared" si="2"/>
        <v>0.1527645025</v>
      </c>
    </row>
    <row r="1101">
      <c r="A1101" s="1">
        <v>10.9599997997283</v>
      </c>
      <c r="B1101" s="1">
        <v>13.895901</v>
      </c>
      <c r="C1101" s="1">
        <v>0.078901164</v>
      </c>
      <c r="D1101" s="1">
        <v>0.09094793</v>
      </c>
      <c r="E1101" s="1">
        <v>0.17155431</v>
      </c>
      <c r="F1101" s="4">
        <f t="shared" si="1"/>
        <v>0.008766796</v>
      </c>
      <c r="G1101" s="4">
        <f t="shared" si="2"/>
        <v>0.1537051568</v>
      </c>
    </row>
    <row r="1102">
      <c r="A1102" s="1">
        <v>10.9698750972747</v>
      </c>
      <c r="B1102" s="1">
        <v>14.014003</v>
      </c>
      <c r="C1102" s="1">
        <v>0.07915444</v>
      </c>
      <c r="D1102" s="1">
        <v>-0.12268815</v>
      </c>
      <c r="E1102" s="1">
        <v>0.17301236</v>
      </c>
      <c r="F1102" s="4">
        <f t="shared" si="1"/>
        <v>0.008794937778</v>
      </c>
      <c r="G1102" s="4">
        <f t="shared" si="2"/>
        <v>0.1551632062</v>
      </c>
    </row>
    <row r="1103">
      <c r="A1103" s="1">
        <v>10.9798753261566</v>
      </c>
      <c r="B1103" s="1">
        <v>14.200678</v>
      </c>
      <c r="C1103" s="1">
        <v>0.07912778</v>
      </c>
      <c r="D1103" s="1">
        <v>-0.028688274</v>
      </c>
      <c r="E1103" s="1">
        <v>0.17531699</v>
      </c>
      <c r="F1103" s="4">
        <f t="shared" si="1"/>
        <v>0.008791975556</v>
      </c>
      <c r="G1103" s="4">
        <f t="shared" si="2"/>
        <v>0.1574678358</v>
      </c>
    </row>
    <row r="1104">
      <c r="A1104" s="1">
        <v>10.9898746013641</v>
      </c>
      <c r="B1104" s="1">
        <v>14.204488</v>
      </c>
      <c r="C1104" s="1">
        <v>0.07912778</v>
      </c>
      <c r="D1104" s="1">
        <v>0.05188305</v>
      </c>
      <c r="E1104" s="1">
        <v>0.17536402</v>
      </c>
      <c r="F1104" s="4">
        <f t="shared" si="1"/>
        <v>0.008791975556</v>
      </c>
      <c r="G1104" s="4">
        <f t="shared" si="2"/>
        <v>0.1575148728</v>
      </c>
    </row>
    <row r="1105">
      <c r="A1105" s="1">
        <v>10.9998748302459</v>
      </c>
      <c r="B1105" s="1">
        <v>14.246394</v>
      </c>
      <c r="C1105" s="1">
        <v>0.07914111</v>
      </c>
      <c r="D1105" s="1">
        <v>0.11902582</v>
      </c>
      <c r="E1105" s="1">
        <v>0.1758814</v>
      </c>
      <c r="F1105" s="4">
        <f t="shared" si="1"/>
        <v>0.008793456667</v>
      </c>
      <c r="G1105" s="4">
        <f t="shared" si="2"/>
        <v>0.1580322309</v>
      </c>
    </row>
    <row r="1106">
      <c r="A1106" s="1">
        <v>11.0098750591278</v>
      </c>
      <c r="B1106" s="1">
        <v>14.259728</v>
      </c>
      <c r="C1106" s="1">
        <v>0.07915444</v>
      </c>
      <c r="D1106" s="1">
        <v>0.17274004</v>
      </c>
      <c r="E1106" s="1">
        <v>0.176046</v>
      </c>
      <c r="F1106" s="4">
        <f t="shared" si="1"/>
        <v>0.008794937778</v>
      </c>
      <c r="G1106" s="4">
        <f t="shared" si="2"/>
        <v>0.1581968481</v>
      </c>
    </row>
    <row r="1107">
      <c r="A1107" s="1">
        <v>11.0198752880096</v>
      </c>
      <c r="B1107" s="1">
        <v>14.238774</v>
      </c>
      <c r="C1107" s="1">
        <v>0.07923442</v>
      </c>
      <c r="D1107" s="1">
        <v>0.18372704</v>
      </c>
      <c r="E1107" s="1">
        <v>0.17578731</v>
      </c>
      <c r="F1107" s="4">
        <f t="shared" si="1"/>
        <v>0.008803824444</v>
      </c>
      <c r="G1107" s="4">
        <f t="shared" si="2"/>
        <v>0.1579381568</v>
      </c>
    </row>
    <row r="1108">
      <c r="A1108" s="1">
        <v>11.0298745632171</v>
      </c>
      <c r="B1108" s="1">
        <v>14.269253</v>
      </c>
      <c r="C1108" s="1">
        <v>0.0793544</v>
      </c>
      <c r="D1108" s="1">
        <v>0.12512971</v>
      </c>
      <c r="E1108" s="1">
        <v>0.17616358</v>
      </c>
      <c r="F1108" s="4">
        <f t="shared" si="1"/>
        <v>0.008817155556</v>
      </c>
      <c r="G1108" s="4">
        <f t="shared" si="2"/>
        <v>0.1583144407</v>
      </c>
    </row>
    <row r="1109">
      <c r="A1109" s="1">
        <v>11.0399997234344</v>
      </c>
      <c r="B1109" s="1">
        <v>14.276872</v>
      </c>
      <c r="C1109" s="1">
        <v>0.0794877</v>
      </c>
      <c r="D1109" s="1">
        <v>0.0653116</v>
      </c>
      <c r="E1109" s="1">
        <v>0.17625764</v>
      </c>
      <c r="F1109" s="4">
        <f t="shared" si="1"/>
        <v>0.008831966667</v>
      </c>
      <c r="G1109" s="4">
        <f t="shared" si="2"/>
        <v>0.1584085025</v>
      </c>
    </row>
    <row r="1110">
      <c r="A1110" s="1">
        <v>11.0499999523162</v>
      </c>
      <c r="B1110" s="1">
        <v>14.353066</v>
      </c>
      <c r="C1110" s="1">
        <v>0.07954101</v>
      </c>
      <c r="D1110" s="1">
        <v>0.0762986</v>
      </c>
      <c r="E1110" s="1">
        <v>0.17719832</v>
      </c>
      <c r="F1110" s="4">
        <f t="shared" si="1"/>
        <v>0.00883789</v>
      </c>
      <c r="G1110" s="4">
        <f t="shared" si="2"/>
        <v>0.1593491691</v>
      </c>
    </row>
    <row r="1111">
      <c r="A1111" s="1">
        <v>11.0598752498626</v>
      </c>
      <c r="B1111" s="1">
        <v>14.408307</v>
      </c>
      <c r="C1111" s="1">
        <v>0.079581</v>
      </c>
      <c r="D1111" s="1">
        <v>0.100714155</v>
      </c>
      <c r="E1111" s="1">
        <v>0.1778803</v>
      </c>
      <c r="F1111" s="4">
        <f t="shared" si="1"/>
        <v>0.008842333333</v>
      </c>
      <c r="G1111" s="4">
        <f t="shared" si="2"/>
        <v>0.1600311568</v>
      </c>
    </row>
    <row r="1112">
      <c r="A1112" s="1">
        <v>11.0698745250701</v>
      </c>
      <c r="B1112" s="1">
        <v>14.4140215</v>
      </c>
      <c r="C1112" s="1">
        <v>0.07963433</v>
      </c>
      <c r="D1112" s="1">
        <v>0.12635049</v>
      </c>
      <c r="E1112" s="1">
        <v>0.17795086</v>
      </c>
      <c r="F1112" s="4">
        <f t="shared" si="1"/>
        <v>0.008848258889</v>
      </c>
      <c r="G1112" s="4">
        <f t="shared" si="2"/>
        <v>0.1601017062</v>
      </c>
    </row>
    <row r="1113">
      <c r="A1113" s="1">
        <v>11.0799996852874</v>
      </c>
      <c r="B1113" s="1">
        <v>14.473072</v>
      </c>
      <c r="C1113" s="1">
        <v>0.079700984</v>
      </c>
      <c r="D1113" s="1">
        <v>0.13855827</v>
      </c>
      <c r="E1113" s="1">
        <v>0.17867987</v>
      </c>
      <c r="F1113" s="4">
        <f t="shared" si="1"/>
        <v>0.008855664889</v>
      </c>
      <c r="G1113" s="4">
        <f t="shared" si="2"/>
        <v>0.1608307247</v>
      </c>
    </row>
    <row r="1114">
      <c r="A1114" s="1">
        <v>11.0898749828338</v>
      </c>
      <c r="B1114" s="1">
        <v>14.4464035</v>
      </c>
      <c r="C1114" s="1">
        <v>0.0797543</v>
      </c>
      <c r="D1114" s="1">
        <v>0.14954527</v>
      </c>
      <c r="E1114" s="1">
        <v>0.17835064</v>
      </c>
      <c r="F1114" s="4">
        <f t="shared" si="1"/>
        <v>0.008861588889</v>
      </c>
      <c r="G1114" s="4">
        <f t="shared" si="2"/>
        <v>0.160501484</v>
      </c>
    </row>
    <row r="1115">
      <c r="A1115" s="1">
        <v>11.1000001430511</v>
      </c>
      <c r="B1115" s="1">
        <v>14.482596</v>
      </c>
      <c r="C1115" s="1">
        <v>0.07978096</v>
      </c>
      <c r="D1115" s="1">
        <v>0.2020387</v>
      </c>
      <c r="E1115" s="1">
        <v>0.17879745</v>
      </c>
      <c r="F1115" s="4">
        <f t="shared" si="1"/>
        <v>0.008864551111</v>
      </c>
      <c r="G1115" s="4">
        <f t="shared" si="2"/>
        <v>0.1609483049</v>
      </c>
    </row>
    <row r="1116">
      <c r="A1116" s="1">
        <v>11.1098744869232</v>
      </c>
      <c r="B1116" s="1">
        <v>14.528313</v>
      </c>
      <c r="C1116" s="1">
        <v>0.079834275</v>
      </c>
      <c r="D1116" s="1">
        <v>0.22523348</v>
      </c>
      <c r="E1116" s="1">
        <v>0.17936185</v>
      </c>
      <c r="F1116" s="4">
        <f t="shared" si="1"/>
        <v>0.008870475</v>
      </c>
      <c r="G1116" s="4">
        <f t="shared" si="2"/>
        <v>0.1615127123</v>
      </c>
    </row>
    <row r="1117">
      <c r="A1117" s="1">
        <v>11.119874715805</v>
      </c>
      <c r="B1117" s="1">
        <v>14.494025</v>
      </c>
      <c r="C1117" s="1">
        <v>0.07990093</v>
      </c>
      <c r="D1117" s="1">
        <v>0.22035037</v>
      </c>
      <c r="E1117" s="1">
        <v>0.17893855</v>
      </c>
      <c r="F1117" s="4">
        <f t="shared" si="1"/>
        <v>0.008877881111</v>
      </c>
      <c r="G1117" s="4">
        <f t="shared" si="2"/>
        <v>0.1610894037</v>
      </c>
    </row>
    <row r="1118">
      <c r="A1118" s="1">
        <v>11.1298749446868</v>
      </c>
      <c r="B1118" s="1">
        <v>14.55498</v>
      </c>
      <c r="C1118" s="1">
        <v>0.07995426</v>
      </c>
      <c r="D1118" s="1">
        <v>0.24354514</v>
      </c>
      <c r="E1118" s="1">
        <v>0.17969109</v>
      </c>
      <c r="F1118" s="4">
        <f t="shared" si="1"/>
        <v>0.008883806667</v>
      </c>
      <c r="G1118" s="4">
        <f t="shared" si="2"/>
        <v>0.1618419346</v>
      </c>
    </row>
    <row r="1119">
      <c r="A1119" s="1">
        <v>11.1398751735687</v>
      </c>
      <c r="B1119" s="1">
        <v>14.526407</v>
      </c>
      <c r="C1119" s="1">
        <v>0.080007575</v>
      </c>
      <c r="D1119" s="1">
        <v>0.25331137</v>
      </c>
      <c r="E1119" s="1">
        <v>0.17933834</v>
      </c>
      <c r="F1119" s="4">
        <f t="shared" si="1"/>
        <v>0.008889730556</v>
      </c>
      <c r="G1119" s="4">
        <f t="shared" si="2"/>
        <v>0.1614891815</v>
      </c>
    </row>
    <row r="1120">
      <c r="A1120" s="1">
        <v>11.150000333786</v>
      </c>
      <c r="B1120" s="1">
        <v>14.581648</v>
      </c>
      <c r="C1120" s="1">
        <v>0.08003423</v>
      </c>
      <c r="D1120" s="1">
        <v>0.30458403</v>
      </c>
      <c r="E1120" s="1">
        <v>0.18002032</v>
      </c>
      <c r="F1120" s="4">
        <f t="shared" si="1"/>
        <v>0.008892692222</v>
      </c>
      <c r="G1120" s="4">
        <f t="shared" si="2"/>
        <v>0.1621711691</v>
      </c>
    </row>
    <row r="1121">
      <c r="A1121" s="1">
        <v>11.159874677658</v>
      </c>
      <c r="B1121" s="1">
        <v>14.596887</v>
      </c>
      <c r="C1121" s="1">
        <v>0.08007422</v>
      </c>
      <c r="D1121" s="1">
        <v>0.3436489</v>
      </c>
      <c r="E1121" s="1">
        <v>0.18020844</v>
      </c>
      <c r="F1121" s="4">
        <f t="shared" si="1"/>
        <v>0.008897135556</v>
      </c>
      <c r="G1121" s="4">
        <f t="shared" si="2"/>
        <v>0.1623593049</v>
      </c>
    </row>
    <row r="1122">
      <c r="A1122" s="1">
        <v>11.1698749065399</v>
      </c>
      <c r="B1122" s="1">
        <v>14.579744</v>
      </c>
      <c r="C1122" s="1">
        <v>0.080114216</v>
      </c>
      <c r="D1122" s="1">
        <v>0.36928523</v>
      </c>
      <c r="E1122" s="1">
        <v>0.17999682</v>
      </c>
      <c r="F1122" s="4">
        <f t="shared" si="1"/>
        <v>0.008901579556</v>
      </c>
      <c r="G1122" s="4">
        <f t="shared" si="2"/>
        <v>0.162147663</v>
      </c>
    </row>
    <row r="1123">
      <c r="A1123" s="1">
        <v>11.1800000667572</v>
      </c>
      <c r="B1123" s="1">
        <v>14.652127</v>
      </c>
      <c r="C1123" s="1">
        <v>0.0801542</v>
      </c>
      <c r="D1123" s="1">
        <v>0.4083501</v>
      </c>
      <c r="E1123" s="1">
        <v>0.18089044</v>
      </c>
      <c r="F1123" s="4">
        <f t="shared" si="1"/>
        <v>0.008906022222</v>
      </c>
      <c r="G1123" s="4">
        <f t="shared" si="2"/>
        <v>0.1630412802</v>
      </c>
    </row>
    <row r="1124">
      <c r="A1124" s="1">
        <v>11.1898753643035</v>
      </c>
      <c r="B1124" s="1">
        <v>14.612126</v>
      </c>
      <c r="C1124" s="1">
        <v>0.08020752</v>
      </c>
      <c r="D1124" s="1">
        <v>0.4303241</v>
      </c>
      <c r="E1124" s="1">
        <v>0.18039659</v>
      </c>
      <c r="F1124" s="4">
        <f t="shared" si="1"/>
        <v>0.008911946667</v>
      </c>
      <c r="G1124" s="4">
        <f t="shared" si="2"/>
        <v>0.1625474407</v>
      </c>
    </row>
    <row r="1125">
      <c r="A1125" s="1">
        <v>11.1999995708465</v>
      </c>
      <c r="B1125" s="1">
        <v>14.640699</v>
      </c>
      <c r="C1125" s="1">
        <v>0.08027418</v>
      </c>
      <c r="D1125" s="1">
        <v>0.4266618</v>
      </c>
      <c r="E1125" s="1">
        <v>0.18074934</v>
      </c>
      <c r="F1125" s="4">
        <f t="shared" si="1"/>
        <v>0.008919353333</v>
      </c>
      <c r="G1125" s="4">
        <f t="shared" si="2"/>
        <v>0.1629001938</v>
      </c>
    </row>
    <row r="1126">
      <c r="A1126" s="1">
        <v>11.2099997997283</v>
      </c>
      <c r="B1126" s="1">
        <v>14.667367</v>
      </c>
      <c r="C1126" s="1">
        <v>0.08035416</v>
      </c>
      <c r="D1126" s="1">
        <v>0.43520722</v>
      </c>
      <c r="E1126" s="1">
        <v>0.18107857</v>
      </c>
      <c r="F1126" s="4">
        <f t="shared" si="1"/>
        <v>0.00892824</v>
      </c>
      <c r="G1126" s="4">
        <f t="shared" si="2"/>
        <v>0.1632294284</v>
      </c>
    </row>
    <row r="1127">
      <c r="A1127" s="1">
        <v>11.2198750972747</v>
      </c>
      <c r="B1127" s="1">
        <v>14.63308</v>
      </c>
      <c r="C1127" s="1">
        <v>0.080434136</v>
      </c>
      <c r="D1127" s="1">
        <v>0.40590855</v>
      </c>
      <c r="E1127" s="1">
        <v>0.18065529</v>
      </c>
      <c r="F1127" s="4">
        <f t="shared" si="1"/>
        <v>0.008937126222</v>
      </c>
      <c r="G1127" s="4">
        <f t="shared" si="2"/>
        <v>0.1628061321</v>
      </c>
    </row>
    <row r="1128">
      <c r="A1128" s="1">
        <v>11.230000257492</v>
      </c>
      <c r="B1128" s="1">
        <v>14.741656</v>
      </c>
      <c r="C1128" s="1">
        <v>0.08052744</v>
      </c>
      <c r="D1128" s="1">
        <v>0.3875969</v>
      </c>
      <c r="E1128" s="1">
        <v>0.18199572</v>
      </c>
      <c r="F1128" s="4">
        <f t="shared" si="1"/>
        <v>0.008947493333</v>
      </c>
      <c r="G1128" s="4">
        <f t="shared" si="2"/>
        <v>0.1641465765</v>
      </c>
    </row>
    <row r="1129">
      <c r="A1129" s="1">
        <v>11.2399995326995</v>
      </c>
      <c r="B1129" s="1">
        <v>14.734036</v>
      </c>
      <c r="C1129" s="1">
        <v>0.080634095</v>
      </c>
      <c r="D1129" s="1">
        <v>0.37172678</v>
      </c>
      <c r="E1129" s="1">
        <v>0.18190166</v>
      </c>
      <c r="F1129" s="4">
        <f t="shared" si="1"/>
        <v>0.008959343889</v>
      </c>
      <c r="G1129" s="4">
        <f t="shared" si="2"/>
        <v>0.1640525025</v>
      </c>
    </row>
    <row r="1130">
      <c r="A1130" s="1">
        <v>11.2499997615814</v>
      </c>
      <c r="B1130" s="1">
        <v>14.796897</v>
      </c>
      <c r="C1130" s="1">
        <v>0.08075406</v>
      </c>
      <c r="D1130" s="1">
        <v>0.29848012</v>
      </c>
      <c r="E1130" s="1">
        <v>0.18267772</v>
      </c>
      <c r="F1130" s="4">
        <f t="shared" si="1"/>
        <v>0.008972673333</v>
      </c>
      <c r="G1130" s="4">
        <f t="shared" si="2"/>
        <v>0.1648285642</v>
      </c>
    </row>
    <row r="1131">
      <c r="A1131" s="1">
        <v>11.2598750591278</v>
      </c>
      <c r="B1131" s="1">
        <v>14.871186</v>
      </c>
      <c r="C1131" s="1">
        <v>0.0809007</v>
      </c>
      <c r="D1131" s="1">
        <v>0.22645426</v>
      </c>
      <c r="E1131" s="1">
        <v>0.18359487</v>
      </c>
      <c r="F1131" s="4">
        <f t="shared" si="1"/>
        <v>0.008988966667</v>
      </c>
      <c r="G1131" s="4">
        <f t="shared" si="2"/>
        <v>0.1657457123</v>
      </c>
    </row>
    <row r="1132">
      <c r="A1132" s="1">
        <v>11.270000219345</v>
      </c>
      <c r="B1132" s="1">
        <v>14.907378</v>
      </c>
      <c r="C1132" s="1">
        <v>0.081073985</v>
      </c>
      <c r="D1132" s="1">
        <v>0.12512971</v>
      </c>
      <c r="E1132" s="1">
        <v>0.18404168</v>
      </c>
      <c r="F1132" s="4">
        <f t="shared" si="1"/>
        <v>0.009008220556</v>
      </c>
      <c r="G1132" s="4">
        <f t="shared" si="2"/>
        <v>0.1661925272</v>
      </c>
    </row>
    <row r="1133">
      <c r="A1133" s="1">
        <v>11.2799994945526</v>
      </c>
      <c r="B1133" s="1">
        <v>15.025479</v>
      </c>
      <c r="C1133" s="1">
        <v>0.08119395</v>
      </c>
      <c r="D1133" s="1">
        <v>0.0653116</v>
      </c>
      <c r="E1133" s="1">
        <v>0.18549973</v>
      </c>
      <c r="F1133" s="4">
        <f t="shared" si="1"/>
        <v>0.00902155</v>
      </c>
      <c r="G1133" s="4">
        <f t="shared" si="2"/>
        <v>0.1676505642</v>
      </c>
    </row>
    <row r="1134">
      <c r="A1134" s="1">
        <v>11.2899997234344</v>
      </c>
      <c r="B1134" s="1">
        <v>15.092149</v>
      </c>
      <c r="C1134" s="1">
        <v>0.081247285</v>
      </c>
      <c r="D1134" s="1">
        <v>0.089727156</v>
      </c>
      <c r="E1134" s="1">
        <v>0.1863228</v>
      </c>
      <c r="F1134" s="4">
        <f t="shared" si="1"/>
        <v>0.009027476111</v>
      </c>
      <c r="G1134" s="4">
        <f t="shared" si="2"/>
        <v>0.1684736506</v>
      </c>
    </row>
    <row r="1135">
      <c r="A1135" s="1">
        <v>11.2998750209808</v>
      </c>
      <c r="B1135" s="1">
        <v>15.1435795</v>
      </c>
      <c r="C1135" s="1">
        <v>0.08128727</v>
      </c>
      <c r="D1135" s="1">
        <v>0.115363486</v>
      </c>
      <c r="E1135" s="1">
        <v>0.18695773</v>
      </c>
      <c r="F1135" s="4">
        <f t="shared" si="1"/>
        <v>0.009031918889</v>
      </c>
      <c r="G1135" s="4">
        <f t="shared" si="2"/>
        <v>0.1691085951</v>
      </c>
    </row>
    <row r="1136">
      <c r="A1136" s="1">
        <v>11.3098752498626</v>
      </c>
      <c r="B1136" s="1">
        <v>15.164534</v>
      </c>
      <c r="C1136" s="1">
        <v>0.08134059</v>
      </c>
      <c r="D1136" s="1">
        <v>0.13855827</v>
      </c>
      <c r="E1136" s="1">
        <v>0.18721645</v>
      </c>
      <c r="F1136" s="4">
        <f t="shared" si="1"/>
        <v>0.009037843333</v>
      </c>
      <c r="G1136" s="4">
        <f t="shared" si="2"/>
        <v>0.1693672926</v>
      </c>
    </row>
    <row r="1137">
      <c r="A1137" s="1">
        <v>11.3199994564056</v>
      </c>
      <c r="B1137" s="1">
        <v>15.175962</v>
      </c>
      <c r="C1137" s="1">
        <v>0.0814339</v>
      </c>
      <c r="D1137" s="1">
        <v>0.13611671</v>
      </c>
      <c r="E1137" s="1">
        <v>0.18735753</v>
      </c>
      <c r="F1137" s="4">
        <f t="shared" si="1"/>
        <v>0.009048211111</v>
      </c>
      <c r="G1137" s="4">
        <f t="shared" si="2"/>
        <v>0.169508379</v>
      </c>
    </row>
    <row r="1138">
      <c r="A1138" s="1">
        <v>11.3299996852874</v>
      </c>
      <c r="B1138" s="1">
        <v>15.2692995</v>
      </c>
      <c r="C1138" s="1">
        <v>0.081513874</v>
      </c>
      <c r="D1138" s="1">
        <v>0.10437649</v>
      </c>
      <c r="E1138" s="1">
        <v>0.18850985</v>
      </c>
      <c r="F1138" s="4">
        <f t="shared" si="1"/>
        <v>0.009057097111</v>
      </c>
      <c r="G1138" s="4">
        <f t="shared" si="2"/>
        <v>0.1706606938</v>
      </c>
    </row>
    <row r="1139">
      <c r="A1139" s="1">
        <v>11.3398749828338</v>
      </c>
      <c r="B1139" s="1">
        <v>15.257871</v>
      </c>
      <c r="C1139" s="1">
        <v>0.081580535</v>
      </c>
      <c r="D1139" s="1">
        <v>0.115363486</v>
      </c>
      <c r="E1139" s="1">
        <v>0.18836875</v>
      </c>
      <c r="F1139" s="4">
        <f t="shared" si="1"/>
        <v>0.009064503889</v>
      </c>
      <c r="G1139" s="4">
        <f t="shared" si="2"/>
        <v>0.1705196012</v>
      </c>
    </row>
    <row r="1140">
      <c r="A1140" s="1">
        <v>11.3498752117156</v>
      </c>
      <c r="B1140" s="1">
        <v>15.309302</v>
      </c>
      <c r="C1140" s="1">
        <v>0.08160719</v>
      </c>
      <c r="D1140" s="1">
        <v>0.16907771</v>
      </c>
      <c r="E1140" s="1">
        <v>0.1890037</v>
      </c>
      <c r="F1140" s="4">
        <f t="shared" si="1"/>
        <v>0.009067465556</v>
      </c>
      <c r="G1140" s="4">
        <f t="shared" si="2"/>
        <v>0.1711545519</v>
      </c>
    </row>
    <row r="1141">
      <c r="A1141" s="1">
        <v>11.3598744869232</v>
      </c>
      <c r="B1141" s="1">
        <v>15.345494</v>
      </c>
      <c r="C1141" s="1">
        <v>0.08164718</v>
      </c>
      <c r="D1141" s="1">
        <v>0.19227248</v>
      </c>
      <c r="E1141" s="1">
        <v>0.18945052</v>
      </c>
      <c r="F1141" s="4">
        <f t="shared" si="1"/>
        <v>0.009071908889</v>
      </c>
      <c r="G1141" s="4">
        <f t="shared" si="2"/>
        <v>0.1716013667</v>
      </c>
    </row>
    <row r="1142">
      <c r="A1142" s="1">
        <v>11.369874715805</v>
      </c>
      <c r="B1142" s="1">
        <v>15.33597</v>
      </c>
      <c r="C1142" s="1">
        <v>0.08171383</v>
      </c>
      <c r="D1142" s="1">
        <v>0.20570104</v>
      </c>
      <c r="E1142" s="1">
        <v>0.18933293</v>
      </c>
      <c r="F1142" s="4">
        <f t="shared" si="1"/>
        <v>0.009079314444</v>
      </c>
      <c r="G1142" s="4">
        <f t="shared" si="2"/>
        <v>0.1714837864</v>
      </c>
    </row>
    <row r="1143">
      <c r="A1143" s="1">
        <v>11.3798749446868</v>
      </c>
      <c r="B1143" s="1">
        <v>15.395021</v>
      </c>
      <c r="C1143" s="1">
        <v>0.08178048</v>
      </c>
      <c r="D1143" s="1">
        <v>0.20081793</v>
      </c>
      <c r="E1143" s="1">
        <v>0.19006196</v>
      </c>
      <c r="F1143" s="4">
        <f t="shared" si="1"/>
        <v>0.00908672</v>
      </c>
      <c r="G1143" s="4">
        <f t="shared" si="2"/>
        <v>0.1722128111</v>
      </c>
    </row>
    <row r="1144">
      <c r="A1144" s="1">
        <v>11.3898751735687</v>
      </c>
      <c r="B1144" s="1">
        <v>15.387402</v>
      </c>
      <c r="C1144" s="1">
        <v>0.081833795</v>
      </c>
      <c r="D1144" s="1">
        <v>0.2240127</v>
      </c>
      <c r="E1144" s="1">
        <v>0.18996789</v>
      </c>
      <c r="F1144" s="4">
        <f t="shared" si="1"/>
        <v>0.009092643889</v>
      </c>
      <c r="G1144" s="4">
        <f t="shared" si="2"/>
        <v>0.1721187494</v>
      </c>
    </row>
    <row r="1145">
      <c r="A1145" s="1">
        <v>11.3998744487762</v>
      </c>
      <c r="B1145" s="1">
        <v>15.410259</v>
      </c>
      <c r="C1145" s="1">
        <v>0.0818738</v>
      </c>
      <c r="D1145" s="1">
        <v>0.2618568</v>
      </c>
      <c r="E1145" s="1">
        <v>0.19025008</v>
      </c>
      <c r="F1145" s="4">
        <f t="shared" si="1"/>
        <v>0.009097088889</v>
      </c>
      <c r="G1145" s="4">
        <f t="shared" si="2"/>
        <v>0.1724009346</v>
      </c>
    </row>
    <row r="1146">
      <c r="A1146" s="1">
        <v>11.409874677658</v>
      </c>
      <c r="B1146" s="1">
        <v>15.435022</v>
      </c>
      <c r="C1146" s="1">
        <v>0.08190046</v>
      </c>
      <c r="D1146" s="1">
        <v>0.30092168</v>
      </c>
      <c r="E1146" s="1">
        <v>0.1905558</v>
      </c>
      <c r="F1146" s="4">
        <f t="shared" si="1"/>
        <v>0.009100051111</v>
      </c>
      <c r="G1146" s="4">
        <f t="shared" si="2"/>
        <v>0.1727066506</v>
      </c>
    </row>
    <row r="1147">
      <c r="A1147" s="1">
        <v>11.4199998378753</v>
      </c>
      <c r="B1147" s="1">
        <v>15.4235935</v>
      </c>
      <c r="C1147" s="1">
        <v>0.08194045</v>
      </c>
      <c r="D1147" s="1">
        <v>0.3387658</v>
      </c>
      <c r="E1147" s="1">
        <v>0.19041471</v>
      </c>
      <c r="F1147" s="4">
        <f t="shared" si="1"/>
        <v>0.009104494444</v>
      </c>
      <c r="G1147" s="4">
        <f t="shared" si="2"/>
        <v>0.172565558</v>
      </c>
    </row>
    <row r="1148">
      <c r="A1148" s="1">
        <v>11.4300000667572</v>
      </c>
      <c r="B1148" s="1">
        <v>15.46931</v>
      </c>
      <c r="C1148" s="1">
        <v>0.08198044</v>
      </c>
      <c r="D1148" s="1">
        <v>0.37783068</v>
      </c>
      <c r="E1148" s="1">
        <v>0.19097911</v>
      </c>
      <c r="F1148" s="4">
        <f t="shared" si="1"/>
        <v>0.009108937778</v>
      </c>
      <c r="G1148" s="4">
        <f t="shared" si="2"/>
        <v>0.1731299593</v>
      </c>
    </row>
    <row r="1149">
      <c r="A1149" s="1">
        <v>11.440000295639</v>
      </c>
      <c r="B1149" s="1">
        <v>15.436928</v>
      </c>
      <c r="C1149" s="1">
        <v>0.082020424</v>
      </c>
      <c r="D1149" s="1">
        <v>0.40224624</v>
      </c>
      <c r="E1149" s="1">
        <v>0.19057932</v>
      </c>
      <c r="F1149" s="4">
        <f t="shared" si="1"/>
        <v>0.009113380444</v>
      </c>
      <c r="G1149" s="4">
        <f t="shared" si="2"/>
        <v>0.1727301815</v>
      </c>
    </row>
    <row r="1150">
      <c r="A1150" s="1">
        <v>11.4499995708465</v>
      </c>
      <c r="B1150" s="1">
        <v>15.476929</v>
      </c>
      <c r="C1150" s="1">
        <v>0.08206041</v>
      </c>
      <c r="D1150" s="1">
        <v>0.44131112</v>
      </c>
      <c r="E1150" s="1">
        <v>0.19107316</v>
      </c>
      <c r="F1150" s="4">
        <f t="shared" si="1"/>
        <v>0.009117823333</v>
      </c>
      <c r="G1150" s="4">
        <f t="shared" si="2"/>
        <v>0.173224021</v>
      </c>
    </row>
    <row r="1151">
      <c r="A1151" s="1">
        <v>11.4599997997283</v>
      </c>
      <c r="B1151" s="1">
        <v>15.499787</v>
      </c>
      <c r="C1151" s="1">
        <v>0.08218038</v>
      </c>
      <c r="D1151" s="1">
        <v>0.38027224</v>
      </c>
      <c r="E1151" s="1">
        <v>0.19135536</v>
      </c>
      <c r="F1151" s="4">
        <f t="shared" si="1"/>
        <v>0.009131153333</v>
      </c>
      <c r="G1151" s="4">
        <f t="shared" si="2"/>
        <v>0.1735062185</v>
      </c>
    </row>
    <row r="1152">
      <c r="A1152" s="1">
        <v>11.4698750972747</v>
      </c>
      <c r="B1152" s="1">
        <v>15.537884</v>
      </c>
      <c r="C1152" s="1">
        <v>0.08259363</v>
      </c>
      <c r="D1152" s="1">
        <v>0.026246719</v>
      </c>
      <c r="E1152" s="1">
        <v>0.1918257</v>
      </c>
      <c r="F1152" s="4">
        <f t="shared" si="1"/>
        <v>0.00917707</v>
      </c>
      <c r="G1152" s="4">
        <f t="shared" si="2"/>
        <v>0.1739765519</v>
      </c>
    </row>
    <row r="1153">
      <c r="A1153" s="1">
        <v>11.480000257492</v>
      </c>
      <c r="B1153" s="1">
        <v>15.726465</v>
      </c>
      <c r="C1153" s="1">
        <v>0.08271359</v>
      </c>
      <c r="D1153" s="1">
        <v>-0.02014283</v>
      </c>
      <c r="E1153" s="1">
        <v>0.19415386</v>
      </c>
      <c r="F1153" s="4">
        <f t="shared" si="1"/>
        <v>0.009190398889</v>
      </c>
      <c r="G1153" s="4">
        <f t="shared" si="2"/>
        <v>0.1763047123</v>
      </c>
    </row>
    <row r="1154">
      <c r="A1154" s="1">
        <v>11.4898746013641</v>
      </c>
      <c r="B1154" s="1">
        <v>15.785516</v>
      </c>
      <c r="C1154" s="1">
        <v>0.08266027</v>
      </c>
      <c r="D1154" s="1">
        <v>0.100714155</v>
      </c>
      <c r="E1154" s="1">
        <v>0.19488287</v>
      </c>
      <c r="F1154" s="4">
        <f t="shared" si="1"/>
        <v>0.009184474444</v>
      </c>
      <c r="G1154" s="4">
        <f t="shared" si="2"/>
        <v>0.177033737</v>
      </c>
    </row>
    <row r="1155">
      <c r="A1155" s="1">
        <v>11.4999997615814</v>
      </c>
      <c r="B1155" s="1">
        <v>15.829327</v>
      </c>
      <c r="C1155" s="1">
        <v>0.08266027</v>
      </c>
      <c r="D1155" s="1">
        <v>0.18128549</v>
      </c>
      <c r="E1155" s="1">
        <v>0.19542375</v>
      </c>
      <c r="F1155" s="4">
        <f t="shared" si="1"/>
        <v>0.009184474444</v>
      </c>
      <c r="G1155" s="4">
        <f t="shared" si="2"/>
        <v>0.1775746136</v>
      </c>
    </row>
    <row r="1156">
      <c r="A1156" s="1">
        <v>11.5099999904632</v>
      </c>
      <c r="B1156" s="1">
        <v>15.831232</v>
      </c>
      <c r="C1156" s="1">
        <v>0.08268693</v>
      </c>
      <c r="D1156" s="1">
        <v>0.23255815</v>
      </c>
      <c r="E1156" s="1">
        <v>0.1954473</v>
      </c>
      <c r="F1156" s="4">
        <f t="shared" si="1"/>
        <v>0.009187436667</v>
      </c>
      <c r="G1156" s="4">
        <f t="shared" si="2"/>
        <v>0.1775981321</v>
      </c>
    </row>
    <row r="1157">
      <c r="A1157" s="1">
        <v>11.5198752880096</v>
      </c>
      <c r="B1157" s="1">
        <v>15.78742</v>
      </c>
      <c r="C1157" s="1">
        <v>0.08270026</v>
      </c>
      <c r="D1157" s="1">
        <v>0.28627235</v>
      </c>
      <c r="E1157" s="1">
        <v>0.1949064</v>
      </c>
      <c r="F1157" s="4">
        <f t="shared" si="1"/>
        <v>0.009188917778</v>
      </c>
      <c r="G1157" s="4">
        <f t="shared" si="2"/>
        <v>0.1770572432</v>
      </c>
    </row>
    <row r="1158">
      <c r="A1158" s="1">
        <v>11.5299994945526</v>
      </c>
      <c r="B1158" s="1">
        <v>15.815992</v>
      </c>
      <c r="C1158" s="1">
        <v>0.08274025</v>
      </c>
      <c r="D1158" s="1">
        <v>0.3387658</v>
      </c>
      <c r="E1158" s="1">
        <v>0.19525914</v>
      </c>
      <c r="F1158" s="4">
        <f t="shared" si="1"/>
        <v>0.009193361111</v>
      </c>
      <c r="G1158" s="4">
        <f t="shared" si="2"/>
        <v>0.177409984</v>
      </c>
    </row>
    <row r="1159">
      <c r="A1159" s="1">
        <v>11.5398747920989</v>
      </c>
      <c r="B1159" s="1">
        <v>15.768372</v>
      </c>
      <c r="C1159" s="1">
        <v>0.0828069</v>
      </c>
      <c r="D1159" s="1">
        <v>0.32289568</v>
      </c>
      <c r="E1159" s="1">
        <v>0.19467123</v>
      </c>
      <c r="F1159" s="4">
        <f t="shared" si="1"/>
        <v>0.009200766667</v>
      </c>
      <c r="G1159" s="4">
        <f t="shared" si="2"/>
        <v>0.1768220827</v>
      </c>
    </row>
    <row r="1160">
      <c r="A1160" s="1">
        <v>11.5498750209808</v>
      </c>
      <c r="B1160" s="1">
        <v>15.815992</v>
      </c>
      <c r="C1160" s="1">
        <v>0.08291355</v>
      </c>
      <c r="D1160" s="1">
        <v>0.29237625</v>
      </c>
      <c r="E1160" s="1">
        <v>0.19525914</v>
      </c>
      <c r="F1160" s="4">
        <f t="shared" si="1"/>
        <v>0.009212616667</v>
      </c>
      <c r="G1160" s="4">
        <f t="shared" si="2"/>
        <v>0.177409984</v>
      </c>
    </row>
    <row r="1161">
      <c r="A1161" s="1">
        <v>11.5600001811981</v>
      </c>
      <c r="B1161" s="1">
        <v>15.8369465</v>
      </c>
      <c r="C1161" s="1">
        <v>0.083073504</v>
      </c>
      <c r="D1161" s="1">
        <v>0.21912959</v>
      </c>
      <c r="E1161" s="1">
        <v>0.19551784</v>
      </c>
      <c r="F1161" s="4">
        <f t="shared" si="1"/>
        <v>0.009230389333</v>
      </c>
      <c r="G1161" s="4">
        <f t="shared" si="2"/>
        <v>0.1776686815</v>
      </c>
    </row>
    <row r="1162">
      <c r="A1162" s="1">
        <v>11.5698745250701</v>
      </c>
      <c r="B1162" s="1">
        <v>15.863615</v>
      </c>
      <c r="C1162" s="1">
        <v>0.08322015</v>
      </c>
      <c r="D1162" s="1">
        <v>0.11902582</v>
      </c>
      <c r="E1162" s="1">
        <v>0.19584706</v>
      </c>
      <c r="F1162" s="4">
        <f t="shared" si="1"/>
        <v>0.009246683333</v>
      </c>
      <c r="G1162" s="4">
        <f t="shared" si="2"/>
        <v>0.1779979222</v>
      </c>
    </row>
    <row r="1163">
      <c r="A1163" s="1">
        <v>11.579874753952</v>
      </c>
      <c r="B1163" s="1">
        <v>16.016003</v>
      </c>
      <c r="C1163" s="1">
        <v>0.08331345</v>
      </c>
      <c r="D1163" s="1">
        <v>0.10315571</v>
      </c>
      <c r="E1163" s="1">
        <v>0.19772841</v>
      </c>
      <c r="F1163" s="4">
        <f t="shared" si="1"/>
        <v>0.00925705</v>
      </c>
      <c r="G1163" s="4">
        <f t="shared" si="2"/>
        <v>0.1798792556</v>
      </c>
    </row>
    <row r="1164">
      <c r="A1164" s="1">
        <v>11.5898749828338</v>
      </c>
      <c r="B1164" s="1">
        <v>16.056004</v>
      </c>
      <c r="C1164" s="1">
        <v>0.08334011</v>
      </c>
      <c r="D1164" s="1">
        <v>0.15442838</v>
      </c>
      <c r="E1164" s="1">
        <v>0.19822225</v>
      </c>
      <c r="F1164" s="4">
        <f t="shared" si="1"/>
        <v>0.009260012222</v>
      </c>
      <c r="G1164" s="4">
        <f t="shared" si="2"/>
        <v>0.1803730951</v>
      </c>
    </row>
    <row r="1165">
      <c r="A1165" s="1">
        <v>11.5998752117156</v>
      </c>
      <c r="B1165" s="1">
        <v>16.105532</v>
      </c>
      <c r="C1165" s="1">
        <v>0.083380096</v>
      </c>
      <c r="D1165" s="1">
        <v>0.17762315</v>
      </c>
      <c r="E1165" s="1">
        <v>0.19883369</v>
      </c>
      <c r="F1165" s="4">
        <f t="shared" si="1"/>
        <v>0.009264455111</v>
      </c>
      <c r="G1165" s="4">
        <f t="shared" si="2"/>
        <v>0.1809845519</v>
      </c>
    </row>
    <row r="1166">
      <c r="A1166" s="1">
        <v>11.6098744869232</v>
      </c>
      <c r="B1166" s="1">
        <v>16.145533</v>
      </c>
      <c r="C1166" s="1">
        <v>0.08344675</v>
      </c>
      <c r="D1166" s="1">
        <v>0.18983093</v>
      </c>
      <c r="E1166" s="1">
        <v>0.19932753</v>
      </c>
      <c r="F1166" s="4">
        <f t="shared" si="1"/>
        <v>0.009271861111</v>
      </c>
      <c r="G1166" s="4">
        <f t="shared" si="2"/>
        <v>0.1814783914</v>
      </c>
    </row>
    <row r="1167">
      <c r="A1167" s="1">
        <v>11.6199996471405</v>
      </c>
      <c r="B1167" s="1">
        <v>16.12839</v>
      </c>
      <c r="C1167" s="1">
        <v>0.08352674</v>
      </c>
      <c r="D1167" s="1">
        <v>0.17274004</v>
      </c>
      <c r="E1167" s="1">
        <v>0.19911587</v>
      </c>
      <c r="F1167" s="4">
        <f t="shared" si="1"/>
        <v>0.009280748889</v>
      </c>
      <c r="G1167" s="4">
        <f t="shared" si="2"/>
        <v>0.1812667494</v>
      </c>
    </row>
    <row r="1168">
      <c r="A1168" s="1">
        <v>11.6299998760223</v>
      </c>
      <c r="B1168" s="1">
        <v>16.233156</v>
      </c>
      <c r="C1168" s="1">
        <v>0.08354007</v>
      </c>
      <c r="D1168" s="1">
        <v>0.23866203</v>
      </c>
      <c r="E1168" s="1">
        <v>0.20040931</v>
      </c>
      <c r="F1168" s="4">
        <f t="shared" si="1"/>
        <v>0.00928223</v>
      </c>
      <c r="G1168" s="4">
        <f t="shared" si="2"/>
        <v>0.1825601568</v>
      </c>
    </row>
    <row r="1169">
      <c r="A1169" s="1">
        <v>11.6400001049041</v>
      </c>
      <c r="B1169" s="1">
        <v>16.204582</v>
      </c>
      <c r="C1169" s="1">
        <v>0.08354007</v>
      </c>
      <c r="D1169" s="1">
        <v>0.31923336</v>
      </c>
      <c r="E1169" s="1">
        <v>0.20005655</v>
      </c>
      <c r="F1169" s="4">
        <f t="shared" si="1"/>
        <v>0.00928223</v>
      </c>
      <c r="G1169" s="4">
        <f t="shared" si="2"/>
        <v>0.1822073914</v>
      </c>
    </row>
    <row r="1170">
      <c r="A1170" s="1">
        <v>11.650000333786</v>
      </c>
      <c r="B1170" s="1">
        <v>16.200773</v>
      </c>
      <c r="C1170" s="1">
        <v>0.08354007</v>
      </c>
      <c r="D1170" s="1">
        <v>0.3863761</v>
      </c>
      <c r="E1170" s="1">
        <v>0.20000951</v>
      </c>
      <c r="F1170" s="4">
        <f t="shared" si="1"/>
        <v>0.00928223</v>
      </c>
      <c r="G1170" s="4">
        <f t="shared" si="2"/>
        <v>0.1821603667</v>
      </c>
    </row>
    <row r="1171">
      <c r="A1171" s="1">
        <v>11.659874677658</v>
      </c>
      <c r="B1171" s="1">
        <v>16.214108</v>
      </c>
      <c r="C1171" s="1">
        <v>0.083566725</v>
      </c>
      <c r="D1171" s="1">
        <v>0.43886957</v>
      </c>
      <c r="E1171" s="1">
        <v>0.20017414</v>
      </c>
      <c r="F1171" s="4">
        <f t="shared" si="1"/>
        <v>0.009285191667</v>
      </c>
      <c r="G1171" s="4">
        <f t="shared" si="2"/>
        <v>0.1823249963</v>
      </c>
    </row>
    <row r="1172">
      <c r="A1172" s="1">
        <v>11.6698749065399</v>
      </c>
      <c r="B1172" s="1">
        <v>16.166487</v>
      </c>
      <c r="C1172" s="1">
        <v>0.083873324</v>
      </c>
      <c r="D1172" s="1">
        <v>0.1971556</v>
      </c>
      <c r="E1172" s="1">
        <v>0.19958621</v>
      </c>
      <c r="F1172" s="4">
        <f t="shared" si="1"/>
        <v>0.009319258222</v>
      </c>
      <c r="G1172" s="4">
        <f t="shared" si="2"/>
        <v>0.1817370827</v>
      </c>
    </row>
    <row r="1173">
      <c r="A1173" s="1">
        <v>11.6798751354217</v>
      </c>
      <c r="B1173" s="1">
        <v>16.343637</v>
      </c>
      <c r="C1173" s="1">
        <v>0.08413993</v>
      </c>
      <c r="D1173" s="1">
        <v>-0.017701276</v>
      </c>
      <c r="E1173" s="1">
        <v>0.20177327</v>
      </c>
      <c r="F1173" s="4">
        <f t="shared" si="1"/>
        <v>0.009348881111</v>
      </c>
      <c r="G1173" s="4">
        <f t="shared" si="2"/>
        <v>0.1839241198</v>
      </c>
    </row>
    <row r="1174">
      <c r="A1174" s="1">
        <v>11.6898753643035</v>
      </c>
      <c r="B1174" s="1">
        <v>16.402687</v>
      </c>
      <c r="C1174" s="1">
        <v>0.08403327</v>
      </c>
      <c r="D1174" s="1">
        <v>0.15686993</v>
      </c>
      <c r="E1174" s="1">
        <v>0.2025023</v>
      </c>
      <c r="F1174" s="4">
        <f t="shared" si="1"/>
        <v>0.00933703</v>
      </c>
      <c r="G1174" s="4">
        <f t="shared" si="2"/>
        <v>0.1846531321</v>
      </c>
    </row>
    <row r="1175">
      <c r="A1175" s="1">
        <v>11.6999995708465</v>
      </c>
      <c r="B1175" s="1">
        <v>16.43888</v>
      </c>
      <c r="C1175" s="1">
        <v>0.08397996</v>
      </c>
      <c r="D1175" s="1">
        <v>0.30458403</v>
      </c>
      <c r="E1175" s="1">
        <v>0.2029491</v>
      </c>
      <c r="F1175" s="4">
        <f t="shared" si="1"/>
        <v>0.009331106667</v>
      </c>
      <c r="G1175" s="4">
        <f t="shared" si="2"/>
        <v>0.1850999593</v>
      </c>
    </row>
    <row r="1176">
      <c r="A1176" s="1">
        <v>11.7099997997283</v>
      </c>
      <c r="B1176" s="1">
        <v>16.448404</v>
      </c>
      <c r="C1176" s="1">
        <v>0.083993286</v>
      </c>
      <c r="D1176" s="1">
        <v>0.35707745</v>
      </c>
      <c r="E1176" s="1">
        <v>0.20306669</v>
      </c>
      <c r="F1176" s="4">
        <f t="shared" si="1"/>
        <v>0.009332587333</v>
      </c>
      <c r="G1176" s="4">
        <f t="shared" si="2"/>
        <v>0.1852175395</v>
      </c>
    </row>
    <row r="1177">
      <c r="A1177" s="1">
        <v>11.7200000286102</v>
      </c>
      <c r="B1177" s="1">
        <v>16.400784</v>
      </c>
      <c r="C1177" s="1">
        <v>0.083993286</v>
      </c>
      <c r="D1177" s="1">
        <v>0.43764877</v>
      </c>
      <c r="E1177" s="1">
        <v>0.20247877</v>
      </c>
      <c r="F1177" s="4">
        <f t="shared" si="1"/>
        <v>0.009332587333</v>
      </c>
      <c r="G1177" s="4">
        <f t="shared" si="2"/>
        <v>0.1846296383</v>
      </c>
    </row>
    <row r="1178">
      <c r="A1178" s="1">
        <v>11.730000257492</v>
      </c>
      <c r="B1178" s="1">
        <v>16.408401</v>
      </c>
      <c r="C1178" s="1">
        <v>0.08423323</v>
      </c>
      <c r="D1178" s="1">
        <v>0.28138924</v>
      </c>
      <c r="E1178" s="1">
        <v>0.20257284</v>
      </c>
      <c r="F1178" s="4">
        <f t="shared" si="1"/>
        <v>0.009359247778</v>
      </c>
      <c r="G1178" s="4">
        <f t="shared" si="2"/>
        <v>0.1847236753</v>
      </c>
    </row>
    <row r="1179">
      <c r="A1179" s="1">
        <v>11.7399995326995</v>
      </c>
      <c r="B1179" s="1">
        <v>16.440784</v>
      </c>
      <c r="C1179" s="1">
        <v>0.08455316</v>
      </c>
      <c r="D1179" s="1">
        <v>-0.0018311664</v>
      </c>
      <c r="E1179" s="1">
        <v>0.2029726</v>
      </c>
      <c r="F1179" s="4">
        <f t="shared" si="1"/>
        <v>0.009394795556</v>
      </c>
      <c r="G1179" s="4">
        <f t="shared" si="2"/>
        <v>0.1851234654</v>
      </c>
    </row>
    <row r="1180">
      <c r="A1180" s="1">
        <v>11.7499997615814</v>
      </c>
      <c r="B1180" s="1">
        <v>16.537931</v>
      </c>
      <c r="C1180" s="1">
        <v>0.08453983</v>
      </c>
      <c r="D1180" s="1">
        <v>0.09216871</v>
      </c>
      <c r="E1180" s="1">
        <v>0.20417197</v>
      </c>
      <c r="F1180" s="4">
        <f t="shared" si="1"/>
        <v>0.009393314444</v>
      </c>
      <c r="G1180" s="4">
        <f t="shared" si="2"/>
        <v>0.1863228111</v>
      </c>
    </row>
    <row r="1181">
      <c r="A1181" s="1">
        <v>11.7598750591278</v>
      </c>
      <c r="B1181" s="1">
        <v>16.617935</v>
      </c>
      <c r="C1181" s="1">
        <v>0.084513165</v>
      </c>
      <c r="D1181" s="1">
        <v>0.1861686</v>
      </c>
      <c r="E1181" s="1">
        <v>0.20515966</v>
      </c>
      <c r="F1181" s="4">
        <f t="shared" si="1"/>
        <v>0.009390351667</v>
      </c>
      <c r="G1181" s="4">
        <f t="shared" si="2"/>
        <v>0.1873105148</v>
      </c>
    </row>
    <row r="1182">
      <c r="A1182" s="1">
        <v>11.7698752880096</v>
      </c>
      <c r="B1182" s="1">
        <v>16.585552</v>
      </c>
      <c r="C1182" s="1">
        <v>0.0845265</v>
      </c>
      <c r="D1182" s="1">
        <v>0.25209057</v>
      </c>
      <c r="E1182" s="1">
        <v>0.2047599</v>
      </c>
      <c r="F1182" s="4">
        <f t="shared" si="1"/>
        <v>0.009391833333</v>
      </c>
      <c r="G1182" s="4">
        <f t="shared" si="2"/>
        <v>0.1869107247</v>
      </c>
    </row>
    <row r="1183">
      <c r="A1183" s="1">
        <v>11.7798745632171</v>
      </c>
      <c r="B1183" s="1">
        <v>16.621746</v>
      </c>
      <c r="C1183" s="1">
        <v>0.0845265</v>
      </c>
      <c r="D1183" s="1">
        <v>0.3326619</v>
      </c>
      <c r="E1183" s="1">
        <v>0.2052067</v>
      </c>
      <c r="F1183" s="4">
        <f t="shared" si="1"/>
        <v>0.009391833333</v>
      </c>
      <c r="G1183" s="4">
        <f t="shared" si="2"/>
        <v>0.1873575642</v>
      </c>
    </row>
    <row r="1184">
      <c r="A1184" s="1">
        <v>11.7898747920989</v>
      </c>
      <c r="B1184" s="1">
        <v>16.576029</v>
      </c>
      <c r="C1184" s="1">
        <v>0.08453983</v>
      </c>
      <c r="D1184" s="1">
        <v>0.3863761</v>
      </c>
      <c r="E1184" s="1">
        <v>0.20464231</v>
      </c>
      <c r="F1184" s="4">
        <f t="shared" si="1"/>
        <v>0.009393314444</v>
      </c>
      <c r="G1184" s="4">
        <f t="shared" si="2"/>
        <v>0.1867931568</v>
      </c>
    </row>
    <row r="1185">
      <c r="A1185" s="1">
        <v>11.7999999523162</v>
      </c>
      <c r="B1185" s="1">
        <v>16.560791</v>
      </c>
      <c r="C1185" s="1">
        <v>0.08455316</v>
      </c>
      <c r="D1185" s="1">
        <v>0.4535189</v>
      </c>
      <c r="E1185" s="1">
        <v>0.20445418</v>
      </c>
      <c r="F1185" s="4">
        <f t="shared" si="1"/>
        <v>0.009394795556</v>
      </c>
      <c r="G1185" s="4">
        <f t="shared" si="2"/>
        <v>0.1866050333</v>
      </c>
    </row>
    <row r="1186">
      <c r="A1186" s="1">
        <v>11.8100001811981</v>
      </c>
      <c r="B1186" s="1">
        <v>16.595078</v>
      </c>
      <c r="C1186" s="1">
        <v>0.084953055</v>
      </c>
      <c r="D1186" s="1">
        <v>0.12635049</v>
      </c>
      <c r="E1186" s="1">
        <v>0.20487748</v>
      </c>
      <c r="F1186" s="4">
        <f t="shared" si="1"/>
        <v>0.009439228333</v>
      </c>
      <c r="G1186" s="4">
        <f t="shared" si="2"/>
        <v>0.1870283296</v>
      </c>
    </row>
    <row r="1187">
      <c r="A1187" s="1">
        <v>11.8199994564056</v>
      </c>
      <c r="B1187" s="1">
        <v>16.713179</v>
      </c>
      <c r="C1187" s="1">
        <v>0.085232995</v>
      </c>
      <c r="D1187" s="1">
        <v>-0.115363486</v>
      </c>
      <c r="E1187" s="1">
        <v>0.2063355</v>
      </c>
      <c r="F1187" s="4">
        <f t="shared" si="1"/>
        <v>0.009470332778</v>
      </c>
      <c r="G1187" s="4">
        <f t="shared" si="2"/>
        <v>0.1884863667</v>
      </c>
    </row>
    <row r="1188">
      <c r="A1188" s="1">
        <v>11.829874753952</v>
      </c>
      <c r="B1188" s="1">
        <v>16.913189</v>
      </c>
      <c r="C1188" s="1">
        <v>0.08520634</v>
      </c>
      <c r="D1188" s="1">
        <v>-0.007935055</v>
      </c>
      <c r="E1188" s="1">
        <v>0.20880476</v>
      </c>
      <c r="F1188" s="4">
        <f t="shared" si="1"/>
        <v>0.009467371111</v>
      </c>
      <c r="G1188" s="4">
        <f t="shared" si="2"/>
        <v>0.1909556259</v>
      </c>
    </row>
    <row r="1189">
      <c r="A1189" s="1">
        <v>11.8398749828338</v>
      </c>
      <c r="B1189" s="1">
        <v>16.90176</v>
      </c>
      <c r="C1189" s="1">
        <v>0.08517968</v>
      </c>
      <c r="D1189" s="1">
        <v>0.08606482</v>
      </c>
      <c r="E1189" s="1">
        <v>0.20866367</v>
      </c>
      <c r="F1189" s="4">
        <f t="shared" si="1"/>
        <v>0.009464408889</v>
      </c>
      <c r="G1189" s="4">
        <f t="shared" si="2"/>
        <v>0.1908145272</v>
      </c>
    </row>
    <row r="1190">
      <c r="A1190" s="1">
        <v>11.8498752117156</v>
      </c>
      <c r="B1190" s="1">
        <v>16.924618</v>
      </c>
      <c r="C1190" s="1">
        <v>0.08519301</v>
      </c>
      <c r="D1190" s="1">
        <v>0.1532076</v>
      </c>
      <c r="E1190" s="1">
        <v>0.20894587</v>
      </c>
      <c r="F1190" s="4">
        <f t="shared" si="1"/>
        <v>0.00946589</v>
      </c>
      <c r="G1190" s="4">
        <f t="shared" si="2"/>
        <v>0.1910967247</v>
      </c>
    </row>
    <row r="1191">
      <c r="A1191" s="1">
        <v>11.8598744869232</v>
      </c>
      <c r="B1191" s="1">
        <v>16.936047</v>
      </c>
      <c r="C1191" s="1">
        <v>0.08520634</v>
      </c>
      <c r="D1191" s="1">
        <v>0.22035037</v>
      </c>
      <c r="E1191" s="1">
        <v>0.20908695</v>
      </c>
      <c r="F1191" s="4">
        <f t="shared" si="1"/>
        <v>0.009467371111</v>
      </c>
      <c r="G1191" s="4">
        <f t="shared" si="2"/>
        <v>0.1912378235</v>
      </c>
    </row>
    <row r="1192">
      <c r="A1192" s="1">
        <v>11.869874715805</v>
      </c>
      <c r="B1192" s="1">
        <v>16.888426</v>
      </c>
      <c r="C1192" s="1">
        <v>0.08521967</v>
      </c>
      <c r="D1192" s="1">
        <v>0.2728438</v>
      </c>
      <c r="E1192" s="1">
        <v>0.20849904</v>
      </c>
      <c r="F1192" s="4">
        <f t="shared" si="1"/>
        <v>0.009468852222</v>
      </c>
      <c r="G1192" s="4">
        <f t="shared" si="2"/>
        <v>0.1906499099</v>
      </c>
    </row>
    <row r="1193">
      <c r="A1193" s="1">
        <v>11.8798749446868</v>
      </c>
      <c r="B1193" s="1">
        <v>16.924618</v>
      </c>
      <c r="C1193" s="1">
        <v>0.08528631</v>
      </c>
      <c r="D1193" s="1">
        <v>0.29603857</v>
      </c>
      <c r="E1193" s="1">
        <v>0.20894587</v>
      </c>
      <c r="F1193" s="4">
        <f t="shared" si="1"/>
        <v>0.009476256667</v>
      </c>
      <c r="G1193" s="4">
        <f t="shared" si="2"/>
        <v>0.1910967247</v>
      </c>
    </row>
    <row r="1194">
      <c r="A1194" s="1">
        <v>11.8898751735687</v>
      </c>
      <c r="B1194" s="1">
        <v>16.903664</v>
      </c>
      <c r="C1194" s="1">
        <v>0.08536629</v>
      </c>
      <c r="D1194" s="1">
        <v>0.27894768</v>
      </c>
      <c r="E1194" s="1">
        <v>0.20868719</v>
      </c>
      <c r="F1194" s="4">
        <f t="shared" si="1"/>
        <v>0.009485143333</v>
      </c>
      <c r="G1194" s="4">
        <f t="shared" si="2"/>
        <v>0.1908380333</v>
      </c>
    </row>
    <row r="1195">
      <c r="A1195" s="1">
        <v>11.900000333786</v>
      </c>
      <c r="B1195" s="1">
        <v>16.926521</v>
      </c>
      <c r="C1195" s="1">
        <v>0.08544628</v>
      </c>
      <c r="D1195" s="1">
        <v>0.27528536</v>
      </c>
      <c r="E1195" s="1">
        <v>0.20896937</v>
      </c>
      <c r="F1195" s="4">
        <f t="shared" si="1"/>
        <v>0.009494031111</v>
      </c>
      <c r="G1195" s="4">
        <f t="shared" si="2"/>
        <v>0.1911202185</v>
      </c>
    </row>
    <row r="1196">
      <c r="A1196" s="1">
        <v>11.9099996089935</v>
      </c>
      <c r="B1196" s="1">
        <v>16.97605</v>
      </c>
      <c r="C1196" s="1">
        <v>0.0854996</v>
      </c>
      <c r="D1196" s="1">
        <v>0.30214247</v>
      </c>
      <c r="E1196" s="1">
        <v>0.20958082</v>
      </c>
      <c r="F1196" s="4">
        <f t="shared" si="1"/>
        <v>0.009499955556</v>
      </c>
      <c r="G1196" s="4">
        <f t="shared" si="2"/>
        <v>0.1917316877</v>
      </c>
    </row>
    <row r="1197">
      <c r="A1197" s="1">
        <v>11.9199998378753</v>
      </c>
      <c r="B1197" s="1">
        <v>16.977953</v>
      </c>
      <c r="C1197" s="1">
        <v>0.08552626</v>
      </c>
      <c r="D1197" s="1">
        <v>0.3277788</v>
      </c>
      <c r="E1197" s="1">
        <v>0.20960434</v>
      </c>
      <c r="F1197" s="4">
        <f t="shared" si="1"/>
        <v>0.009502917778</v>
      </c>
      <c r="G1197" s="4">
        <f t="shared" si="2"/>
        <v>0.1917551815</v>
      </c>
    </row>
    <row r="1198">
      <c r="A1198" s="1">
        <v>11.9300000667572</v>
      </c>
      <c r="B1198" s="1">
        <v>17.029385</v>
      </c>
      <c r="C1198" s="1">
        <v>0.08553959</v>
      </c>
      <c r="D1198" s="1">
        <v>0.39492157</v>
      </c>
      <c r="E1198" s="1">
        <v>0.21023928</v>
      </c>
      <c r="F1198" s="4">
        <f t="shared" si="1"/>
        <v>0.009504398889</v>
      </c>
      <c r="G1198" s="4">
        <f t="shared" si="2"/>
        <v>0.1923901444</v>
      </c>
    </row>
    <row r="1199">
      <c r="A1199" s="1">
        <v>11.9398753643035</v>
      </c>
      <c r="B1199" s="1">
        <v>16.991287</v>
      </c>
      <c r="C1199" s="1">
        <v>0.085579574</v>
      </c>
      <c r="D1199" s="1">
        <v>0.43398646</v>
      </c>
      <c r="E1199" s="1">
        <v>0.20976895</v>
      </c>
      <c r="F1199" s="4">
        <f t="shared" si="1"/>
        <v>0.009508841556</v>
      </c>
      <c r="G1199" s="4">
        <f t="shared" si="2"/>
        <v>0.1919197988</v>
      </c>
    </row>
    <row r="1200">
      <c r="A1200" s="1">
        <v>11.9499995708465</v>
      </c>
      <c r="B1200" s="1">
        <v>17.057957</v>
      </c>
      <c r="C1200" s="1">
        <v>0.085992806</v>
      </c>
      <c r="D1200" s="1">
        <v>0.0653116</v>
      </c>
      <c r="E1200" s="1">
        <v>0.21059203</v>
      </c>
      <c r="F1200" s="4">
        <f t="shared" si="1"/>
        <v>0.009554756222</v>
      </c>
      <c r="G1200" s="4">
        <f t="shared" si="2"/>
        <v>0.1927428852</v>
      </c>
    </row>
    <row r="1201">
      <c r="A1201" s="1">
        <v>11.9599997997283</v>
      </c>
      <c r="B1201" s="1">
        <v>17.22749</v>
      </c>
      <c r="C1201" s="1">
        <v>0.08613945</v>
      </c>
      <c r="D1201" s="1">
        <v>-0.007935055</v>
      </c>
      <c r="E1201" s="1">
        <v>0.21268502</v>
      </c>
      <c r="F1201" s="4">
        <f t="shared" si="1"/>
        <v>0.00957105</v>
      </c>
      <c r="G1201" s="4">
        <f t="shared" si="2"/>
        <v>0.1948358852</v>
      </c>
    </row>
    <row r="1202">
      <c r="A1202" s="1">
        <v>11.9698750972747</v>
      </c>
      <c r="B1202" s="1">
        <v>17.299873</v>
      </c>
      <c r="C1202" s="1">
        <v>0.08603279</v>
      </c>
      <c r="D1202" s="1">
        <v>0.16663615</v>
      </c>
      <c r="E1202" s="1">
        <v>0.21357866</v>
      </c>
      <c r="F1202" s="4">
        <f t="shared" si="1"/>
        <v>0.009559198889</v>
      </c>
      <c r="G1202" s="4">
        <f t="shared" si="2"/>
        <v>0.1957295025</v>
      </c>
    </row>
    <row r="1203">
      <c r="A1203" s="1">
        <v>11.9798753261566</v>
      </c>
      <c r="B1203" s="1">
        <v>17.355114</v>
      </c>
      <c r="C1203" s="1">
        <v>0.086006135</v>
      </c>
      <c r="D1203" s="1">
        <v>0.27406457</v>
      </c>
      <c r="E1203" s="1">
        <v>0.21426062</v>
      </c>
      <c r="F1203" s="4">
        <f t="shared" si="1"/>
        <v>0.009556237222</v>
      </c>
      <c r="G1203" s="4">
        <f t="shared" si="2"/>
        <v>0.1964114901</v>
      </c>
    </row>
    <row r="1204">
      <c r="A1204" s="1">
        <v>11.9899995326995</v>
      </c>
      <c r="B1204" s="1">
        <v>17.317017</v>
      </c>
      <c r="C1204" s="1">
        <v>0.086019464</v>
      </c>
      <c r="D1204" s="1">
        <v>0.33998656</v>
      </c>
      <c r="E1204" s="1">
        <v>0.2137903</v>
      </c>
      <c r="F1204" s="4">
        <f t="shared" si="1"/>
        <v>0.009557718222</v>
      </c>
      <c r="G1204" s="4">
        <f t="shared" si="2"/>
        <v>0.1959411568</v>
      </c>
    </row>
    <row r="1205">
      <c r="A1205" s="1">
        <v>11.9999997615814</v>
      </c>
      <c r="B1205" s="1">
        <v>17.315113</v>
      </c>
      <c r="C1205" s="1">
        <v>0.086019464</v>
      </c>
      <c r="D1205" s="1">
        <v>0.40712935</v>
      </c>
      <c r="E1205" s="1">
        <v>0.21376678</v>
      </c>
      <c r="F1205" s="4">
        <f t="shared" si="1"/>
        <v>0.009557718222</v>
      </c>
      <c r="G1205" s="4">
        <f t="shared" si="2"/>
        <v>0.1959176506</v>
      </c>
    </row>
    <row r="1206">
      <c r="A1206" s="1">
        <v>12.0098750591278</v>
      </c>
      <c r="B1206" s="1">
        <v>17.296064</v>
      </c>
      <c r="C1206" s="1">
        <v>0.08613945</v>
      </c>
      <c r="D1206" s="1">
        <v>0.359519</v>
      </c>
      <c r="E1206" s="1">
        <v>0.21353161</v>
      </c>
      <c r="F1206" s="4">
        <f t="shared" si="1"/>
        <v>0.00957105</v>
      </c>
      <c r="G1206" s="4">
        <f t="shared" si="2"/>
        <v>0.1956824778</v>
      </c>
    </row>
    <row r="1207">
      <c r="A1207" s="1">
        <v>12.0198752880096</v>
      </c>
      <c r="B1207" s="1">
        <v>17.313208</v>
      </c>
      <c r="C1207" s="1">
        <v>0.08656601</v>
      </c>
      <c r="D1207" s="1">
        <v>-0.007935055</v>
      </c>
      <c r="E1207" s="1">
        <v>0.21374327</v>
      </c>
      <c r="F1207" s="4">
        <f t="shared" si="1"/>
        <v>0.009618445556</v>
      </c>
      <c r="G1207" s="4">
        <f t="shared" si="2"/>
        <v>0.1958941321</v>
      </c>
    </row>
    <row r="1208">
      <c r="A1208" s="1">
        <v>12.0298745632171</v>
      </c>
      <c r="B1208" s="1">
        <v>17.4675</v>
      </c>
      <c r="C1208" s="1">
        <v>0.08664598</v>
      </c>
      <c r="D1208" s="1">
        <v>-0.026246719</v>
      </c>
      <c r="E1208" s="1">
        <v>0.21564813</v>
      </c>
      <c r="F1208" s="4">
        <f t="shared" si="1"/>
        <v>0.009627331111</v>
      </c>
      <c r="G1208" s="4">
        <f t="shared" si="2"/>
        <v>0.1977989716</v>
      </c>
    </row>
    <row r="1209">
      <c r="A1209" s="1">
        <v>12.0399997234344</v>
      </c>
      <c r="B1209" s="1">
        <v>17.543694</v>
      </c>
      <c r="C1209" s="1">
        <v>0.086605996</v>
      </c>
      <c r="D1209" s="1">
        <v>0.09461027</v>
      </c>
      <c r="E1209" s="1">
        <v>0.21658878</v>
      </c>
      <c r="F1209" s="4">
        <f t="shared" si="1"/>
        <v>0.009622888444</v>
      </c>
      <c r="G1209" s="4">
        <f t="shared" si="2"/>
        <v>0.1987396383</v>
      </c>
    </row>
    <row r="1210">
      <c r="A1210" s="1">
        <v>12.0498750209808</v>
      </c>
      <c r="B1210" s="1">
        <v>17.579887</v>
      </c>
      <c r="C1210" s="1">
        <v>0.086619325</v>
      </c>
      <c r="D1210" s="1">
        <v>0.14710371</v>
      </c>
      <c r="E1210" s="1">
        <v>0.21703562</v>
      </c>
      <c r="F1210" s="4">
        <f t="shared" si="1"/>
        <v>0.009624369444</v>
      </c>
      <c r="G1210" s="4">
        <f t="shared" si="2"/>
        <v>0.1991864654</v>
      </c>
    </row>
    <row r="1211">
      <c r="A1211" s="1">
        <v>12.0600001811981</v>
      </c>
      <c r="B1211" s="1">
        <v>17.587507</v>
      </c>
      <c r="C1211" s="1">
        <v>0.086619325</v>
      </c>
      <c r="D1211" s="1">
        <v>0.22767504</v>
      </c>
      <c r="E1211" s="1">
        <v>0.21712968</v>
      </c>
      <c r="F1211" s="4">
        <f t="shared" si="1"/>
        <v>0.009624369444</v>
      </c>
      <c r="G1211" s="4">
        <f t="shared" si="2"/>
        <v>0.1992805395</v>
      </c>
    </row>
    <row r="1212">
      <c r="A1212" s="1">
        <v>12.0698745250701</v>
      </c>
      <c r="B1212" s="1">
        <v>17.53036</v>
      </c>
      <c r="C1212" s="1">
        <v>0.086632654</v>
      </c>
      <c r="D1212" s="1">
        <v>0.293597</v>
      </c>
      <c r="E1212" s="1">
        <v>0.21642417</v>
      </c>
      <c r="F1212" s="4">
        <f t="shared" si="1"/>
        <v>0.009625850444</v>
      </c>
      <c r="G1212" s="4">
        <f t="shared" si="2"/>
        <v>0.198575021</v>
      </c>
    </row>
    <row r="1213">
      <c r="A1213" s="1">
        <v>12.079874753952</v>
      </c>
      <c r="B1213" s="1">
        <v>17.560839</v>
      </c>
      <c r="C1213" s="1">
        <v>0.08668597</v>
      </c>
      <c r="D1213" s="1">
        <v>0.30336323</v>
      </c>
      <c r="E1213" s="1">
        <v>0.21680045</v>
      </c>
      <c r="F1213" s="4">
        <f t="shared" si="1"/>
        <v>0.009631774444</v>
      </c>
      <c r="G1213" s="4">
        <f t="shared" si="2"/>
        <v>0.1989513049</v>
      </c>
    </row>
    <row r="1214">
      <c r="A1214" s="1">
        <v>12.0898749828338</v>
      </c>
      <c r="B1214" s="1">
        <v>17.515121</v>
      </c>
      <c r="C1214" s="1">
        <v>0.0867793</v>
      </c>
      <c r="D1214" s="1">
        <v>0.28627235</v>
      </c>
      <c r="E1214" s="1">
        <v>0.21623605</v>
      </c>
      <c r="F1214" s="4">
        <f t="shared" si="1"/>
        <v>0.009642144444</v>
      </c>
      <c r="G1214" s="4">
        <f t="shared" si="2"/>
        <v>0.1983868852</v>
      </c>
    </row>
    <row r="1215">
      <c r="A1215" s="1">
        <v>12.1000001430511</v>
      </c>
      <c r="B1215" s="1">
        <v>17.545599</v>
      </c>
      <c r="C1215" s="1">
        <v>0.08692592</v>
      </c>
      <c r="D1215" s="1">
        <v>0.2130257</v>
      </c>
      <c r="E1215" s="1">
        <v>0.21661232</v>
      </c>
      <c r="F1215" s="4">
        <f t="shared" si="1"/>
        <v>0.009658435556</v>
      </c>
      <c r="G1215" s="4">
        <f t="shared" si="2"/>
        <v>0.1987631568</v>
      </c>
    </row>
    <row r="1216">
      <c r="A1216" s="1">
        <v>12.1100003719329</v>
      </c>
      <c r="B1216" s="1">
        <v>17.635128</v>
      </c>
      <c r="C1216" s="1">
        <v>0.08709922</v>
      </c>
      <c r="D1216" s="1">
        <v>0.0982726</v>
      </c>
      <c r="E1216" s="1">
        <v>0.2177176</v>
      </c>
      <c r="F1216" s="4">
        <f t="shared" si="1"/>
        <v>0.009677691111</v>
      </c>
      <c r="G1216" s="4">
        <f t="shared" si="2"/>
        <v>0.1998684531</v>
      </c>
    </row>
    <row r="1217">
      <c r="A1217" s="1">
        <v>12.1199996471405</v>
      </c>
      <c r="B1217" s="1">
        <v>17.694178</v>
      </c>
      <c r="C1217" s="1">
        <v>0.087219186</v>
      </c>
      <c r="D1217" s="1">
        <v>0.053103827</v>
      </c>
      <c r="E1217" s="1">
        <v>0.21844663</v>
      </c>
      <c r="F1217" s="4">
        <f t="shared" si="1"/>
        <v>0.009691020667</v>
      </c>
      <c r="G1217" s="4">
        <f t="shared" si="2"/>
        <v>0.2005974654</v>
      </c>
    </row>
    <row r="1218">
      <c r="A1218" s="1">
        <v>12.1299998760223</v>
      </c>
      <c r="B1218" s="1">
        <v>17.819899</v>
      </c>
      <c r="C1218" s="1">
        <v>0.087219186</v>
      </c>
      <c r="D1218" s="1">
        <v>0.1202466</v>
      </c>
      <c r="E1218" s="1">
        <v>0.21999872</v>
      </c>
      <c r="F1218" s="4">
        <f t="shared" si="1"/>
        <v>0.009691020667</v>
      </c>
      <c r="G1218" s="4">
        <f t="shared" si="2"/>
        <v>0.2021495765</v>
      </c>
    </row>
    <row r="1219">
      <c r="A1219" s="1">
        <v>12.1400001049041</v>
      </c>
      <c r="B1219" s="1">
        <v>17.825613</v>
      </c>
      <c r="C1219" s="1">
        <v>0.08725917</v>
      </c>
      <c r="D1219" s="1">
        <v>0.16053227</v>
      </c>
      <c r="E1219" s="1">
        <v>0.22006926</v>
      </c>
      <c r="F1219" s="4">
        <f t="shared" si="1"/>
        <v>0.009695463333</v>
      </c>
      <c r="G1219" s="4">
        <f t="shared" si="2"/>
        <v>0.2022201198</v>
      </c>
    </row>
    <row r="1220">
      <c r="A1220" s="1">
        <v>12.1498744487762</v>
      </c>
      <c r="B1220" s="1">
        <v>17.854185</v>
      </c>
      <c r="C1220" s="1">
        <v>0.08733915</v>
      </c>
      <c r="D1220" s="1">
        <v>0.15686993</v>
      </c>
      <c r="E1220" s="1">
        <v>0.22042201</v>
      </c>
      <c r="F1220" s="4">
        <f t="shared" si="1"/>
        <v>0.00970435</v>
      </c>
      <c r="G1220" s="4">
        <f t="shared" si="2"/>
        <v>0.2025728605</v>
      </c>
    </row>
    <row r="1221">
      <c r="A1221" s="1">
        <v>12.159874677658</v>
      </c>
      <c r="B1221" s="1">
        <v>17.892282</v>
      </c>
      <c r="C1221" s="1">
        <v>0.087432474</v>
      </c>
      <c r="D1221" s="1">
        <v>0.12512971</v>
      </c>
      <c r="E1221" s="1">
        <v>0.22089235</v>
      </c>
      <c r="F1221" s="4">
        <f t="shared" si="1"/>
        <v>0.009714719333</v>
      </c>
      <c r="G1221" s="4">
        <f t="shared" si="2"/>
        <v>0.2030431938</v>
      </c>
    </row>
    <row r="1222">
      <c r="A1222" s="1">
        <v>12.1698749065399</v>
      </c>
      <c r="B1222" s="1">
        <v>17.87133</v>
      </c>
      <c r="C1222" s="1">
        <v>0.08747246</v>
      </c>
      <c r="D1222" s="1">
        <v>0.16541538</v>
      </c>
      <c r="E1222" s="1">
        <v>0.22063366</v>
      </c>
      <c r="F1222" s="4">
        <f t="shared" si="1"/>
        <v>0.009719162222</v>
      </c>
      <c r="G1222" s="4">
        <f t="shared" si="2"/>
        <v>0.2027845272</v>
      </c>
    </row>
    <row r="1223">
      <c r="A1223" s="1">
        <v>12.1798751354217</v>
      </c>
      <c r="B1223" s="1">
        <v>17.949429</v>
      </c>
      <c r="C1223" s="1">
        <v>0.08749912</v>
      </c>
      <c r="D1223" s="1">
        <v>0.21790881</v>
      </c>
      <c r="E1223" s="1">
        <v>0.22159785</v>
      </c>
      <c r="F1223" s="4">
        <f t="shared" si="1"/>
        <v>0.009722124444</v>
      </c>
      <c r="G1223" s="4">
        <f t="shared" si="2"/>
        <v>0.2037487123</v>
      </c>
    </row>
    <row r="1224">
      <c r="A1224" s="1">
        <v>12.1898753643035</v>
      </c>
      <c r="B1224" s="1">
        <v>17.957047</v>
      </c>
      <c r="C1224" s="1">
        <v>0.087552436</v>
      </c>
      <c r="D1224" s="1">
        <v>0.23011659</v>
      </c>
      <c r="E1224" s="1">
        <v>0.22169192</v>
      </c>
      <c r="F1224" s="4">
        <f t="shared" si="1"/>
        <v>0.009728048444</v>
      </c>
      <c r="G1224" s="4">
        <f t="shared" si="2"/>
        <v>0.2038427617</v>
      </c>
    </row>
    <row r="1225">
      <c r="A1225" s="1">
        <v>12.1999995708465</v>
      </c>
      <c r="B1225" s="1">
        <v>17.972286</v>
      </c>
      <c r="C1225" s="1">
        <v>0.08761909</v>
      </c>
      <c r="D1225" s="1">
        <v>0.24110359</v>
      </c>
      <c r="E1225" s="1">
        <v>0.22188005</v>
      </c>
      <c r="F1225" s="4">
        <f t="shared" si="1"/>
        <v>0.009735454444</v>
      </c>
      <c r="G1225" s="4">
        <f t="shared" si="2"/>
        <v>0.2040308975</v>
      </c>
    </row>
    <row r="1226">
      <c r="A1226" s="1">
        <v>12.2099997997283</v>
      </c>
      <c r="B1226" s="1">
        <v>17.995146</v>
      </c>
      <c r="C1226" s="1">
        <v>0.08763242</v>
      </c>
      <c r="D1226" s="1">
        <v>0.293597</v>
      </c>
      <c r="E1226" s="1">
        <v>0.22216225</v>
      </c>
      <c r="F1226" s="4">
        <f t="shared" si="1"/>
        <v>0.009736935556</v>
      </c>
      <c r="G1226" s="4">
        <f t="shared" si="2"/>
        <v>0.2043131198</v>
      </c>
    </row>
    <row r="1227">
      <c r="A1227" s="1">
        <v>12.2198750972747</v>
      </c>
      <c r="B1227" s="1">
        <v>17.947523</v>
      </c>
      <c r="C1227" s="1">
        <v>0.08763242</v>
      </c>
      <c r="D1227" s="1">
        <v>0.37416834</v>
      </c>
      <c r="E1227" s="1">
        <v>0.22157434</v>
      </c>
      <c r="F1227" s="4">
        <f t="shared" si="1"/>
        <v>0.009736935556</v>
      </c>
      <c r="G1227" s="4">
        <f t="shared" si="2"/>
        <v>0.2037251815</v>
      </c>
    </row>
    <row r="1228">
      <c r="A1228" s="1">
        <v>12.2298753261566</v>
      </c>
      <c r="B1228" s="1">
        <v>17.99324</v>
      </c>
      <c r="C1228" s="1">
        <v>0.08763242</v>
      </c>
      <c r="D1228" s="1">
        <v>0.45473966</v>
      </c>
      <c r="E1228" s="1">
        <v>0.22213873</v>
      </c>
      <c r="F1228" s="4">
        <f t="shared" si="1"/>
        <v>0.009736935556</v>
      </c>
      <c r="G1228" s="4">
        <f t="shared" si="2"/>
        <v>0.2042895889</v>
      </c>
    </row>
    <row r="1229">
      <c r="A1229" s="1">
        <v>12.2398746013641</v>
      </c>
      <c r="B1229" s="1">
        <v>17.955143</v>
      </c>
      <c r="C1229" s="1">
        <v>0.087979</v>
      </c>
      <c r="D1229" s="1">
        <v>0.17151926</v>
      </c>
      <c r="E1229" s="1">
        <v>0.22166839</v>
      </c>
      <c r="F1229" s="4">
        <f t="shared" si="1"/>
        <v>0.009775444444</v>
      </c>
      <c r="G1229" s="4">
        <f t="shared" si="2"/>
        <v>0.2038192556</v>
      </c>
    </row>
    <row r="1230">
      <c r="A1230" s="1">
        <v>12.2498748302459</v>
      </c>
      <c r="B1230" s="1">
        <v>18.078959</v>
      </c>
      <c r="C1230" s="1">
        <v>0.08823227</v>
      </c>
      <c r="D1230" s="1">
        <v>-0.027467497</v>
      </c>
      <c r="E1230" s="1">
        <v>0.22319698</v>
      </c>
      <c r="F1230" s="4">
        <f t="shared" si="1"/>
        <v>0.009803585556</v>
      </c>
      <c r="G1230" s="4">
        <f t="shared" si="2"/>
        <v>0.2053478481</v>
      </c>
    </row>
    <row r="1231">
      <c r="A1231" s="1">
        <v>12.2598750591278</v>
      </c>
      <c r="B1231" s="1">
        <v>18.227537</v>
      </c>
      <c r="C1231" s="1">
        <v>0.088178955</v>
      </c>
      <c r="D1231" s="1">
        <v>0.10681804</v>
      </c>
      <c r="E1231" s="1">
        <v>0.22503129</v>
      </c>
      <c r="F1231" s="4">
        <f t="shared" si="1"/>
        <v>0.009797661667</v>
      </c>
      <c r="G1231" s="4">
        <f t="shared" si="2"/>
        <v>0.2071821444</v>
      </c>
    </row>
    <row r="1232">
      <c r="A1232" s="1">
        <v>12.2698752880096</v>
      </c>
      <c r="B1232" s="1">
        <v>18.24849</v>
      </c>
      <c r="C1232" s="1">
        <v>0.088165626</v>
      </c>
      <c r="D1232" s="1">
        <v>0.18738937</v>
      </c>
      <c r="E1232" s="1">
        <v>0.22528996</v>
      </c>
      <c r="F1232" s="4">
        <f t="shared" si="1"/>
        <v>0.009796180667</v>
      </c>
      <c r="G1232" s="4">
        <f t="shared" si="2"/>
        <v>0.2074408235</v>
      </c>
    </row>
    <row r="1233">
      <c r="A1233" s="1">
        <v>12.2798745632171</v>
      </c>
      <c r="B1233" s="1">
        <v>18.277061</v>
      </c>
      <c r="C1233" s="1">
        <v>0.088165626</v>
      </c>
      <c r="D1233" s="1">
        <v>0.2679607</v>
      </c>
      <c r="E1233" s="1">
        <v>0.22564271</v>
      </c>
      <c r="F1233" s="4">
        <f t="shared" si="1"/>
        <v>0.009796180667</v>
      </c>
      <c r="G1233" s="4">
        <f t="shared" si="2"/>
        <v>0.2077935519</v>
      </c>
    </row>
    <row r="1234">
      <c r="A1234" s="1">
        <v>12.2898747920989</v>
      </c>
      <c r="B1234" s="1">
        <v>18.219917</v>
      </c>
      <c r="C1234" s="1">
        <v>0.088178955</v>
      </c>
      <c r="D1234" s="1">
        <v>0.3216749</v>
      </c>
      <c r="E1234" s="1">
        <v>0.22493722</v>
      </c>
      <c r="F1234" s="4">
        <f t="shared" si="1"/>
        <v>0.009797661667</v>
      </c>
      <c r="G1234" s="4">
        <f t="shared" si="2"/>
        <v>0.2070880704</v>
      </c>
    </row>
    <row r="1235">
      <c r="A1235" s="1">
        <v>12.2999999523162</v>
      </c>
      <c r="B1235" s="1">
        <v>18.210394</v>
      </c>
      <c r="C1235" s="1">
        <v>0.088178955</v>
      </c>
      <c r="D1235" s="1">
        <v>0.40224624</v>
      </c>
      <c r="E1235" s="1">
        <v>0.22481963</v>
      </c>
      <c r="F1235" s="4">
        <f t="shared" si="1"/>
        <v>0.009797661667</v>
      </c>
      <c r="G1235" s="4">
        <f t="shared" si="2"/>
        <v>0.2069705025</v>
      </c>
    </row>
    <row r="1236">
      <c r="A1236" s="1">
        <v>12.3098752498626</v>
      </c>
      <c r="B1236" s="1">
        <v>18.225632</v>
      </c>
      <c r="C1236" s="1">
        <v>0.088192284</v>
      </c>
      <c r="D1236" s="1">
        <v>0.469389</v>
      </c>
      <c r="E1236" s="1">
        <v>0.22500777</v>
      </c>
      <c r="F1236" s="4">
        <f t="shared" si="1"/>
        <v>0.009799142667</v>
      </c>
      <c r="G1236" s="4">
        <f t="shared" si="2"/>
        <v>0.2071586259</v>
      </c>
    </row>
    <row r="1237">
      <c r="A1237" s="1">
        <v>12.3198745250701</v>
      </c>
      <c r="B1237" s="1">
        <v>18.19706</v>
      </c>
      <c r="C1237" s="1">
        <v>0.0886455</v>
      </c>
      <c r="D1237" s="1">
        <v>0.059207715</v>
      </c>
      <c r="E1237" s="1">
        <v>0.22465502</v>
      </c>
      <c r="F1237" s="4">
        <f t="shared" si="1"/>
        <v>0.0098495</v>
      </c>
      <c r="G1237" s="4">
        <f t="shared" si="2"/>
        <v>0.2068058852</v>
      </c>
    </row>
    <row r="1238">
      <c r="A1238" s="1">
        <v>12.329874753952</v>
      </c>
      <c r="B1238" s="1">
        <v>18.353256</v>
      </c>
      <c r="C1238" s="1">
        <v>0.0889521</v>
      </c>
      <c r="D1238" s="1">
        <v>-0.18250626</v>
      </c>
      <c r="E1238" s="1">
        <v>0.22658339</v>
      </c>
      <c r="F1238" s="4">
        <f t="shared" si="1"/>
        <v>0.009883566667</v>
      </c>
      <c r="G1238" s="4">
        <f t="shared" si="2"/>
        <v>0.2087342309</v>
      </c>
    </row>
    <row r="1239">
      <c r="A1239" s="1">
        <v>12.3398749828338</v>
      </c>
      <c r="B1239" s="1">
        <v>18.486597</v>
      </c>
      <c r="C1239" s="1">
        <v>0.08891211</v>
      </c>
      <c r="D1239" s="1">
        <v>-0.075077824</v>
      </c>
      <c r="E1239" s="1">
        <v>0.22822957</v>
      </c>
      <c r="F1239" s="4">
        <f t="shared" si="1"/>
        <v>0.009879123333</v>
      </c>
      <c r="G1239" s="4">
        <f t="shared" si="2"/>
        <v>0.210380416</v>
      </c>
    </row>
    <row r="1240">
      <c r="A1240" s="1">
        <v>12.3498752117156</v>
      </c>
      <c r="B1240" s="1">
        <v>18.619936</v>
      </c>
      <c r="C1240" s="1">
        <v>0.08888545</v>
      </c>
      <c r="D1240" s="1">
        <v>0.032350607</v>
      </c>
      <c r="E1240" s="1">
        <v>0.22987571</v>
      </c>
      <c r="F1240" s="4">
        <f t="shared" si="1"/>
        <v>0.009876161111</v>
      </c>
      <c r="G1240" s="4">
        <f t="shared" si="2"/>
        <v>0.2120265765</v>
      </c>
    </row>
    <row r="1241">
      <c r="A1241" s="1">
        <v>12.3598744869232</v>
      </c>
      <c r="B1241" s="1">
        <v>18.631365</v>
      </c>
      <c r="C1241" s="1">
        <v>0.08889878</v>
      </c>
      <c r="D1241" s="1">
        <v>0.0982726</v>
      </c>
      <c r="E1241" s="1">
        <v>0.23001683</v>
      </c>
      <c r="F1241" s="4">
        <f t="shared" si="1"/>
        <v>0.009877642222</v>
      </c>
      <c r="G1241" s="4">
        <f t="shared" si="2"/>
        <v>0.2121676753</v>
      </c>
    </row>
    <row r="1242">
      <c r="A1242" s="1">
        <v>12.369874715805</v>
      </c>
      <c r="B1242" s="1">
        <v>18.591364</v>
      </c>
      <c r="C1242" s="1">
        <v>0.08891211</v>
      </c>
      <c r="D1242" s="1">
        <v>0.15198682</v>
      </c>
      <c r="E1242" s="1">
        <v>0.22952297</v>
      </c>
      <c r="F1242" s="4">
        <f t="shared" si="1"/>
        <v>0.009879123333</v>
      </c>
      <c r="G1242" s="4">
        <f t="shared" si="2"/>
        <v>0.2116738358</v>
      </c>
    </row>
    <row r="1243">
      <c r="A1243" s="1">
        <v>12.3798749446868</v>
      </c>
      <c r="B1243" s="1">
        <v>18.618032</v>
      </c>
      <c r="C1243" s="1">
        <v>0.08896543</v>
      </c>
      <c r="D1243" s="1">
        <v>0.17640238</v>
      </c>
      <c r="E1243" s="1">
        <v>0.22985221</v>
      </c>
      <c r="F1243" s="4">
        <f t="shared" si="1"/>
        <v>0.009885047778</v>
      </c>
      <c r="G1243" s="4">
        <f t="shared" si="2"/>
        <v>0.2120030704</v>
      </c>
    </row>
    <row r="1244">
      <c r="A1244" s="1">
        <v>12.3900001049041</v>
      </c>
      <c r="B1244" s="1">
        <v>18.583744</v>
      </c>
      <c r="C1244" s="1">
        <v>0.08904542</v>
      </c>
      <c r="D1244" s="1">
        <v>0.17396082</v>
      </c>
      <c r="E1244" s="1">
        <v>0.22942892</v>
      </c>
      <c r="F1244" s="4">
        <f t="shared" si="1"/>
        <v>0.009893935556</v>
      </c>
      <c r="G1244" s="4">
        <f t="shared" si="2"/>
        <v>0.2115797617</v>
      </c>
    </row>
    <row r="1245">
      <c r="A1245" s="1">
        <v>12.3998744487762</v>
      </c>
      <c r="B1245" s="1">
        <v>18.608507</v>
      </c>
      <c r="C1245" s="1">
        <v>0.089138724</v>
      </c>
      <c r="D1245" s="1">
        <v>0.14344138</v>
      </c>
      <c r="E1245" s="1">
        <v>0.22973463</v>
      </c>
      <c r="F1245" s="4">
        <f t="shared" si="1"/>
        <v>0.009904302667</v>
      </c>
      <c r="G1245" s="4">
        <f t="shared" si="2"/>
        <v>0.2118854778</v>
      </c>
    </row>
    <row r="1246">
      <c r="A1246" s="1">
        <v>12.4099996089935</v>
      </c>
      <c r="B1246" s="1">
        <v>18.635176</v>
      </c>
      <c r="C1246" s="1">
        <v>0.08920538</v>
      </c>
      <c r="D1246" s="1">
        <v>0.15564916</v>
      </c>
      <c r="E1246" s="1">
        <v>0.23006387</v>
      </c>
      <c r="F1246" s="4">
        <f t="shared" si="1"/>
        <v>0.009911708889</v>
      </c>
      <c r="G1246" s="4">
        <f t="shared" si="2"/>
        <v>0.2122147247</v>
      </c>
    </row>
    <row r="1247">
      <c r="A1247" s="1">
        <v>12.4199998378753</v>
      </c>
      <c r="B1247" s="1">
        <v>18.64089</v>
      </c>
      <c r="C1247" s="1">
        <v>0.089232035</v>
      </c>
      <c r="D1247" s="1">
        <v>0.20936337</v>
      </c>
      <c r="E1247" s="1">
        <v>0.23013441</v>
      </c>
      <c r="F1247" s="4">
        <f t="shared" si="1"/>
        <v>0.009914670556</v>
      </c>
      <c r="G1247" s="4">
        <f t="shared" si="2"/>
        <v>0.2122852679</v>
      </c>
    </row>
    <row r="1248">
      <c r="A1248" s="1">
        <v>12.4300000667572</v>
      </c>
      <c r="B1248" s="1">
        <v>18.68851</v>
      </c>
      <c r="C1248" s="1">
        <v>0.08927202</v>
      </c>
      <c r="D1248" s="1">
        <v>0.23377892</v>
      </c>
      <c r="E1248" s="1">
        <v>0.23072232</v>
      </c>
      <c r="F1248" s="4">
        <f t="shared" si="1"/>
        <v>0.009919113333</v>
      </c>
      <c r="G1248" s="4">
        <f t="shared" si="2"/>
        <v>0.2128731691</v>
      </c>
    </row>
    <row r="1249">
      <c r="A1249" s="1">
        <v>12.4398753643035</v>
      </c>
      <c r="B1249" s="1">
        <v>18.669462</v>
      </c>
      <c r="C1249" s="1">
        <v>0.08931201</v>
      </c>
      <c r="D1249" s="1">
        <v>0.2728438</v>
      </c>
      <c r="E1249" s="1">
        <v>0.23048715</v>
      </c>
      <c r="F1249" s="4">
        <f t="shared" si="1"/>
        <v>0.009923556667</v>
      </c>
      <c r="G1249" s="4">
        <f t="shared" si="2"/>
        <v>0.2126380086</v>
      </c>
    </row>
    <row r="1250">
      <c r="A1250" s="1">
        <v>12.4499995708465</v>
      </c>
      <c r="B1250" s="1">
        <v>18.69994</v>
      </c>
      <c r="C1250" s="1">
        <v>0.08937868</v>
      </c>
      <c r="D1250" s="1">
        <v>0.28138924</v>
      </c>
      <c r="E1250" s="1">
        <v>0.23086344</v>
      </c>
      <c r="F1250" s="4">
        <f t="shared" si="1"/>
        <v>0.009930964444</v>
      </c>
      <c r="G1250" s="4">
        <f t="shared" si="2"/>
        <v>0.2130142802</v>
      </c>
    </row>
    <row r="1251">
      <c r="A1251" s="1">
        <v>12.4598748683929</v>
      </c>
      <c r="B1251" s="1">
        <v>18.755182</v>
      </c>
      <c r="C1251" s="1">
        <v>0.089418665</v>
      </c>
      <c r="D1251" s="1">
        <v>0.30702558</v>
      </c>
      <c r="E1251" s="1">
        <v>0.23154542</v>
      </c>
      <c r="F1251" s="4">
        <f t="shared" si="1"/>
        <v>0.009935407222</v>
      </c>
      <c r="G1251" s="4">
        <f t="shared" si="2"/>
        <v>0.2136962802</v>
      </c>
    </row>
    <row r="1252">
      <c r="A1252" s="1">
        <v>12.4700000286102</v>
      </c>
      <c r="B1252" s="1">
        <v>18.739943</v>
      </c>
      <c r="C1252" s="1">
        <v>0.08947198</v>
      </c>
      <c r="D1252" s="1">
        <v>0.3326619</v>
      </c>
      <c r="E1252" s="1">
        <v>0.23135728</v>
      </c>
      <c r="F1252" s="4">
        <f t="shared" si="1"/>
        <v>0.009941331111</v>
      </c>
      <c r="G1252" s="4">
        <f t="shared" si="2"/>
        <v>0.2135081444</v>
      </c>
    </row>
    <row r="1253">
      <c r="A1253" s="1">
        <v>12.4798753261566</v>
      </c>
      <c r="B1253" s="1">
        <v>18.810421</v>
      </c>
      <c r="C1253" s="1">
        <v>0.08951197</v>
      </c>
      <c r="D1253" s="1">
        <v>0.37172678</v>
      </c>
      <c r="E1253" s="1">
        <v>0.23222739</v>
      </c>
      <c r="F1253" s="4">
        <f t="shared" si="1"/>
        <v>0.009945774444</v>
      </c>
      <c r="G1253" s="4">
        <f t="shared" si="2"/>
        <v>0.2143782432</v>
      </c>
    </row>
    <row r="1254">
      <c r="A1254" s="1">
        <v>12.4899995326995</v>
      </c>
      <c r="B1254" s="1">
        <v>18.781849</v>
      </c>
      <c r="C1254" s="1">
        <v>0.08953863</v>
      </c>
      <c r="D1254" s="1">
        <v>0.4095709</v>
      </c>
      <c r="E1254" s="1">
        <v>0.23187464</v>
      </c>
      <c r="F1254" s="4">
        <f t="shared" si="1"/>
        <v>0.009948736667</v>
      </c>
      <c r="G1254" s="4">
        <f t="shared" si="2"/>
        <v>0.2140255025</v>
      </c>
    </row>
    <row r="1255">
      <c r="A1255" s="1">
        <v>12.4998748302459</v>
      </c>
      <c r="B1255" s="1">
        <v>18.789469</v>
      </c>
      <c r="C1255" s="1">
        <v>0.089565285</v>
      </c>
      <c r="D1255" s="1">
        <v>0.46084356</v>
      </c>
      <c r="E1255" s="1">
        <v>0.23196872</v>
      </c>
      <c r="F1255" s="4">
        <f t="shared" si="1"/>
        <v>0.009951698333</v>
      </c>
      <c r="G1255" s="4">
        <f t="shared" si="2"/>
        <v>0.2141195765</v>
      </c>
    </row>
    <row r="1256">
      <c r="A1256" s="1">
        <v>12.5098750591278</v>
      </c>
      <c r="B1256" s="1">
        <v>18.814232</v>
      </c>
      <c r="C1256" s="1">
        <v>0.08989854</v>
      </c>
      <c r="D1256" s="1">
        <v>0.17640238</v>
      </c>
      <c r="E1256" s="1">
        <v>0.23227443</v>
      </c>
      <c r="F1256" s="4">
        <f t="shared" si="1"/>
        <v>0.009988726667</v>
      </c>
      <c r="G1256" s="4">
        <f t="shared" si="2"/>
        <v>0.2144252926</v>
      </c>
    </row>
    <row r="1257">
      <c r="A1257" s="1">
        <v>12.5198752880096</v>
      </c>
      <c r="B1257" s="1">
        <v>18.920902</v>
      </c>
      <c r="C1257" s="1">
        <v>0.090165146</v>
      </c>
      <c r="D1257" s="1">
        <v>-0.022584386</v>
      </c>
      <c r="E1257" s="1">
        <v>0.23359136</v>
      </c>
      <c r="F1257" s="4">
        <f t="shared" si="1"/>
        <v>0.01001834956</v>
      </c>
      <c r="G1257" s="4">
        <f t="shared" si="2"/>
        <v>0.2157422062</v>
      </c>
    </row>
    <row r="1258">
      <c r="A1258" s="1">
        <v>12.5298745632171</v>
      </c>
      <c r="B1258" s="1">
        <v>19.0771</v>
      </c>
      <c r="C1258" s="1">
        <v>0.09013849</v>
      </c>
      <c r="D1258" s="1">
        <v>0.07141549</v>
      </c>
      <c r="E1258" s="1">
        <v>0.23551974</v>
      </c>
      <c r="F1258" s="4">
        <f t="shared" si="1"/>
        <v>0.01001538778</v>
      </c>
      <c r="G1258" s="4">
        <f t="shared" si="2"/>
        <v>0.2176705765</v>
      </c>
    </row>
    <row r="1259">
      <c r="A1259" s="1">
        <v>12.5398747920989</v>
      </c>
      <c r="B1259" s="1">
        <v>19.08853</v>
      </c>
      <c r="C1259" s="1">
        <v>0.09013849</v>
      </c>
      <c r="D1259" s="1">
        <v>0.15198682</v>
      </c>
      <c r="E1259" s="1">
        <v>0.23566082</v>
      </c>
      <c r="F1259" s="4">
        <f t="shared" si="1"/>
        <v>0.01001538778</v>
      </c>
      <c r="G1259" s="4">
        <f t="shared" si="2"/>
        <v>0.2178116877</v>
      </c>
    </row>
    <row r="1260">
      <c r="A1260" s="1">
        <v>12.5498750209808</v>
      </c>
      <c r="B1260" s="1">
        <v>19.107578</v>
      </c>
      <c r="C1260" s="1">
        <v>0.09013849</v>
      </c>
      <c r="D1260" s="1">
        <v>0.23255815</v>
      </c>
      <c r="E1260" s="1">
        <v>0.235896</v>
      </c>
      <c r="F1260" s="4">
        <f t="shared" si="1"/>
        <v>0.01001538778</v>
      </c>
      <c r="G1260" s="4">
        <f t="shared" si="2"/>
        <v>0.2180468481</v>
      </c>
    </row>
    <row r="1261">
      <c r="A1261" s="1">
        <v>12.5598752498626</v>
      </c>
      <c r="B1261" s="1">
        <v>19.132341</v>
      </c>
      <c r="C1261" s="1">
        <v>0.09013849</v>
      </c>
      <c r="D1261" s="1">
        <v>0.29970092</v>
      </c>
      <c r="E1261" s="1">
        <v>0.23620172</v>
      </c>
      <c r="F1261" s="4">
        <f t="shared" si="1"/>
        <v>0.01001538778</v>
      </c>
      <c r="G1261" s="4">
        <f t="shared" si="2"/>
        <v>0.2183525642</v>
      </c>
    </row>
    <row r="1262">
      <c r="A1262" s="1">
        <v>12.5698745250701</v>
      </c>
      <c r="B1262" s="1">
        <v>19.065672</v>
      </c>
      <c r="C1262" s="1">
        <v>0.09015182</v>
      </c>
      <c r="D1262" s="1">
        <v>0.3656229</v>
      </c>
      <c r="E1262" s="1">
        <v>0.23537862</v>
      </c>
      <c r="F1262" s="4">
        <f t="shared" si="1"/>
        <v>0.01001686889</v>
      </c>
      <c r="G1262" s="4">
        <f t="shared" si="2"/>
        <v>0.2175294901</v>
      </c>
    </row>
    <row r="1263">
      <c r="A1263" s="1">
        <v>12.5799996852874</v>
      </c>
      <c r="B1263" s="1">
        <v>19.09615</v>
      </c>
      <c r="C1263" s="1">
        <v>0.09015182</v>
      </c>
      <c r="D1263" s="1">
        <v>0.44619423</v>
      </c>
      <c r="E1263" s="1">
        <v>0.2357549</v>
      </c>
      <c r="F1263" s="4">
        <f t="shared" si="1"/>
        <v>0.01001686889</v>
      </c>
      <c r="G1263" s="4">
        <f t="shared" si="2"/>
        <v>0.2179057617</v>
      </c>
    </row>
    <row r="1264">
      <c r="A1264" s="1">
        <v>12.5899999141693</v>
      </c>
      <c r="B1264" s="1">
        <v>19.058052</v>
      </c>
      <c r="C1264" s="1">
        <v>0.09040509</v>
      </c>
      <c r="D1264" s="1">
        <v>0.2459867</v>
      </c>
      <c r="E1264" s="1">
        <v>0.23528457</v>
      </c>
      <c r="F1264" s="4">
        <f t="shared" si="1"/>
        <v>0.01004501</v>
      </c>
      <c r="G1264" s="4">
        <f t="shared" si="2"/>
        <v>0.217435416</v>
      </c>
    </row>
    <row r="1265">
      <c r="A1265" s="1">
        <v>12.6000001430511</v>
      </c>
      <c r="B1265" s="1">
        <v>19.176153</v>
      </c>
      <c r="C1265" s="1">
        <v>0.09083165</v>
      </c>
      <c r="D1265" s="1">
        <v>-0.12268815</v>
      </c>
      <c r="E1265" s="1">
        <v>0.2367426</v>
      </c>
      <c r="F1265" s="4">
        <f t="shared" si="1"/>
        <v>0.01009240556</v>
      </c>
      <c r="G1265" s="4">
        <f t="shared" si="2"/>
        <v>0.2188934531</v>
      </c>
    </row>
    <row r="1266">
      <c r="A1266" s="1">
        <v>12.6100003719329</v>
      </c>
      <c r="B1266" s="1">
        <v>19.376163</v>
      </c>
      <c r="C1266" s="1">
        <v>0.09087164</v>
      </c>
      <c r="D1266" s="1">
        <v>-0.0982726</v>
      </c>
      <c r="E1266" s="1">
        <v>0.23921186</v>
      </c>
      <c r="F1266" s="4">
        <f t="shared" si="1"/>
        <v>0.01009684889</v>
      </c>
      <c r="G1266" s="4">
        <f t="shared" si="2"/>
        <v>0.2213627123</v>
      </c>
    </row>
    <row r="1267">
      <c r="A1267" s="1">
        <v>12.619874715805</v>
      </c>
      <c r="B1267" s="1">
        <v>19.456167</v>
      </c>
      <c r="C1267" s="1">
        <v>0.09083165</v>
      </c>
      <c r="D1267" s="1">
        <v>0.022584386</v>
      </c>
      <c r="E1267" s="1">
        <v>0.24019955</v>
      </c>
      <c r="F1267" s="4">
        <f t="shared" si="1"/>
        <v>0.01009240556</v>
      </c>
      <c r="G1267" s="4">
        <f t="shared" si="2"/>
        <v>0.222350416</v>
      </c>
    </row>
    <row r="1268">
      <c r="A1268" s="1">
        <v>12.6298749446868</v>
      </c>
      <c r="B1268" s="1">
        <v>19.494265</v>
      </c>
      <c r="C1268" s="1">
        <v>0.09084498</v>
      </c>
      <c r="D1268" s="1">
        <v>0.089727156</v>
      </c>
      <c r="E1268" s="1">
        <v>0.24066989</v>
      </c>
      <c r="F1268" s="4">
        <f t="shared" si="1"/>
        <v>0.01009388667</v>
      </c>
      <c r="G1268" s="4">
        <f t="shared" si="2"/>
        <v>0.2228207617</v>
      </c>
    </row>
    <row r="1269">
      <c r="A1269" s="1">
        <v>12.6398751735687</v>
      </c>
      <c r="B1269" s="1">
        <v>19.446642</v>
      </c>
      <c r="C1269" s="1">
        <v>0.09084498</v>
      </c>
      <c r="D1269" s="1">
        <v>0.15686993</v>
      </c>
      <c r="E1269" s="1">
        <v>0.24008197</v>
      </c>
      <c r="F1269" s="4">
        <f t="shared" si="1"/>
        <v>0.01009388667</v>
      </c>
      <c r="G1269" s="4">
        <f t="shared" si="2"/>
        <v>0.2222328235</v>
      </c>
    </row>
    <row r="1270">
      <c r="A1270" s="1">
        <v>12.6498744487762</v>
      </c>
      <c r="B1270" s="1">
        <v>19.452356</v>
      </c>
      <c r="C1270" s="1">
        <v>0.09093829</v>
      </c>
      <c r="D1270" s="1">
        <v>0.15198682</v>
      </c>
      <c r="E1270" s="1">
        <v>0.24015251</v>
      </c>
      <c r="F1270" s="4">
        <f t="shared" si="1"/>
        <v>0.01010425444</v>
      </c>
      <c r="G1270" s="4">
        <f t="shared" si="2"/>
        <v>0.2223033667</v>
      </c>
    </row>
    <row r="1271">
      <c r="A1271" s="1">
        <v>12.659874677658</v>
      </c>
      <c r="B1271" s="1">
        <v>19.471405</v>
      </c>
      <c r="C1271" s="1">
        <v>0.09104494</v>
      </c>
      <c r="D1271" s="1">
        <v>0.10681804</v>
      </c>
      <c r="E1271" s="1">
        <v>0.24038768</v>
      </c>
      <c r="F1271" s="4">
        <f t="shared" si="1"/>
        <v>0.01011610444</v>
      </c>
      <c r="G1271" s="4">
        <f t="shared" si="2"/>
        <v>0.2225385395</v>
      </c>
    </row>
    <row r="1272">
      <c r="A1272" s="1">
        <v>12.6699998378753</v>
      </c>
      <c r="B1272" s="1">
        <v>19.486645</v>
      </c>
      <c r="C1272" s="1">
        <v>0.091124915</v>
      </c>
      <c r="D1272" s="1">
        <v>0.09094793</v>
      </c>
      <c r="E1272" s="1">
        <v>0.2405758</v>
      </c>
      <c r="F1272" s="4">
        <f t="shared" si="1"/>
        <v>0.01012499056</v>
      </c>
      <c r="G1272" s="4">
        <f t="shared" si="2"/>
        <v>0.2227266877</v>
      </c>
    </row>
    <row r="1273">
      <c r="A1273" s="1">
        <v>12.6800000667572</v>
      </c>
      <c r="B1273" s="1">
        <v>19.519026</v>
      </c>
      <c r="C1273" s="1">
        <v>0.09115158</v>
      </c>
      <c r="D1273" s="1">
        <v>0.14344138</v>
      </c>
      <c r="E1273" s="1">
        <v>0.2409756</v>
      </c>
      <c r="F1273" s="4">
        <f t="shared" si="1"/>
        <v>0.01012795333</v>
      </c>
      <c r="G1273" s="4">
        <f t="shared" si="2"/>
        <v>0.2231264531</v>
      </c>
    </row>
    <row r="1274">
      <c r="A1274" s="1">
        <v>12.690000295639</v>
      </c>
      <c r="B1274" s="1">
        <v>19.528551</v>
      </c>
      <c r="C1274" s="1">
        <v>0.0912049</v>
      </c>
      <c r="D1274" s="1">
        <v>0.16907771</v>
      </c>
      <c r="E1274" s="1">
        <v>0.24109319</v>
      </c>
      <c r="F1274" s="4">
        <f t="shared" si="1"/>
        <v>0.01013387778</v>
      </c>
      <c r="G1274" s="4">
        <f t="shared" si="2"/>
        <v>0.2232440457</v>
      </c>
    </row>
    <row r="1275">
      <c r="A1275" s="1">
        <v>12.6999995708465</v>
      </c>
      <c r="B1275" s="1">
        <v>19.551409</v>
      </c>
      <c r="C1275" s="1">
        <v>0.091284886</v>
      </c>
      <c r="D1275" s="1">
        <v>0.15198682</v>
      </c>
      <c r="E1275" s="1">
        <v>0.24137537</v>
      </c>
      <c r="F1275" s="4">
        <f t="shared" si="1"/>
        <v>0.01014276511</v>
      </c>
      <c r="G1275" s="4">
        <f t="shared" si="2"/>
        <v>0.2235262432</v>
      </c>
    </row>
    <row r="1276">
      <c r="A1276" s="1">
        <v>12.7099997997283</v>
      </c>
      <c r="B1276" s="1">
        <v>19.5876</v>
      </c>
      <c r="C1276" s="1">
        <v>0.09135154</v>
      </c>
      <c r="D1276" s="1">
        <v>0.16297382</v>
      </c>
      <c r="E1276" s="1">
        <v>0.24182221</v>
      </c>
      <c r="F1276" s="4">
        <f t="shared" si="1"/>
        <v>0.01015017111</v>
      </c>
      <c r="G1276" s="4">
        <f t="shared" si="2"/>
        <v>0.2239730457</v>
      </c>
    </row>
    <row r="1277">
      <c r="A1277" s="1">
        <v>12.7198750972747</v>
      </c>
      <c r="B1277" s="1">
        <v>19.576172</v>
      </c>
      <c r="C1277" s="1">
        <v>0.091391526</v>
      </c>
      <c r="D1277" s="1">
        <v>0.18738937</v>
      </c>
      <c r="E1277" s="1">
        <v>0.24168111</v>
      </c>
      <c r="F1277" s="4">
        <f t="shared" si="1"/>
        <v>0.010154614</v>
      </c>
      <c r="G1277" s="4">
        <f t="shared" si="2"/>
        <v>0.2238319593</v>
      </c>
    </row>
    <row r="1278">
      <c r="A1278" s="1">
        <v>12.7298753261566</v>
      </c>
      <c r="B1278" s="1">
        <v>19.640936</v>
      </c>
      <c r="C1278" s="1">
        <v>0.09143151</v>
      </c>
      <c r="D1278" s="1">
        <v>0.22645426</v>
      </c>
      <c r="E1278" s="1">
        <v>0.24248068</v>
      </c>
      <c r="F1278" s="4">
        <f t="shared" si="1"/>
        <v>0.01015905667</v>
      </c>
      <c r="G1278" s="4">
        <f t="shared" si="2"/>
        <v>0.2246315148</v>
      </c>
    </row>
    <row r="1279">
      <c r="A1279" s="1">
        <v>12.7398746013641</v>
      </c>
      <c r="B1279" s="1">
        <v>19.612364</v>
      </c>
      <c r="C1279" s="1">
        <v>0.09149816</v>
      </c>
      <c r="D1279" s="1">
        <v>0.23866203</v>
      </c>
      <c r="E1279" s="1">
        <v>0.24212793</v>
      </c>
      <c r="F1279" s="4">
        <f t="shared" si="1"/>
        <v>0.01016646222</v>
      </c>
      <c r="G1279" s="4">
        <f t="shared" si="2"/>
        <v>0.2242787741</v>
      </c>
    </row>
    <row r="1280">
      <c r="A1280" s="1">
        <v>12.7498748302459</v>
      </c>
      <c r="B1280" s="1">
        <v>19.66951</v>
      </c>
      <c r="C1280" s="1">
        <v>0.09151149</v>
      </c>
      <c r="D1280" s="1">
        <v>0.29115546</v>
      </c>
      <c r="E1280" s="1">
        <v>0.24283342</v>
      </c>
      <c r="F1280" s="4">
        <f t="shared" si="1"/>
        <v>0.01016794333</v>
      </c>
      <c r="G1280" s="4">
        <f t="shared" si="2"/>
        <v>0.2249842802</v>
      </c>
    </row>
    <row r="1281">
      <c r="A1281" s="1">
        <v>12.7599999904632</v>
      </c>
      <c r="B1281" s="1">
        <v>19.715227</v>
      </c>
      <c r="C1281" s="1">
        <v>0.09151149</v>
      </c>
      <c r="D1281" s="1">
        <v>0.37172678</v>
      </c>
      <c r="E1281" s="1">
        <v>0.24339783</v>
      </c>
      <c r="F1281" s="4">
        <f t="shared" si="1"/>
        <v>0.01016794333</v>
      </c>
      <c r="G1281" s="4">
        <f t="shared" si="2"/>
        <v>0.2255486877</v>
      </c>
    </row>
    <row r="1282">
      <c r="A1282" s="1">
        <v>12.770000219345</v>
      </c>
      <c r="B1282" s="1">
        <v>19.650461</v>
      </c>
      <c r="C1282" s="1">
        <v>0.09152482</v>
      </c>
      <c r="D1282" s="1">
        <v>0.43764877</v>
      </c>
      <c r="E1282" s="1">
        <v>0.24259827</v>
      </c>
      <c r="F1282" s="4">
        <f t="shared" si="1"/>
        <v>0.01016942444</v>
      </c>
      <c r="G1282" s="4">
        <f t="shared" si="2"/>
        <v>0.2247491074</v>
      </c>
    </row>
    <row r="1283">
      <c r="A1283" s="1">
        <v>12.7799994945526</v>
      </c>
      <c r="B1283" s="1">
        <v>19.686653</v>
      </c>
      <c r="C1283" s="1">
        <v>0.09181809</v>
      </c>
      <c r="D1283" s="1">
        <v>0.20936337</v>
      </c>
      <c r="E1283" s="1">
        <v>0.24304508</v>
      </c>
      <c r="F1283" s="4">
        <f t="shared" si="1"/>
        <v>0.01020201</v>
      </c>
      <c r="G1283" s="4">
        <f t="shared" si="2"/>
        <v>0.2251959222</v>
      </c>
    </row>
    <row r="1284">
      <c r="A1284" s="1">
        <v>12.7898747920989</v>
      </c>
      <c r="B1284" s="1">
        <v>19.757133</v>
      </c>
      <c r="C1284" s="1">
        <v>0.09215134</v>
      </c>
      <c r="D1284" s="1">
        <v>-0.07385705</v>
      </c>
      <c r="E1284" s="1">
        <v>0.24391519</v>
      </c>
      <c r="F1284" s="4">
        <f t="shared" si="1"/>
        <v>0.01023903778</v>
      </c>
      <c r="G1284" s="4">
        <f t="shared" si="2"/>
        <v>0.2260660457</v>
      </c>
    </row>
    <row r="1285">
      <c r="A1285" s="1">
        <v>12.7998750209808</v>
      </c>
      <c r="B1285" s="1">
        <v>19.93619</v>
      </c>
      <c r="C1285" s="1">
        <v>0.09215134</v>
      </c>
      <c r="D1285" s="1">
        <v>-0.007935055</v>
      </c>
      <c r="E1285" s="1">
        <v>0.24612577</v>
      </c>
      <c r="F1285" s="4">
        <f t="shared" si="1"/>
        <v>0.01023903778</v>
      </c>
      <c r="G1285" s="4">
        <f t="shared" si="2"/>
        <v>0.2282766259</v>
      </c>
    </row>
    <row r="1286">
      <c r="A1286" s="1">
        <v>12.8098752498626</v>
      </c>
      <c r="B1286" s="1">
        <v>19.99905</v>
      </c>
      <c r="C1286" s="1">
        <v>0.09212468</v>
      </c>
      <c r="D1286" s="1">
        <v>0.09949338</v>
      </c>
      <c r="E1286" s="1">
        <v>0.24690181</v>
      </c>
      <c r="F1286" s="4">
        <f t="shared" si="1"/>
        <v>0.01023607556</v>
      </c>
      <c r="G1286" s="4">
        <f t="shared" si="2"/>
        <v>0.2290526753</v>
      </c>
    </row>
    <row r="1287">
      <c r="A1287" s="1">
        <v>12.8198745250701</v>
      </c>
      <c r="B1287" s="1">
        <v>19.964762</v>
      </c>
      <c r="C1287" s="1">
        <v>0.09213801</v>
      </c>
      <c r="D1287" s="1">
        <v>0.16663615</v>
      </c>
      <c r="E1287" s="1">
        <v>0.24647851</v>
      </c>
      <c r="F1287" s="4">
        <f t="shared" si="1"/>
        <v>0.01023755667</v>
      </c>
      <c r="G1287" s="4">
        <f t="shared" si="2"/>
        <v>0.2286293667</v>
      </c>
    </row>
    <row r="1288">
      <c r="A1288" s="1">
        <v>12.8299996852874</v>
      </c>
      <c r="B1288" s="1">
        <v>20.000956</v>
      </c>
      <c r="C1288" s="1">
        <v>0.09213801</v>
      </c>
      <c r="D1288" s="1">
        <v>0.23377892</v>
      </c>
      <c r="E1288" s="1">
        <v>0.24692535</v>
      </c>
      <c r="F1288" s="4">
        <f t="shared" si="1"/>
        <v>0.01023755667</v>
      </c>
      <c r="G1288" s="4">
        <f t="shared" si="2"/>
        <v>0.2290762062</v>
      </c>
    </row>
    <row r="1289">
      <c r="A1289" s="1">
        <v>12.8399999141693</v>
      </c>
      <c r="B1289" s="1">
        <v>19.941904</v>
      </c>
      <c r="C1289" s="1">
        <v>0.09215134</v>
      </c>
      <c r="D1289" s="1">
        <v>0.30092168</v>
      </c>
      <c r="E1289" s="1">
        <v>0.24619631</v>
      </c>
      <c r="F1289" s="4">
        <f t="shared" si="1"/>
        <v>0.01023903778</v>
      </c>
      <c r="G1289" s="4">
        <f t="shared" si="2"/>
        <v>0.2283471691</v>
      </c>
    </row>
    <row r="1290">
      <c r="A1290" s="1">
        <v>12.8498752117156</v>
      </c>
      <c r="B1290" s="1">
        <v>19.949524</v>
      </c>
      <c r="C1290" s="1">
        <v>0.09220465</v>
      </c>
      <c r="D1290" s="1">
        <v>0.32411647</v>
      </c>
      <c r="E1290" s="1">
        <v>0.24629039</v>
      </c>
      <c r="F1290" s="4">
        <f t="shared" si="1"/>
        <v>0.01024496111</v>
      </c>
      <c r="G1290" s="4">
        <f t="shared" si="2"/>
        <v>0.2284412432</v>
      </c>
    </row>
    <row r="1291">
      <c r="A1291" s="1">
        <v>12.8600003719329</v>
      </c>
      <c r="B1291" s="1">
        <v>19.98381</v>
      </c>
      <c r="C1291" s="1">
        <v>0.09232464</v>
      </c>
      <c r="D1291" s="1">
        <v>0.26551914</v>
      </c>
      <c r="E1291" s="1">
        <v>0.24671368</v>
      </c>
      <c r="F1291" s="4">
        <f t="shared" si="1"/>
        <v>0.01025829333</v>
      </c>
      <c r="G1291" s="4">
        <f t="shared" si="2"/>
        <v>0.2288645272</v>
      </c>
    </row>
    <row r="1292">
      <c r="A1292" s="1">
        <v>12.8699996471405</v>
      </c>
      <c r="B1292" s="1">
        <v>19.972382</v>
      </c>
      <c r="C1292" s="1">
        <v>0.09249792</v>
      </c>
      <c r="D1292" s="1">
        <v>0.17884393</v>
      </c>
      <c r="E1292" s="1">
        <v>0.24657257</v>
      </c>
      <c r="F1292" s="4">
        <f t="shared" si="1"/>
        <v>0.01027754667</v>
      </c>
      <c r="G1292" s="4">
        <f t="shared" si="2"/>
        <v>0.2287234407</v>
      </c>
    </row>
    <row r="1293">
      <c r="A1293" s="1">
        <v>12.8799998760223</v>
      </c>
      <c r="B1293" s="1">
        <v>20.090483</v>
      </c>
      <c r="C1293" s="1">
        <v>0.09265789</v>
      </c>
      <c r="D1293" s="1">
        <v>0.06287005</v>
      </c>
      <c r="E1293" s="1">
        <v>0.24803063</v>
      </c>
      <c r="F1293" s="4">
        <f t="shared" si="1"/>
        <v>0.01029532111</v>
      </c>
      <c r="G1293" s="4">
        <f t="shared" si="2"/>
        <v>0.2301814778</v>
      </c>
    </row>
    <row r="1294">
      <c r="A1294" s="1">
        <v>12.8900001049041</v>
      </c>
      <c r="B1294" s="1">
        <v>20.140009</v>
      </c>
      <c r="C1294" s="1">
        <v>0.0927512</v>
      </c>
      <c r="D1294" s="1">
        <v>0.04577916</v>
      </c>
      <c r="E1294" s="1">
        <v>0.24864204</v>
      </c>
      <c r="F1294" s="4">
        <f t="shared" si="1"/>
        <v>0.01030568889</v>
      </c>
      <c r="G1294" s="4">
        <f t="shared" si="2"/>
        <v>0.2307929099</v>
      </c>
    </row>
    <row r="1295">
      <c r="A1295" s="1">
        <v>12.900000333786</v>
      </c>
      <c r="B1295" s="1">
        <v>20.220013</v>
      </c>
      <c r="C1295" s="1">
        <v>0.092777856</v>
      </c>
      <c r="D1295" s="1">
        <v>0.0982726</v>
      </c>
      <c r="E1295" s="1">
        <v>0.24962977</v>
      </c>
      <c r="F1295" s="4">
        <f t="shared" si="1"/>
        <v>0.01030865067</v>
      </c>
      <c r="G1295" s="4">
        <f t="shared" si="2"/>
        <v>0.2317806136</v>
      </c>
    </row>
    <row r="1296">
      <c r="A1296" s="1">
        <v>12.909874677658</v>
      </c>
      <c r="B1296" s="1">
        <v>20.256205</v>
      </c>
      <c r="C1296" s="1">
        <v>0.092791185</v>
      </c>
      <c r="D1296" s="1">
        <v>0.15076604</v>
      </c>
      <c r="E1296" s="1">
        <v>0.25007656</v>
      </c>
      <c r="F1296" s="4">
        <f t="shared" si="1"/>
        <v>0.01031013167</v>
      </c>
      <c r="G1296" s="4">
        <f t="shared" si="2"/>
        <v>0.2322274284</v>
      </c>
    </row>
    <row r="1297">
      <c r="A1297" s="1">
        <v>12.9199998378753</v>
      </c>
      <c r="B1297" s="1">
        <v>20.233347</v>
      </c>
      <c r="C1297" s="1">
        <v>0.0928445</v>
      </c>
      <c r="D1297" s="1">
        <v>0.1751816</v>
      </c>
      <c r="E1297" s="1">
        <v>0.24979436</v>
      </c>
      <c r="F1297" s="4">
        <f t="shared" si="1"/>
        <v>0.01031605556</v>
      </c>
      <c r="G1297" s="4">
        <f t="shared" si="2"/>
        <v>0.2319452309</v>
      </c>
    </row>
    <row r="1298">
      <c r="A1298" s="1">
        <v>12.9298751354217</v>
      </c>
      <c r="B1298" s="1">
        <v>20.279064</v>
      </c>
      <c r="C1298" s="1">
        <v>0.092951156</v>
      </c>
      <c r="D1298" s="1">
        <v>0.14466216</v>
      </c>
      <c r="E1298" s="1">
        <v>0.2503588</v>
      </c>
      <c r="F1298" s="4">
        <f t="shared" si="1"/>
        <v>0.01032790622</v>
      </c>
      <c r="G1298" s="4">
        <f t="shared" si="2"/>
        <v>0.2325096383</v>
      </c>
    </row>
    <row r="1299">
      <c r="A1299" s="1">
        <v>12.940000295639</v>
      </c>
      <c r="B1299" s="1">
        <v>20.284779</v>
      </c>
      <c r="C1299" s="1">
        <v>0.09304446</v>
      </c>
      <c r="D1299" s="1">
        <v>0.11414271</v>
      </c>
      <c r="E1299" s="1">
        <v>0.25042933</v>
      </c>
      <c r="F1299" s="4">
        <f t="shared" si="1"/>
        <v>0.01033827333</v>
      </c>
      <c r="G1299" s="4">
        <f t="shared" si="2"/>
        <v>0.2325801938</v>
      </c>
    </row>
    <row r="1300">
      <c r="A1300" s="1">
        <v>12.9498746395111</v>
      </c>
      <c r="B1300" s="1">
        <v>20.347637</v>
      </c>
      <c r="C1300" s="1">
        <v>0.093097776</v>
      </c>
      <c r="D1300" s="1">
        <v>0.13977905</v>
      </c>
      <c r="E1300" s="1">
        <v>0.25120538</v>
      </c>
      <c r="F1300" s="4">
        <f t="shared" si="1"/>
        <v>0.01034419733</v>
      </c>
      <c r="G1300" s="4">
        <f t="shared" si="2"/>
        <v>0.2333562185</v>
      </c>
    </row>
    <row r="1301">
      <c r="A1301" s="1">
        <v>12.9599997997283</v>
      </c>
      <c r="B1301" s="1">
        <v>20.39526</v>
      </c>
      <c r="C1301" s="1">
        <v>0.09311111</v>
      </c>
      <c r="D1301" s="1">
        <v>0.19349326</v>
      </c>
      <c r="E1301" s="1">
        <v>0.2517933</v>
      </c>
      <c r="F1301" s="4">
        <f t="shared" si="1"/>
        <v>0.01034567889</v>
      </c>
      <c r="G1301" s="4">
        <f t="shared" si="2"/>
        <v>0.2339441568</v>
      </c>
    </row>
    <row r="1302">
      <c r="A1302" s="1">
        <v>12.9700000286102</v>
      </c>
      <c r="B1302" s="1">
        <v>20.368591</v>
      </c>
      <c r="C1302" s="1">
        <v>0.0931511</v>
      </c>
      <c r="D1302" s="1">
        <v>0.23255815</v>
      </c>
      <c r="E1302" s="1">
        <v>0.25146407</v>
      </c>
      <c r="F1302" s="4">
        <f t="shared" si="1"/>
        <v>0.01035012222</v>
      </c>
      <c r="G1302" s="4">
        <f t="shared" si="2"/>
        <v>0.2336149099</v>
      </c>
    </row>
    <row r="1303">
      <c r="A1303" s="1">
        <v>12.9798753261566</v>
      </c>
      <c r="B1303" s="1">
        <v>20.454311</v>
      </c>
      <c r="C1303" s="1">
        <v>0.09321776</v>
      </c>
      <c r="D1303" s="1">
        <v>0.24232437</v>
      </c>
      <c r="E1303" s="1">
        <v>0.25252232</v>
      </c>
      <c r="F1303" s="4">
        <f t="shared" si="1"/>
        <v>0.01035752889</v>
      </c>
      <c r="G1303" s="4">
        <f t="shared" si="2"/>
        <v>0.2346731815</v>
      </c>
    </row>
    <row r="1304">
      <c r="A1304" s="1">
        <v>12.9898746013641</v>
      </c>
      <c r="B1304" s="1">
        <v>20.435263</v>
      </c>
      <c r="C1304" s="1">
        <v>0.093284406</v>
      </c>
      <c r="D1304" s="1">
        <v>0.23866203</v>
      </c>
      <c r="E1304" s="1">
        <v>0.25228715</v>
      </c>
      <c r="F1304" s="4">
        <f t="shared" si="1"/>
        <v>0.010364934</v>
      </c>
      <c r="G1304" s="4">
        <f t="shared" si="2"/>
        <v>0.234438021</v>
      </c>
    </row>
    <row r="1305">
      <c r="A1305" s="1">
        <v>12.9999997615814</v>
      </c>
      <c r="B1305" s="1">
        <v>20.465738</v>
      </c>
      <c r="C1305" s="1">
        <v>0.09333773</v>
      </c>
      <c r="D1305" s="1">
        <v>0.26429835</v>
      </c>
      <c r="E1305" s="1">
        <v>0.2526634</v>
      </c>
      <c r="F1305" s="4">
        <f t="shared" si="1"/>
        <v>0.01037085889</v>
      </c>
      <c r="G1305" s="4">
        <f t="shared" si="2"/>
        <v>0.2348142556</v>
      </c>
    </row>
    <row r="1306">
      <c r="A1306" s="1">
        <v>13.0098750591278</v>
      </c>
      <c r="B1306" s="1">
        <v>20.507645</v>
      </c>
      <c r="C1306" s="1">
        <v>0.093391046</v>
      </c>
      <c r="D1306" s="1">
        <v>0.2887139</v>
      </c>
      <c r="E1306" s="1">
        <v>0.25318077</v>
      </c>
      <c r="F1306" s="4">
        <f t="shared" si="1"/>
        <v>0.01037678289</v>
      </c>
      <c r="G1306" s="4">
        <f t="shared" si="2"/>
        <v>0.2353316259</v>
      </c>
    </row>
    <row r="1307">
      <c r="A1307" s="1">
        <v>13.0198752880096</v>
      </c>
      <c r="B1307" s="1">
        <v>20.484787</v>
      </c>
      <c r="C1307" s="1">
        <v>0.09343103</v>
      </c>
      <c r="D1307" s="1">
        <v>0.31312945</v>
      </c>
      <c r="E1307" s="1">
        <v>0.25289857</v>
      </c>
      <c r="F1307" s="4">
        <f t="shared" si="1"/>
        <v>0.01038122556</v>
      </c>
      <c r="G1307" s="4">
        <f t="shared" si="2"/>
        <v>0.2350494284</v>
      </c>
    </row>
    <row r="1308">
      <c r="A1308" s="1">
        <v>13.0298745632171</v>
      </c>
      <c r="B1308" s="1">
        <v>20.536219</v>
      </c>
      <c r="C1308" s="1">
        <v>0.09347102</v>
      </c>
      <c r="D1308" s="1">
        <v>0.35219434</v>
      </c>
      <c r="E1308" s="1">
        <v>0.2535335</v>
      </c>
      <c r="F1308" s="4">
        <f t="shared" si="1"/>
        <v>0.01038566889</v>
      </c>
      <c r="G1308" s="4">
        <f t="shared" si="2"/>
        <v>0.2356843914</v>
      </c>
    </row>
    <row r="1309">
      <c r="A1309" s="1">
        <v>13.0398747920989</v>
      </c>
      <c r="B1309" s="1">
        <v>20.522884</v>
      </c>
      <c r="C1309" s="1">
        <v>0.09351101</v>
      </c>
      <c r="D1309" s="1">
        <v>0.37783068</v>
      </c>
      <c r="E1309" s="1">
        <v>0.2533689</v>
      </c>
      <c r="F1309" s="4">
        <f t="shared" si="1"/>
        <v>0.01039011222</v>
      </c>
      <c r="G1309" s="4">
        <f t="shared" si="2"/>
        <v>0.2355197617</v>
      </c>
    </row>
    <row r="1310">
      <c r="A1310" s="1">
        <v>13.0499999523162</v>
      </c>
      <c r="B1310" s="1">
        <v>20.541933</v>
      </c>
      <c r="C1310" s="1">
        <v>0.09355101</v>
      </c>
      <c r="D1310" s="1">
        <v>0.41567478</v>
      </c>
      <c r="E1310" s="1">
        <v>0.25360408</v>
      </c>
      <c r="F1310" s="4">
        <f t="shared" si="1"/>
        <v>0.01039455667</v>
      </c>
      <c r="G1310" s="4">
        <f t="shared" si="2"/>
        <v>0.2357549346</v>
      </c>
    </row>
    <row r="1311">
      <c r="A1311" s="1">
        <v>13.0600001811981</v>
      </c>
      <c r="B1311" s="1">
        <v>20.576221</v>
      </c>
      <c r="C1311" s="1">
        <v>0.093591005</v>
      </c>
      <c r="D1311" s="1">
        <v>0.45473966</v>
      </c>
      <c r="E1311" s="1">
        <v>0.25402737</v>
      </c>
      <c r="F1311" s="4">
        <f t="shared" si="1"/>
        <v>0.01039900056</v>
      </c>
      <c r="G1311" s="4">
        <f t="shared" si="2"/>
        <v>0.2361782432</v>
      </c>
    </row>
    <row r="1312">
      <c r="A1312" s="1">
        <v>13.0699994564056</v>
      </c>
      <c r="B1312" s="1">
        <v>20.559076</v>
      </c>
      <c r="C1312" s="1">
        <v>0.09365765</v>
      </c>
      <c r="D1312" s="1">
        <v>0.45107734</v>
      </c>
      <c r="E1312" s="1">
        <v>0.2538157</v>
      </c>
      <c r="F1312" s="4">
        <f t="shared" si="1"/>
        <v>0.01040640556</v>
      </c>
      <c r="G1312" s="4">
        <f t="shared" si="2"/>
        <v>0.2359665765</v>
      </c>
    </row>
    <row r="1313">
      <c r="A1313" s="1">
        <v>13.079874753952</v>
      </c>
      <c r="B1313" s="1">
        <v>20.618126</v>
      </c>
      <c r="C1313" s="1">
        <v>0.09393758</v>
      </c>
      <c r="D1313" s="1">
        <v>0.23744126</v>
      </c>
      <c r="E1313" s="1">
        <v>0.25454473</v>
      </c>
      <c r="F1313" s="4">
        <f t="shared" si="1"/>
        <v>0.01043750889</v>
      </c>
      <c r="G1313" s="4">
        <f t="shared" si="2"/>
        <v>0.2366955889</v>
      </c>
    </row>
    <row r="1314">
      <c r="A1314" s="1">
        <v>13.0898749828338</v>
      </c>
      <c r="B1314" s="1">
        <v>20.713371</v>
      </c>
      <c r="C1314" s="1">
        <v>0.09431083</v>
      </c>
      <c r="D1314" s="1">
        <v>-0.075077824</v>
      </c>
      <c r="E1314" s="1">
        <v>0.2557206</v>
      </c>
      <c r="F1314" s="4">
        <f t="shared" si="1"/>
        <v>0.01047898111</v>
      </c>
      <c r="G1314" s="4">
        <f t="shared" si="2"/>
        <v>0.2378714531</v>
      </c>
    </row>
    <row r="1315">
      <c r="A1315" s="1">
        <v>13.0998752117156</v>
      </c>
      <c r="B1315" s="1">
        <v>20.959097</v>
      </c>
      <c r="C1315" s="1">
        <v>0.094350815</v>
      </c>
      <c r="D1315" s="1">
        <v>-0.05066227</v>
      </c>
      <c r="E1315" s="1">
        <v>0.25875422</v>
      </c>
      <c r="F1315" s="4">
        <f t="shared" si="1"/>
        <v>0.01048342389</v>
      </c>
      <c r="G1315" s="4">
        <f t="shared" si="2"/>
        <v>0.2409051074</v>
      </c>
    </row>
    <row r="1316">
      <c r="A1316" s="1">
        <v>13.1098744869232</v>
      </c>
      <c r="B1316" s="1">
        <v>21.018145</v>
      </c>
      <c r="C1316" s="1">
        <v>0.09432416</v>
      </c>
      <c r="D1316" s="1">
        <v>0.05676616</v>
      </c>
      <c r="E1316" s="1">
        <v>0.25948325</v>
      </c>
      <c r="F1316" s="4">
        <f t="shared" si="1"/>
        <v>0.01048046222</v>
      </c>
      <c r="G1316" s="4">
        <f t="shared" si="2"/>
        <v>0.2416340951</v>
      </c>
    </row>
    <row r="1317">
      <c r="A1317" s="1">
        <v>13.119874715805</v>
      </c>
      <c r="B1317" s="1">
        <v>21.014336</v>
      </c>
      <c r="C1317" s="1">
        <v>0.094337486</v>
      </c>
      <c r="D1317" s="1">
        <v>0.1092596</v>
      </c>
      <c r="E1317" s="1">
        <v>0.25943622</v>
      </c>
      <c r="F1317" s="4">
        <f t="shared" si="1"/>
        <v>0.01048194289</v>
      </c>
      <c r="G1317" s="4">
        <f t="shared" si="2"/>
        <v>0.2415870704</v>
      </c>
    </row>
    <row r="1318">
      <c r="A1318" s="1">
        <v>13.1299998760223</v>
      </c>
      <c r="B1318" s="1">
        <v>21.03529</v>
      </c>
      <c r="C1318" s="1">
        <v>0.094350815</v>
      </c>
      <c r="D1318" s="1">
        <v>0.17640238</v>
      </c>
      <c r="E1318" s="1">
        <v>0.2596949</v>
      </c>
      <c r="F1318" s="4">
        <f t="shared" si="1"/>
        <v>0.01048342389</v>
      </c>
      <c r="G1318" s="4">
        <f t="shared" si="2"/>
        <v>0.2418457617</v>
      </c>
    </row>
    <row r="1319">
      <c r="A1319" s="1">
        <v>13.1398751735687</v>
      </c>
      <c r="B1319" s="1">
        <v>20.987669</v>
      </c>
      <c r="C1319" s="1">
        <v>0.0943908</v>
      </c>
      <c r="D1319" s="1">
        <v>0.21424648</v>
      </c>
      <c r="E1319" s="1">
        <v>0.25910696</v>
      </c>
      <c r="F1319" s="4">
        <f t="shared" si="1"/>
        <v>0.01048786667</v>
      </c>
      <c r="G1319" s="4">
        <f t="shared" si="2"/>
        <v>0.2412578481</v>
      </c>
    </row>
    <row r="1320">
      <c r="A1320" s="1">
        <v>13.150000333786</v>
      </c>
      <c r="B1320" s="1">
        <v>21.010527</v>
      </c>
      <c r="C1320" s="1">
        <v>0.09451077</v>
      </c>
      <c r="D1320" s="1">
        <v>0.16907771</v>
      </c>
      <c r="E1320" s="1">
        <v>0.2593892</v>
      </c>
      <c r="F1320" s="4">
        <f t="shared" si="1"/>
        <v>0.01050119667</v>
      </c>
      <c r="G1320" s="4">
        <f t="shared" si="2"/>
        <v>0.2415400457</v>
      </c>
    </row>
    <row r="1321">
      <c r="A1321" s="1">
        <v>13.1599996089935</v>
      </c>
      <c r="B1321" s="1">
        <v>21.037193</v>
      </c>
      <c r="C1321" s="1">
        <v>0.09464408</v>
      </c>
      <c r="D1321" s="1">
        <v>0.110480376</v>
      </c>
      <c r="E1321" s="1">
        <v>0.25971842</v>
      </c>
      <c r="F1321" s="4">
        <f t="shared" si="1"/>
        <v>0.01051600889</v>
      </c>
      <c r="G1321" s="4">
        <f t="shared" si="2"/>
        <v>0.2418692556</v>
      </c>
    </row>
    <row r="1322">
      <c r="A1322" s="1">
        <v>13.1699998378753</v>
      </c>
      <c r="B1322" s="1">
        <v>21.044813</v>
      </c>
      <c r="C1322" s="1">
        <v>0.09475072</v>
      </c>
      <c r="D1322" s="1">
        <v>0.0653116</v>
      </c>
      <c r="E1322" s="1">
        <v>0.25981247</v>
      </c>
      <c r="F1322" s="4">
        <f t="shared" si="1"/>
        <v>0.01052785778</v>
      </c>
      <c r="G1322" s="4">
        <f t="shared" si="2"/>
        <v>0.2419633296</v>
      </c>
    </row>
    <row r="1323">
      <c r="A1323" s="1">
        <v>13.1798751354217</v>
      </c>
      <c r="B1323" s="1">
        <v>21.1572</v>
      </c>
      <c r="C1323" s="1">
        <v>0.094790705</v>
      </c>
      <c r="D1323" s="1">
        <v>0.089727156</v>
      </c>
      <c r="E1323" s="1">
        <v>0.26119995</v>
      </c>
      <c r="F1323" s="4">
        <f t="shared" si="1"/>
        <v>0.01053230056</v>
      </c>
      <c r="G1323" s="4">
        <f t="shared" si="2"/>
        <v>0.2433508235</v>
      </c>
    </row>
    <row r="1324">
      <c r="A1324" s="1">
        <v>13.190000295639</v>
      </c>
      <c r="B1324" s="1">
        <v>21.1572</v>
      </c>
      <c r="C1324" s="1">
        <v>0.09481736</v>
      </c>
      <c r="D1324" s="1">
        <v>0.1422206</v>
      </c>
      <c r="E1324" s="1">
        <v>0.26119995</v>
      </c>
      <c r="F1324" s="4">
        <f t="shared" si="1"/>
        <v>0.01053526222</v>
      </c>
      <c r="G1324" s="4">
        <f t="shared" si="2"/>
        <v>0.2433508235</v>
      </c>
    </row>
    <row r="1325">
      <c r="A1325" s="1">
        <v>13.1998746395111</v>
      </c>
      <c r="B1325" s="1">
        <v>21.187677</v>
      </c>
      <c r="C1325" s="1">
        <v>0.09489736</v>
      </c>
      <c r="D1325" s="1">
        <v>0.12512971</v>
      </c>
      <c r="E1325" s="1">
        <v>0.26157624</v>
      </c>
      <c r="F1325" s="4">
        <f t="shared" si="1"/>
        <v>0.01054415111</v>
      </c>
      <c r="G1325" s="4">
        <f t="shared" si="2"/>
        <v>0.2437270827</v>
      </c>
    </row>
    <row r="1326">
      <c r="A1326" s="1">
        <v>13.2098748683929</v>
      </c>
      <c r="B1326" s="1">
        <v>21.218155</v>
      </c>
      <c r="C1326" s="1">
        <v>0.094977334</v>
      </c>
      <c r="D1326" s="1">
        <v>0.121467374</v>
      </c>
      <c r="E1326" s="1">
        <v>0.2619525</v>
      </c>
      <c r="F1326" s="4">
        <f t="shared" si="1"/>
        <v>0.01055303711</v>
      </c>
      <c r="G1326" s="4">
        <f t="shared" si="2"/>
        <v>0.2441033543</v>
      </c>
    </row>
    <row r="1327">
      <c r="A1327" s="1">
        <v>13.2198750972747</v>
      </c>
      <c r="B1327" s="1">
        <v>21.233395</v>
      </c>
      <c r="C1327" s="1">
        <v>0.09501732</v>
      </c>
      <c r="D1327" s="1">
        <v>0.15931149</v>
      </c>
      <c r="E1327" s="1">
        <v>0.26214063</v>
      </c>
      <c r="F1327" s="4">
        <f t="shared" si="1"/>
        <v>0.01055748</v>
      </c>
      <c r="G1327" s="4">
        <f t="shared" si="2"/>
        <v>0.2442915025</v>
      </c>
    </row>
    <row r="1328">
      <c r="A1328" s="1">
        <v>13.2298753261566</v>
      </c>
      <c r="B1328" s="1">
        <v>21.305779</v>
      </c>
      <c r="C1328" s="1">
        <v>0.09505731</v>
      </c>
      <c r="D1328" s="1">
        <v>0.18494782</v>
      </c>
      <c r="E1328" s="1">
        <v>0.26303425</v>
      </c>
      <c r="F1328" s="4">
        <f t="shared" si="1"/>
        <v>0.01056192333</v>
      </c>
      <c r="G1328" s="4">
        <f t="shared" si="2"/>
        <v>0.2451851321</v>
      </c>
    </row>
    <row r="1329">
      <c r="A1329" s="1">
        <v>13.2399995326995</v>
      </c>
      <c r="B1329" s="1">
        <v>21.307684</v>
      </c>
      <c r="C1329" s="1">
        <v>0.09511063</v>
      </c>
      <c r="D1329" s="1">
        <v>0.20936337</v>
      </c>
      <c r="E1329" s="1">
        <v>0.2630578</v>
      </c>
      <c r="F1329" s="4">
        <f t="shared" si="1"/>
        <v>0.01056784778</v>
      </c>
      <c r="G1329" s="4">
        <f t="shared" si="2"/>
        <v>0.2452086506</v>
      </c>
    </row>
    <row r="1330">
      <c r="A1330" s="1">
        <v>13.2499997615814</v>
      </c>
      <c r="B1330" s="1">
        <v>21.324827</v>
      </c>
      <c r="C1330" s="1">
        <v>0.09517729</v>
      </c>
      <c r="D1330" s="1">
        <v>0.21790881</v>
      </c>
      <c r="E1330" s="1">
        <v>0.26326942</v>
      </c>
      <c r="F1330" s="4">
        <f t="shared" si="1"/>
        <v>0.01057525444</v>
      </c>
      <c r="G1330" s="4">
        <f t="shared" si="2"/>
        <v>0.2454202926</v>
      </c>
    </row>
    <row r="1331">
      <c r="A1331" s="1">
        <v>13.2598750591278</v>
      </c>
      <c r="B1331" s="1">
        <v>21.362925</v>
      </c>
      <c r="C1331" s="1">
        <v>0.09521728</v>
      </c>
      <c r="D1331" s="1">
        <v>0.24354514</v>
      </c>
      <c r="E1331" s="1">
        <v>0.26373976</v>
      </c>
      <c r="F1331" s="4">
        <f t="shared" si="1"/>
        <v>0.01057969778</v>
      </c>
      <c r="G1331" s="4">
        <f t="shared" si="2"/>
        <v>0.2458906383</v>
      </c>
    </row>
    <row r="1332">
      <c r="A1332" s="1">
        <v>13.270000219345</v>
      </c>
      <c r="B1332" s="1">
        <v>21.322922</v>
      </c>
      <c r="C1332" s="1">
        <v>0.09521728</v>
      </c>
      <c r="D1332" s="1">
        <v>0.32411647</v>
      </c>
      <c r="E1332" s="1">
        <v>0.2632459</v>
      </c>
      <c r="F1332" s="4">
        <f t="shared" si="1"/>
        <v>0.01057969778</v>
      </c>
      <c r="G1332" s="4">
        <f t="shared" si="2"/>
        <v>0.2453967741</v>
      </c>
    </row>
    <row r="1333">
      <c r="A1333" s="1">
        <v>13.2799994945526</v>
      </c>
      <c r="B1333" s="1">
        <v>21.353401</v>
      </c>
      <c r="C1333" s="1">
        <v>0.09521728</v>
      </c>
      <c r="D1333" s="1">
        <v>0.39125922</v>
      </c>
      <c r="E1333" s="1">
        <v>0.2636222</v>
      </c>
      <c r="F1333" s="4">
        <f t="shared" si="1"/>
        <v>0.01057969778</v>
      </c>
      <c r="G1333" s="4">
        <f t="shared" si="2"/>
        <v>0.245773058</v>
      </c>
    </row>
    <row r="1334">
      <c r="A1334" s="1">
        <v>13.2899997234344</v>
      </c>
      <c r="B1334" s="1">
        <v>21.328636</v>
      </c>
      <c r="C1334" s="1">
        <v>0.095297255</v>
      </c>
      <c r="D1334" s="1">
        <v>0.41689557</v>
      </c>
      <c r="E1334" s="1">
        <v>0.26331645</v>
      </c>
      <c r="F1334" s="4">
        <f t="shared" si="1"/>
        <v>0.01058858389</v>
      </c>
      <c r="G1334" s="4">
        <f t="shared" si="2"/>
        <v>0.2454673173</v>
      </c>
    </row>
    <row r="1335">
      <c r="A1335" s="1">
        <v>13.2998750209808</v>
      </c>
      <c r="B1335" s="1">
        <v>21.397213</v>
      </c>
      <c r="C1335" s="1">
        <v>0.09569716</v>
      </c>
      <c r="D1335" s="1">
        <v>0.049441494</v>
      </c>
      <c r="E1335" s="1">
        <v>0.26416308</v>
      </c>
      <c r="F1335" s="4">
        <f t="shared" si="1"/>
        <v>0.01063301778</v>
      </c>
      <c r="G1335" s="4">
        <f t="shared" si="2"/>
        <v>0.2463139469</v>
      </c>
    </row>
    <row r="1336">
      <c r="A1336" s="1">
        <v>13.3098752498626</v>
      </c>
      <c r="B1336" s="1">
        <v>21.576267</v>
      </c>
      <c r="C1336" s="1">
        <v>0.09579047</v>
      </c>
      <c r="D1336" s="1">
        <v>0.017701276</v>
      </c>
      <c r="E1336" s="1">
        <v>0.26637363</v>
      </c>
      <c r="F1336" s="4">
        <f t="shared" si="1"/>
        <v>0.01064338556</v>
      </c>
      <c r="G1336" s="4">
        <f t="shared" si="2"/>
        <v>0.2485244901</v>
      </c>
    </row>
    <row r="1337">
      <c r="A1337" s="1">
        <v>13.3199994564056</v>
      </c>
      <c r="B1337" s="1">
        <v>21.591507</v>
      </c>
      <c r="C1337" s="1">
        <v>0.095737144</v>
      </c>
      <c r="D1337" s="1">
        <v>0.15198682</v>
      </c>
      <c r="E1337" s="1">
        <v>0.26656178</v>
      </c>
      <c r="F1337" s="4">
        <f t="shared" si="1"/>
        <v>0.01063746044</v>
      </c>
      <c r="G1337" s="4">
        <f t="shared" si="2"/>
        <v>0.2487126383</v>
      </c>
    </row>
    <row r="1338">
      <c r="A1338" s="1">
        <v>13.329874753952</v>
      </c>
      <c r="B1338" s="1">
        <v>21.667702</v>
      </c>
      <c r="C1338" s="1">
        <v>0.095737144</v>
      </c>
      <c r="D1338" s="1">
        <v>0.23255815</v>
      </c>
      <c r="E1338" s="1">
        <v>0.26750243</v>
      </c>
      <c r="F1338" s="4">
        <f t="shared" si="1"/>
        <v>0.01063746044</v>
      </c>
      <c r="G1338" s="4">
        <f t="shared" si="2"/>
        <v>0.2496533173</v>
      </c>
    </row>
    <row r="1339">
      <c r="A1339" s="1">
        <v>13.3399999141693</v>
      </c>
      <c r="B1339" s="1">
        <v>21.635319</v>
      </c>
      <c r="C1339" s="1">
        <v>0.095737144</v>
      </c>
      <c r="D1339" s="1">
        <v>0.29970092</v>
      </c>
      <c r="E1339" s="1">
        <v>0.26710266</v>
      </c>
      <c r="F1339" s="4">
        <f t="shared" si="1"/>
        <v>0.01063746044</v>
      </c>
      <c r="G1339" s="4">
        <f t="shared" si="2"/>
        <v>0.2492535272</v>
      </c>
    </row>
    <row r="1340">
      <c r="A1340" s="1">
        <v>13.3500001430511</v>
      </c>
      <c r="B1340" s="1">
        <v>21.618176</v>
      </c>
      <c r="C1340" s="1">
        <v>0.09575047</v>
      </c>
      <c r="D1340" s="1">
        <v>0.3656229</v>
      </c>
      <c r="E1340" s="1">
        <v>0.266891</v>
      </c>
      <c r="F1340" s="4">
        <f t="shared" si="1"/>
        <v>0.01063894111</v>
      </c>
      <c r="G1340" s="4">
        <f t="shared" si="2"/>
        <v>0.2490418852</v>
      </c>
    </row>
    <row r="1341">
      <c r="A1341" s="1">
        <v>13.3600003719329</v>
      </c>
      <c r="B1341" s="1">
        <v>21.604841</v>
      </c>
      <c r="C1341" s="1">
        <v>0.09575047</v>
      </c>
      <c r="D1341" s="1">
        <v>0.43276566</v>
      </c>
      <c r="E1341" s="1">
        <v>0.2667264</v>
      </c>
      <c r="F1341" s="4">
        <f t="shared" si="1"/>
        <v>0.01063894111</v>
      </c>
      <c r="G1341" s="4">
        <f t="shared" si="2"/>
        <v>0.2488772556</v>
      </c>
    </row>
    <row r="1342">
      <c r="A1342" s="1">
        <v>13.3699996471405</v>
      </c>
      <c r="B1342" s="1">
        <v>21.555313</v>
      </c>
      <c r="C1342" s="1">
        <v>0.09595043</v>
      </c>
      <c r="D1342" s="1">
        <v>0.33022034</v>
      </c>
      <c r="E1342" s="1">
        <v>0.26611495</v>
      </c>
      <c r="F1342" s="4">
        <f t="shared" si="1"/>
        <v>0.01066115889</v>
      </c>
      <c r="G1342" s="4">
        <f t="shared" si="2"/>
        <v>0.2482657988</v>
      </c>
    </row>
    <row r="1343">
      <c r="A1343" s="1">
        <v>13.3799998760223</v>
      </c>
      <c r="B1343" s="1">
        <v>21.681034</v>
      </c>
      <c r="C1343" s="1">
        <v>0.09639032</v>
      </c>
      <c r="D1343" s="1">
        <v>-0.06775316</v>
      </c>
      <c r="E1343" s="1">
        <v>0.26766706</v>
      </c>
      <c r="F1343" s="4">
        <f t="shared" si="1"/>
        <v>0.01071003556</v>
      </c>
      <c r="G1343" s="4">
        <f t="shared" si="2"/>
        <v>0.2498179099</v>
      </c>
    </row>
    <row r="1344">
      <c r="A1344" s="1">
        <v>13.3898751735687</v>
      </c>
      <c r="B1344" s="1">
        <v>21.842947</v>
      </c>
      <c r="C1344" s="1">
        <v>0.09647032</v>
      </c>
      <c r="D1344" s="1">
        <v>-0.100714155</v>
      </c>
      <c r="E1344" s="1">
        <v>0.269666</v>
      </c>
      <c r="F1344" s="4">
        <f t="shared" si="1"/>
        <v>0.01071892444</v>
      </c>
      <c r="G1344" s="4">
        <f t="shared" si="2"/>
        <v>0.2518168358</v>
      </c>
    </row>
    <row r="1345">
      <c r="A1345" s="1">
        <v>13.3998744487762</v>
      </c>
      <c r="B1345" s="1">
        <v>21.957237</v>
      </c>
      <c r="C1345" s="1">
        <v>0.09641699</v>
      </c>
      <c r="D1345" s="1">
        <v>0.033571385</v>
      </c>
      <c r="E1345" s="1">
        <v>0.27107698</v>
      </c>
      <c r="F1345" s="4">
        <f t="shared" si="1"/>
        <v>0.01071299889</v>
      </c>
      <c r="G1345" s="4">
        <f t="shared" si="2"/>
        <v>0.2532278235</v>
      </c>
    </row>
    <row r="1346">
      <c r="A1346" s="1">
        <v>13.409874677658</v>
      </c>
      <c r="B1346" s="1">
        <v>22.008669</v>
      </c>
      <c r="C1346" s="1">
        <v>0.09643032</v>
      </c>
      <c r="D1346" s="1">
        <v>0.09949338</v>
      </c>
      <c r="E1346" s="1">
        <v>0.27171192</v>
      </c>
      <c r="F1346" s="4">
        <f t="shared" si="1"/>
        <v>0.01071448</v>
      </c>
      <c r="G1346" s="4">
        <f t="shared" si="2"/>
        <v>0.2538627864</v>
      </c>
    </row>
    <row r="1347">
      <c r="A1347" s="1">
        <v>13.4198749065399</v>
      </c>
      <c r="B1347" s="1">
        <v>21.968666</v>
      </c>
      <c r="C1347" s="1">
        <v>0.09643032</v>
      </c>
      <c r="D1347" s="1">
        <v>0.16663615</v>
      </c>
      <c r="E1347" s="1">
        <v>0.27121806</v>
      </c>
      <c r="F1347" s="4">
        <f t="shared" si="1"/>
        <v>0.01071448</v>
      </c>
      <c r="G1347" s="4">
        <f t="shared" si="2"/>
        <v>0.2533689222</v>
      </c>
    </row>
    <row r="1348">
      <c r="A1348" s="1">
        <v>13.4298751354217</v>
      </c>
      <c r="B1348" s="1">
        <v>21.980097</v>
      </c>
      <c r="C1348" s="1">
        <v>0.096443646</v>
      </c>
      <c r="D1348" s="1">
        <v>0.23255815</v>
      </c>
      <c r="E1348" s="1">
        <v>0.2713592</v>
      </c>
      <c r="F1348" s="4">
        <f t="shared" si="1"/>
        <v>0.01071596067</v>
      </c>
      <c r="G1348" s="4">
        <f t="shared" si="2"/>
        <v>0.2535100457</v>
      </c>
    </row>
    <row r="1349">
      <c r="A1349" s="1">
        <v>13.440000295639</v>
      </c>
      <c r="B1349" s="1">
        <v>21.949617</v>
      </c>
      <c r="C1349" s="1">
        <v>0.09649698</v>
      </c>
      <c r="D1349" s="1">
        <v>0.24354514</v>
      </c>
      <c r="E1349" s="1">
        <v>0.2709829</v>
      </c>
      <c r="F1349" s="4">
        <f t="shared" si="1"/>
        <v>0.01072188667</v>
      </c>
      <c r="G1349" s="4">
        <f t="shared" si="2"/>
        <v>0.2531337494</v>
      </c>
    </row>
    <row r="1350">
      <c r="A1350" s="1">
        <v>13.4499995708465</v>
      </c>
      <c r="B1350" s="1">
        <v>21.93819</v>
      </c>
      <c r="C1350" s="1">
        <v>0.09657695</v>
      </c>
      <c r="D1350" s="1">
        <v>0.23866203</v>
      </c>
      <c r="E1350" s="1">
        <v>0.2708418</v>
      </c>
      <c r="F1350" s="4">
        <f t="shared" si="1"/>
        <v>0.01073077222</v>
      </c>
      <c r="G1350" s="4">
        <f t="shared" si="2"/>
        <v>0.2529926753</v>
      </c>
    </row>
    <row r="1351">
      <c r="A1351" s="1">
        <v>13.4598748683929</v>
      </c>
      <c r="B1351" s="1">
        <v>21.955332</v>
      </c>
      <c r="C1351" s="1">
        <v>0.09667026</v>
      </c>
      <c r="D1351" s="1">
        <v>0.2240127</v>
      </c>
      <c r="E1351" s="1">
        <v>0.27105343</v>
      </c>
      <c r="F1351" s="4">
        <f t="shared" si="1"/>
        <v>0.01074114</v>
      </c>
      <c r="G1351" s="4">
        <f t="shared" si="2"/>
        <v>0.2532043049</v>
      </c>
    </row>
    <row r="1352">
      <c r="A1352" s="1">
        <v>13.4698750972747</v>
      </c>
      <c r="B1352" s="1">
        <v>21.951523</v>
      </c>
      <c r="C1352" s="1">
        <v>0.09675024</v>
      </c>
      <c r="D1352" s="1">
        <v>0.20570104</v>
      </c>
      <c r="E1352" s="1">
        <v>0.2710064</v>
      </c>
      <c r="F1352" s="4">
        <f t="shared" si="1"/>
        <v>0.01075002667</v>
      </c>
      <c r="G1352" s="4">
        <f t="shared" si="2"/>
        <v>0.2531572802</v>
      </c>
    </row>
    <row r="1353">
      <c r="A1353" s="1">
        <v>13.4798753261566</v>
      </c>
      <c r="B1353" s="1">
        <v>22.023909</v>
      </c>
      <c r="C1353" s="1">
        <v>0.09679024</v>
      </c>
      <c r="D1353" s="1">
        <v>0.24476592</v>
      </c>
      <c r="E1353" s="1">
        <v>0.27190006</v>
      </c>
      <c r="F1353" s="4">
        <f t="shared" si="1"/>
        <v>0.01075447111</v>
      </c>
      <c r="G1353" s="4">
        <f t="shared" si="2"/>
        <v>0.2540509346</v>
      </c>
    </row>
    <row r="1354">
      <c r="A1354" s="1">
        <v>13.4898746013641</v>
      </c>
      <c r="B1354" s="1">
        <v>22.018194</v>
      </c>
      <c r="C1354" s="1">
        <v>0.0968169</v>
      </c>
      <c r="D1354" s="1">
        <v>0.29725936</v>
      </c>
      <c r="E1354" s="1">
        <v>0.27182952</v>
      </c>
      <c r="F1354" s="4">
        <f t="shared" si="1"/>
        <v>0.01075743333</v>
      </c>
      <c r="G1354" s="4">
        <f t="shared" si="2"/>
        <v>0.253980379</v>
      </c>
    </row>
    <row r="1355">
      <c r="A1355" s="1">
        <v>13.4998748302459</v>
      </c>
      <c r="B1355" s="1">
        <v>22.06772</v>
      </c>
      <c r="C1355" s="1">
        <v>0.09683023</v>
      </c>
      <c r="D1355" s="1">
        <v>0.35097358</v>
      </c>
      <c r="E1355" s="1">
        <v>0.27244094</v>
      </c>
      <c r="F1355" s="4">
        <f t="shared" si="1"/>
        <v>0.01075891444</v>
      </c>
      <c r="G1355" s="4">
        <f t="shared" si="2"/>
        <v>0.2545918111</v>
      </c>
    </row>
    <row r="1356">
      <c r="A1356" s="1">
        <v>13.5098750591278</v>
      </c>
      <c r="B1356" s="1">
        <v>22.081055</v>
      </c>
      <c r="C1356" s="1">
        <v>0.096856885</v>
      </c>
      <c r="D1356" s="1">
        <v>0.403467</v>
      </c>
      <c r="E1356" s="1">
        <v>0.27260557</v>
      </c>
      <c r="F1356" s="4">
        <f t="shared" si="1"/>
        <v>0.01076187611</v>
      </c>
      <c r="G1356" s="4">
        <f t="shared" si="2"/>
        <v>0.2547564407</v>
      </c>
    </row>
    <row r="1357">
      <c r="A1357" s="1">
        <v>13.520000219345</v>
      </c>
      <c r="B1357" s="1">
        <v>22.06772</v>
      </c>
      <c r="C1357" s="1">
        <v>0.09691021</v>
      </c>
      <c r="D1357" s="1">
        <v>0.414454</v>
      </c>
      <c r="E1357" s="1">
        <v>0.27244094</v>
      </c>
      <c r="F1357" s="4">
        <f t="shared" si="1"/>
        <v>0.01076780111</v>
      </c>
      <c r="G1357" s="4">
        <f t="shared" si="2"/>
        <v>0.2545918111</v>
      </c>
    </row>
    <row r="1358">
      <c r="A1358" s="1">
        <v>13.5298745632171</v>
      </c>
      <c r="B1358" s="1">
        <v>22.086767</v>
      </c>
      <c r="C1358" s="1">
        <v>0.09701684</v>
      </c>
      <c r="D1358" s="1">
        <v>0.38515535</v>
      </c>
      <c r="E1358" s="1">
        <v>0.2726761</v>
      </c>
      <c r="F1358" s="4">
        <f t="shared" si="1"/>
        <v>0.01077964889</v>
      </c>
      <c r="G1358" s="4">
        <f t="shared" si="2"/>
        <v>0.2548269593</v>
      </c>
    </row>
    <row r="1359">
      <c r="A1359" s="1">
        <v>13.5399997234344</v>
      </c>
      <c r="B1359" s="1">
        <v>22.145819</v>
      </c>
      <c r="C1359" s="1">
        <v>0.09743009</v>
      </c>
      <c r="D1359" s="1">
        <v>0.044558384</v>
      </c>
      <c r="E1359" s="1">
        <v>0.27340513</v>
      </c>
      <c r="F1359" s="4">
        <f t="shared" si="1"/>
        <v>0.01082556556</v>
      </c>
      <c r="G1359" s="4">
        <f t="shared" si="2"/>
        <v>0.2555559963</v>
      </c>
    </row>
    <row r="1360">
      <c r="A1360" s="1">
        <v>13.5499999523162</v>
      </c>
      <c r="B1360" s="1">
        <v>22.31916</v>
      </c>
      <c r="C1360" s="1">
        <v>0.097456746</v>
      </c>
      <c r="D1360" s="1">
        <v>0.055545382</v>
      </c>
      <c r="E1360" s="1">
        <v>0.27554515</v>
      </c>
      <c r="F1360" s="4">
        <f t="shared" si="1"/>
        <v>0.01082852733</v>
      </c>
      <c r="G1360" s="4">
        <f t="shared" si="2"/>
        <v>0.2576960086</v>
      </c>
    </row>
    <row r="1361">
      <c r="A1361" s="1">
        <v>13.5598752498626</v>
      </c>
      <c r="B1361" s="1">
        <v>22.412498</v>
      </c>
      <c r="C1361" s="1">
        <v>0.097390085</v>
      </c>
      <c r="D1361" s="1">
        <v>0.21668804</v>
      </c>
      <c r="E1361" s="1">
        <v>0.2766975</v>
      </c>
      <c r="F1361" s="4">
        <f t="shared" si="1"/>
        <v>0.01082112056</v>
      </c>
      <c r="G1361" s="4">
        <f t="shared" si="2"/>
        <v>0.2588483296</v>
      </c>
    </row>
    <row r="1362">
      <c r="A1362" s="1">
        <v>13.5699994564056</v>
      </c>
      <c r="B1362" s="1">
        <v>22.389639</v>
      </c>
      <c r="C1362" s="1">
        <v>0.097390085</v>
      </c>
      <c r="D1362" s="1">
        <v>0.29725936</v>
      </c>
      <c r="E1362" s="1">
        <v>0.27641526</v>
      </c>
      <c r="F1362" s="4">
        <f t="shared" si="1"/>
        <v>0.01082112056</v>
      </c>
      <c r="G1362" s="4">
        <f t="shared" si="2"/>
        <v>0.2585661198</v>
      </c>
    </row>
    <row r="1363">
      <c r="A1363" s="1">
        <v>13.579874753952</v>
      </c>
      <c r="B1363" s="1">
        <v>22.408688</v>
      </c>
      <c r="C1363" s="1">
        <v>0.097390085</v>
      </c>
      <c r="D1363" s="1">
        <v>0.36440212</v>
      </c>
      <c r="E1363" s="1">
        <v>0.27665043</v>
      </c>
      <c r="F1363" s="4">
        <f t="shared" si="1"/>
        <v>0.01082112056</v>
      </c>
      <c r="G1363" s="4">
        <f t="shared" si="2"/>
        <v>0.2588012926</v>
      </c>
    </row>
    <row r="1364">
      <c r="A1364" s="1">
        <v>13.5898749828338</v>
      </c>
      <c r="B1364" s="1">
        <v>22.328686</v>
      </c>
      <c r="C1364" s="1">
        <v>0.097403415</v>
      </c>
      <c r="D1364" s="1">
        <v>0.4303241</v>
      </c>
      <c r="E1364" s="1">
        <v>0.27566275</v>
      </c>
      <c r="F1364" s="4">
        <f t="shared" si="1"/>
        <v>0.01082260167</v>
      </c>
      <c r="G1364" s="4">
        <f t="shared" si="2"/>
        <v>0.2578136136</v>
      </c>
    </row>
    <row r="1365">
      <c r="A1365" s="1">
        <v>13.5998752117156</v>
      </c>
      <c r="B1365" s="1">
        <v>22.33821</v>
      </c>
      <c r="C1365" s="1">
        <v>0.097590044</v>
      </c>
      <c r="D1365" s="1">
        <v>0.31312945</v>
      </c>
      <c r="E1365" s="1">
        <v>0.2757803</v>
      </c>
      <c r="F1365" s="4">
        <f t="shared" si="1"/>
        <v>0.01084333822</v>
      </c>
      <c r="G1365" s="4">
        <f t="shared" si="2"/>
        <v>0.2579311938</v>
      </c>
    </row>
    <row r="1366">
      <c r="A1366" s="1">
        <v>13.6098744869232</v>
      </c>
      <c r="B1366" s="1">
        <v>22.414404</v>
      </c>
      <c r="C1366" s="1">
        <v>0.09797662</v>
      </c>
      <c r="D1366" s="1">
        <v>-0.012818165</v>
      </c>
      <c r="E1366" s="1">
        <v>0.276721</v>
      </c>
      <c r="F1366" s="4">
        <f t="shared" si="1"/>
        <v>0.01088629111</v>
      </c>
      <c r="G1366" s="4">
        <f t="shared" si="2"/>
        <v>0.2588718605</v>
      </c>
    </row>
    <row r="1367">
      <c r="A1367" s="1">
        <v>13.619874715805</v>
      </c>
      <c r="B1367" s="1">
        <v>22.46393</v>
      </c>
      <c r="C1367" s="1">
        <v>0.09798995</v>
      </c>
      <c r="D1367" s="1">
        <v>0.039675273</v>
      </c>
      <c r="E1367" s="1">
        <v>0.27733243</v>
      </c>
      <c r="F1367" s="4">
        <f t="shared" si="1"/>
        <v>0.01088777222</v>
      </c>
      <c r="G1367" s="4">
        <f t="shared" si="2"/>
        <v>0.2594832926</v>
      </c>
    </row>
    <row r="1368">
      <c r="A1368" s="1">
        <v>13.6298749446868</v>
      </c>
      <c r="B1368" s="1">
        <v>22.635365</v>
      </c>
      <c r="C1368" s="1">
        <v>0.09796329</v>
      </c>
      <c r="D1368" s="1">
        <v>0.13367516</v>
      </c>
      <c r="E1368" s="1">
        <v>0.2794489</v>
      </c>
      <c r="F1368" s="4">
        <f t="shared" si="1"/>
        <v>0.01088481</v>
      </c>
      <c r="G1368" s="4">
        <f t="shared" si="2"/>
        <v>0.2615997741</v>
      </c>
    </row>
    <row r="1369">
      <c r="A1369" s="1">
        <v>13.6400001049041</v>
      </c>
      <c r="B1369" s="1">
        <v>22.62965</v>
      </c>
      <c r="C1369" s="1">
        <v>0.09796329</v>
      </c>
      <c r="D1369" s="1">
        <v>0.21424648</v>
      </c>
      <c r="E1369" s="1">
        <v>0.27937835</v>
      </c>
      <c r="F1369" s="4">
        <f t="shared" si="1"/>
        <v>0.01088481</v>
      </c>
      <c r="G1369" s="4">
        <f t="shared" si="2"/>
        <v>0.2615292185</v>
      </c>
    </row>
    <row r="1370">
      <c r="A1370" s="1">
        <v>13.6498744487762</v>
      </c>
      <c r="B1370" s="1">
        <v>22.602983</v>
      </c>
      <c r="C1370" s="1">
        <v>0.09796329</v>
      </c>
      <c r="D1370" s="1">
        <v>0.2948178</v>
      </c>
      <c r="E1370" s="1">
        <v>0.27904913</v>
      </c>
      <c r="F1370" s="4">
        <f t="shared" si="1"/>
        <v>0.01088481</v>
      </c>
      <c r="G1370" s="4">
        <f t="shared" si="2"/>
        <v>0.2611999963</v>
      </c>
    </row>
    <row r="1371">
      <c r="A1371" s="1">
        <v>13.659874677658</v>
      </c>
      <c r="B1371" s="1">
        <v>22.627748</v>
      </c>
      <c r="C1371" s="1">
        <v>0.09798995</v>
      </c>
      <c r="D1371" s="1">
        <v>0.3326619</v>
      </c>
      <c r="E1371" s="1">
        <v>0.27935487</v>
      </c>
      <c r="F1371" s="4">
        <f t="shared" si="1"/>
        <v>0.01088777222</v>
      </c>
      <c r="G1371" s="4">
        <f t="shared" si="2"/>
        <v>0.261505737</v>
      </c>
    </row>
    <row r="1372">
      <c r="A1372" s="1">
        <v>13.6699998378753</v>
      </c>
      <c r="B1372" s="1">
        <v>22.58584</v>
      </c>
      <c r="C1372" s="1">
        <v>0.09798995</v>
      </c>
      <c r="D1372" s="1">
        <v>0.41323322</v>
      </c>
      <c r="E1372" s="1">
        <v>0.2788375</v>
      </c>
      <c r="F1372" s="4">
        <f t="shared" si="1"/>
        <v>0.01088777222</v>
      </c>
      <c r="G1372" s="4">
        <f t="shared" si="2"/>
        <v>0.2609883543</v>
      </c>
    </row>
    <row r="1373">
      <c r="A1373" s="1">
        <v>13.6798751354217</v>
      </c>
      <c r="B1373" s="1">
        <v>22.620129</v>
      </c>
      <c r="C1373" s="1">
        <v>0.09813658</v>
      </c>
      <c r="D1373" s="1">
        <v>0.3387658</v>
      </c>
      <c r="E1373" s="1">
        <v>0.2792608</v>
      </c>
      <c r="F1373" s="4">
        <f t="shared" si="1"/>
        <v>0.01090406444</v>
      </c>
      <c r="G1373" s="4">
        <f t="shared" si="2"/>
        <v>0.2614116753</v>
      </c>
    </row>
    <row r="1374">
      <c r="A1374" s="1">
        <v>13.6898753643035</v>
      </c>
      <c r="B1374" s="1">
        <v>22.650604</v>
      </c>
      <c r="C1374" s="1">
        <v>0.09861646</v>
      </c>
      <c r="D1374" s="1">
        <v>-0.100714155</v>
      </c>
      <c r="E1374" s="1">
        <v>0.27963707</v>
      </c>
      <c r="F1374" s="4">
        <f t="shared" si="1"/>
        <v>0.01095738444</v>
      </c>
      <c r="G1374" s="4">
        <f t="shared" si="2"/>
        <v>0.2617879099</v>
      </c>
    </row>
    <row r="1375">
      <c r="A1375" s="1">
        <v>13.6998755931854</v>
      </c>
      <c r="B1375" s="1">
        <v>22.82966</v>
      </c>
      <c r="C1375" s="1">
        <v>0.098643124</v>
      </c>
      <c r="D1375" s="1">
        <v>-0.05066227</v>
      </c>
      <c r="E1375" s="1">
        <v>0.28184763</v>
      </c>
      <c r="F1375" s="4">
        <f t="shared" si="1"/>
        <v>0.01096034711</v>
      </c>
      <c r="G1375" s="4">
        <f t="shared" si="2"/>
        <v>0.2639984778</v>
      </c>
    </row>
    <row r="1376">
      <c r="A1376" s="1">
        <v>13.7098758220672</v>
      </c>
      <c r="B1376" s="1">
        <v>22.926807</v>
      </c>
      <c r="C1376" s="1">
        <v>0.09854981</v>
      </c>
      <c r="D1376" s="1">
        <v>0.110480376</v>
      </c>
      <c r="E1376" s="1">
        <v>0.28304696</v>
      </c>
      <c r="F1376" s="4">
        <f t="shared" si="1"/>
        <v>0.01094997889</v>
      </c>
      <c r="G1376" s="4">
        <f t="shared" si="2"/>
        <v>0.2651978235</v>
      </c>
    </row>
    <row r="1377">
      <c r="A1377" s="1">
        <v>13.7200000286102</v>
      </c>
      <c r="B1377" s="1">
        <v>22.888712</v>
      </c>
      <c r="C1377" s="1">
        <v>0.09857647</v>
      </c>
      <c r="D1377" s="1">
        <v>0.16297382</v>
      </c>
      <c r="E1377" s="1">
        <v>0.28257665</v>
      </c>
      <c r="F1377" s="4">
        <f t="shared" si="1"/>
        <v>0.01095294111</v>
      </c>
      <c r="G1377" s="4">
        <f t="shared" si="2"/>
        <v>0.2647275148</v>
      </c>
    </row>
    <row r="1378">
      <c r="A1378" s="1">
        <v>13.7298743724823</v>
      </c>
      <c r="B1378" s="1">
        <v>22.949667</v>
      </c>
      <c r="C1378" s="1">
        <v>0.09861646</v>
      </c>
      <c r="D1378" s="1">
        <v>0.20325948</v>
      </c>
      <c r="E1378" s="1">
        <v>0.2833292</v>
      </c>
      <c r="F1378" s="4">
        <f t="shared" si="1"/>
        <v>0.01095738444</v>
      </c>
      <c r="G1378" s="4">
        <f t="shared" si="2"/>
        <v>0.2654800457</v>
      </c>
    </row>
    <row r="1379">
      <c r="A1379" s="1">
        <v>13.7398746013641</v>
      </c>
      <c r="B1379" s="1">
        <v>22.932522</v>
      </c>
      <c r="C1379" s="1">
        <v>0.09868311</v>
      </c>
      <c r="D1379" s="1">
        <v>0.20081793</v>
      </c>
      <c r="E1379" s="1">
        <v>0.28311753</v>
      </c>
      <c r="F1379" s="4">
        <f t="shared" si="1"/>
        <v>0.01096479</v>
      </c>
      <c r="G1379" s="4">
        <f t="shared" si="2"/>
        <v>0.265268379</v>
      </c>
    </row>
    <row r="1380">
      <c r="A1380" s="1">
        <v>13.7498748302459</v>
      </c>
      <c r="B1380" s="1">
        <v>22.936333</v>
      </c>
      <c r="C1380" s="1">
        <v>0.0987231</v>
      </c>
      <c r="D1380" s="1">
        <v>0.24110359</v>
      </c>
      <c r="E1380" s="1">
        <v>0.28316456</v>
      </c>
      <c r="F1380" s="4">
        <f t="shared" si="1"/>
        <v>0.01096923333</v>
      </c>
      <c r="G1380" s="4">
        <f t="shared" si="2"/>
        <v>0.2653154284</v>
      </c>
    </row>
    <row r="1381">
      <c r="A1381" s="1">
        <v>13.7599990367889</v>
      </c>
      <c r="B1381" s="1">
        <v>22.953476</v>
      </c>
      <c r="C1381" s="1">
        <v>0.0987231</v>
      </c>
      <c r="D1381" s="1">
        <v>0.3216749</v>
      </c>
      <c r="E1381" s="1">
        <v>0.28337622</v>
      </c>
      <c r="F1381" s="4">
        <f t="shared" si="1"/>
        <v>0.01096923333</v>
      </c>
      <c r="G1381" s="4">
        <f t="shared" si="2"/>
        <v>0.2655270704</v>
      </c>
    </row>
    <row r="1382">
      <c r="A1382" s="1">
        <v>13.7699992656707</v>
      </c>
      <c r="B1382" s="1">
        <v>22.913473</v>
      </c>
      <c r="C1382" s="1">
        <v>0.0987231</v>
      </c>
      <c r="D1382" s="1">
        <v>0.38881767</v>
      </c>
      <c r="E1382" s="1">
        <v>0.28288236</v>
      </c>
      <c r="F1382" s="4">
        <f t="shared" si="1"/>
        <v>0.01096923333</v>
      </c>
      <c r="G1382" s="4">
        <f t="shared" si="2"/>
        <v>0.2650332062</v>
      </c>
    </row>
    <row r="1383">
      <c r="A1383" s="1">
        <v>13.7798755168914</v>
      </c>
      <c r="B1383" s="1">
        <v>22.938238</v>
      </c>
      <c r="C1383" s="1">
        <v>0.09881642</v>
      </c>
      <c r="D1383" s="1">
        <v>0.37294757</v>
      </c>
      <c r="E1383" s="1">
        <v>0.2831881</v>
      </c>
      <c r="F1383" s="4">
        <f t="shared" si="1"/>
        <v>0.01097960222</v>
      </c>
      <c r="G1383" s="4">
        <f t="shared" si="2"/>
        <v>0.2653389469</v>
      </c>
    </row>
    <row r="1384">
      <c r="A1384" s="1">
        <v>13.7898757457733</v>
      </c>
      <c r="B1384" s="1">
        <v>22.96681</v>
      </c>
      <c r="C1384" s="1">
        <v>0.09925631</v>
      </c>
      <c r="D1384" s="1">
        <v>-0.009155832</v>
      </c>
      <c r="E1384" s="1">
        <v>0.28354084</v>
      </c>
      <c r="F1384" s="4">
        <f t="shared" si="1"/>
        <v>0.01102847889</v>
      </c>
      <c r="G1384" s="4">
        <f t="shared" si="2"/>
        <v>0.2656916877</v>
      </c>
    </row>
    <row r="1385">
      <c r="A1385" s="1">
        <v>13.7998740673065</v>
      </c>
      <c r="B1385" s="1">
        <v>23.136343</v>
      </c>
      <c r="C1385" s="1">
        <v>0.09925631</v>
      </c>
      <c r="D1385" s="1">
        <v>0.055545382</v>
      </c>
      <c r="E1385" s="1">
        <v>0.28563383</v>
      </c>
      <c r="F1385" s="4">
        <f t="shared" si="1"/>
        <v>0.01102847889</v>
      </c>
      <c r="G1385" s="4">
        <f t="shared" si="2"/>
        <v>0.2677846877</v>
      </c>
    </row>
    <row r="1386">
      <c r="A1386" s="1">
        <v>13.8098742961883</v>
      </c>
      <c r="B1386" s="1">
        <v>23.191582</v>
      </c>
      <c r="C1386" s="1">
        <v>0.099149674</v>
      </c>
      <c r="D1386" s="1">
        <v>0.24354514</v>
      </c>
      <c r="E1386" s="1">
        <v>0.2863158</v>
      </c>
      <c r="F1386" s="4">
        <f t="shared" si="1"/>
        <v>0.01101663044</v>
      </c>
      <c r="G1386" s="4">
        <f t="shared" si="2"/>
        <v>0.2684666506</v>
      </c>
    </row>
    <row r="1387">
      <c r="A1387" s="1">
        <v>13.8200004100799</v>
      </c>
      <c r="B1387" s="1">
        <v>23.166819</v>
      </c>
      <c r="C1387" s="1">
        <v>0.099149674</v>
      </c>
      <c r="D1387" s="1">
        <v>0.30946714</v>
      </c>
      <c r="E1387" s="1">
        <v>0.2860101</v>
      </c>
      <c r="F1387" s="4">
        <f t="shared" si="1"/>
        <v>0.01101663044</v>
      </c>
      <c r="G1387" s="4">
        <f t="shared" si="2"/>
        <v>0.2681609346</v>
      </c>
    </row>
    <row r="1388">
      <c r="A1388" s="1">
        <v>13.829874753952</v>
      </c>
      <c r="B1388" s="1">
        <v>23.164913</v>
      </c>
      <c r="C1388" s="1">
        <v>0.099163</v>
      </c>
      <c r="D1388" s="1">
        <v>0.37538913</v>
      </c>
      <c r="E1388" s="1">
        <v>0.28598654</v>
      </c>
      <c r="F1388" s="4">
        <f t="shared" si="1"/>
        <v>0.01101811111</v>
      </c>
      <c r="G1388" s="4">
        <f t="shared" si="2"/>
        <v>0.2681374037</v>
      </c>
    </row>
    <row r="1389">
      <c r="A1389" s="1">
        <v>13.8400008678436</v>
      </c>
      <c r="B1389" s="1">
        <v>23.121103</v>
      </c>
      <c r="C1389" s="1">
        <v>0.099163</v>
      </c>
      <c r="D1389" s="1">
        <v>0.45596045</v>
      </c>
      <c r="E1389" s="1">
        <v>0.2854457</v>
      </c>
      <c r="F1389" s="4">
        <f t="shared" si="1"/>
        <v>0.01101811111</v>
      </c>
      <c r="G1389" s="4">
        <f t="shared" si="2"/>
        <v>0.2675965395</v>
      </c>
    </row>
    <row r="1390">
      <c r="A1390" s="1">
        <v>13.8498752117156</v>
      </c>
      <c r="B1390" s="1">
        <v>23.121103</v>
      </c>
      <c r="C1390" s="1">
        <v>0.09954958</v>
      </c>
      <c r="D1390" s="1">
        <v>0.11414271</v>
      </c>
      <c r="E1390" s="1">
        <v>0.2854457</v>
      </c>
      <c r="F1390" s="4">
        <f t="shared" si="1"/>
        <v>0.01106106444</v>
      </c>
      <c r="G1390" s="4">
        <f t="shared" si="2"/>
        <v>0.2675965395</v>
      </c>
    </row>
    <row r="1391">
      <c r="A1391" s="1">
        <v>13.8599994182586</v>
      </c>
      <c r="B1391" s="1">
        <v>23.305876</v>
      </c>
      <c r="C1391" s="1">
        <v>0.099762864</v>
      </c>
      <c r="D1391" s="1">
        <v>-0.029909052</v>
      </c>
      <c r="E1391" s="1">
        <v>0.28772682</v>
      </c>
      <c r="F1391" s="4">
        <f t="shared" si="1"/>
        <v>0.01108476267</v>
      </c>
      <c r="G1391" s="4">
        <f t="shared" si="2"/>
        <v>0.2698776877</v>
      </c>
    </row>
    <row r="1392">
      <c r="A1392" s="1">
        <v>13.8699996471405</v>
      </c>
      <c r="B1392" s="1">
        <v>23.338257</v>
      </c>
      <c r="C1392" s="1">
        <v>0.0996962</v>
      </c>
      <c r="D1392" s="1">
        <v>0.10437649</v>
      </c>
      <c r="E1392" s="1">
        <v>0.2881266</v>
      </c>
      <c r="F1392" s="4">
        <f t="shared" si="1"/>
        <v>0.01107735556</v>
      </c>
      <c r="G1392" s="4">
        <f t="shared" si="2"/>
        <v>0.2702774531</v>
      </c>
    </row>
    <row r="1393">
      <c r="A1393" s="1">
        <v>13.8798739910125</v>
      </c>
      <c r="B1393" s="1">
        <v>23.42588</v>
      </c>
      <c r="C1393" s="1">
        <v>0.09968287</v>
      </c>
      <c r="D1393" s="1">
        <v>0.19837637</v>
      </c>
      <c r="E1393" s="1">
        <v>0.28920835</v>
      </c>
      <c r="F1393" s="4">
        <f t="shared" si="1"/>
        <v>0.01107587444</v>
      </c>
      <c r="G1393" s="4">
        <f t="shared" si="2"/>
        <v>0.2713592185</v>
      </c>
    </row>
    <row r="1394">
      <c r="A1394" s="1">
        <v>13.8898742198944</v>
      </c>
      <c r="B1394" s="1">
        <v>23.378258</v>
      </c>
      <c r="C1394" s="1">
        <v>0.09968287</v>
      </c>
      <c r="D1394" s="1">
        <v>0.27894768</v>
      </c>
      <c r="E1394" s="1">
        <v>0.28862044</v>
      </c>
      <c r="F1394" s="4">
        <f t="shared" si="1"/>
        <v>0.01107587444</v>
      </c>
      <c r="G1394" s="4">
        <f t="shared" si="2"/>
        <v>0.2707712926</v>
      </c>
    </row>
    <row r="1395">
      <c r="A1395" s="1">
        <v>13.8998744487762</v>
      </c>
      <c r="B1395" s="1">
        <v>23.351591</v>
      </c>
      <c r="C1395" s="1">
        <v>0.0996962</v>
      </c>
      <c r="D1395" s="1">
        <v>0.33144113</v>
      </c>
      <c r="E1395" s="1">
        <v>0.28829122</v>
      </c>
      <c r="F1395" s="4">
        <f t="shared" si="1"/>
        <v>0.01107735556</v>
      </c>
      <c r="G1395" s="4">
        <f t="shared" si="2"/>
        <v>0.2704420704</v>
      </c>
    </row>
    <row r="1396">
      <c r="A1396" s="1">
        <v>13.909874677658</v>
      </c>
      <c r="B1396" s="1">
        <v>23.37064</v>
      </c>
      <c r="C1396" s="1">
        <v>0.0996962</v>
      </c>
      <c r="D1396" s="1">
        <v>0.41201246</v>
      </c>
      <c r="E1396" s="1">
        <v>0.2885264</v>
      </c>
      <c r="F1396" s="4">
        <f t="shared" si="1"/>
        <v>0.01107735556</v>
      </c>
      <c r="G1396" s="4">
        <f t="shared" si="2"/>
        <v>0.2706772432</v>
      </c>
    </row>
    <row r="1397">
      <c r="A1397" s="1">
        <v>13.9200007915496</v>
      </c>
      <c r="B1397" s="1">
        <v>23.30397</v>
      </c>
      <c r="C1397" s="1">
        <v>0.09980285</v>
      </c>
      <c r="D1397" s="1">
        <v>0.39492157</v>
      </c>
      <c r="E1397" s="1">
        <v>0.28770328</v>
      </c>
      <c r="F1397" s="4">
        <f t="shared" si="1"/>
        <v>0.01108920556</v>
      </c>
      <c r="G1397" s="4">
        <f t="shared" si="2"/>
        <v>0.2698541568</v>
      </c>
    </row>
    <row r="1398">
      <c r="A1398" s="1">
        <v>13.9299991130828</v>
      </c>
      <c r="B1398" s="1">
        <v>23.414452</v>
      </c>
      <c r="C1398" s="1">
        <v>0.1002694</v>
      </c>
      <c r="D1398" s="1">
        <v>-0.029909052</v>
      </c>
      <c r="E1398" s="1">
        <v>0.28906727</v>
      </c>
      <c r="F1398" s="4">
        <f t="shared" si="1"/>
        <v>0.01114104444</v>
      </c>
      <c r="G1398" s="4">
        <f t="shared" si="2"/>
        <v>0.2712181321</v>
      </c>
    </row>
    <row r="1399">
      <c r="A1399" s="1">
        <v>13.9398753643035</v>
      </c>
      <c r="B1399" s="1">
        <v>23.580172</v>
      </c>
      <c r="C1399" s="1">
        <v>0.10045603</v>
      </c>
      <c r="D1399" s="1">
        <v>-0.15931149</v>
      </c>
      <c r="E1399" s="1">
        <v>0.2911132</v>
      </c>
      <c r="F1399" s="4">
        <f t="shared" si="1"/>
        <v>0.01116178111</v>
      </c>
      <c r="G1399" s="4">
        <f t="shared" si="2"/>
        <v>0.273264058</v>
      </c>
    </row>
    <row r="1400">
      <c r="A1400" s="1">
        <v>13.9498755931854</v>
      </c>
      <c r="B1400" s="1">
        <v>23.726849</v>
      </c>
      <c r="C1400" s="1">
        <v>0.100389384</v>
      </c>
      <c r="D1400" s="1">
        <v>-0.025025941</v>
      </c>
      <c r="E1400" s="1">
        <v>0.292924</v>
      </c>
      <c r="F1400" s="4">
        <f t="shared" si="1"/>
        <v>0.011154376</v>
      </c>
      <c r="G1400" s="4">
        <f t="shared" si="2"/>
        <v>0.2750748852</v>
      </c>
    </row>
    <row r="1401">
      <c r="A1401" s="1">
        <v>13.9599997997283</v>
      </c>
      <c r="B1401" s="1">
        <v>23.783993</v>
      </c>
      <c r="C1401" s="1">
        <v>0.100389384</v>
      </c>
      <c r="D1401" s="1">
        <v>0.054324605</v>
      </c>
      <c r="E1401" s="1">
        <v>0.2936295</v>
      </c>
      <c r="F1401" s="4">
        <f t="shared" si="1"/>
        <v>0.011154376</v>
      </c>
      <c r="G1401" s="4">
        <f t="shared" si="2"/>
        <v>0.2757803667</v>
      </c>
    </row>
    <row r="1402">
      <c r="A1402" s="1">
        <v>13.9698741436004</v>
      </c>
      <c r="B1402" s="1">
        <v>23.732561</v>
      </c>
      <c r="C1402" s="1">
        <v>0.10040271</v>
      </c>
      <c r="D1402" s="1">
        <v>0.121467374</v>
      </c>
      <c r="E1402" s="1">
        <v>0.29299456</v>
      </c>
      <c r="F1402" s="4">
        <f t="shared" si="1"/>
        <v>0.01115585667</v>
      </c>
      <c r="G1402" s="4">
        <f t="shared" si="2"/>
        <v>0.2751454037</v>
      </c>
    </row>
    <row r="1403">
      <c r="A1403" s="1">
        <v>13.9798743724823</v>
      </c>
      <c r="B1403" s="1">
        <v>23.772564</v>
      </c>
      <c r="C1403" s="1">
        <v>0.10041604</v>
      </c>
      <c r="D1403" s="1">
        <v>0.17396082</v>
      </c>
      <c r="E1403" s="1">
        <v>0.2934884</v>
      </c>
      <c r="F1403" s="4">
        <f t="shared" si="1"/>
        <v>0.01115733778</v>
      </c>
      <c r="G1403" s="4">
        <f t="shared" si="2"/>
        <v>0.2756392679</v>
      </c>
    </row>
    <row r="1404">
      <c r="A1404" s="1">
        <v>13.9898746013641</v>
      </c>
      <c r="B1404" s="1">
        <v>23.724941</v>
      </c>
      <c r="C1404" s="1">
        <v>0.10046936</v>
      </c>
      <c r="D1404" s="1">
        <v>0.2130257</v>
      </c>
      <c r="E1404" s="1">
        <v>0.29290047</v>
      </c>
      <c r="F1404" s="4">
        <f t="shared" si="1"/>
        <v>0.01116326222</v>
      </c>
      <c r="G1404" s="4">
        <f t="shared" si="2"/>
        <v>0.2750513296</v>
      </c>
    </row>
    <row r="1405">
      <c r="A1405" s="1">
        <v>14.0000007152557</v>
      </c>
      <c r="B1405" s="1">
        <v>23.709702</v>
      </c>
      <c r="C1405" s="1">
        <v>0.100536</v>
      </c>
      <c r="D1405" s="1">
        <v>0.20936337</v>
      </c>
      <c r="E1405" s="1">
        <v>0.29271233</v>
      </c>
      <c r="F1405" s="4">
        <f t="shared" si="1"/>
        <v>0.01117066667</v>
      </c>
      <c r="G1405" s="4">
        <f t="shared" si="2"/>
        <v>0.2748631938</v>
      </c>
    </row>
    <row r="1406">
      <c r="A1406" s="1">
        <v>14.0099990367889</v>
      </c>
      <c r="B1406" s="1">
        <v>23.75923</v>
      </c>
      <c r="C1406" s="1">
        <v>0.100629315</v>
      </c>
      <c r="D1406" s="1">
        <v>0.19227248</v>
      </c>
      <c r="E1406" s="1">
        <v>0.29332379</v>
      </c>
      <c r="F1406" s="4">
        <f t="shared" si="1"/>
        <v>0.011181035</v>
      </c>
      <c r="G1406" s="4">
        <f t="shared" si="2"/>
        <v>0.2754746506</v>
      </c>
    </row>
    <row r="1407">
      <c r="A1407" s="1">
        <v>14.0198752880096</v>
      </c>
      <c r="B1407" s="1">
        <v>23.740181</v>
      </c>
      <c r="C1407" s="1">
        <v>0.100682646</v>
      </c>
      <c r="D1407" s="1">
        <v>0.20325948</v>
      </c>
      <c r="E1407" s="1">
        <v>0.29308861</v>
      </c>
      <c r="F1407" s="4">
        <f t="shared" si="1"/>
        <v>0.01118696067</v>
      </c>
      <c r="G1407" s="4">
        <f t="shared" si="2"/>
        <v>0.2752394778</v>
      </c>
    </row>
    <row r="1408">
      <c r="A1408" s="1">
        <v>14.0299994945526</v>
      </c>
      <c r="B1408" s="1">
        <v>23.804947</v>
      </c>
      <c r="C1408" s="1">
        <v>0.10072263</v>
      </c>
      <c r="D1408" s="1">
        <v>0.22645426</v>
      </c>
      <c r="E1408" s="1">
        <v>0.29388818</v>
      </c>
      <c r="F1408" s="4">
        <f t="shared" si="1"/>
        <v>0.01119140333</v>
      </c>
      <c r="G1408" s="4">
        <f t="shared" si="2"/>
        <v>0.276039058</v>
      </c>
    </row>
    <row r="1409">
      <c r="A1409" s="1">
        <v>14.0398757457733</v>
      </c>
      <c r="B1409" s="1">
        <v>23.789707</v>
      </c>
      <c r="C1409" s="1">
        <v>0.10074929</v>
      </c>
      <c r="D1409" s="1">
        <v>0.27894768</v>
      </c>
      <c r="E1409" s="1">
        <v>0.29370004</v>
      </c>
      <c r="F1409" s="4">
        <f t="shared" si="1"/>
        <v>0.01119436556</v>
      </c>
      <c r="G1409" s="4">
        <f t="shared" si="2"/>
        <v>0.2758509099</v>
      </c>
    </row>
    <row r="1410">
      <c r="A1410" s="1">
        <v>14.0498740673065</v>
      </c>
      <c r="B1410" s="1">
        <v>23.803041</v>
      </c>
      <c r="C1410" s="1">
        <v>0.10078928</v>
      </c>
      <c r="D1410" s="1">
        <v>0.31801257</v>
      </c>
      <c r="E1410" s="1">
        <v>0.29386467</v>
      </c>
      <c r="F1410" s="4">
        <f t="shared" si="1"/>
        <v>0.01119880889</v>
      </c>
      <c r="G1410" s="4">
        <f t="shared" si="2"/>
        <v>0.2760155272</v>
      </c>
    </row>
    <row r="1411">
      <c r="A1411" s="1">
        <v>14.0598742961883</v>
      </c>
      <c r="B1411" s="1">
        <v>23.82971</v>
      </c>
      <c r="C1411" s="1">
        <v>0.10082927</v>
      </c>
      <c r="D1411" s="1">
        <v>0.34242812</v>
      </c>
      <c r="E1411" s="1">
        <v>0.2941939</v>
      </c>
      <c r="F1411" s="4">
        <f t="shared" si="1"/>
        <v>0.01120325222</v>
      </c>
      <c r="G1411" s="4">
        <f t="shared" si="2"/>
        <v>0.2763447741</v>
      </c>
    </row>
    <row r="1412">
      <c r="A1412" s="1">
        <v>14.0698745250701</v>
      </c>
      <c r="B1412" s="1">
        <v>23.8259</v>
      </c>
      <c r="C1412" s="1">
        <v>0.10088259</v>
      </c>
      <c r="D1412" s="1">
        <v>0.36684367</v>
      </c>
      <c r="E1412" s="1">
        <v>0.29414687</v>
      </c>
      <c r="F1412" s="4">
        <f t="shared" si="1"/>
        <v>0.01120917667</v>
      </c>
      <c r="G1412" s="4">
        <f t="shared" si="2"/>
        <v>0.276297737</v>
      </c>
    </row>
    <row r="1413">
      <c r="A1413" s="1">
        <v>14.079874753952</v>
      </c>
      <c r="B1413" s="1">
        <v>23.863995</v>
      </c>
      <c r="C1413" s="1">
        <v>0.10092258</v>
      </c>
      <c r="D1413" s="1">
        <v>0.40590855</v>
      </c>
      <c r="E1413" s="1">
        <v>0.29461718</v>
      </c>
      <c r="F1413" s="4">
        <f t="shared" si="1"/>
        <v>0.01121362</v>
      </c>
      <c r="G1413" s="4">
        <f t="shared" si="2"/>
        <v>0.2767680457</v>
      </c>
    </row>
    <row r="1414">
      <c r="A1414" s="1">
        <v>14.0900008678436</v>
      </c>
      <c r="B1414" s="1">
        <v>23.831614</v>
      </c>
      <c r="C1414" s="1">
        <v>0.100962564</v>
      </c>
      <c r="D1414" s="1">
        <v>0.44375268</v>
      </c>
      <c r="E1414" s="1">
        <v>0.2942174</v>
      </c>
      <c r="F1414" s="4">
        <f t="shared" si="1"/>
        <v>0.01121806267</v>
      </c>
      <c r="G1414" s="4">
        <f t="shared" si="2"/>
        <v>0.2763682802</v>
      </c>
    </row>
    <row r="1415">
      <c r="A1415" s="1">
        <v>14.0999991893768</v>
      </c>
      <c r="B1415" s="1">
        <v>23.892569</v>
      </c>
      <c r="C1415" s="1">
        <v>0.10136248</v>
      </c>
      <c r="D1415" s="1">
        <v>0.1202466</v>
      </c>
      <c r="E1415" s="1">
        <v>0.29496995</v>
      </c>
      <c r="F1415" s="4">
        <f t="shared" si="1"/>
        <v>0.01126249778</v>
      </c>
      <c r="G1415" s="4">
        <f t="shared" si="2"/>
        <v>0.2771208111</v>
      </c>
    </row>
    <row r="1416">
      <c r="A1416" s="1">
        <v>14.1098754405975</v>
      </c>
      <c r="B1416" s="1">
        <v>24.08877</v>
      </c>
      <c r="C1416" s="1">
        <v>0.1015491</v>
      </c>
      <c r="D1416" s="1">
        <v>-0.03601294</v>
      </c>
      <c r="E1416" s="1">
        <v>0.29739216</v>
      </c>
      <c r="F1416" s="4">
        <f t="shared" si="1"/>
        <v>0.01128323333</v>
      </c>
      <c r="G1416" s="4">
        <f t="shared" si="2"/>
        <v>0.2795430457</v>
      </c>
    </row>
    <row r="1417">
      <c r="A1417" s="1">
        <v>14.1198756694793</v>
      </c>
      <c r="B1417" s="1">
        <v>24.138294</v>
      </c>
      <c r="C1417" s="1">
        <v>0.10148244</v>
      </c>
      <c r="D1417" s="1">
        <v>0.11170115</v>
      </c>
      <c r="E1417" s="1">
        <v>0.29800358</v>
      </c>
      <c r="F1417" s="4">
        <f t="shared" si="1"/>
        <v>0.01127582667</v>
      </c>
      <c r="G1417" s="4">
        <f t="shared" si="2"/>
        <v>0.2801544531</v>
      </c>
    </row>
    <row r="1418">
      <c r="A1418" s="1">
        <v>14.1298739910125</v>
      </c>
      <c r="B1418" s="1">
        <v>24.239252</v>
      </c>
      <c r="C1418" s="1">
        <v>0.10148244</v>
      </c>
      <c r="D1418" s="1">
        <v>0.19227248</v>
      </c>
      <c r="E1418" s="1">
        <v>0.29924998</v>
      </c>
      <c r="F1418" s="4">
        <f t="shared" si="1"/>
        <v>0.01127582667</v>
      </c>
      <c r="G1418" s="4">
        <f t="shared" si="2"/>
        <v>0.2814008481</v>
      </c>
    </row>
    <row r="1419">
      <c r="A1419" s="1">
        <v>14.1398742198944</v>
      </c>
      <c r="B1419" s="1">
        <v>24.168772</v>
      </c>
      <c r="C1419" s="1">
        <v>0.10148244</v>
      </c>
      <c r="D1419" s="1">
        <v>0.25941524</v>
      </c>
      <c r="E1419" s="1">
        <v>0.29837987</v>
      </c>
      <c r="F1419" s="4">
        <f t="shared" si="1"/>
        <v>0.01127582667</v>
      </c>
      <c r="G1419" s="4">
        <f t="shared" si="2"/>
        <v>0.2805307247</v>
      </c>
    </row>
    <row r="1420">
      <c r="A1420" s="1">
        <v>14.1498744487762</v>
      </c>
      <c r="B1420" s="1">
        <v>24.182106</v>
      </c>
      <c r="C1420" s="1">
        <v>0.10149578</v>
      </c>
      <c r="D1420" s="1">
        <v>0.32655802</v>
      </c>
      <c r="E1420" s="1">
        <v>0.29854447</v>
      </c>
      <c r="F1420" s="4">
        <f t="shared" si="1"/>
        <v>0.01127730889</v>
      </c>
      <c r="G1420" s="4">
        <f t="shared" si="2"/>
        <v>0.280695342</v>
      </c>
    </row>
    <row r="1421">
      <c r="A1421" s="1">
        <v>14.159874677658</v>
      </c>
      <c r="B1421" s="1">
        <v>24.208775</v>
      </c>
      <c r="C1421" s="1">
        <v>0.10150911</v>
      </c>
      <c r="D1421" s="1">
        <v>0.39370078</v>
      </c>
      <c r="E1421" s="1">
        <v>0.29887372</v>
      </c>
      <c r="F1421" s="4">
        <f t="shared" si="1"/>
        <v>0.01127879</v>
      </c>
      <c r="G1421" s="4">
        <f t="shared" si="2"/>
        <v>0.2810245889</v>
      </c>
    </row>
    <row r="1422">
      <c r="A1422" s="1">
        <v>14.1698749065399</v>
      </c>
      <c r="B1422" s="1">
        <v>24.130674</v>
      </c>
      <c r="C1422" s="1">
        <v>0.10153577</v>
      </c>
      <c r="D1422" s="1">
        <v>0.4315449</v>
      </c>
      <c r="E1422" s="1">
        <v>0.29790953</v>
      </c>
      <c r="F1422" s="4">
        <f t="shared" si="1"/>
        <v>0.01128175222</v>
      </c>
      <c r="G1422" s="4">
        <f t="shared" si="2"/>
        <v>0.280060379</v>
      </c>
    </row>
    <row r="1423">
      <c r="A1423" s="1">
        <v>14.1798751354217</v>
      </c>
      <c r="B1423" s="1">
        <v>24.185917</v>
      </c>
      <c r="C1423" s="1">
        <v>0.10200233</v>
      </c>
      <c r="D1423" s="1">
        <v>0.049441494</v>
      </c>
      <c r="E1423" s="1">
        <v>0.29859152</v>
      </c>
      <c r="F1423" s="4">
        <f t="shared" si="1"/>
        <v>0.01133359222</v>
      </c>
      <c r="G1423" s="4">
        <f t="shared" si="2"/>
        <v>0.2807423914</v>
      </c>
    </row>
    <row r="1424">
      <c r="A1424" s="1">
        <v>14.1898753643035</v>
      </c>
      <c r="B1424" s="1">
        <v>24.326876</v>
      </c>
      <c r="C1424" s="1">
        <v>0.10222893</v>
      </c>
      <c r="D1424" s="1">
        <v>-0.14954527</v>
      </c>
      <c r="E1424" s="1">
        <v>0.30033174</v>
      </c>
      <c r="F1424" s="4">
        <f t="shared" si="1"/>
        <v>0.01135877</v>
      </c>
      <c r="G1424" s="4">
        <f t="shared" si="2"/>
        <v>0.2824826259</v>
      </c>
    </row>
    <row r="1425">
      <c r="A1425" s="1">
        <v>14.1998755931854</v>
      </c>
      <c r="B1425" s="1">
        <v>24.47736</v>
      </c>
      <c r="C1425" s="1">
        <v>0.102175616</v>
      </c>
      <c r="D1425" s="1">
        <v>-0.01525972</v>
      </c>
      <c r="E1425" s="1">
        <v>0.3021896</v>
      </c>
      <c r="F1425" s="4">
        <f t="shared" si="1"/>
        <v>0.01135284622</v>
      </c>
      <c r="G1425" s="4">
        <f t="shared" si="2"/>
        <v>0.2843404531</v>
      </c>
    </row>
    <row r="1426">
      <c r="A1426" s="1">
        <v>14.2098758220672</v>
      </c>
      <c r="B1426" s="1">
        <v>24.540218</v>
      </c>
      <c r="C1426" s="1">
        <v>0.10216229</v>
      </c>
      <c r="D1426" s="1">
        <v>0.07874016</v>
      </c>
      <c r="E1426" s="1">
        <v>0.3029656</v>
      </c>
      <c r="F1426" s="4">
        <f t="shared" si="1"/>
        <v>0.01135136556</v>
      </c>
      <c r="G1426" s="4">
        <f t="shared" si="2"/>
        <v>0.2851164778</v>
      </c>
    </row>
    <row r="1427">
      <c r="A1427" s="1">
        <v>14.2200000286102</v>
      </c>
      <c r="B1427" s="1">
        <v>24.507837</v>
      </c>
      <c r="C1427" s="1">
        <v>0.102175616</v>
      </c>
      <c r="D1427" s="1">
        <v>0.13245438</v>
      </c>
      <c r="E1427" s="1">
        <v>0.30256584</v>
      </c>
      <c r="F1427" s="4">
        <f t="shared" si="1"/>
        <v>0.01135284622</v>
      </c>
      <c r="G1427" s="4">
        <f t="shared" si="2"/>
        <v>0.2847167123</v>
      </c>
    </row>
    <row r="1428">
      <c r="A1428" s="1">
        <v>14.2298743724823</v>
      </c>
      <c r="B1428" s="1">
        <v>24.547838</v>
      </c>
      <c r="C1428" s="1">
        <v>0.102188945</v>
      </c>
      <c r="D1428" s="1">
        <v>0.19959715</v>
      </c>
      <c r="E1428" s="1">
        <v>0.3030597</v>
      </c>
      <c r="F1428" s="4">
        <f t="shared" si="1"/>
        <v>0.01135432722</v>
      </c>
      <c r="G1428" s="4">
        <f t="shared" si="2"/>
        <v>0.2852105519</v>
      </c>
    </row>
    <row r="1429">
      <c r="A1429" s="1">
        <v>14.2398746013641</v>
      </c>
      <c r="B1429" s="1">
        <v>24.511646</v>
      </c>
      <c r="C1429" s="1">
        <v>0.10224226</v>
      </c>
      <c r="D1429" s="1">
        <v>0.2240127</v>
      </c>
      <c r="E1429" s="1">
        <v>0.30261287</v>
      </c>
      <c r="F1429" s="4">
        <f t="shared" si="1"/>
        <v>0.01136025111</v>
      </c>
      <c r="G1429" s="4">
        <f t="shared" si="2"/>
        <v>0.284763737</v>
      </c>
    </row>
    <row r="1430">
      <c r="A1430" s="1">
        <v>14.2500007152557</v>
      </c>
      <c r="B1430" s="1">
        <v>24.490694</v>
      </c>
      <c r="C1430" s="1">
        <v>0.10230892</v>
      </c>
      <c r="D1430" s="1">
        <v>0.2240127</v>
      </c>
      <c r="E1430" s="1">
        <v>0.3023542</v>
      </c>
      <c r="F1430" s="4">
        <f t="shared" si="1"/>
        <v>0.01136765778</v>
      </c>
      <c r="G1430" s="4">
        <f t="shared" si="2"/>
        <v>0.2845050704</v>
      </c>
    </row>
    <row r="1431">
      <c r="A1431" s="1">
        <v>14.2598750591278</v>
      </c>
      <c r="B1431" s="1">
        <v>24.523073</v>
      </c>
      <c r="C1431" s="1">
        <v>0.10240223</v>
      </c>
      <c r="D1431" s="1">
        <v>0.20692182</v>
      </c>
      <c r="E1431" s="1">
        <v>0.30275396</v>
      </c>
      <c r="F1431" s="4">
        <f t="shared" si="1"/>
        <v>0.01137802556</v>
      </c>
      <c r="G1431" s="4">
        <f t="shared" si="2"/>
        <v>0.2849048111</v>
      </c>
    </row>
    <row r="1432">
      <c r="A1432" s="1">
        <v>14.2698752880096</v>
      </c>
      <c r="B1432" s="1">
        <v>24.509743</v>
      </c>
      <c r="C1432" s="1">
        <v>0.10248221</v>
      </c>
      <c r="D1432" s="1">
        <v>0.18738937</v>
      </c>
      <c r="E1432" s="1">
        <v>0.30258936</v>
      </c>
      <c r="F1432" s="4">
        <f t="shared" si="1"/>
        <v>0.01138691222</v>
      </c>
      <c r="G1432" s="4">
        <f t="shared" si="2"/>
        <v>0.2847402432</v>
      </c>
    </row>
    <row r="1433">
      <c r="A1433" s="1">
        <v>14.2798755168914</v>
      </c>
      <c r="B1433" s="1">
        <v>24.582125</v>
      </c>
      <c r="C1433" s="1">
        <v>0.102522194</v>
      </c>
      <c r="D1433" s="1">
        <v>0.22645426</v>
      </c>
      <c r="E1433" s="1">
        <v>0.30348298</v>
      </c>
      <c r="F1433" s="4">
        <f t="shared" si="1"/>
        <v>0.01139135489</v>
      </c>
      <c r="G1433" s="4">
        <f t="shared" si="2"/>
        <v>0.2856338481</v>
      </c>
    </row>
    <row r="1434">
      <c r="A1434" s="1">
        <v>14.2898757457733</v>
      </c>
      <c r="B1434" s="1">
        <v>24.570696</v>
      </c>
      <c r="C1434" s="1">
        <v>0.10256218</v>
      </c>
      <c r="D1434" s="1">
        <v>0.26551914</v>
      </c>
      <c r="E1434" s="1">
        <v>0.30334187</v>
      </c>
      <c r="F1434" s="4">
        <f t="shared" si="1"/>
        <v>0.01139579778</v>
      </c>
      <c r="G1434" s="4">
        <f t="shared" si="2"/>
        <v>0.2854927494</v>
      </c>
    </row>
    <row r="1435">
      <c r="A1435" s="1">
        <v>14.2998740673065</v>
      </c>
      <c r="B1435" s="1">
        <v>24.593555</v>
      </c>
      <c r="C1435" s="1">
        <v>0.102615505</v>
      </c>
      <c r="D1435" s="1">
        <v>0.27772692</v>
      </c>
      <c r="E1435" s="1">
        <v>0.3036241</v>
      </c>
      <c r="F1435" s="4">
        <f t="shared" si="1"/>
        <v>0.01140172278</v>
      </c>
      <c r="G1435" s="4">
        <f t="shared" si="2"/>
        <v>0.2857749593</v>
      </c>
    </row>
    <row r="1436">
      <c r="A1436" s="1">
        <v>14.3100001811981</v>
      </c>
      <c r="B1436" s="1">
        <v>24.635462</v>
      </c>
      <c r="C1436" s="1">
        <v>0.10266884</v>
      </c>
      <c r="D1436" s="1">
        <v>0.29970092</v>
      </c>
      <c r="E1436" s="1">
        <v>0.30414143</v>
      </c>
      <c r="F1436" s="4">
        <f t="shared" si="1"/>
        <v>0.01140764889</v>
      </c>
      <c r="G1436" s="4">
        <f t="shared" si="2"/>
        <v>0.2862923296</v>
      </c>
    </row>
    <row r="1437">
      <c r="A1437" s="1">
        <v>14.3198745250701</v>
      </c>
      <c r="B1437" s="1">
        <v>24.601173</v>
      </c>
      <c r="C1437" s="1">
        <v>0.102708824</v>
      </c>
      <c r="D1437" s="1">
        <v>0.337545</v>
      </c>
      <c r="E1437" s="1">
        <v>0.30371815</v>
      </c>
      <c r="F1437" s="4">
        <f t="shared" si="1"/>
        <v>0.01141209156</v>
      </c>
      <c r="G1437" s="4">
        <f t="shared" si="2"/>
        <v>0.2858690086</v>
      </c>
    </row>
    <row r="1438">
      <c r="A1438" s="1">
        <v>14.329874753952</v>
      </c>
      <c r="B1438" s="1">
        <v>24.644987</v>
      </c>
      <c r="C1438" s="1">
        <v>0.10274881</v>
      </c>
      <c r="D1438" s="1">
        <v>0.36196056</v>
      </c>
      <c r="E1438" s="1">
        <v>0.30425906</v>
      </c>
      <c r="F1438" s="4">
        <f t="shared" si="1"/>
        <v>0.01141653444</v>
      </c>
      <c r="G1438" s="4">
        <f t="shared" si="2"/>
        <v>0.2864099222</v>
      </c>
    </row>
    <row r="1439">
      <c r="A1439" s="1">
        <v>14.3400008678436</v>
      </c>
      <c r="B1439" s="1">
        <v>24.639273</v>
      </c>
      <c r="C1439" s="1">
        <v>0.10277547</v>
      </c>
      <c r="D1439" s="1">
        <v>0.414454</v>
      </c>
      <c r="E1439" s="1">
        <v>0.3041885</v>
      </c>
      <c r="F1439" s="4">
        <f t="shared" si="1"/>
        <v>0.01141949667</v>
      </c>
      <c r="G1439" s="4">
        <f t="shared" si="2"/>
        <v>0.286339379</v>
      </c>
    </row>
    <row r="1440">
      <c r="A1440" s="1">
        <v>14.3499991893768</v>
      </c>
      <c r="B1440" s="1">
        <v>24.658321</v>
      </c>
      <c r="C1440" s="1">
        <v>0.10288211</v>
      </c>
      <c r="D1440" s="1">
        <v>0.37050602</v>
      </c>
      <c r="E1440" s="1">
        <v>0.30442366</v>
      </c>
      <c r="F1440" s="4">
        <f t="shared" si="1"/>
        <v>0.01143134556</v>
      </c>
      <c r="G1440" s="4">
        <f t="shared" si="2"/>
        <v>0.2865745395</v>
      </c>
    </row>
    <row r="1441">
      <c r="A1441" s="1">
        <v>14.3598754405975</v>
      </c>
      <c r="B1441" s="1">
        <v>24.761183</v>
      </c>
      <c r="C1441" s="1">
        <v>0.103308685</v>
      </c>
      <c r="D1441" s="1">
        <v>0.0018311664</v>
      </c>
      <c r="E1441" s="1">
        <v>0.30569357</v>
      </c>
      <c r="F1441" s="4">
        <f t="shared" si="1"/>
        <v>0.01147874278</v>
      </c>
      <c r="G1441" s="4">
        <f t="shared" si="2"/>
        <v>0.2878444407</v>
      </c>
    </row>
    <row r="1442">
      <c r="A1442" s="1">
        <v>14.3698756694793</v>
      </c>
      <c r="B1442" s="1">
        <v>24.884998</v>
      </c>
      <c r="C1442" s="1">
        <v>0.103362</v>
      </c>
      <c r="D1442" s="1">
        <v>0.026246719</v>
      </c>
      <c r="E1442" s="1">
        <v>0.30722216</v>
      </c>
      <c r="F1442" s="4">
        <f t="shared" si="1"/>
        <v>0.01148466667</v>
      </c>
      <c r="G1442" s="4">
        <f t="shared" si="2"/>
        <v>0.289373021</v>
      </c>
    </row>
    <row r="1443">
      <c r="A1443" s="1">
        <v>14.3798739910125</v>
      </c>
      <c r="B1443" s="1">
        <v>25.010717</v>
      </c>
      <c r="C1443" s="1">
        <v>0.10328203</v>
      </c>
      <c r="D1443" s="1">
        <v>0.17396082</v>
      </c>
      <c r="E1443" s="1">
        <v>0.30877423</v>
      </c>
      <c r="F1443" s="4">
        <f t="shared" si="1"/>
        <v>0.01147578111</v>
      </c>
      <c r="G1443" s="4">
        <f t="shared" si="2"/>
        <v>0.2909251074</v>
      </c>
    </row>
    <row r="1444">
      <c r="A1444" s="1">
        <v>14.3898742198944</v>
      </c>
      <c r="B1444" s="1">
        <v>24.991669</v>
      </c>
      <c r="C1444" s="1">
        <v>0.103295356</v>
      </c>
      <c r="D1444" s="1">
        <v>0.23988281</v>
      </c>
      <c r="E1444" s="1">
        <v>0.30853906</v>
      </c>
      <c r="F1444" s="4">
        <f t="shared" si="1"/>
        <v>0.01147726178</v>
      </c>
      <c r="G1444" s="4">
        <f t="shared" si="2"/>
        <v>0.2906899469</v>
      </c>
    </row>
    <row r="1445">
      <c r="A1445" s="1">
        <v>14.400000333786</v>
      </c>
      <c r="B1445" s="1">
        <v>24.959286</v>
      </c>
      <c r="C1445" s="1">
        <v>0.103295356</v>
      </c>
      <c r="D1445" s="1">
        <v>0.32045412</v>
      </c>
      <c r="E1445" s="1">
        <v>0.3081393</v>
      </c>
      <c r="F1445" s="4">
        <f t="shared" si="1"/>
        <v>0.01147726178</v>
      </c>
      <c r="G1445" s="4">
        <f t="shared" si="2"/>
        <v>0.2902901568</v>
      </c>
    </row>
    <row r="1446">
      <c r="A1446" s="1">
        <v>14.4100005626678</v>
      </c>
      <c r="B1446" s="1">
        <v>24.968811</v>
      </c>
      <c r="C1446" s="1">
        <v>0.103295356</v>
      </c>
      <c r="D1446" s="1">
        <v>0.3875969</v>
      </c>
      <c r="E1446" s="1">
        <v>0.3082569</v>
      </c>
      <c r="F1446" s="4">
        <f t="shared" si="1"/>
        <v>0.01147726178</v>
      </c>
      <c r="G1446" s="4">
        <f t="shared" si="2"/>
        <v>0.2904077494</v>
      </c>
    </row>
    <row r="1447">
      <c r="A1447" s="1">
        <v>14.4198749065399</v>
      </c>
      <c r="B1447" s="1">
        <v>24.89833</v>
      </c>
      <c r="C1447" s="1">
        <v>0.103322014</v>
      </c>
      <c r="D1447" s="1">
        <v>0.44009033</v>
      </c>
      <c r="E1447" s="1">
        <v>0.30738676</v>
      </c>
      <c r="F1447" s="4">
        <f t="shared" si="1"/>
        <v>0.01148022378</v>
      </c>
      <c r="G1447" s="4">
        <f t="shared" si="2"/>
        <v>0.2895376136</v>
      </c>
    </row>
    <row r="1448">
      <c r="A1448" s="1">
        <v>14.4298751354217</v>
      </c>
      <c r="B1448" s="1">
        <v>24.97262</v>
      </c>
      <c r="C1448" s="1">
        <v>0.103748575</v>
      </c>
      <c r="D1448" s="1">
        <v>0.057986937</v>
      </c>
      <c r="E1448" s="1">
        <v>0.30830392</v>
      </c>
      <c r="F1448" s="4">
        <f t="shared" si="1"/>
        <v>0.01152761944</v>
      </c>
      <c r="G1448" s="4">
        <f t="shared" si="2"/>
        <v>0.2904547741</v>
      </c>
    </row>
    <row r="1449">
      <c r="A1449" s="1">
        <v>14.4398753643035</v>
      </c>
      <c r="B1449" s="1">
        <v>25.085009</v>
      </c>
      <c r="C1449" s="1">
        <v>0.10400185</v>
      </c>
      <c r="D1449" s="1">
        <v>-0.12757127</v>
      </c>
      <c r="E1449" s="1">
        <v>0.30969143</v>
      </c>
      <c r="F1449" s="4">
        <f t="shared" si="1"/>
        <v>0.01155576111</v>
      </c>
      <c r="G1449" s="4">
        <f t="shared" si="2"/>
        <v>0.2918422926</v>
      </c>
    </row>
    <row r="1450">
      <c r="A1450" s="1">
        <v>14.4499995708465</v>
      </c>
      <c r="B1450" s="1">
        <v>25.241203</v>
      </c>
      <c r="C1450" s="1">
        <v>0.10396186</v>
      </c>
      <c r="D1450" s="1">
        <v>-0.006714277</v>
      </c>
      <c r="E1450" s="1">
        <v>0.31161976</v>
      </c>
      <c r="F1450" s="4">
        <f t="shared" si="1"/>
        <v>0.01155131778</v>
      </c>
      <c r="G1450" s="4">
        <f t="shared" si="2"/>
        <v>0.2937706136</v>
      </c>
    </row>
    <row r="1451">
      <c r="A1451" s="1">
        <v>14.4598758220672</v>
      </c>
      <c r="B1451" s="1">
        <v>25.30978</v>
      </c>
      <c r="C1451" s="1">
        <v>0.10396186</v>
      </c>
      <c r="D1451" s="1">
        <v>0.060428493</v>
      </c>
      <c r="E1451" s="1">
        <v>0.31246638</v>
      </c>
      <c r="F1451" s="4">
        <f t="shared" si="1"/>
        <v>0.01155131778</v>
      </c>
      <c r="G1451" s="4">
        <f t="shared" si="2"/>
        <v>0.2946172432</v>
      </c>
    </row>
    <row r="1452">
      <c r="A1452" s="1">
        <v>14.4698741436004</v>
      </c>
      <c r="B1452" s="1">
        <v>25.273586</v>
      </c>
      <c r="C1452" s="1">
        <v>0.10397519</v>
      </c>
      <c r="D1452" s="1">
        <v>0.12635049</v>
      </c>
      <c r="E1452" s="1">
        <v>0.31201953</v>
      </c>
      <c r="F1452" s="4">
        <f t="shared" si="1"/>
        <v>0.01155279889</v>
      </c>
      <c r="G1452" s="4">
        <f t="shared" si="2"/>
        <v>0.2941704037</v>
      </c>
    </row>
    <row r="1453">
      <c r="A1453" s="1">
        <v>14.4798743724823</v>
      </c>
      <c r="B1453" s="1">
        <v>25.32502</v>
      </c>
      <c r="C1453" s="1">
        <v>0.10400185</v>
      </c>
      <c r="D1453" s="1">
        <v>0.17884393</v>
      </c>
      <c r="E1453" s="1">
        <v>0.31265453</v>
      </c>
      <c r="F1453" s="4">
        <f t="shared" si="1"/>
        <v>0.01155576111</v>
      </c>
      <c r="G1453" s="4">
        <f t="shared" si="2"/>
        <v>0.2948053914</v>
      </c>
    </row>
    <row r="1454">
      <c r="A1454" s="1">
        <v>14.4900004863739</v>
      </c>
      <c r="B1454" s="1">
        <v>25.283112</v>
      </c>
      <c r="C1454" s="1">
        <v>0.104068495</v>
      </c>
      <c r="D1454" s="1">
        <v>0.17640238</v>
      </c>
      <c r="E1454" s="1">
        <v>0.31213713</v>
      </c>
      <c r="F1454" s="4">
        <f t="shared" si="1"/>
        <v>0.01156316611</v>
      </c>
      <c r="G1454" s="4">
        <f t="shared" si="2"/>
        <v>0.2942880086</v>
      </c>
    </row>
    <row r="1455">
      <c r="A1455" s="1">
        <v>14.5000007152557</v>
      </c>
      <c r="B1455" s="1">
        <v>25.273586</v>
      </c>
      <c r="C1455" s="1">
        <v>0.104188465</v>
      </c>
      <c r="D1455" s="1">
        <v>0.14588293</v>
      </c>
      <c r="E1455" s="1">
        <v>0.31201953</v>
      </c>
      <c r="F1455" s="4">
        <f t="shared" si="1"/>
        <v>0.01157649611</v>
      </c>
      <c r="G1455" s="4">
        <f t="shared" si="2"/>
        <v>0.2941704037</v>
      </c>
    </row>
    <row r="1456">
      <c r="A1456" s="1">
        <v>14.5098750591278</v>
      </c>
      <c r="B1456" s="1">
        <v>25.326923</v>
      </c>
      <c r="C1456" s="1">
        <v>0.10429511</v>
      </c>
      <c r="D1456" s="1">
        <v>0.10193493</v>
      </c>
      <c r="E1456" s="1">
        <v>0.312678</v>
      </c>
      <c r="F1456" s="4">
        <f t="shared" si="1"/>
        <v>0.01158834556</v>
      </c>
      <c r="G1456" s="4">
        <f t="shared" si="2"/>
        <v>0.2948288852</v>
      </c>
    </row>
    <row r="1457">
      <c r="A1457" s="1">
        <v>14.5198752880096</v>
      </c>
      <c r="B1457" s="1">
        <v>25.328829</v>
      </c>
      <c r="C1457" s="1">
        <v>0.104361765</v>
      </c>
      <c r="D1457" s="1">
        <v>0.09705182</v>
      </c>
      <c r="E1457" s="1">
        <v>0.31270155</v>
      </c>
      <c r="F1457" s="4">
        <f t="shared" si="1"/>
        <v>0.01159575167</v>
      </c>
      <c r="G1457" s="4">
        <f t="shared" si="2"/>
        <v>0.294852416</v>
      </c>
    </row>
    <row r="1458">
      <c r="A1458" s="1">
        <v>14.5299994945526</v>
      </c>
      <c r="B1458" s="1">
        <v>25.427881</v>
      </c>
      <c r="C1458" s="1">
        <v>0.10438842</v>
      </c>
      <c r="D1458" s="1">
        <v>0.15076604</v>
      </c>
      <c r="E1458" s="1">
        <v>0.31392443</v>
      </c>
      <c r="F1458" s="4">
        <f t="shared" si="1"/>
        <v>0.01159871333</v>
      </c>
      <c r="G1458" s="4">
        <f t="shared" si="2"/>
        <v>0.2960752802</v>
      </c>
    </row>
    <row r="1459">
      <c r="A1459" s="1">
        <v>14.5398757457733</v>
      </c>
      <c r="B1459" s="1">
        <v>25.403116</v>
      </c>
      <c r="C1459" s="1">
        <v>0.10442841</v>
      </c>
      <c r="D1459" s="1">
        <v>0.1751816</v>
      </c>
      <c r="E1459" s="1">
        <v>0.31361866</v>
      </c>
      <c r="F1459" s="4">
        <f t="shared" si="1"/>
        <v>0.01160315667</v>
      </c>
      <c r="G1459" s="4">
        <f t="shared" si="2"/>
        <v>0.2957695395</v>
      </c>
    </row>
    <row r="1460">
      <c r="A1460" s="1">
        <v>14.5499999523162</v>
      </c>
      <c r="B1460" s="1">
        <v>25.427881</v>
      </c>
      <c r="C1460" s="1">
        <v>0.104495056</v>
      </c>
      <c r="D1460" s="1">
        <v>0.1861686</v>
      </c>
      <c r="E1460" s="1">
        <v>0.31392443</v>
      </c>
      <c r="F1460" s="4">
        <f t="shared" si="1"/>
        <v>0.01161056178</v>
      </c>
      <c r="G1460" s="4">
        <f t="shared" si="2"/>
        <v>0.2960752802</v>
      </c>
    </row>
    <row r="1461">
      <c r="A1461" s="1">
        <v>14.5600001811981</v>
      </c>
      <c r="B1461" s="1">
        <v>25.477407</v>
      </c>
      <c r="C1461" s="1">
        <v>0.1045617</v>
      </c>
      <c r="D1461" s="1">
        <v>0.19471404</v>
      </c>
      <c r="E1461" s="1">
        <v>0.31453586</v>
      </c>
      <c r="F1461" s="4">
        <f t="shared" si="1"/>
        <v>0.01161796667</v>
      </c>
      <c r="G1461" s="4">
        <f t="shared" si="2"/>
        <v>0.2966867123</v>
      </c>
    </row>
    <row r="1462">
      <c r="A1462" s="1">
        <v>14.5698745250701</v>
      </c>
      <c r="B1462" s="1">
        <v>25.450739</v>
      </c>
      <c r="C1462" s="1">
        <v>0.10462837</v>
      </c>
      <c r="D1462" s="1">
        <v>0.18983093</v>
      </c>
      <c r="E1462" s="1">
        <v>0.3142066</v>
      </c>
      <c r="F1462" s="4">
        <f t="shared" si="1"/>
        <v>0.01162537444</v>
      </c>
      <c r="G1462" s="4">
        <f t="shared" si="2"/>
        <v>0.2963574778</v>
      </c>
    </row>
    <row r="1463">
      <c r="A1463" s="1">
        <v>14.579874753952</v>
      </c>
      <c r="B1463" s="1">
        <v>25.536457</v>
      </c>
      <c r="C1463" s="1">
        <v>0.10466836</v>
      </c>
      <c r="D1463" s="1">
        <v>0.23011659</v>
      </c>
      <c r="E1463" s="1">
        <v>0.31526488</v>
      </c>
      <c r="F1463" s="4">
        <f t="shared" si="1"/>
        <v>0.01162981778</v>
      </c>
      <c r="G1463" s="4">
        <f t="shared" si="2"/>
        <v>0.2974157247</v>
      </c>
    </row>
    <row r="1464">
      <c r="A1464" s="1">
        <v>14.5900008678436</v>
      </c>
      <c r="B1464" s="1">
        <v>25.559315</v>
      </c>
      <c r="C1464" s="1">
        <v>0.104695015</v>
      </c>
      <c r="D1464" s="1">
        <v>0.2838308</v>
      </c>
      <c r="E1464" s="1">
        <v>0.31554705</v>
      </c>
      <c r="F1464" s="4">
        <f t="shared" si="1"/>
        <v>0.01163277944</v>
      </c>
      <c r="G1464" s="4">
        <f t="shared" si="2"/>
        <v>0.2976979222</v>
      </c>
    </row>
    <row r="1465">
      <c r="A1465" s="1">
        <v>14.5998752117156</v>
      </c>
      <c r="B1465" s="1">
        <v>25.538363</v>
      </c>
      <c r="C1465" s="1">
        <v>0.104735</v>
      </c>
      <c r="D1465" s="1">
        <v>0.3106879</v>
      </c>
      <c r="E1465" s="1">
        <v>0.3152884</v>
      </c>
      <c r="F1465" s="4">
        <f t="shared" si="1"/>
        <v>0.01163722222</v>
      </c>
      <c r="G1465" s="4">
        <f t="shared" si="2"/>
        <v>0.2974392556</v>
      </c>
    </row>
    <row r="1466">
      <c r="A1466" s="1">
        <v>14.6098754405975</v>
      </c>
      <c r="B1466" s="1">
        <v>25.580269</v>
      </c>
      <c r="C1466" s="1">
        <v>0.104788326</v>
      </c>
      <c r="D1466" s="1">
        <v>0.3338827</v>
      </c>
      <c r="E1466" s="1">
        <v>0.31580573</v>
      </c>
      <c r="F1466" s="4">
        <f t="shared" si="1"/>
        <v>0.01164314733</v>
      </c>
      <c r="G1466" s="4">
        <f t="shared" si="2"/>
        <v>0.2979566136</v>
      </c>
    </row>
    <row r="1467">
      <c r="A1467" s="1">
        <v>14.6198756694793</v>
      </c>
      <c r="B1467" s="1">
        <v>25.532646</v>
      </c>
      <c r="C1467" s="1">
        <v>0.10484164</v>
      </c>
      <c r="D1467" s="1">
        <v>0.34609047</v>
      </c>
      <c r="E1467" s="1">
        <v>0.3152178</v>
      </c>
      <c r="F1467" s="4">
        <f t="shared" si="1"/>
        <v>0.01164907111</v>
      </c>
      <c r="G1467" s="4">
        <f t="shared" si="2"/>
        <v>0.2973686753</v>
      </c>
    </row>
    <row r="1468">
      <c r="A1468" s="1">
        <v>14.6298739910125</v>
      </c>
      <c r="B1468" s="1">
        <v>25.578363</v>
      </c>
      <c r="C1468" s="1">
        <v>0.10489497</v>
      </c>
      <c r="D1468" s="1">
        <v>0.37172678</v>
      </c>
      <c r="E1468" s="1">
        <v>0.31578222</v>
      </c>
      <c r="F1468" s="4">
        <f t="shared" si="1"/>
        <v>0.01165499667</v>
      </c>
      <c r="G1468" s="4">
        <f t="shared" si="2"/>
        <v>0.2979330827</v>
      </c>
    </row>
    <row r="1469">
      <c r="A1469" s="1">
        <v>14.6398742198944</v>
      </c>
      <c r="B1469" s="1">
        <v>25.578363</v>
      </c>
      <c r="C1469" s="1">
        <v>0.10493496</v>
      </c>
      <c r="D1469" s="1">
        <v>0.41079167</v>
      </c>
      <c r="E1469" s="1">
        <v>0.31578222</v>
      </c>
      <c r="F1469" s="4">
        <f t="shared" si="1"/>
        <v>0.01165944</v>
      </c>
      <c r="G1469" s="4">
        <f t="shared" si="2"/>
        <v>0.2979330827</v>
      </c>
    </row>
    <row r="1470">
      <c r="A1470" s="1">
        <v>14.6498744487762</v>
      </c>
      <c r="B1470" s="1">
        <v>25.587889</v>
      </c>
      <c r="C1470" s="1">
        <v>0.10497495</v>
      </c>
      <c r="D1470" s="1">
        <v>0.43520722</v>
      </c>
      <c r="E1470" s="1">
        <v>0.31589982</v>
      </c>
      <c r="F1470" s="4">
        <f t="shared" si="1"/>
        <v>0.01166388333</v>
      </c>
      <c r="G1470" s="4">
        <f t="shared" si="2"/>
        <v>0.2980506877</v>
      </c>
    </row>
    <row r="1471">
      <c r="A1471" s="1">
        <v>14.659874677658</v>
      </c>
      <c r="B1471" s="1">
        <v>25.62789</v>
      </c>
      <c r="C1471" s="1">
        <v>0.10526822</v>
      </c>
      <c r="D1471" s="1">
        <v>0.23622048</v>
      </c>
      <c r="E1471" s="1">
        <v>0.31639367</v>
      </c>
      <c r="F1471" s="4">
        <f t="shared" si="1"/>
        <v>0.01169646889</v>
      </c>
      <c r="G1471" s="4">
        <f t="shared" si="2"/>
        <v>0.2985445272</v>
      </c>
    </row>
    <row r="1472">
      <c r="A1472" s="1">
        <v>14.6698749065399</v>
      </c>
      <c r="B1472" s="1">
        <v>25.707893</v>
      </c>
      <c r="C1472" s="1">
        <v>0.105628125</v>
      </c>
      <c r="D1472" s="1">
        <v>-0.089727156</v>
      </c>
      <c r="E1472" s="1">
        <v>0.31738135</v>
      </c>
      <c r="F1472" s="4">
        <f t="shared" si="1"/>
        <v>0.01173645833</v>
      </c>
      <c r="G1472" s="4">
        <f t="shared" si="2"/>
        <v>0.2995322185</v>
      </c>
    </row>
    <row r="1473">
      <c r="A1473" s="1">
        <v>14.6799991130828</v>
      </c>
      <c r="B1473" s="1">
        <v>25.955524</v>
      </c>
      <c r="C1473" s="1">
        <v>0.105628125</v>
      </c>
      <c r="D1473" s="1">
        <v>-0.037233718</v>
      </c>
      <c r="E1473" s="1">
        <v>0.32043853</v>
      </c>
      <c r="F1473" s="4">
        <f t="shared" si="1"/>
        <v>0.01173645833</v>
      </c>
      <c r="G1473" s="4">
        <f t="shared" si="2"/>
        <v>0.3025893914</v>
      </c>
    </row>
    <row r="1474">
      <c r="A1474" s="1">
        <v>14.6898753643035</v>
      </c>
      <c r="B1474" s="1">
        <v>26.00505</v>
      </c>
      <c r="C1474" s="1">
        <v>0.10560147</v>
      </c>
      <c r="D1474" s="1">
        <v>0.08362327</v>
      </c>
      <c r="E1474" s="1">
        <v>0.32104996</v>
      </c>
      <c r="F1474" s="4">
        <f t="shared" si="1"/>
        <v>0.01173349667</v>
      </c>
      <c r="G1474" s="4">
        <f t="shared" si="2"/>
        <v>0.3032008235</v>
      </c>
    </row>
    <row r="1475">
      <c r="A1475" s="1">
        <v>14.6999995708465</v>
      </c>
      <c r="B1475" s="1">
        <v>25.984098</v>
      </c>
      <c r="C1475" s="1">
        <v>0.1056148</v>
      </c>
      <c r="D1475" s="1">
        <v>0.13611671</v>
      </c>
      <c r="E1475" s="1">
        <v>0.3207913</v>
      </c>
      <c r="F1475" s="4">
        <f t="shared" si="1"/>
        <v>0.01173497778</v>
      </c>
      <c r="G1475" s="4">
        <f t="shared" si="2"/>
        <v>0.3029421568</v>
      </c>
    </row>
    <row r="1476">
      <c r="A1476" s="1">
        <v>14.7098758220672</v>
      </c>
      <c r="B1476" s="1">
        <v>26.022196</v>
      </c>
      <c r="C1476" s="1">
        <v>0.105641454</v>
      </c>
      <c r="D1476" s="1">
        <v>0.18983093</v>
      </c>
      <c r="E1476" s="1">
        <v>0.3212616</v>
      </c>
      <c r="F1476" s="4">
        <f t="shared" si="1"/>
        <v>0.01173793933</v>
      </c>
      <c r="G1476" s="4">
        <f t="shared" si="2"/>
        <v>0.3034125025</v>
      </c>
    </row>
    <row r="1477">
      <c r="A1477" s="1">
        <v>14.7198741436004</v>
      </c>
      <c r="B1477" s="1">
        <v>25.970764</v>
      </c>
      <c r="C1477" s="1">
        <v>0.10566811</v>
      </c>
      <c r="D1477" s="1">
        <v>0.24110359</v>
      </c>
      <c r="E1477" s="1">
        <v>0.32062668</v>
      </c>
      <c r="F1477" s="4">
        <f t="shared" si="1"/>
        <v>0.01174090111</v>
      </c>
      <c r="G1477" s="4">
        <f t="shared" si="2"/>
        <v>0.3027775395</v>
      </c>
    </row>
    <row r="1478">
      <c r="A1478" s="1">
        <v>14.730000257492</v>
      </c>
      <c r="B1478" s="1">
        <v>26.014576</v>
      </c>
      <c r="C1478" s="1">
        <v>0.10576142</v>
      </c>
      <c r="D1478" s="1">
        <v>0.2240127</v>
      </c>
      <c r="E1478" s="1">
        <v>0.32116756</v>
      </c>
      <c r="F1478" s="4">
        <f t="shared" si="1"/>
        <v>0.01175126889</v>
      </c>
      <c r="G1478" s="4">
        <f t="shared" si="2"/>
        <v>0.3033184284</v>
      </c>
    </row>
    <row r="1479">
      <c r="A1479" s="1">
        <v>14.7398746013641</v>
      </c>
      <c r="B1479" s="1">
        <v>25.984098</v>
      </c>
      <c r="C1479" s="1">
        <v>0.10589473</v>
      </c>
      <c r="D1479" s="1">
        <v>0.15076604</v>
      </c>
      <c r="E1479" s="1">
        <v>0.3207913</v>
      </c>
      <c r="F1479" s="4">
        <f t="shared" si="1"/>
        <v>0.01176608111</v>
      </c>
      <c r="G1479" s="4">
        <f t="shared" si="2"/>
        <v>0.3029421568</v>
      </c>
    </row>
    <row r="1480">
      <c r="A1480" s="1">
        <v>14.7500007152557</v>
      </c>
      <c r="B1480" s="1">
        <v>26.039337</v>
      </c>
      <c r="C1480" s="1">
        <v>0.10604136</v>
      </c>
      <c r="D1480" s="1">
        <v>0.07874016</v>
      </c>
      <c r="E1480" s="1">
        <v>0.32147327</v>
      </c>
      <c r="F1480" s="4">
        <f t="shared" si="1"/>
        <v>0.01178237333</v>
      </c>
      <c r="G1480" s="4">
        <f t="shared" si="2"/>
        <v>0.3036241198</v>
      </c>
    </row>
    <row r="1481">
      <c r="A1481" s="1">
        <v>14.7598750591278</v>
      </c>
      <c r="B1481" s="1">
        <v>26.170773</v>
      </c>
      <c r="C1481" s="1">
        <v>0.106121354</v>
      </c>
      <c r="D1481" s="1">
        <v>0.06287005</v>
      </c>
      <c r="E1481" s="1">
        <v>0.32309592</v>
      </c>
      <c r="F1481" s="4">
        <f t="shared" si="1"/>
        <v>0.01179126156</v>
      </c>
      <c r="G1481" s="4">
        <f t="shared" si="2"/>
        <v>0.3052467864</v>
      </c>
    </row>
    <row r="1482">
      <c r="A1482" s="1">
        <v>14.7699992656707</v>
      </c>
      <c r="B1482" s="1">
        <v>26.16506</v>
      </c>
      <c r="C1482" s="1">
        <v>0.10614801</v>
      </c>
      <c r="D1482" s="1">
        <v>0.116584264</v>
      </c>
      <c r="E1482" s="1">
        <v>0.3230254</v>
      </c>
      <c r="F1482" s="4">
        <f t="shared" si="1"/>
        <v>0.01179422333</v>
      </c>
      <c r="G1482" s="4">
        <f t="shared" si="2"/>
        <v>0.3051762556</v>
      </c>
    </row>
    <row r="1483">
      <c r="A1483" s="1">
        <v>14.7799994945526</v>
      </c>
      <c r="B1483" s="1">
        <v>26.226013</v>
      </c>
      <c r="C1483" s="1">
        <v>0.106188</v>
      </c>
      <c r="D1483" s="1">
        <v>0.15686993</v>
      </c>
      <c r="E1483" s="1">
        <v>0.3237779</v>
      </c>
      <c r="F1483" s="4">
        <f t="shared" si="1"/>
        <v>0.01179866667</v>
      </c>
      <c r="G1483" s="4">
        <f t="shared" si="2"/>
        <v>0.3059287617</v>
      </c>
    </row>
    <row r="1484">
      <c r="A1484" s="1">
        <v>14.7898757457733</v>
      </c>
      <c r="B1484" s="1">
        <v>26.22411</v>
      </c>
      <c r="C1484" s="1">
        <v>0.106267974</v>
      </c>
      <c r="D1484" s="1">
        <v>0.13977905</v>
      </c>
      <c r="E1484" s="1">
        <v>0.32375437</v>
      </c>
      <c r="F1484" s="4">
        <f t="shared" si="1"/>
        <v>0.01180755267</v>
      </c>
      <c r="G1484" s="4">
        <f t="shared" si="2"/>
        <v>0.3059052679</v>
      </c>
    </row>
    <row r="1485">
      <c r="A1485" s="1">
        <v>14.7998740673065</v>
      </c>
      <c r="B1485" s="1">
        <v>26.248873</v>
      </c>
      <c r="C1485" s="1">
        <v>0.106374614</v>
      </c>
      <c r="D1485" s="1">
        <v>0.110480376</v>
      </c>
      <c r="E1485" s="1">
        <v>0.3240601</v>
      </c>
      <c r="F1485" s="4">
        <f t="shared" si="1"/>
        <v>0.01181940156</v>
      </c>
      <c r="G1485" s="4">
        <f t="shared" si="2"/>
        <v>0.306210984</v>
      </c>
    </row>
    <row r="1486">
      <c r="A1486" s="1">
        <v>14.8098742961883</v>
      </c>
      <c r="B1486" s="1">
        <v>26.32316</v>
      </c>
      <c r="C1486" s="1">
        <v>0.1064146</v>
      </c>
      <c r="D1486" s="1">
        <v>0.13489594</v>
      </c>
      <c r="E1486" s="1">
        <v>0.32497725</v>
      </c>
      <c r="F1486" s="4">
        <f t="shared" si="1"/>
        <v>0.01182384444</v>
      </c>
      <c r="G1486" s="4">
        <f t="shared" si="2"/>
        <v>0.3071281074</v>
      </c>
    </row>
    <row r="1487">
      <c r="A1487" s="1">
        <v>14.8200004100799</v>
      </c>
      <c r="B1487" s="1">
        <v>26.304111</v>
      </c>
      <c r="C1487" s="1">
        <v>0.106427945</v>
      </c>
      <c r="D1487" s="1">
        <v>0.20081793</v>
      </c>
      <c r="E1487" s="1">
        <v>0.3247421</v>
      </c>
      <c r="F1487" s="4">
        <f t="shared" si="1"/>
        <v>0.01182532722</v>
      </c>
      <c r="G1487" s="4">
        <f t="shared" si="2"/>
        <v>0.3068929346</v>
      </c>
    </row>
    <row r="1488">
      <c r="A1488" s="1">
        <v>14.829874753952</v>
      </c>
      <c r="B1488" s="1">
        <v>26.359354</v>
      </c>
      <c r="C1488" s="1">
        <v>0.1064546</v>
      </c>
      <c r="D1488" s="1">
        <v>0.25209057</v>
      </c>
      <c r="E1488" s="1">
        <v>0.32542408</v>
      </c>
      <c r="F1488" s="4">
        <f t="shared" si="1"/>
        <v>0.01182828889</v>
      </c>
      <c r="G1488" s="4">
        <f t="shared" si="2"/>
        <v>0.3075749469</v>
      </c>
    </row>
    <row r="1489">
      <c r="A1489" s="1">
        <v>14.8400008678436</v>
      </c>
      <c r="B1489" s="1">
        <v>26.344114</v>
      </c>
      <c r="C1489" s="1">
        <v>0.10653458</v>
      </c>
      <c r="D1489" s="1">
        <v>0.23255815</v>
      </c>
      <c r="E1489" s="1">
        <v>0.32523596</v>
      </c>
      <c r="F1489" s="4">
        <f t="shared" si="1"/>
        <v>0.01183717556</v>
      </c>
      <c r="G1489" s="4">
        <f t="shared" si="2"/>
        <v>0.3073867988</v>
      </c>
    </row>
    <row r="1490">
      <c r="A1490" s="1">
        <v>14.8499991893768</v>
      </c>
      <c r="B1490" s="1">
        <v>26.351734</v>
      </c>
      <c r="C1490" s="1">
        <v>0.10661456</v>
      </c>
      <c r="D1490" s="1">
        <v>0.24232437</v>
      </c>
      <c r="E1490" s="1">
        <v>0.32533</v>
      </c>
      <c r="F1490" s="4">
        <f t="shared" si="1"/>
        <v>0.01184606222</v>
      </c>
      <c r="G1490" s="4">
        <f t="shared" si="2"/>
        <v>0.3074808728</v>
      </c>
    </row>
    <row r="1491">
      <c r="A1491" s="1">
        <v>14.8599994182586</v>
      </c>
      <c r="B1491" s="1">
        <v>26.40888</v>
      </c>
      <c r="C1491" s="1">
        <v>0.106667876</v>
      </c>
      <c r="D1491" s="1">
        <v>0.23988281</v>
      </c>
      <c r="E1491" s="1">
        <v>0.3260355</v>
      </c>
      <c r="F1491" s="4">
        <f t="shared" si="1"/>
        <v>0.01185198622</v>
      </c>
      <c r="G1491" s="4">
        <f t="shared" si="2"/>
        <v>0.308186379</v>
      </c>
    </row>
    <row r="1492">
      <c r="A1492" s="1">
        <v>14.8699996471405</v>
      </c>
      <c r="B1492" s="1">
        <v>26.391737</v>
      </c>
      <c r="C1492" s="1">
        <v>0.106694534</v>
      </c>
      <c r="D1492" s="1">
        <v>0.29237625</v>
      </c>
      <c r="E1492" s="1">
        <v>0.32582384</v>
      </c>
      <c r="F1492" s="4">
        <f t="shared" si="1"/>
        <v>0.01185494822</v>
      </c>
      <c r="G1492" s="4">
        <f t="shared" si="2"/>
        <v>0.307974737</v>
      </c>
    </row>
    <row r="1493">
      <c r="A1493" s="1">
        <v>14.8798739910125</v>
      </c>
      <c r="B1493" s="1">
        <v>26.435549</v>
      </c>
      <c r="C1493" s="1">
        <v>0.10672119</v>
      </c>
      <c r="D1493" s="1">
        <v>0.34486967</v>
      </c>
      <c r="E1493" s="1">
        <v>0.32636476</v>
      </c>
      <c r="F1493" s="4">
        <f t="shared" si="1"/>
        <v>0.01185791</v>
      </c>
      <c r="G1493" s="4">
        <f t="shared" si="2"/>
        <v>0.3085156259</v>
      </c>
    </row>
    <row r="1494">
      <c r="A1494" s="1">
        <v>14.8898742198944</v>
      </c>
      <c r="B1494" s="1">
        <v>26.414595</v>
      </c>
      <c r="C1494" s="1">
        <v>0.10674785</v>
      </c>
      <c r="D1494" s="1">
        <v>0.38393456</v>
      </c>
      <c r="E1494" s="1">
        <v>0.32610607</v>
      </c>
      <c r="F1494" s="4">
        <f t="shared" si="1"/>
        <v>0.01186087222</v>
      </c>
      <c r="G1494" s="4">
        <f t="shared" si="2"/>
        <v>0.3082569346</v>
      </c>
    </row>
    <row r="1495">
      <c r="A1495" s="1">
        <v>14.900000333786</v>
      </c>
      <c r="B1495" s="1">
        <v>26.414595</v>
      </c>
      <c r="C1495" s="1">
        <v>0.10678786</v>
      </c>
      <c r="D1495" s="1">
        <v>0.42299944</v>
      </c>
      <c r="E1495" s="1">
        <v>0.32610607</v>
      </c>
      <c r="F1495" s="4">
        <f t="shared" si="1"/>
        <v>0.01186531778</v>
      </c>
      <c r="G1495" s="4">
        <f t="shared" si="2"/>
        <v>0.3082569346</v>
      </c>
    </row>
    <row r="1496">
      <c r="A1496" s="1">
        <v>14.909874677658</v>
      </c>
      <c r="B1496" s="1">
        <v>26.446976</v>
      </c>
      <c r="C1496" s="1">
        <v>0.10684118</v>
      </c>
      <c r="D1496" s="1">
        <v>0.44619423</v>
      </c>
      <c r="E1496" s="1">
        <v>0.32650584</v>
      </c>
      <c r="F1496" s="4">
        <f t="shared" si="1"/>
        <v>0.01187124222</v>
      </c>
      <c r="G1496" s="4">
        <f t="shared" si="2"/>
        <v>0.3086567</v>
      </c>
    </row>
    <row r="1497">
      <c r="A1497" s="1">
        <v>14.9198749065399</v>
      </c>
      <c r="B1497" s="1">
        <v>26.414595</v>
      </c>
      <c r="C1497" s="1">
        <v>0.10700113</v>
      </c>
      <c r="D1497" s="1">
        <v>0.3436489</v>
      </c>
      <c r="E1497" s="1">
        <v>0.32610607</v>
      </c>
      <c r="F1497" s="4">
        <f t="shared" si="1"/>
        <v>0.01188901444</v>
      </c>
      <c r="G1497" s="4">
        <f t="shared" si="2"/>
        <v>0.3082569346</v>
      </c>
    </row>
    <row r="1498">
      <c r="A1498" s="1">
        <v>14.9299991130828</v>
      </c>
      <c r="B1498" s="1">
        <v>26.599363</v>
      </c>
      <c r="C1498" s="1">
        <v>0.10744104</v>
      </c>
      <c r="D1498" s="1">
        <v>-0.037233718</v>
      </c>
      <c r="E1498" s="1">
        <v>0.32838714</v>
      </c>
      <c r="F1498" s="4">
        <f t="shared" si="1"/>
        <v>0.01193789333</v>
      </c>
      <c r="G1498" s="4">
        <f t="shared" si="2"/>
        <v>0.310538021</v>
      </c>
    </row>
    <row r="1499">
      <c r="A1499" s="1">
        <v>14.9398753643035</v>
      </c>
      <c r="B1499" s="1">
        <v>26.751753</v>
      </c>
      <c r="C1499" s="1">
        <v>0.10752101</v>
      </c>
      <c r="D1499" s="1">
        <v>-0.055545382</v>
      </c>
      <c r="E1499" s="1">
        <v>0.33026853</v>
      </c>
      <c r="F1499" s="4">
        <f t="shared" si="1"/>
        <v>0.01194677889</v>
      </c>
      <c r="G1499" s="4">
        <f t="shared" si="2"/>
        <v>0.312419379</v>
      </c>
    </row>
    <row r="1500">
      <c r="A1500" s="1">
        <v>14.9499995708465</v>
      </c>
      <c r="B1500" s="1">
        <v>26.8489</v>
      </c>
      <c r="C1500" s="1">
        <v>0.107481025</v>
      </c>
      <c r="D1500" s="1">
        <v>0.0653116</v>
      </c>
      <c r="E1500" s="1">
        <v>0.33146784</v>
      </c>
      <c r="F1500" s="4">
        <f t="shared" si="1"/>
        <v>0.01194233611</v>
      </c>
      <c r="G1500" s="4">
        <f t="shared" si="2"/>
        <v>0.3136187247</v>
      </c>
    </row>
    <row r="1501">
      <c r="A1501" s="1">
        <v>14.9598758220672</v>
      </c>
      <c r="B1501" s="1">
        <v>26.877472</v>
      </c>
      <c r="C1501" s="1">
        <v>0.107494354</v>
      </c>
      <c r="D1501" s="1">
        <v>0.1312336</v>
      </c>
      <c r="E1501" s="1">
        <v>0.33182058</v>
      </c>
      <c r="F1501" s="4">
        <f t="shared" si="1"/>
        <v>0.01194381711</v>
      </c>
      <c r="G1501" s="4">
        <f t="shared" si="2"/>
        <v>0.3139714654</v>
      </c>
    </row>
    <row r="1502">
      <c r="A1502" s="1">
        <v>14.9698741436004</v>
      </c>
      <c r="B1502" s="1">
        <v>26.80509</v>
      </c>
      <c r="C1502" s="1">
        <v>0.107494354</v>
      </c>
      <c r="D1502" s="1">
        <v>0.19837637</v>
      </c>
      <c r="E1502" s="1">
        <v>0.33092698</v>
      </c>
      <c r="F1502" s="4">
        <f t="shared" si="1"/>
        <v>0.01194381711</v>
      </c>
      <c r="G1502" s="4">
        <f t="shared" si="2"/>
        <v>0.3130778605</v>
      </c>
    </row>
    <row r="1503">
      <c r="A1503" s="1">
        <v>14.9798743724823</v>
      </c>
      <c r="B1503" s="1">
        <v>26.85652</v>
      </c>
      <c r="C1503" s="1">
        <v>0.10752101</v>
      </c>
      <c r="D1503" s="1">
        <v>0.25209057</v>
      </c>
      <c r="E1503" s="1">
        <v>0.33156192</v>
      </c>
      <c r="F1503" s="4">
        <f t="shared" si="1"/>
        <v>0.01194677889</v>
      </c>
      <c r="G1503" s="4">
        <f t="shared" si="2"/>
        <v>0.3137127988</v>
      </c>
    </row>
    <row r="1504">
      <c r="A1504" s="1">
        <v>14.9900004863739</v>
      </c>
      <c r="B1504" s="1">
        <v>26.808899</v>
      </c>
      <c r="C1504" s="1">
        <v>0.107561</v>
      </c>
      <c r="D1504" s="1">
        <v>0.29115546</v>
      </c>
      <c r="E1504" s="1">
        <v>0.33097398</v>
      </c>
      <c r="F1504" s="4">
        <f t="shared" si="1"/>
        <v>0.01195122222</v>
      </c>
      <c r="G1504" s="4">
        <f t="shared" si="2"/>
        <v>0.3131248852</v>
      </c>
    </row>
    <row r="1505">
      <c r="A1505" s="1">
        <v>14.9998748302459</v>
      </c>
      <c r="B1505" s="1">
        <v>26.795565</v>
      </c>
      <c r="C1505" s="1">
        <v>0.10765431</v>
      </c>
      <c r="D1505" s="1">
        <v>0.25941524</v>
      </c>
      <c r="E1505" s="1">
        <v>0.33080938</v>
      </c>
      <c r="F1505" s="4">
        <f t="shared" si="1"/>
        <v>0.01196159</v>
      </c>
      <c r="G1505" s="4">
        <f t="shared" si="2"/>
        <v>0.3129602679</v>
      </c>
    </row>
    <row r="1506">
      <c r="A1506" s="1">
        <v>15.0098750591278</v>
      </c>
      <c r="B1506" s="1">
        <v>26.843187</v>
      </c>
      <c r="C1506" s="1">
        <v>0.107800946</v>
      </c>
      <c r="D1506" s="1">
        <v>0.1861686</v>
      </c>
      <c r="E1506" s="1">
        <v>0.33139732</v>
      </c>
      <c r="F1506" s="4">
        <f t="shared" si="1"/>
        <v>0.01197788289</v>
      </c>
      <c r="G1506" s="4">
        <f t="shared" si="2"/>
        <v>0.3135481938</v>
      </c>
    </row>
    <row r="1507">
      <c r="A1507" s="1">
        <v>15.0198752880096</v>
      </c>
      <c r="B1507" s="1">
        <v>26.839375</v>
      </c>
      <c r="C1507" s="1">
        <v>0.1079609</v>
      </c>
      <c r="D1507" s="1">
        <v>0.084844045</v>
      </c>
      <c r="E1507" s="1">
        <v>0.3313503</v>
      </c>
      <c r="F1507" s="4">
        <f t="shared" si="1"/>
        <v>0.01199565556</v>
      </c>
      <c r="G1507" s="4">
        <f t="shared" si="2"/>
        <v>0.3135011321</v>
      </c>
    </row>
    <row r="1508">
      <c r="A1508" s="1">
        <v>15.0298755168914</v>
      </c>
      <c r="B1508" s="1">
        <v>26.959383</v>
      </c>
      <c r="C1508" s="1">
        <v>0.10806755</v>
      </c>
      <c r="D1508" s="1">
        <v>0.055545382</v>
      </c>
      <c r="E1508" s="1">
        <v>0.33283183</v>
      </c>
      <c r="F1508" s="4">
        <f t="shared" si="1"/>
        <v>0.01200750556</v>
      </c>
      <c r="G1508" s="4">
        <f t="shared" si="2"/>
        <v>0.3149827123</v>
      </c>
    </row>
    <row r="1509">
      <c r="A1509" s="1">
        <v>15.0398757457733</v>
      </c>
      <c r="B1509" s="1">
        <v>27.020336</v>
      </c>
      <c r="C1509" s="1">
        <v>0.108107544</v>
      </c>
      <c r="D1509" s="1">
        <v>0.09461027</v>
      </c>
      <c r="E1509" s="1">
        <v>0.33358437</v>
      </c>
      <c r="F1509" s="4">
        <f t="shared" si="1"/>
        <v>0.01201194933</v>
      </c>
      <c r="G1509" s="4">
        <f t="shared" si="2"/>
        <v>0.3157352185</v>
      </c>
    </row>
    <row r="1510">
      <c r="A1510" s="1">
        <v>15.0498740673065</v>
      </c>
      <c r="B1510" s="1">
        <v>27.062244</v>
      </c>
      <c r="C1510" s="1">
        <v>0.10812087</v>
      </c>
      <c r="D1510" s="1">
        <v>0.16175304</v>
      </c>
      <c r="E1510" s="1">
        <v>0.33410174</v>
      </c>
      <c r="F1510" s="4">
        <f t="shared" si="1"/>
        <v>0.01201343</v>
      </c>
      <c r="G1510" s="4">
        <f t="shared" si="2"/>
        <v>0.3162526012</v>
      </c>
    </row>
    <row r="1511">
      <c r="A1511" s="1">
        <v>15.0598742961883</v>
      </c>
      <c r="B1511" s="1">
        <v>27.104149</v>
      </c>
      <c r="C1511" s="1">
        <v>0.10816086</v>
      </c>
      <c r="D1511" s="1">
        <v>0.1861686</v>
      </c>
      <c r="E1511" s="1">
        <v>0.33461908</v>
      </c>
      <c r="F1511" s="4">
        <f t="shared" si="1"/>
        <v>0.01201787333</v>
      </c>
      <c r="G1511" s="4">
        <f t="shared" si="2"/>
        <v>0.3167699469</v>
      </c>
    </row>
    <row r="1512">
      <c r="A1512" s="1">
        <v>15.0698745250701</v>
      </c>
      <c r="B1512" s="1">
        <v>27.045101</v>
      </c>
      <c r="C1512" s="1">
        <v>0.108254164</v>
      </c>
      <c r="D1512" s="1">
        <v>0.16907771</v>
      </c>
      <c r="E1512" s="1">
        <v>0.33389008</v>
      </c>
      <c r="F1512" s="4">
        <f t="shared" si="1"/>
        <v>0.01202824044</v>
      </c>
      <c r="G1512" s="4">
        <f t="shared" si="2"/>
        <v>0.3160409593</v>
      </c>
    </row>
    <row r="1513">
      <c r="A1513" s="1">
        <v>15.0800006389617</v>
      </c>
      <c r="B1513" s="1">
        <v>27.107962</v>
      </c>
      <c r="C1513" s="1">
        <v>0.10833415</v>
      </c>
      <c r="D1513" s="1">
        <v>0.1532076</v>
      </c>
      <c r="E1513" s="1">
        <v>0.33466613</v>
      </c>
      <c r="F1513" s="4">
        <f t="shared" si="1"/>
        <v>0.01203712778</v>
      </c>
      <c r="G1513" s="4">
        <f t="shared" si="2"/>
        <v>0.316817021</v>
      </c>
    </row>
    <row r="1514">
      <c r="A1514" s="1">
        <v>15.0898749828338</v>
      </c>
      <c r="B1514" s="1">
        <v>27.134628</v>
      </c>
      <c r="C1514" s="1">
        <v>0.10838748</v>
      </c>
      <c r="D1514" s="1">
        <v>0.17884393</v>
      </c>
      <c r="E1514" s="1">
        <v>0.33499536</v>
      </c>
      <c r="F1514" s="4">
        <f t="shared" si="1"/>
        <v>0.01204305333</v>
      </c>
      <c r="G1514" s="4">
        <f t="shared" si="2"/>
        <v>0.3171462309</v>
      </c>
    </row>
    <row r="1515">
      <c r="A1515" s="1">
        <v>15.0999991893768</v>
      </c>
      <c r="B1515" s="1">
        <v>27.149866</v>
      </c>
      <c r="C1515" s="1">
        <v>0.108414136</v>
      </c>
      <c r="D1515" s="1">
        <v>0.21790881</v>
      </c>
      <c r="E1515" s="1">
        <v>0.3351835</v>
      </c>
      <c r="F1515" s="4">
        <f t="shared" si="1"/>
        <v>0.01204601511</v>
      </c>
      <c r="G1515" s="4">
        <f t="shared" si="2"/>
        <v>0.3173343543</v>
      </c>
    </row>
    <row r="1516">
      <c r="A1516" s="1">
        <v>15.1099994182586</v>
      </c>
      <c r="B1516" s="1">
        <v>27.195583</v>
      </c>
      <c r="C1516" s="1">
        <v>0.108440794</v>
      </c>
      <c r="D1516" s="1">
        <v>0.27162302</v>
      </c>
      <c r="E1516" s="1">
        <v>0.33574787</v>
      </c>
      <c r="F1516" s="4">
        <f t="shared" si="1"/>
        <v>0.01204897711</v>
      </c>
      <c r="G1516" s="4">
        <f t="shared" si="2"/>
        <v>0.3178987617</v>
      </c>
    </row>
    <row r="1517">
      <c r="A1517" s="1">
        <v>15.1198756694793</v>
      </c>
      <c r="B1517" s="1">
        <v>27.132723</v>
      </c>
      <c r="C1517" s="1">
        <v>0.10849411</v>
      </c>
      <c r="D1517" s="1">
        <v>0.29725936</v>
      </c>
      <c r="E1517" s="1">
        <v>0.33497185</v>
      </c>
      <c r="F1517" s="4">
        <f t="shared" si="1"/>
        <v>0.01205490111</v>
      </c>
      <c r="G1517" s="4">
        <f t="shared" si="2"/>
        <v>0.3171227123</v>
      </c>
    </row>
    <row r="1518">
      <c r="A1518" s="1">
        <v>15.1298739910125</v>
      </c>
      <c r="B1518" s="1">
        <v>27.201298</v>
      </c>
      <c r="C1518" s="1">
        <v>0.108547434</v>
      </c>
      <c r="D1518" s="1">
        <v>0.30824634</v>
      </c>
      <c r="E1518" s="1">
        <v>0.33581844</v>
      </c>
      <c r="F1518" s="4">
        <f t="shared" si="1"/>
        <v>0.012060826</v>
      </c>
      <c r="G1518" s="4">
        <f t="shared" si="2"/>
        <v>0.3179693173</v>
      </c>
    </row>
    <row r="1519">
      <c r="A1519" s="1">
        <v>15.1400001049041</v>
      </c>
      <c r="B1519" s="1">
        <v>27.180346</v>
      </c>
      <c r="C1519" s="1">
        <v>0.10861408</v>
      </c>
      <c r="D1519" s="1">
        <v>0.32045412</v>
      </c>
      <c r="E1519" s="1">
        <v>0.3355598</v>
      </c>
      <c r="F1519" s="4">
        <f t="shared" si="1"/>
        <v>0.01206823111</v>
      </c>
      <c r="G1519" s="4">
        <f t="shared" si="2"/>
        <v>0.3177106506</v>
      </c>
    </row>
    <row r="1520">
      <c r="A1520" s="1">
        <v>15.1498744487762</v>
      </c>
      <c r="B1520" s="1">
        <v>27.195583</v>
      </c>
      <c r="C1520" s="1">
        <v>0.10865407</v>
      </c>
      <c r="D1520" s="1">
        <v>0.3607398</v>
      </c>
      <c r="E1520" s="1">
        <v>0.33574787</v>
      </c>
      <c r="F1520" s="4">
        <f t="shared" si="1"/>
        <v>0.01207267444</v>
      </c>
      <c r="G1520" s="4">
        <f t="shared" si="2"/>
        <v>0.3178987617</v>
      </c>
    </row>
    <row r="1521">
      <c r="A1521" s="1">
        <v>15.159874677658</v>
      </c>
      <c r="B1521" s="1">
        <v>27.241299</v>
      </c>
      <c r="C1521" s="1">
        <v>0.108667396</v>
      </c>
      <c r="D1521" s="1">
        <v>0.41323322</v>
      </c>
      <c r="E1521" s="1">
        <v>0.3363123</v>
      </c>
      <c r="F1521" s="4">
        <f t="shared" si="1"/>
        <v>0.01207415511</v>
      </c>
      <c r="G1521" s="4">
        <f t="shared" si="2"/>
        <v>0.3184631568</v>
      </c>
    </row>
    <row r="1522">
      <c r="A1522" s="1">
        <v>15.1700007915496</v>
      </c>
      <c r="B1522" s="1">
        <v>27.18225</v>
      </c>
      <c r="C1522" s="1">
        <v>0.10872073</v>
      </c>
      <c r="D1522" s="1">
        <v>0.45107734</v>
      </c>
      <c r="E1522" s="1">
        <v>0.33558327</v>
      </c>
      <c r="F1522" s="4">
        <f t="shared" si="1"/>
        <v>0.01208008111</v>
      </c>
      <c r="G1522" s="4">
        <f t="shared" si="2"/>
        <v>0.3177341568</v>
      </c>
    </row>
    <row r="1523">
      <c r="A1523" s="1">
        <v>15.1798751354217</v>
      </c>
      <c r="B1523" s="1">
        <v>27.260347</v>
      </c>
      <c r="C1523" s="1">
        <v>0.10913396</v>
      </c>
      <c r="D1523" s="1">
        <v>0.095831044</v>
      </c>
      <c r="E1523" s="1">
        <v>0.33654746</v>
      </c>
      <c r="F1523" s="4">
        <f t="shared" si="1"/>
        <v>0.01212599556</v>
      </c>
      <c r="G1523" s="4">
        <f t="shared" si="2"/>
        <v>0.3186983173</v>
      </c>
    </row>
    <row r="1524">
      <c r="A1524" s="1">
        <v>15.1898753643035</v>
      </c>
      <c r="B1524" s="1">
        <v>27.43369</v>
      </c>
      <c r="C1524" s="1">
        <v>0.10932057</v>
      </c>
      <c r="D1524" s="1">
        <v>-0.04699994</v>
      </c>
      <c r="E1524" s="1">
        <v>0.33868745</v>
      </c>
      <c r="F1524" s="4">
        <f t="shared" si="1"/>
        <v>0.01214673</v>
      </c>
      <c r="G1524" s="4">
        <f t="shared" si="2"/>
        <v>0.3208383543</v>
      </c>
    </row>
    <row r="1525">
      <c r="A1525" s="1">
        <v>15.1999995708465</v>
      </c>
      <c r="B1525" s="1">
        <v>27.50798</v>
      </c>
      <c r="C1525" s="1">
        <v>0.10925393</v>
      </c>
      <c r="D1525" s="1">
        <v>0.100714155</v>
      </c>
      <c r="E1525" s="1">
        <v>0.33960465</v>
      </c>
      <c r="F1525" s="4">
        <f t="shared" si="1"/>
        <v>0.01213932556</v>
      </c>
      <c r="G1525" s="4">
        <f t="shared" si="2"/>
        <v>0.3217555148</v>
      </c>
    </row>
    <row r="1526">
      <c r="A1526" s="1">
        <v>15.2098758220672</v>
      </c>
      <c r="B1526" s="1">
        <v>27.57465</v>
      </c>
      <c r="C1526" s="1">
        <v>0.1092406</v>
      </c>
      <c r="D1526" s="1">
        <v>0.18128549</v>
      </c>
      <c r="E1526" s="1">
        <v>0.34042773</v>
      </c>
      <c r="F1526" s="4">
        <f t="shared" si="1"/>
        <v>0.01213784444</v>
      </c>
      <c r="G1526" s="4">
        <f t="shared" si="2"/>
        <v>0.3225786012</v>
      </c>
    </row>
    <row r="1527">
      <c r="A1527" s="1">
        <v>15.2198741436004</v>
      </c>
      <c r="B1527" s="1">
        <v>27.530836</v>
      </c>
      <c r="C1527" s="1">
        <v>0.10926726</v>
      </c>
      <c r="D1527" s="1">
        <v>0.23377892</v>
      </c>
      <c r="E1527" s="1">
        <v>0.3398868</v>
      </c>
      <c r="F1527" s="4">
        <f t="shared" si="1"/>
        <v>0.01214080667</v>
      </c>
      <c r="G1527" s="4">
        <f t="shared" si="2"/>
        <v>0.3220376877</v>
      </c>
    </row>
    <row r="1528">
      <c r="A1528" s="1">
        <v>15.230000257492</v>
      </c>
      <c r="B1528" s="1">
        <v>27.57465</v>
      </c>
      <c r="C1528" s="1">
        <v>0.10926726</v>
      </c>
      <c r="D1528" s="1">
        <v>0.31435025</v>
      </c>
      <c r="E1528" s="1">
        <v>0.34042773</v>
      </c>
      <c r="F1528" s="4">
        <f t="shared" si="1"/>
        <v>0.01214080667</v>
      </c>
      <c r="G1528" s="4">
        <f t="shared" si="2"/>
        <v>0.3225786012</v>
      </c>
    </row>
    <row r="1529">
      <c r="A1529" s="1">
        <v>15.2398746013641</v>
      </c>
      <c r="B1529" s="1">
        <v>27.527027</v>
      </c>
      <c r="C1529" s="1">
        <v>0.109280586</v>
      </c>
      <c r="D1529" s="1">
        <v>0.36806446</v>
      </c>
      <c r="E1529" s="1">
        <v>0.33983982</v>
      </c>
      <c r="F1529" s="4">
        <f t="shared" si="1"/>
        <v>0.01214228733</v>
      </c>
      <c r="G1529" s="4">
        <f t="shared" si="2"/>
        <v>0.321990663</v>
      </c>
    </row>
    <row r="1530">
      <c r="A1530" s="1">
        <v>15.2500007152557</v>
      </c>
      <c r="B1530" s="1">
        <v>27.506075</v>
      </c>
      <c r="C1530" s="1">
        <v>0.109307244</v>
      </c>
      <c r="D1530" s="1">
        <v>0.4205579</v>
      </c>
      <c r="E1530" s="1">
        <v>0.33958113</v>
      </c>
      <c r="F1530" s="4">
        <f t="shared" si="1"/>
        <v>0.01214524933</v>
      </c>
      <c r="G1530" s="4">
        <f t="shared" si="2"/>
        <v>0.3217319963</v>
      </c>
    </row>
    <row r="1531">
      <c r="A1531" s="1">
        <v>15.2599990367889</v>
      </c>
      <c r="B1531" s="1">
        <v>27.536552</v>
      </c>
      <c r="C1531" s="1">
        <v>0.10940056</v>
      </c>
      <c r="D1531" s="1">
        <v>0.40224624</v>
      </c>
      <c r="E1531" s="1">
        <v>0.3399574</v>
      </c>
      <c r="F1531" s="4">
        <f t="shared" si="1"/>
        <v>0.01215561778</v>
      </c>
      <c r="G1531" s="4">
        <f t="shared" si="2"/>
        <v>0.3221082556</v>
      </c>
    </row>
    <row r="1532">
      <c r="A1532" s="1">
        <v>15.2698752880096</v>
      </c>
      <c r="B1532" s="1">
        <v>27.540361</v>
      </c>
      <c r="C1532" s="1">
        <v>0.10984045</v>
      </c>
      <c r="D1532" s="1">
        <v>0.0054934993</v>
      </c>
      <c r="E1532" s="1">
        <v>0.3400044</v>
      </c>
      <c r="F1532" s="4">
        <f t="shared" si="1"/>
        <v>0.01220449444</v>
      </c>
      <c r="G1532" s="4">
        <f t="shared" si="2"/>
        <v>0.3221552802</v>
      </c>
    </row>
    <row r="1533">
      <c r="A1533" s="1">
        <v>15.2798755168914</v>
      </c>
      <c r="B1533" s="1">
        <v>27.77466</v>
      </c>
      <c r="C1533" s="1">
        <v>0.11004041</v>
      </c>
      <c r="D1533" s="1">
        <v>-0.12390893</v>
      </c>
      <c r="E1533" s="1">
        <v>0.342897</v>
      </c>
      <c r="F1533" s="4">
        <f t="shared" si="1"/>
        <v>0.01222671222</v>
      </c>
      <c r="G1533" s="4">
        <f t="shared" si="2"/>
        <v>0.3250478605</v>
      </c>
    </row>
    <row r="1534">
      <c r="A1534" s="1">
        <v>15.2898757457733</v>
      </c>
      <c r="B1534" s="1">
        <v>27.88895</v>
      </c>
      <c r="C1534" s="1">
        <v>0.109920435</v>
      </c>
      <c r="D1534" s="1">
        <v>0.064090826</v>
      </c>
      <c r="E1534" s="1">
        <v>0.34430796</v>
      </c>
      <c r="F1534" s="4">
        <f t="shared" si="1"/>
        <v>0.01221338167</v>
      </c>
      <c r="G1534" s="4">
        <f t="shared" si="2"/>
        <v>0.3264588481</v>
      </c>
    </row>
    <row r="1535">
      <c r="A1535" s="1">
        <v>15.2999999523162</v>
      </c>
      <c r="B1535" s="1">
        <v>27.867996</v>
      </c>
      <c r="C1535" s="1">
        <v>0.109920435</v>
      </c>
      <c r="D1535" s="1">
        <v>0.14466216</v>
      </c>
      <c r="E1535" s="1">
        <v>0.34404927</v>
      </c>
      <c r="F1535" s="4">
        <f t="shared" si="1"/>
        <v>0.01221338167</v>
      </c>
      <c r="G1535" s="4">
        <f t="shared" si="2"/>
        <v>0.3262001568</v>
      </c>
    </row>
    <row r="1536">
      <c r="A1536" s="1">
        <v>15.3098742961883</v>
      </c>
      <c r="B1536" s="1">
        <v>27.887045</v>
      </c>
      <c r="C1536" s="1">
        <v>0.10997375</v>
      </c>
      <c r="D1536" s="1">
        <v>0.16785693</v>
      </c>
      <c r="E1536" s="1">
        <v>0.34428445</v>
      </c>
      <c r="F1536" s="4">
        <f t="shared" si="1"/>
        <v>0.01221930556</v>
      </c>
      <c r="G1536" s="4">
        <f t="shared" si="2"/>
        <v>0.3264353296</v>
      </c>
    </row>
    <row r="1537">
      <c r="A1537" s="1">
        <v>15.3200004100799</v>
      </c>
      <c r="B1537" s="1">
        <v>27.869902</v>
      </c>
      <c r="C1537" s="1">
        <v>0.11005374</v>
      </c>
      <c r="D1537" s="1">
        <v>0.15198682</v>
      </c>
      <c r="E1537" s="1">
        <v>0.3440728</v>
      </c>
      <c r="F1537" s="4">
        <f t="shared" si="1"/>
        <v>0.01222819333</v>
      </c>
      <c r="G1537" s="4">
        <f t="shared" si="2"/>
        <v>0.3262236877</v>
      </c>
    </row>
    <row r="1538">
      <c r="A1538" s="1">
        <v>15.329874753952</v>
      </c>
      <c r="B1538" s="1">
        <v>27.91181</v>
      </c>
      <c r="C1538" s="1">
        <v>0.11012039</v>
      </c>
      <c r="D1538" s="1">
        <v>0.16175304</v>
      </c>
      <c r="E1538" s="1">
        <v>0.3445902</v>
      </c>
      <c r="F1538" s="4">
        <f t="shared" si="1"/>
        <v>0.01223559889</v>
      </c>
      <c r="G1538" s="4">
        <f t="shared" si="2"/>
        <v>0.3267410704</v>
      </c>
    </row>
    <row r="1539">
      <c r="A1539" s="1">
        <v>15.3400008678436</v>
      </c>
      <c r="B1539" s="1">
        <v>27.890856</v>
      </c>
      <c r="C1539" s="1">
        <v>0.11016038</v>
      </c>
      <c r="D1539" s="1">
        <v>0.18738937</v>
      </c>
      <c r="E1539" s="1">
        <v>0.3443315</v>
      </c>
      <c r="F1539" s="4">
        <f t="shared" si="1"/>
        <v>0.01224004222</v>
      </c>
      <c r="G1539" s="4">
        <f t="shared" si="2"/>
        <v>0.326482379</v>
      </c>
    </row>
    <row r="1540">
      <c r="A1540" s="1">
        <v>15.3499991893768</v>
      </c>
      <c r="B1540" s="1">
        <v>27.887045</v>
      </c>
      <c r="C1540" s="1">
        <v>0.11017371</v>
      </c>
      <c r="D1540" s="1">
        <v>0.25209057</v>
      </c>
      <c r="E1540" s="1">
        <v>0.34428445</v>
      </c>
      <c r="F1540" s="4">
        <f t="shared" si="1"/>
        <v>0.01224152333</v>
      </c>
      <c r="G1540" s="4">
        <f t="shared" si="2"/>
        <v>0.3264353296</v>
      </c>
    </row>
    <row r="1541">
      <c r="A1541" s="1">
        <v>15.3598754405975</v>
      </c>
      <c r="B1541" s="1">
        <v>27.927046</v>
      </c>
      <c r="C1541" s="1">
        <v>0.11017371</v>
      </c>
      <c r="D1541" s="1">
        <v>0.3326619</v>
      </c>
      <c r="E1541" s="1">
        <v>0.3447783</v>
      </c>
      <c r="F1541" s="4">
        <f t="shared" si="1"/>
        <v>0.01224152333</v>
      </c>
      <c r="G1541" s="4">
        <f t="shared" si="2"/>
        <v>0.3269291691</v>
      </c>
    </row>
    <row r="1542">
      <c r="A1542" s="1">
        <v>15.3698756694793</v>
      </c>
      <c r="B1542" s="1">
        <v>27.88133</v>
      </c>
      <c r="C1542" s="1">
        <v>0.11017371</v>
      </c>
      <c r="D1542" s="1">
        <v>0.39980468</v>
      </c>
      <c r="E1542" s="1">
        <v>0.3442139</v>
      </c>
      <c r="F1542" s="4">
        <f t="shared" si="1"/>
        <v>0.01224152333</v>
      </c>
      <c r="G1542" s="4">
        <f t="shared" si="2"/>
        <v>0.3263647741</v>
      </c>
    </row>
    <row r="1543">
      <c r="A1543" s="1">
        <v>15.3799998760223</v>
      </c>
      <c r="B1543" s="1">
        <v>27.90038</v>
      </c>
      <c r="C1543" s="1">
        <v>0.1102137</v>
      </c>
      <c r="D1543" s="1">
        <v>0.43764877</v>
      </c>
      <c r="E1543" s="1">
        <v>0.34444904</v>
      </c>
      <c r="F1543" s="4">
        <f t="shared" si="1"/>
        <v>0.01224596667</v>
      </c>
      <c r="G1543" s="4">
        <f t="shared" si="2"/>
        <v>0.3265999593</v>
      </c>
    </row>
    <row r="1544">
      <c r="A1544" s="1">
        <v>15.3898742198944</v>
      </c>
      <c r="B1544" s="1">
        <v>27.887045</v>
      </c>
      <c r="C1544" s="1">
        <v>0.11045364</v>
      </c>
      <c r="D1544" s="1">
        <v>0.26551914</v>
      </c>
      <c r="E1544" s="1">
        <v>0.34428445</v>
      </c>
      <c r="F1544" s="4">
        <f t="shared" si="1"/>
        <v>0.01227262667</v>
      </c>
      <c r="G1544" s="4">
        <f t="shared" si="2"/>
        <v>0.3264353296</v>
      </c>
    </row>
    <row r="1545">
      <c r="A1545" s="1">
        <v>15.3998744487762</v>
      </c>
      <c r="B1545" s="1">
        <v>27.986097</v>
      </c>
      <c r="C1545" s="1">
        <v>0.1107869</v>
      </c>
      <c r="D1545" s="1">
        <v>-0.017701276</v>
      </c>
      <c r="E1545" s="1">
        <v>0.34550732</v>
      </c>
      <c r="F1545" s="4">
        <f t="shared" si="1"/>
        <v>0.01230965556</v>
      </c>
      <c r="G1545" s="4">
        <f t="shared" si="2"/>
        <v>0.3276581938</v>
      </c>
    </row>
    <row r="1546">
      <c r="A1546" s="1">
        <v>15.409874677658</v>
      </c>
      <c r="B1546" s="1">
        <v>28.182299</v>
      </c>
      <c r="C1546" s="1">
        <v>0.11070692</v>
      </c>
      <c r="D1546" s="1">
        <v>0.14344138</v>
      </c>
      <c r="E1546" s="1">
        <v>0.34792957</v>
      </c>
      <c r="F1546" s="4">
        <f t="shared" si="1"/>
        <v>0.01230076889</v>
      </c>
      <c r="G1546" s="4">
        <f t="shared" si="2"/>
        <v>0.3300804407</v>
      </c>
    </row>
    <row r="1547">
      <c r="A1547" s="1">
        <v>15.4198749065399</v>
      </c>
      <c r="B1547" s="1">
        <v>28.184202</v>
      </c>
      <c r="C1547" s="1">
        <v>0.11064026</v>
      </c>
      <c r="D1547" s="1">
        <v>0.27772692</v>
      </c>
      <c r="E1547" s="1">
        <v>0.34795305</v>
      </c>
      <c r="F1547" s="4">
        <f t="shared" si="1"/>
        <v>0.01229336222</v>
      </c>
      <c r="G1547" s="4">
        <f t="shared" si="2"/>
        <v>0.3301039346</v>
      </c>
    </row>
    <row r="1548">
      <c r="A1548" s="1">
        <v>15.4299991130828</v>
      </c>
      <c r="B1548" s="1">
        <v>28.220394</v>
      </c>
      <c r="C1548" s="1">
        <v>0.1106536</v>
      </c>
      <c r="D1548" s="1">
        <v>0.34242812</v>
      </c>
      <c r="E1548" s="1">
        <v>0.34839988</v>
      </c>
      <c r="F1548" s="4">
        <f t="shared" si="1"/>
        <v>0.01229484444</v>
      </c>
      <c r="G1548" s="4">
        <f t="shared" si="2"/>
        <v>0.3305507494</v>
      </c>
    </row>
    <row r="1549">
      <c r="A1549" s="1">
        <v>15.4398753643035</v>
      </c>
      <c r="B1549" s="1">
        <v>28.15944</v>
      </c>
      <c r="C1549" s="1">
        <v>0.1106536</v>
      </c>
      <c r="D1549" s="1">
        <v>0.42299944</v>
      </c>
      <c r="E1549" s="1">
        <v>0.34764734</v>
      </c>
      <c r="F1549" s="4">
        <f t="shared" si="1"/>
        <v>0.01229484444</v>
      </c>
      <c r="G1549" s="4">
        <f t="shared" si="2"/>
        <v>0.3297982309</v>
      </c>
    </row>
    <row r="1550">
      <c r="A1550" s="1">
        <v>15.4499995708465</v>
      </c>
      <c r="B1550" s="1">
        <v>28.109913</v>
      </c>
      <c r="C1550" s="1">
        <v>0.11080023</v>
      </c>
      <c r="D1550" s="1">
        <v>0.34975278</v>
      </c>
      <c r="E1550" s="1">
        <v>0.3470359</v>
      </c>
      <c r="F1550" s="4">
        <f t="shared" si="1"/>
        <v>0.01231113667</v>
      </c>
      <c r="G1550" s="4">
        <f t="shared" si="2"/>
        <v>0.3291867864</v>
      </c>
    </row>
    <row r="1551">
      <c r="A1551" s="1">
        <v>15.4599997997283</v>
      </c>
      <c r="B1551" s="1">
        <v>28.20706</v>
      </c>
      <c r="C1551" s="1">
        <v>0.1111868</v>
      </c>
      <c r="D1551" s="1">
        <v>0.023805164</v>
      </c>
      <c r="E1551" s="1">
        <v>0.34823528</v>
      </c>
      <c r="F1551" s="4">
        <f t="shared" si="1"/>
        <v>0.01235408889</v>
      </c>
      <c r="G1551" s="4">
        <f t="shared" si="2"/>
        <v>0.3303861321</v>
      </c>
    </row>
    <row r="1552">
      <c r="A1552" s="1">
        <v>15.4700000286102</v>
      </c>
      <c r="B1552" s="1">
        <v>28.294683</v>
      </c>
      <c r="C1552" s="1">
        <v>0.11121346</v>
      </c>
      <c r="D1552" s="1">
        <v>0.060428493</v>
      </c>
      <c r="E1552" s="1">
        <v>0.349317</v>
      </c>
      <c r="F1552" s="4">
        <f t="shared" si="1"/>
        <v>0.01235705111</v>
      </c>
      <c r="G1552" s="4">
        <f t="shared" si="2"/>
        <v>0.3314678975</v>
      </c>
    </row>
    <row r="1553">
      <c r="A1553" s="1">
        <v>15.4798743724823</v>
      </c>
      <c r="B1553" s="1">
        <v>28.393736</v>
      </c>
      <c r="C1553" s="1">
        <v>0.111173466</v>
      </c>
      <c r="D1553" s="1">
        <v>0.16785693</v>
      </c>
      <c r="E1553" s="1">
        <v>0.3505399</v>
      </c>
      <c r="F1553" s="4">
        <f t="shared" si="1"/>
        <v>0.01235260733</v>
      </c>
      <c r="G1553" s="4">
        <f t="shared" si="2"/>
        <v>0.3326907741</v>
      </c>
    </row>
    <row r="1554">
      <c r="A1554" s="1">
        <v>15.4898746013641</v>
      </c>
      <c r="B1554" s="1">
        <v>28.376593</v>
      </c>
      <c r="C1554" s="1">
        <v>0.1111868</v>
      </c>
      <c r="D1554" s="1">
        <v>0.2349997</v>
      </c>
      <c r="E1554" s="1">
        <v>0.35032827</v>
      </c>
      <c r="F1554" s="4">
        <f t="shared" si="1"/>
        <v>0.01235408889</v>
      </c>
      <c r="G1554" s="4">
        <f t="shared" si="2"/>
        <v>0.3324791321</v>
      </c>
    </row>
    <row r="1555">
      <c r="A1555" s="1">
        <v>15.5000007152557</v>
      </c>
      <c r="B1555" s="1">
        <v>28.353733</v>
      </c>
      <c r="C1555" s="1">
        <v>0.1111868</v>
      </c>
      <c r="D1555" s="1">
        <v>0.315571</v>
      </c>
      <c r="E1555" s="1">
        <v>0.35004604</v>
      </c>
      <c r="F1555" s="4">
        <f t="shared" si="1"/>
        <v>0.01235408889</v>
      </c>
      <c r="G1555" s="4">
        <f t="shared" si="2"/>
        <v>0.3321969099</v>
      </c>
    </row>
    <row r="1556">
      <c r="A1556" s="1">
        <v>15.5098750591278</v>
      </c>
      <c r="B1556" s="1">
        <v>28.39183</v>
      </c>
      <c r="C1556" s="1">
        <v>0.1111868</v>
      </c>
      <c r="D1556" s="1">
        <v>0.3827138</v>
      </c>
      <c r="E1556" s="1">
        <v>0.35051638</v>
      </c>
      <c r="F1556" s="4">
        <f t="shared" si="1"/>
        <v>0.01235408889</v>
      </c>
      <c r="G1556" s="4">
        <f t="shared" si="2"/>
        <v>0.3326672432</v>
      </c>
    </row>
    <row r="1557">
      <c r="A1557" s="1">
        <v>15.5199992656707</v>
      </c>
      <c r="B1557" s="1">
        <v>28.321352</v>
      </c>
      <c r="C1557" s="1">
        <v>0.11121346</v>
      </c>
      <c r="D1557" s="1">
        <v>0.4486358</v>
      </c>
      <c r="E1557" s="1">
        <v>0.34964627</v>
      </c>
      <c r="F1557" s="4">
        <f t="shared" si="1"/>
        <v>0.01235705111</v>
      </c>
      <c r="G1557" s="4">
        <f t="shared" si="2"/>
        <v>0.3317971444</v>
      </c>
    </row>
    <row r="1558">
      <c r="A1558" s="1">
        <v>15.5298755168914</v>
      </c>
      <c r="B1558" s="1">
        <v>28.348019</v>
      </c>
      <c r="C1558" s="1">
        <v>0.1115867</v>
      </c>
      <c r="D1558" s="1">
        <v>0.13611671</v>
      </c>
      <c r="E1558" s="1">
        <v>0.3499755</v>
      </c>
      <c r="F1558" s="4">
        <f t="shared" si="1"/>
        <v>0.01239852222</v>
      </c>
      <c r="G1558" s="4">
        <f t="shared" si="2"/>
        <v>0.3321263667</v>
      </c>
    </row>
    <row r="1559">
      <c r="A1559" s="1">
        <v>15.5398757457733</v>
      </c>
      <c r="B1559" s="1">
        <v>28.477549</v>
      </c>
      <c r="C1559" s="1">
        <v>0.11186664</v>
      </c>
      <c r="D1559" s="1">
        <v>-0.10437649</v>
      </c>
      <c r="E1559" s="1">
        <v>0.35157463</v>
      </c>
      <c r="F1559" s="4">
        <f t="shared" si="1"/>
        <v>0.01242962667</v>
      </c>
      <c r="G1559" s="4">
        <f t="shared" si="2"/>
        <v>0.3337255025</v>
      </c>
    </row>
    <row r="1560">
      <c r="A1560" s="1">
        <v>15.5499999523162</v>
      </c>
      <c r="B1560" s="1">
        <v>28.546124</v>
      </c>
      <c r="C1560" s="1">
        <v>0.11182664</v>
      </c>
      <c r="D1560" s="1">
        <v>0.003051944</v>
      </c>
      <c r="E1560" s="1">
        <v>0.35242122</v>
      </c>
      <c r="F1560" s="4">
        <f t="shared" si="1"/>
        <v>0.01242518222</v>
      </c>
      <c r="G1560" s="4">
        <f t="shared" si="2"/>
        <v>0.3345721074</v>
      </c>
    </row>
    <row r="1561">
      <c r="A1561" s="1">
        <v>15.5600001811981</v>
      </c>
      <c r="B1561" s="1">
        <v>28.652796</v>
      </c>
      <c r="C1561" s="1">
        <v>0.11182664</v>
      </c>
      <c r="D1561" s="1">
        <v>0.08362327</v>
      </c>
      <c r="E1561" s="1">
        <v>0.3537382</v>
      </c>
      <c r="F1561" s="4">
        <f t="shared" si="1"/>
        <v>0.01242518222</v>
      </c>
      <c r="G1561" s="4">
        <f t="shared" si="2"/>
        <v>0.3358890457</v>
      </c>
    </row>
    <row r="1562">
      <c r="A1562" s="1">
        <v>15.5698745250701</v>
      </c>
      <c r="B1562" s="1">
        <v>28.626127</v>
      </c>
      <c r="C1562" s="1">
        <v>0.11183997</v>
      </c>
      <c r="D1562" s="1">
        <v>0.14954527</v>
      </c>
      <c r="E1562" s="1">
        <v>0.35340893</v>
      </c>
      <c r="F1562" s="4">
        <f t="shared" si="1"/>
        <v>0.01242666333</v>
      </c>
      <c r="G1562" s="4">
        <f t="shared" si="2"/>
        <v>0.3355597988</v>
      </c>
    </row>
    <row r="1563">
      <c r="A1563" s="1">
        <v>15.5800006389617</v>
      </c>
      <c r="B1563" s="1">
        <v>28.679464</v>
      </c>
      <c r="C1563" s="1">
        <v>0.11185331</v>
      </c>
      <c r="D1563" s="1">
        <v>0.21668804</v>
      </c>
      <c r="E1563" s="1">
        <v>0.35406741</v>
      </c>
      <c r="F1563" s="4">
        <f t="shared" si="1"/>
        <v>0.01242814556</v>
      </c>
      <c r="G1563" s="4">
        <f t="shared" si="2"/>
        <v>0.3362182802</v>
      </c>
    </row>
    <row r="1564">
      <c r="A1564" s="1">
        <v>15.5898749828338</v>
      </c>
      <c r="B1564" s="1">
        <v>28.647081</v>
      </c>
      <c r="C1564" s="1">
        <v>0.11186664</v>
      </c>
      <c r="D1564" s="1">
        <v>0.26918146</v>
      </c>
      <c r="E1564" s="1">
        <v>0.35366762</v>
      </c>
      <c r="F1564" s="4">
        <f t="shared" si="1"/>
        <v>0.01242962667</v>
      </c>
      <c r="G1564" s="4">
        <f t="shared" si="2"/>
        <v>0.3358184901</v>
      </c>
    </row>
    <row r="1565">
      <c r="A1565" s="1">
        <v>15.5998752117156</v>
      </c>
      <c r="B1565" s="1">
        <v>28.620413</v>
      </c>
      <c r="C1565" s="1">
        <v>0.111906625</v>
      </c>
      <c r="D1565" s="1">
        <v>0.30946714</v>
      </c>
      <c r="E1565" s="1">
        <v>0.3533384</v>
      </c>
      <c r="F1565" s="4">
        <f t="shared" si="1"/>
        <v>0.01243406944</v>
      </c>
      <c r="G1565" s="4">
        <f t="shared" si="2"/>
        <v>0.3354892556</v>
      </c>
    </row>
    <row r="1566">
      <c r="A1566" s="1">
        <v>15.6098754405975</v>
      </c>
      <c r="B1566" s="1">
        <v>28.65089</v>
      </c>
      <c r="C1566" s="1">
        <v>0.111973286</v>
      </c>
      <c r="D1566" s="1">
        <v>0.3058048</v>
      </c>
      <c r="E1566" s="1">
        <v>0.35371464</v>
      </c>
      <c r="F1566" s="4">
        <f t="shared" si="1"/>
        <v>0.01244147622</v>
      </c>
      <c r="G1566" s="4">
        <f t="shared" si="2"/>
        <v>0.3358655148</v>
      </c>
    </row>
    <row r="1567">
      <c r="A1567" s="1">
        <v>15.6199996471405</v>
      </c>
      <c r="B1567" s="1">
        <v>28.59946</v>
      </c>
      <c r="C1567" s="1">
        <v>0.11205326</v>
      </c>
      <c r="D1567" s="1">
        <v>0.30336323</v>
      </c>
      <c r="E1567" s="1">
        <v>0.3530797</v>
      </c>
      <c r="F1567" s="4">
        <f t="shared" si="1"/>
        <v>0.01245036222</v>
      </c>
      <c r="G1567" s="4">
        <f t="shared" si="2"/>
        <v>0.3352305765</v>
      </c>
    </row>
    <row r="1568">
      <c r="A1568" s="1">
        <v>15.6298739910125</v>
      </c>
      <c r="B1568" s="1">
        <v>28.68137</v>
      </c>
      <c r="C1568" s="1">
        <v>0.11211991</v>
      </c>
      <c r="D1568" s="1">
        <v>0.31435025</v>
      </c>
      <c r="E1568" s="1">
        <v>0.35409096</v>
      </c>
      <c r="F1568" s="4">
        <f t="shared" si="1"/>
        <v>0.01245776778</v>
      </c>
      <c r="G1568" s="4">
        <f t="shared" si="2"/>
        <v>0.3362418111</v>
      </c>
    </row>
    <row r="1569">
      <c r="A1569" s="1">
        <v>15.6400001049041</v>
      </c>
      <c r="B1569" s="1">
        <v>28.677559</v>
      </c>
      <c r="C1569" s="1">
        <v>0.1121599</v>
      </c>
      <c r="D1569" s="1">
        <v>0.3387658</v>
      </c>
      <c r="E1569" s="1">
        <v>0.35404387</v>
      </c>
      <c r="F1569" s="4">
        <f t="shared" si="1"/>
        <v>0.01246221111</v>
      </c>
      <c r="G1569" s="4">
        <f t="shared" si="2"/>
        <v>0.3361947617</v>
      </c>
    </row>
    <row r="1570">
      <c r="A1570" s="1">
        <v>15.650000333786</v>
      </c>
      <c r="B1570" s="1">
        <v>28.668036</v>
      </c>
      <c r="C1570" s="1">
        <v>0.11217323</v>
      </c>
      <c r="D1570" s="1">
        <v>0.4046878</v>
      </c>
      <c r="E1570" s="1">
        <v>0.3539263</v>
      </c>
      <c r="F1570" s="4">
        <f t="shared" si="1"/>
        <v>0.01246369222</v>
      </c>
      <c r="G1570" s="4">
        <f t="shared" si="2"/>
        <v>0.3360771938</v>
      </c>
    </row>
    <row r="1571">
      <c r="A1571" s="1">
        <v>15.6600005626678</v>
      </c>
      <c r="B1571" s="1">
        <v>28.717562</v>
      </c>
      <c r="C1571" s="1">
        <v>0.112239875</v>
      </c>
      <c r="D1571" s="1">
        <v>0.44375268</v>
      </c>
      <c r="E1571" s="1">
        <v>0.35453773</v>
      </c>
      <c r="F1571" s="4">
        <f t="shared" si="1"/>
        <v>0.01247109722</v>
      </c>
      <c r="G1571" s="4">
        <f t="shared" si="2"/>
        <v>0.3366886259</v>
      </c>
    </row>
    <row r="1572">
      <c r="A1572" s="1">
        <v>15.6698749065399</v>
      </c>
      <c r="B1572" s="1">
        <v>28.719467</v>
      </c>
      <c r="C1572" s="1">
        <v>0.11265312</v>
      </c>
      <c r="D1572" s="1">
        <v>0.048220716</v>
      </c>
      <c r="E1572" s="1">
        <v>0.35456127</v>
      </c>
      <c r="F1572" s="4">
        <f t="shared" si="1"/>
        <v>0.01251701333</v>
      </c>
      <c r="G1572" s="4">
        <f t="shared" si="2"/>
        <v>0.3367121444</v>
      </c>
    </row>
    <row r="1573">
      <c r="A1573" s="1">
        <v>15.6799991130828</v>
      </c>
      <c r="B1573" s="1">
        <v>28.906141</v>
      </c>
      <c r="C1573" s="1">
        <v>0.11275976</v>
      </c>
      <c r="D1573" s="1">
        <v>0.016480498</v>
      </c>
      <c r="E1573" s="1">
        <v>0.35686588</v>
      </c>
      <c r="F1573" s="4">
        <f t="shared" si="1"/>
        <v>0.01252886222</v>
      </c>
      <c r="G1573" s="4">
        <f t="shared" si="2"/>
        <v>0.3390167617</v>
      </c>
    </row>
    <row r="1574">
      <c r="A1574" s="1">
        <v>15.6898753643035</v>
      </c>
      <c r="B1574" s="1">
        <v>29.005196</v>
      </c>
      <c r="C1574" s="1">
        <v>0.11266645</v>
      </c>
      <c r="D1574" s="1">
        <v>0.17762315</v>
      </c>
      <c r="E1574" s="1">
        <v>0.35808876</v>
      </c>
      <c r="F1574" s="4">
        <f t="shared" si="1"/>
        <v>0.01251849444</v>
      </c>
      <c r="G1574" s="4">
        <f t="shared" si="2"/>
        <v>0.340239663</v>
      </c>
    </row>
    <row r="1575">
      <c r="A1575" s="1">
        <v>15.6998755931854</v>
      </c>
      <c r="B1575" s="1">
        <v>29.009005</v>
      </c>
      <c r="C1575" s="1">
        <v>0.11265312</v>
      </c>
      <c r="D1575" s="1">
        <v>0.27162302</v>
      </c>
      <c r="E1575" s="1">
        <v>0.35813582</v>
      </c>
      <c r="F1575" s="4">
        <f t="shared" si="1"/>
        <v>0.01251701333</v>
      </c>
      <c r="G1575" s="4">
        <f t="shared" si="2"/>
        <v>0.3402866877</v>
      </c>
    </row>
    <row r="1576">
      <c r="A1576" s="1">
        <v>15.7099997997283</v>
      </c>
      <c r="B1576" s="1">
        <v>29.03186</v>
      </c>
      <c r="C1576" s="1">
        <v>0.11266645</v>
      </c>
      <c r="D1576" s="1">
        <v>0.337545</v>
      </c>
      <c r="E1576" s="1">
        <v>0.358418</v>
      </c>
      <c r="F1576" s="4">
        <f t="shared" si="1"/>
        <v>0.01251849444</v>
      </c>
      <c r="G1576" s="4">
        <f t="shared" si="2"/>
        <v>0.3405688481</v>
      </c>
    </row>
    <row r="1577">
      <c r="A1577" s="1">
        <v>15.7198741436004</v>
      </c>
      <c r="B1577" s="1">
        <v>28.965193</v>
      </c>
      <c r="C1577" s="1">
        <v>0.11266645</v>
      </c>
      <c r="D1577" s="1">
        <v>0.4046878</v>
      </c>
      <c r="E1577" s="1">
        <v>0.3575949</v>
      </c>
      <c r="F1577" s="4">
        <f t="shared" si="1"/>
        <v>0.01251849444</v>
      </c>
      <c r="G1577" s="4">
        <f t="shared" si="2"/>
        <v>0.3397457988</v>
      </c>
    </row>
    <row r="1578">
      <c r="A1578" s="1">
        <v>15.730000257492</v>
      </c>
      <c r="B1578" s="1">
        <v>28.986145</v>
      </c>
      <c r="C1578" s="1">
        <v>0.11278642</v>
      </c>
      <c r="D1578" s="1">
        <v>0.359519</v>
      </c>
      <c r="E1578" s="1">
        <v>0.3578536</v>
      </c>
      <c r="F1578" s="4">
        <f t="shared" si="1"/>
        <v>0.01253182444</v>
      </c>
      <c r="G1578" s="4">
        <f t="shared" si="2"/>
        <v>0.3400044654</v>
      </c>
    </row>
    <row r="1579">
      <c r="A1579" s="1">
        <v>15.7400004863739</v>
      </c>
      <c r="B1579" s="1">
        <v>29.029957</v>
      </c>
      <c r="C1579" s="1">
        <v>0.11321298</v>
      </c>
      <c r="D1579" s="1">
        <v>0.0042727217</v>
      </c>
      <c r="E1579" s="1">
        <v>0.3583945</v>
      </c>
      <c r="F1579" s="4">
        <f t="shared" si="1"/>
        <v>0.01257922</v>
      </c>
      <c r="G1579" s="4">
        <f t="shared" si="2"/>
        <v>0.3405453543</v>
      </c>
    </row>
    <row r="1580">
      <c r="A1580" s="1">
        <v>15.7498748302459</v>
      </c>
      <c r="B1580" s="1">
        <v>29.159489</v>
      </c>
      <c r="C1580" s="1">
        <v>0.11327964</v>
      </c>
      <c r="D1580" s="1">
        <v>-0.012818165</v>
      </c>
      <c r="E1580" s="1">
        <v>0.35999364</v>
      </c>
      <c r="F1580" s="4">
        <f t="shared" si="1"/>
        <v>0.01258662667</v>
      </c>
      <c r="G1580" s="4">
        <f t="shared" si="2"/>
        <v>0.3421445148</v>
      </c>
    </row>
    <row r="1581">
      <c r="A1581" s="1">
        <v>15.7598750591278</v>
      </c>
      <c r="B1581" s="1">
        <v>29.228062</v>
      </c>
      <c r="C1581" s="1">
        <v>0.11323965</v>
      </c>
      <c r="D1581" s="1">
        <v>0.10803882</v>
      </c>
      <c r="E1581" s="1">
        <v>0.36084023</v>
      </c>
      <c r="F1581" s="4">
        <f t="shared" si="1"/>
        <v>0.01258218333</v>
      </c>
      <c r="G1581" s="4">
        <f t="shared" si="2"/>
        <v>0.3429910951</v>
      </c>
    </row>
    <row r="1582">
      <c r="A1582" s="1">
        <v>15.7698752880096</v>
      </c>
      <c r="B1582" s="1">
        <v>29.226156</v>
      </c>
      <c r="C1582" s="1">
        <v>0.11325298</v>
      </c>
      <c r="D1582" s="1">
        <v>0.16175304</v>
      </c>
      <c r="E1582" s="1">
        <v>0.3608167</v>
      </c>
      <c r="F1582" s="4">
        <f t="shared" si="1"/>
        <v>0.01258366444</v>
      </c>
      <c r="G1582" s="4">
        <f t="shared" si="2"/>
        <v>0.3429675642</v>
      </c>
    </row>
    <row r="1583">
      <c r="A1583" s="1">
        <v>15.7799994945526</v>
      </c>
      <c r="B1583" s="1">
        <v>29.23187</v>
      </c>
      <c r="C1583" s="1">
        <v>0.11326631</v>
      </c>
      <c r="D1583" s="1">
        <v>0.22889581</v>
      </c>
      <c r="E1583" s="1">
        <v>0.36088723</v>
      </c>
      <c r="F1583" s="4">
        <f t="shared" si="1"/>
        <v>0.01258514556</v>
      </c>
      <c r="G1583" s="4">
        <f t="shared" si="2"/>
        <v>0.3430381074</v>
      </c>
    </row>
    <row r="1584">
      <c r="A1584" s="1">
        <v>15.7898757457733</v>
      </c>
      <c r="B1584" s="1">
        <v>29.218538</v>
      </c>
      <c r="C1584" s="1">
        <v>0.11327964</v>
      </c>
      <c r="D1584" s="1">
        <v>0.2948178</v>
      </c>
      <c r="E1584" s="1">
        <v>0.36072266</v>
      </c>
      <c r="F1584" s="4">
        <f t="shared" si="1"/>
        <v>0.01258662667</v>
      </c>
      <c r="G1584" s="4">
        <f t="shared" si="2"/>
        <v>0.3428735148</v>
      </c>
    </row>
    <row r="1585">
      <c r="A1585" s="1">
        <v>15.7999999523162</v>
      </c>
      <c r="B1585" s="1">
        <v>29.18425</v>
      </c>
      <c r="C1585" s="1">
        <v>0.1133063</v>
      </c>
      <c r="D1585" s="1">
        <v>0.3338827</v>
      </c>
      <c r="E1585" s="1">
        <v>0.36029932</v>
      </c>
      <c r="F1585" s="4">
        <f t="shared" si="1"/>
        <v>0.01258958889</v>
      </c>
      <c r="G1585" s="4">
        <f t="shared" si="2"/>
        <v>0.3424502062</v>
      </c>
    </row>
    <row r="1586">
      <c r="A1586" s="1">
        <v>15.8100001811981</v>
      </c>
      <c r="B1586" s="1">
        <v>29.235682</v>
      </c>
      <c r="C1586" s="1">
        <v>0.113372944</v>
      </c>
      <c r="D1586" s="1">
        <v>0.34242812</v>
      </c>
      <c r="E1586" s="1">
        <v>0.36093432</v>
      </c>
      <c r="F1586" s="4">
        <f t="shared" si="1"/>
        <v>0.01259699378</v>
      </c>
      <c r="G1586" s="4">
        <f t="shared" si="2"/>
        <v>0.3430851691</v>
      </c>
    </row>
    <row r="1587">
      <c r="A1587" s="1">
        <v>15.8200004100799</v>
      </c>
      <c r="B1587" s="1">
        <v>29.214727</v>
      </c>
      <c r="C1587" s="1">
        <v>0.11349291</v>
      </c>
      <c r="D1587" s="1">
        <v>0.29848012</v>
      </c>
      <c r="E1587" s="1">
        <v>0.36067557</v>
      </c>
      <c r="F1587" s="4">
        <f t="shared" si="1"/>
        <v>0.01261032333</v>
      </c>
      <c r="G1587" s="4">
        <f t="shared" si="2"/>
        <v>0.3428264654</v>
      </c>
    </row>
    <row r="1588">
      <c r="A1588" s="1">
        <v>15.829874753952</v>
      </c>
      <c r="B1588" s="1">
        <v>29.271873</v>
      </c>
      <c r="C1588" s="1">
        <v>0.113666214</v>
      </c>
      <c r="D1588" s="1">
        <v>0.18250626</v>
      </c>
      <c r="E1588" s="1">
        <v>0.36138108</v>
      </c>
      <c r="F1588" s="4">
        <f t="shared" si="1"/>
        <v>0.01262957933</v>
      </c>
      <c r="G1588" s="4">
        <f t="shared" si="2"/>
        <v>0.3435319716</v>
      </c>
    </row>
    <row r="1589">
      <c r="A1589" s="1">
        <v>15.8398749828338</v>
      </c>
      <c r="B1589" s="1">
        <v>29.332829</v>
      </c>
      <c r="C1589" s="1">
        <v>0.11386616</v>
      </c>
      <c r="D1589" s="1">
        <v>0.06653238</v>
      </c>
      <c r="E1589" s="1">
        <v>0.36213362</v>
      </c>
      <c r="F1589" s="4">
        <f t="shared" si="1"/>
        <v>0.01265179556</v>
      </c>
      <c r="G1589" s="4">
        <f t="shared" si="2"/>
        <v>0.3442845148</v>
      </c>
    </row>
    <row r="1590">
      <c r="A1590" s="1">
        <v>15.8498752117156</v>
      </c>
      <c r="B1590" s="1">
        <v>29.410929</v>
      </c>
      <c r="C1590" s="1">
        <v>0.11390616</v>
      </c>
      <c r="D1590" s="1">
        <v>0.07751938</v>
      </c>
      <c r="E1590" s="1">
        <v>0.36309782</v>
      </c>
      <c r="F1590" s="4">
        <f t="shared" si="1"/>
        <v>0.01265624</v>
      </c>
      <c r="G1590" s="4">
        <f t="shared" si="2"/>
        <v>0.3452487123</v>
      </c>
    </row>
    <row r="1591">
      <c r="A1591" s="1">
        <v>15.8599994182586</v>
      </c>
      <c r="B1591" s="1">
        <v>29.52903</v>
      </c>
      <c r="C1591" s="1">
        <v>0.11390616</v>
      </c>
      <c r="D1591" s="1">
        <v>0.15809071</v>
      </c>
      <c r="E1591" s="1">
        <v>0.36455587</v>
      </c>
      <c r="F1591" s="4">
        <f t="shared" si="1"/>
        <v>0.01265624</v>
      </c>
      <c r="G1591" s="4">
        <f t="shared" si="2"/>
        <v>0.3467067494</v>
      </c>
    </row>
    <row r="1592">
      <c r="A1592" s="1">
        <v>15.8698756694793</v>
      </c>
      <c r="B1592" s="1">
        <v>29.49855</v>
      </c>
      <c r="C1592" s="1">
        <v>0.11395948</v>
      </c>
      <c r="D1592" s="1">
        <v>0.18372704</v>
      </c>
      <c r="E1592" s="1">
        <v>0.36417958</v>
      </c>
      <c r="F1592" s="4">
        <f t="shared" si="1"/>
        <v>0.01266216444</v>
      </c>
      <c r="G1592" s="4">
        <f t="shared" si="2"/>
        <v>0.3463304531</v>
      </c>
    </row>
    <row r="1593">
      <c r="A1593" s="1">
        <v>15.8799998760223</v>
      </c>
      <c r="B1593" s="1">
        <v>29.52141</v>
      </c>
      <c r="C1593" s="1">
        <v>0.11405279</v>
      </c>
      <c r="D1593" s="1">
        <v>0.15198682</v>
      </c>
      <c r="E1593" s="1">
        <v>0.36446178</v>
      </c>
      <c r="F1593" s="4">
        <f t="shared" si="1"/>
        <v>0.01267253222</v>
      </c>
      <c r="G1593" s="4">
        <f t="shared" si="2"/>
        <v>0.3466126753</v>
      </c>
    </row>
    <row r="1594">
      <c r="A1594" s="1">
        <v>15.8898742198944</v>
      </c>
      <c r="B1594" s="1">
        <v>29.544268</v>
      </c>
      <c r="C1594" s="1">
        <v>0.11411943</v>
      </c>
      <c r="D1594" s="1">
        <v>0.16297382</v>
      </c>
      <c r="E1594" s="1">
        <v>0.364744</v>
      </c>
      <c r="F1594" s="4">
        <f t="shared" si="1"/>
        <v>0.01267993667</v>
      </c>
      <c r="G1594" s="4">
        <f t="shared" si="2"/>
        <v>0.3468948728</v>
      </c>
    </row>
    <row r="1595">
      <c r="A1595" s="1">
        <v>15.8998744487762</v>
      </c>
      <c r="B1595" s="1">
        <v>29.569029</v>
      </c>
      <c r="C1595" s="1">
        <v>0.11415942</v>
      </c>
      <c r="D1595" s="1">
        <v>0.20325948</v>
      </c>
      <c r="E1595" s="1">
        <v>0.3650497</v>
      </c>
      <c r="F1595" s="4">
        <f t="shared" si="1"/>
        <v>0.01268438</v>
      </c>
      <c r="G1595" s="4">
        <f t="shared" si="2"/>
        <v>0.3472005642</v>
      </c>
    </row>
    <row r="1596">
      <c r="A1596" s="1">
        <v>15.909874677658</v>
      </c>
      <c r="B1596" s="1">
        <v>29.624271</v>
      </c>
      <c r="C1596" s="1">
        <v>0.11419941</v>
      </c>
      <c r="D1596" s="1">
        <v>0.22767504</v>
      </c>
      <c r="E1596" s="1">
        <v>0.36573172</v>
      </c>
      <c r="F1596" s="4">
        <f t="shared" si="1"/>
        <v>0.01268882333</v>
      </c>
      <c r="G1596" s="4">
        <f t="shared" si="2"/>
        <v>0.3478825642</v>
      </c>
    </row>
    <row r="1597">
      <c r="A1597" s="1">
        <v>15.9200007915496</v>
      </c>
      <c r="B1597" s="1">
        <v>29.584269</v>
      </c>
      <c r="C1597" s="1">
        <v>0.11425274</v>
      </c>
      <c r="D1597" s="1">
        <v>0.25209057</v>
      </c>
      <c r="E1597" s="1">
        <v>0.36523786</v>
      </c>
      <c r="F1597" s="4">
        <f t="shared" si="1"/>
        <v>0.01269474889</v>
      </c>
      <c r="G1597" s="4">
        <f t="shared" si="2"/>
        <v>0.3473887123</v>
      </c>
    </row>
    <row r="1598">
      <c r="A1598" s="1">
        <v>15.9299991130828</v>
      </c>
      <c r="B1598" s="1">
        <v>29.631891</v>
      </c>
      <c r="C1598" s="1">
        <v>0.11429273</v>
      </c>
      <c r="D1598" s="1">
        <v>0.27650613</v>
      </c>
      <c r="E1598" s="1">
        <v>0.36582574</v>
      </c>
      <c r="F1598" s="4">
        <f t="shared" si="1"/>
        <v>0.01269919222</v>
      </c>
      <c r="G1598" s="4">
        <f t="shared" si="2"/>
        <v>0.3479766383</v>
      </c>
    </row>
    <row r="1599">
      <c r="A1599" s="1">
        <v>15.9398753643035</v>
      </c>
      <c r="B1599" s="1">
        <v>29.641415</v>
      </c>
      <c r="C1599" s="1">
        <v>0.11429273</v>
      </c>
      <c r="D1599" s="1">
        <v>0.35707745</v>
      </c>
      <c r="E1599" s="1">
        <v>0.3659433</v>
      </c>
      <c r="F1599" s="4">
        <f t="shared" si="1"/>
        <v>0.01269919222</v>
      </c>
      <c r="G1599" s="4">
        <f t="shared" si="2"/>
        <v>0.3480942185</v>
      </c>
    </row>
    <row r="1600">
      <c r="A1600" s="1">
        <v>15.9499995708465</v>
      </c>
      <c r="B1600" s="1">
        <v>29.609032</v>
      </c>
      <c r="C1600" s="1">
        <v>0.11429273</v>
      </c>
      <c r="D1600" s="1">
        <v>0.43764877</v>
      </c>
      <c r="E1600" s="1">
        <v>0.36554354</v>
      </c>
      <c r="F1600" s="4">
        <f t="shared" si="1"/>
        <v>0.01269919222</v>
      </c>
      <c r="G1600" s="4">
        <f t="shared" si="2"/>
        <v>0.3476944284</v>
      </c>
    </row>
    <row r="1601">
      <c r="A1601" s="1">
        <v>15.9598758220672</v>
      </c>
      <c r="B1601" s="1">
        <v>29.6357</v>
      </c>
      <c r="C1601" s="1">
        <v>0.114532664</v>
      </c>
      <c r="D1601" s="1">
        <v>0.25209057</v>
      </c>
      <c r="E1601" s="1">
        <v>0.3658728</v>
      </c>
      <c r="F1601" s="4">
        <f t="shared" si="1"/>
        <v>0.01272585156</v>
      </c>
      <c r="G1601" s="4">
        <f t="shared" si="2"/>
        <v>0.348023663</v>
      </c>
    </row>
    <row r="1602">
      <c r="A1602" s="1">
        <v>15.9700000286102</v>
      </c>
      <c r="B1602" s="1">
        <v>29.690939</v>
      </c>
      <c r="C1602" s="1">
        <v>0.114852585</v>
      </c>
      <c r="D1602" s="1">
        <v>-0.003051944</v>
      </c>
      <c r="E1602" s="1">
        <v>0.36655474</v>
      </c>
      <c r="F1602" s="4">
        <f t="shared" si="1"/>
        <v>0.01276139833</v>
      </c>
      <c r="G1602" s="4">
        <f t="shared" si="2"/>
        <v>0.3487056259</v>
      </c>
    </row>
    <row r="1603">
      <c r="A1603" s="1">
        <v>15.9798743724823</v>
      </c>
      <c r="B1603" s="1">
        <v>29.856663</v>
      </c>
      <c r="C1603" s="1">
        <v>0.114839256</v>
      </c>
      <c r="D1603" s="1">
        <v>0.09094793</v>
      </c>
      <c r="E1603" s="1">
        <v>0.36860073</v>
      </c>
      <c r="F1603" s="4">
        <f t="shared" si="1"/>
        <v>0.01275991733</v>
      </c>
      <c r="G1603" s="4">
        <f t="shared" si="2"/>
        <v>0.3507516012</v>
      </c>
    </row>
    <row r="1604">
      <c r="A1604" s="1">
        <v>15.9898746013641</v>
      </c>
      <c r="B1604" s="1">
        <v>29.877617</v>
      </c>
      <c r="C1604" s="1">
        <v>0.11482593</v>
      </c>
      <c r="D1604" s="1">
        <v>0.17151926</v>
      </c>
      <c r="E1604" s="1">
        <v>0.3688594</v>
      </c>
      <c r="F1604" s="4">
        <f t="shared" si="1"/>
        <v>0.01275843667</v>
      </c>
      <c r="G1604" s="4">
        <f t="shared" si="2"/>
        <v>0.3510102926</v>
      </c>
    </row>
    <row r="1605">
      <c r="A1605" s="1">
        <v>15.9998748302459</v>
      </c>
      <c r="B1605" s="1">
        <v>29.860472</v>
      </c>
      <c r="C1605" s="1">
        <v>0.11482593</v>
      </c>
      <c r="D1605" s="1">
        <v>0.25209057</v>
      </c>
      <c r="E1605" s="1">
        <v>0.36864772</v>
      </c>
      <c r="F1605" s="4">
        <f t="shared" si="1"/>
        <v>0.01275843667</v>
      </c>
      <c r="G1605" s="4">
        <f t="shared" si="2"/>
        <v>0.3507986259</v>
      </c>
    </row>
    <row r="1606">
      <c r="A1606" s="1">
        <v>16.0098750591278</v>
      </c>
      <c r="B1606" s="1">
        <v>29.90238</v>
      </c>
      <c r="C1606" s="1">
        <v>0.11482593</v>
      </c>
      <c r="D1606" s="1">
        <v>0.31923336</v>
      </c>
      <c r="E1606" s="1">
        <v>0.36916515</v>
      </c>
      <c r="F1606" s="4">
        <f t="shared" si="1"/>
        <v>0.01275843667</v>
      </c>
      <c r="G1606" s="4">
        <f t="shared" si="2"/>
        <v>0.3513160086</v>
      </c>
    </row>
    <row r="1607">
      <c r="A1607" s="1">
        <v>16.0198752880096</v>
      </c>
      <c r="B1607" s="1">
        <v>29.845234</v>
      </c>
      <c r="C1607" s="1">
        <v>0.114839256</v>
      </c>
      <c r="D1607" s="1">
        <v>0.3863761</v>
      </c>
      <c r="E1607" s="1">
        <v>0.36845964</v>
      </c>
      <c r="F1607" s="4">
        <f t="shared" si="1"/>
        <v>0.01275991733</v>
      </c>
      <c r="G1607" s="4">
        <f t="shared" si="2"/>
        <v>0.3506105025</v>
      </c>
    </row>
    <row r="1608">
      <c r="A1608" s="1">
        <v>16.0298755168914</v>
      </c>
      <c r="B1608" s="1">
        <v>29.877617</v>
      </c>
      <c r="C1608" s="1">
        <v>0.114839256</v>
      </c>
      <c r="D1608" s="1">
        <v>0.46694744</v>
      </c>
      <c r="E1608" s="1">
        <v>0.3688594</v>
      </c>
      <c r="F1608" s="4">
        <f t="shared" si="1"/>
        <v>0.01275991733</v>
      </c>
      <c r="G1608" s="4">
        <f t="shared" si="2"/>
        <v>0.3510102926</v>
      </c>
    </row>
    <row r="1609">
      <c r="A1609" s="1">
        <v>16.0399997234344</v>
      </c>
      <c r="B1609" s="1">
        <v>29.858568</v>
      </c>
      <c r="C1609" s="1">
        <v>0.115212515</v>
      </c>
      <c r="D1609" s="1">
        <v>0.17029849</v>
      </c>
      <c r="E1609" s="1">
        <v>0.36862424</v>
      </c>
      <c r="F1609" s="4">
        <f t="shared" si="1"/>
        <v>0.01280139056</v>
      </c>
      <c r="G1609" s="4">
        <f t="shared" si="2"/>
        <v>0.3507751198</v>
      </c>
    </row>
    <row r="1610">
      <c r="A1610" s="1">
        <v>16.0498740673065</v>
      </c>
      <c r="B1610" s="1">
        <v>29.974766</v>
      </c>
      <c r="C1610" s="1">
        <v>0.11557242</v>
      </c>
      <c r="D1610" s="1">
        <v>-0.15564916</v>
      </c>
      <c r="E1610" s="1">
        <v>0.37005877</v>
      </c>
      <c r="F1610" s="4">
        <f t="shared" si="1"/>
        <v>0.01284138</v>
      </c>
      <c r="G1610" s="4">
        <f t="shared" si="2"/>
        <v>0.352209663</v>
      </c>
    </row>
    <row r="1611">
      <c r="A1611" s="1">
        <v>16.0600001811981</v>
      </c>
      <c r="B1611" s="1">
        <v>30.203346</v>
      </c>
      <c r="C1611" s="1">
        <v>0.11558575</v>
      </c>
      <c r="D1611" s="1">
        <v>-0.089727156</v>
      </c>
      <c r="E1611" s="1">
        <v>0.37288076</v>
      </c>
      <c r="F1611" s="4">
        <f t="shared" si="1"/>
        <v>0.01284286111</v>
      </c>
      <c r="G1611" s="4">
        <f t="shared" si="2"/>
        <v>0.3550316383</v>
      </c>
    </row>
    <row r="1612">
      <c r="A1612" s="1">
        <v>16.0700004100799</v>
      </c>
      <c r="B1612" s="1">
        <v>30.195726</v>
      </c>
      <c r="C1612" s="1">
        <v>0.115545765</v>
      </c>
      <c r="D1612" s="1">
        <v>0.017701276</v>
      </c>
      <c r="E1612" s="1">
        <v>0.37278667</v>
      </c>
      <c r="F1612" s="4">
        <f t="shared" si="1"/>
        <v>0.01283841833</v>
      </c>
      <c r="G1612" s="4">
        <f t="shared" si="2"/>
        <v>0.3549375642</v>
      </c>
    </row>
    <row r="1613">
      <c r="A1613" s="1">
        <v>16.079874753952</v>
      </c>
      <c r="B1613" s="1">
        <v>30.26049</v>
      </c>
      <c r="C1613" s="1">
        <v>0.11555909</v>
      </c>
      <c r="D1613" s="1">
        <v>0.08362327</v>
      </c>
      <c r="E1613" s="1">
        <v>0.37358627</v>
      </c>
      <c r="F1613" s="4">
        <f t="shared" si="1"/>
        <v>0.01283989889</v>
      </c>
      <c r="G1613" s="4">
        <f t="shared" si="2"/>
        <v>0.3557371198</v>
      </c>
    </row>
    <row r="1614">
      <c r="A1614" s="1">
        <v>16.0900008678436</v>
      </c>
      <c r="B1614" s="1">
        <v>30.214777</v>
      </c>
      <c r="C1614" s="1">
        <v>0.11555909</v>
      </c>
      <c r="D1614" s="1">
        <v>0.15076604</v>
      </c>
      <c r="E1614" s="1">
        <v>0.37302187</v>
      </c>
      <c r="F1614" s="4">
        <f t="shared" si="1"/>
        <v>0.01283989889</v>
      </c>
      <c r="G1614" s="4">
        <f t="shared" si="2"/>
        <v>0.3551727617</v>
      </c>
    </row>
    <row r="1615">
      <c r="A1615" s="1">
        <v>16.0998752117157</v>
      </c>
      <c r="B1615" s="1">
        <v>30.197632</v>
      </c>
      <c r="C1615" s="1">
        <v>0.11559909</v>
      </c>
      <c r="D1615" s="1">
        <v>0.18861015</v>
      </c>
      <c r="E1615" s="1">
        <v>0.37281018</v>
      </c>
      <c r="F1615" s="4">
        <f t="shared" si="1"/>
        <v>0.01284434333</v>
      </c>
      <c r="G1615" s="4">
        <f t="shared" si="2"/>
        <v>0.3549610951</v>
      </c>
    </row>
    <row r="1616">
      <c r="A1616" s="1">
        <v>16.1099994182586</v>
      </c>
      <c r="B1616" s="1">
        <v>30.205252</v>
      </c>
      <c r="C1616" s="1">
        <v>0.115665734</v>
      </c>
      <c r="D1616" s="1">
        <v>0.1971556</v>
      </c>
      <c r="E1616" s="1">
        <v>0.37290427</v>
      </c>
      <c r="F1616" s="4">
        <f t="shared" si="1"/>
        <v>0.01285174822</v>
      </c>
      <c r="G1616" s="4">
        <f t="shared" si="2"/>
        <v>0.3550551691</v>
      </c>
    </row>
    <row r="1617">
      <c r="A1617" s="1">
        <v>16.1198756694793</v>
      </c>
      <c r="B1617" s="1">
        <v>30.167154</v>
      </c>
      <c r="C1617" s="1">
        <v>0.11575904</v>
      </c>
      <c r="D1617" s="1">
        <v>0.16785693</v>
      </c>
      <c r="E1617" s="1">
        <v>0.37243393</v>
      </c>
      <c r="F1617" s="4">
        <f t="shared" si="1"/>
        <v>0.01286211556</v>
      </c>
      <c r="G1617" s="4">
        <f t="shared" si="2"/>
        <v>0.3545848235</v>
      </c>
    </row>
    <row r="1618">
      <c r="A1618" s="1">
        <v>16.1299998760223</v>
      </c>
      <c r="B1618" s="1">
        <v>30.226206</v>
      </c>
      <c r="C1618" s="1">
        <v>0.11582569</v>
      </c>
      <c r="D1618" s="1">
        <v>0.17640238</v>
      </c>
      <c r="E1618" s="1">
        <v>0.37316296</v>
      </c>
      <c r="F1618" s="4">
        <f t="shared" si="1"/>
        <v>0.01286952111</v>
      </c>
      <c r="G1618" s="4">
        <f t="shared" si="2"/>
        <v>0.3553138605</v>
      </c>
    </row>
    <row r="1619">
      <c r="A1619" s="1">
        <v>16.1400001049041</v>
      </c>
      <c r="B1619" s="1">
        <v>30.235727</v>
      </c>
      <c r="C1619" s="1">
        <v>0.11587902</v>
      </c>
      <c r="D1619" s="1">
        <v>0.2020387</v>
      </c>
      <c r="E1619" s="1">
        <v>0.37328053</v>
      </c>
      <c r="F1619" s="4">
        <f t="shared" si="1"/>
        <v>0.01287544667</v>
      </c>
      <c r="G1619" s="4">
        <f t="shared" si="2"/>
        <v>0.3554314037</v>
      </c>
    </row>
    <row r="1620">
      <c r="A1620" s="1">
        <v>16.150000333786</v>
      </c>
      <c r="B1620" s="1">
        <v>30.254776</v>
      </c>
      <c r="C1620" s="1">
        <v>0.11590568</v>
      </c>
      <c r="D1620" s="1">
        <v>0.24110359</v>
      </c>
      <c r="E1620" s="1">
        <v>0.3735157</v>
      </c>
      <c r="F1620" s="4">
        <f t="shared" si="1"/>
        <v>0.01287840889</v>
      </c>
      <c r="G1620" s="4">
        <f t="shared" si="2"/>
        <v>0.3556665765</v>
      </c>
    </row>
    <row r="1621">
      <c r="A1621" s="1">
        <v>16.1600005626678</v>
      </c>
      <c r="B1621" s="1">
        <v>30.294779</v>
      </c>
      <c r="C1621" s="1">
        <v>0.11594567</v>
      </c>
      <c r="D1621" s="1">
        <v>0.28138924</v>
      </c>
      <c r="E1621" s="1">
        <v>0.37400955</v>
      </c>
      <c r="F1621" s="4">
        <f t="shared" si="1"/>
        <v>0.01288285222</v>
      </c>
      <c r="G1621" s="4">
        <f t="shared" si="2"/>
        <v>0.3561604407</v>
      </c>
    </row>
    <row r="1622">
      <c r="A1622" s="1">
        <v>16.1700007915496</v>
      </c>
      <c r="B1622" s="1">
        <v>30.250967</v>
      </c>
      <c r="C1622" s="1">
        <v>0.11599898</v>
      </c>
      <c r="D1622" s="1">
        <v>0.29237625</v>
      </c>
      <c r="E1622" s="1">
        <v>0.3734687</v>
      </c>
      <c r="F1622" s="4">
        <f t="shared" si="1"/>
        <v>0.01288877556</v>
      </c>
      <c r="G1622" s="4">
        <f t="shared" si="2"/>
        <v>0.3556195519</v>
      </c>
    </row>
    <row r="1623">
      <c r="A1623" s="1">
        <v>16.1798751354217</v>
      </c>
      <c r="B1623" s="1">
        <v>30.304304</v>
      </c>
      <c r="C1623" s="1">
        <v>0.11605231</v>
      </c>
      <c r="D1623" s="1">
        <v>0.3167918</v>
      </c>
      <c r="E1623" s="1">
        <v>0.37412715</v>
      </c>
      <c r="F1623" s="4">
        <f t="shared" si="1"/>
        <v>0.01289470111</v>
      </c>
      <c r="G1623" s="4">
        <f t="shared" si="2"/>
        <v>0.3562780333</v>
      </c>
    </row>
    <row r="1624">
      <c r="A1624" s="1">
        <v>16.1898753643035</v>
      </c>
      <c r="B1624" s="1">
        <v>30.308113</v>
      </c>
      <c r="C1624" s="1">
        <v>0.11610562</v>
      </c>
      <c r="D1624" s="1">
        <v>0.34242812</v>
      </c>
      <c r="E1624" s="1">
        <v>0.37417418</v>
      </c>
      <c r="F1624" s="4">
        <f t="shared" si="1"/>
        <v>0.01290062444</v>
      </c>
      <c r="G1624" s="4">
        <f t="shared" si="2"/>
        <v>0.356325058</v>
      </c>
    </row>
    <row r="1625">
      <c r="A1625" s="1">
        <v>16.1998755931854</v>
      </c>
      <c r="B1625" s="1">
        <v>30.29859</v>
      </c>
      <c r="C1625" s="1">
        <v>0.11614561</v>
      </c>
      <c r="D1625" s="1">
        <v>0.3656229</v>
      </c>
      <c r="E1625" s="1">
        <v>0.3740566</v>
      </c>
      <c r="F1625" s="4">
        <f t="shared" si="1"/>
        <v>0.01290506778</v>
      </c>
      <c r="G1625" s="4">
        <f t="shared" si="2"/>
        <v>0.3562074901</v>
      </c>
    </row>
    <row r="1626">
      <c r="A1626" s="1">
        <v>16.2098758220672</v>
      </c>
      <c r="B1626" s="1">
        <v>30.340496</v>
      </c>
      <c r="C1626" s="1">
        <v>0.116172284</v>
      </c>
      <c r="D1626" s="1">
        <v>0.41811633</v>
      </c>
      <c r="E1626" s="1">
        <v>0.37457398</v>
      </c>
      <c r="F1626" s="4">
        <f t="shared" si="1"/>
        <v>0.01290803156</v>
      </c>
      <c r="G1626" s="4">
        <f t="shared" si="2"/>
        <v>0.3567248481</v>
      </c>
    </row>
    <row r="1627">
      <c r="A1627" s="1">
        <v>16.2200000286102</v>
      </c>
      <c r="B1627" s="1">
        <v>30.321447</v>
      </c>
      <c r="C1627" s="1">
        <v>0.11623893</v>
      </c>
      <c r="D1627" s="1">
        <v>0.44375268</v>
      </c>
      <c r="E1627" s="1">
        <v>0.3743388</v>
      </c>
      <c r="F1627" s="4">
        <f t="shared" si="1"/>
        <v>0.01291543667</v>
      </c>
      <c r="G1627" s="4">
        <f t="shared" si="2"/>
        <v>0.3564896753</v>
      </c>
    </row>
    <row r="1628">
      <c r="A1628" s="1">
        <v>16.230000257492</v>
      </c>
      <c r="B1628" s="1">
        <v>30.39764</v>
      </c>
      <c r="C1628" s="1">
        <v>0.1166255</v>
      </c>
      <c r="D1628" s="1">
        <v>0.105597265</v>
      </c>
      <c r="E1628" s="1">
        <v>0.3752795</v>
      </c>
      <c r="F1628" s="4">
        <f t="shared" si="1"/>
        <v>0.01295838889</v>
      </c>
      <c r="G1628" s="4">
        <f t="shared" si="2"/>
        <v>0.3574303296</v>
      </c>
    </row>
    <row r="1629">
      <c r="A1629" s="1">
        <v>16.2400004863739</v>
      </c>
      <c r="B1629" s="1">
        <v>30.563364</v>
      </c>
      <c r="C1629" s="1">
        <v>0.11678546</v>
      </c>
      <c r="D1629" s="1">
        <v>0.0042727217</v>
      </c>
      <c r="E1629" s="1">
        <v>0.37732545</v>
      </c>
      <c r="F1629" s="4">
        <f t="shared" si="1"/>
        <v>0.01297616222</v>
      </c>
      <c r="G1629" s="4">
        <f t="shared" si="2"/>
        <v>0.3594763049</v>
      </c>
    </row>
    <row r="1630">
      <c r="A1630" s="1">
        <v>16.2500007152557</v>
      </c>
      <c r="B1630" s="1">
        <v>30.658606</v>
      </c>
      <c r="C1630" s="1">
        <v>0.11674547</v>
      </c>
      <c r="D1630" s="1">
        <v>0.11170115</v>
      </c>
      <c r="E1630" s="1">
        <v>0.37850127</v>
      </c>
      <c r="F1630" s="4">
        <f t="shared" si="1"/>
        <v>0.01297171889</v>
      </c>
      <c r="G1630" s="4">
        <f t="shared" si="2"/>
        <v>0.3606521321</v>
      </c>
    </row>
    <row r="1631">
      <c r="A1631" s="1">
        <v>16.2599990367889</v>
      </c>
      <c r="B1631" s="1">
        <v>30.696703</v>
      </c>
      <c r="C1631" s="1">
        <v>0.1167588</v>
      </c>
      <c r="D1631" s="1">
        <v>0.17884393</v>
      </c>
      <c r="E1631" s="1">
        <v>0.3789716</v>
      </c>
      <c r="F1631" s="4">
        <f t="shared" si="1"/>
        <v>0.0129732</v>
      </c>
      <c r="G1631" s="4">
        <f t="shared" si="2"/>
        <v>0.3611224654</v>
      </c>
    </row>
    <row r="1632">
      <c r="A1632" s="1">
        <v>16.2698752880096</v>
      </c>
      <c r="B1632" s="1">
        <v>30.650986</v>
      </c>
      <c r="C1632" s="1">
        <v>0.1167588</v>
      </c>
      <c r="D1632" s="1">
        <v>0.25941524</v>
      </c>
      <c r="E1632" s="1">
        <v>0.37840718</v>
      </c>
      <c r="F1632" s="4">
        <f t="shared" si="1"/>
        <v>0.0129732</v>
      </c>
      <c r="G1632" s="4">
        <f t="shared" si="2"/>
        <v>0.360558058</v>
      </c>
    </row>
    <row r="1633">
      <c r="A1633" s="1">
        <v>16.2798755168914</v>
      </c>
      <c r="B1633" s="1">
        <v>30.681463</v>
      </c>
      <c r="C1633" s="1">
        <v>0.1167588</v>
      </c>
      <c r="D1633" s="1">
        <v>0.32655802</v>
      </c>
      <c r="E1633" s="1">
        <v>0.37878343</v>
      </c>
      <c r="F1633" s="4">
        <f t="shared" si="1"/>
        <v>0.0129732</v>
      </c>
      <c r="G1633" s="4">
        <f t="shared" si="2"/>
        <v>0.3609343173</v>
      </c>
    </row>
    <row r="1634">
      <c r="A1634" s="1">
        <v>16.2898757457733</v>
      </c>
      <c r="B1634" s="1">
        <v>30.6567</v>
      </c>
      <c r="C1634" s="1">
        <v>0.1167588</v>
      </c>
      <c r="D1634" s="1">
        <v>0.40712935</v>
      </c>
      <c r="E1634" s="1">
        <v>0.37847775</v>
      </c>
      <c r="F1634" s="4">
        <f t="shared" si="1"/>
        <v>0.0129732</v>
      </c>
      <c r="G1634" s="4">
        <f t="shared" si="2"/>
        <v>0.3606286012</v>
      </c>
    </row>
    <row r="1635">
      <c r="A1635" s="1">
        <v>16.2998740673065</v>
      </c>
      <c r="B1635" s="1">
        <v>30.635746</v>
      </c>
      <c r="C1635" s="1">
        <v>0.11686545</v>
      </c>
      <c r="D1635" s="1">
        <v>0.39003846</v>
      </c>
      <c r="E1635" s="1">
        <v>0.37821907</v>
      </c>
      <c r="F1635" s="4">
        <f t="shared" si="1"/>
        <v>0.01298505</v>
      </c>
      <c r="G1635" s="4">
        <f t="shared" si="2"/>
        <v>0.3603699099</v>
      </c>
    </row>
    <row r="1636">
      <c r="A1636" s="1">
        <v>16.3100001811981</v>
      </c>
      <c r="B1636" s="1">
        <v>30.71956</v>
      </c>
      <c r="C1636" s="1">
        <v>0.11731867</v>
      </c>
      <c r="D1636" s="1">
        <v>-0.006714277</v>
      </c>
      <c r="E1636" s="1">
        <v>0.37925377</v>
      </c>
      <c r="F1636" s="4">
        <f t="shared" si="1"/>
        <v>0.01303540778</v>
      </c>
      <c r="G1636" s="4">
        <f t="shared" si="2"/>
        <v>0.3614046506</v>
      </c>
    </row>
    <row r="1637">
      <c r="A1637" s="1">
        <v>16.3200004100799</v>
      </c>
      <c r="B1637" s="1">
        <v>30.86433</v>
      </c>
      <c r="C1637" s="1">
        <v>0.11747864</v>
      </c>
      <c r="D1637" s="1">
        <v>-0.12268815</v>
      </c>
      <c r="E1637" s="1">
        <v>0.38104105</v>
      </c>
      <c r="F1637" s="4">
        <f t="shared" si="1"/>
        <v>0.01305318222</v>
      </c>
      <c r="G1637" s="4">
        <f t="shared" si="2"/>
        <v>0.3631919346</v>
      </c>
    </row>
    <row r="1638">
      <c r="A1638" s="1">
        <v>16.3300006389617</v>
      </c>
      <c r="B1638" s="1">
        <v>30.990051</v>
      </c>
      <c r="C1638" s="1">
        <v>0.11742531</v>
      </c>
      <c r="D1638" s="1">
        <v>-0.0018311664</v>
      </c>
      <c r="E1638" s="1">
        <v>0.38259318</v>
      </c>
      <c r="F1638" s="4">
        <f t="shared" si="1"/>
        <v>0.01304725667</v>
      </c>
      <c r="G1638" s="4">
        <f t="shared" si="2"/>
        <v>0.3647440457</v>
      </c>
    </row>
    <row r="1639">
      <c r="A1639" s="1">
        <v>16.3400008678436</v>
      </c>
      <c r="B1639" s="1">
        <v>31.030052</v>
      </c>
      <c r="C1639" s="1">
        <v>0.11743864</v>
      </c>
      <c r="D1639" s="1">
        <v>0.0653116</v>
      </c>
      <c r="E1639" s="1">
        <v>0.38308698</v>
      </c>
      <c r="F1639" s="4">
        <f t="shared" si="1"/>
        <v>0.01304873778</v>
      </c>
      <c r="G1639" s="4">
        <f t="shared" si="2"/>
        <v>0.3652378852</v>
      </c>
    </row>
    <row r="1640">
      <c r="A1640" s="1">
        <v>16.3498752117157</v>
      </c>
      <c r="B1640" s="1">
        <v>31.011003</v>
      </c>
      <c r="C1640" s="1">
        <v>0.11743864</v>
      </c>
      <c r="D1640" s="1">
        <v>0.14588293</v>
      </c>
      <c r="E1640" s="1">
        <v>0.3828518</v>
      </c>
      <c r="F1640" s="4">
        <f t="shared" si="1"/>
        <v>0.01304873778</v>
      </c>
      <c r="G1640" s="4">
        <f t="shared" si="2"/>
        <v>0.3650027123</v>
      </c>
    </row>
    <row r="1641">
      <c r="A1641" s="1">
        <v>16.3599994182586</v>
      </c>
      <c r="B1641" s="1">
        <v>31.031958</v>
      </c>
      <c r="C1641" s="1">
        <v>0.11746531</v>
      </c>
      <c r="D1641" s="1">
        <v>0.18372704</v>
      </c>
      <c r="E1641" s="1">
        <v>0.38311052</v>
      </c>
      <c r="F1641" s="4">
        <f t="shared" si="1"/>
        <v>0.01305170111</v>
      </c>
      <c r="G1641" s="4">
        <f t="shared" si="2"/>
        <v>0.365261416</v>
      </c>
    </row>
    <row r="1642">
      <c r="A1642" s="1">
        <v>16.3698756694793</v>
      </c>
      <c r="B1642" s="1">
        <v>30.982431</v>
      </c>
      <c r="C1642" s="1">
        <v>0.117545284</v>
      </c>
      <c r="D1642" s="1">
        <v>0.18250626</v>
      </c>
      <c r="E1642" s="1">
        <v>0.3824991</v>
      </c>
      <c r="F1642" s="4">
        <f t="shared" si="1"/>
        <v>0.01306058711</v>
      </c>
      <c r="G1642" s="4">
        <f t="shared" si="2"/>
        <v>0.3646499716</v>
      </c>
    </row>
    <row r="1643">
      <c r="A1643" s="1">
        <v>16.3798739910125</v>
      </c>
      <c r="B1643" s="1">
        <v>31.049103</v>
      </c>
      <c r="C1643" s="1">
        <v>0.11767858</v>
      </c>
      <c r="D1643" s="1">
        <v>0.13733749</v>
      </c>
      <c r="E1643" s="1">
        <v>0.3833222</v>
      </c>
      <c r="F1643" s="4">
        <f t="shared" si="1"/>
        <v>0.01307539778</v>
      </c>
      <c r="G1643" s="4">
        <f t="shared" si="2"/>
        <v>0.3654730827</v>
      </c>
    </row>
    <row r="1644">
      <c r="A1644" s="1">
        <v>16.3898742198944</v>
      </c>
      <c r="B1644" s="1">
        <v>31.077673</v>
      </c>
      <c r="C1644" s="1">
        <v>0.11778523</v>
      </c>
      <c r="D1644" s="1">
        <v>0.07874016</v>
      </c>
      <c r="E1644" s="1">
        <v>0.38367492</v>
      </c>
      <c r="F1644" s="4">
        <f t="shared" si="1"/>
        <v>0.01308724778</v>
      </c>
      <c r="G1644" s="4">
        <f t="shared" si="2"/>
        <v>0.3658257988</v>
      </c>
    </row>
    <row r="1645">
      <c r="A1645" s="1">
        <v>16.400000333786</v>
      </c>
      <c r="B1645" s="1">
        <v>31.094816</v>
      </c>
      <c r="C1645" s="1">
        <v>0.117825225</v>
      </c>
      <c r="D1645" s="1">
        <v>0.11902582</v>
      </c>
      <c r="E1645" s="1">
        <v>0.38388658</v>
      </c>
      <c r="F1645" s="4">
        <f t="shared" si="1"/>
        <v>0.01309169167</v>
      </c>
      <c r="G1645" s="4">
        <f t="shared" si="2"/>
        <v>0.3660374407</v>
      </c>
    </row>
    <row r="1646">
      <c r="A1646" s="1">
        <v>16.4100005626678</v>
      </c>
      <c r="B1646" s="1">
        <v>31.169107</v>
      </c>
      <c r="C1646" s="1">
        <v>0.11785188</v>
      </c>
      <c r="D1646" s="1">
        <v>0.1861686</v>
      </c>
      <c r="E1646" s="1">
        <v>0.38480374</v>
      </c>
      <c r="F1646" s="4">
        <f t="shared" si="1"/>
        <v>0.01309465333</v>
      </c>
      <c r="G1646" s="4">
        <f t="shared" si="2"/>
        <v>0.3669546136</v>
      </c>
    </row>
    <row r="1647">
      <c r="A1647" s="1">
        <v>16.4200007915496</v>
      </c>
      <c r="B1647" s="1">
        <v>31.136724</v>
      </c>
      <c r="C1647" s="1">
        <v>0.11793186</v>
      </c>
      <c r="D1647" s="1">
        <v>0.16907771</v>
      </c>
      <c r="E1647" s="1">
        <v>0.38440394</v>
      </c>
      <c r="F1647" s="4">
        <f t="shared" si="1"/>
        <v>0.01310354</v>
      </c>
      <c r="G1647" s="4">
        <f t="shared" si="2"/>
        <v>0.3665548235</v>
      </c>
    </row>
    <row r="1648">
      <c r="A1648" s="1">
        <v>16.4299991130828</v>
      </c>
      <c r="B1648" s="1">
        <v>31.184347</v>
      </c>
      <c r="C1648" s="1">
        <v>0.11801183</v>
      </c>
      <c r="D1648" s="1">
        <v>0.15198682</v>
      </c>
      <c r="E1648" s="1">
        <v>0.38499188</v>
      </c>
      <c r="F1648" s="4">
        <f t="shared" si="1"/>
        <v>0.01311242556</v>
      </c>
      <c r="G1648" s="4">
        <f t="shared" si="2"/>
        <v>0.3671427617</v>
      </c>
    </row>
    <row r="1649">
      <c r="A1649" s="1">
        <v>16.4398753643035</v>
      </c>
      <c r="B1649" s="1">
        <v>31.195774</v>
      </c>
      <c r="C1649" s="1">
        <v>0.11805183</v>
      </c>
      <c r="D1649" s="1">
        <v>0.17762315</v>
      </c>
      <c r="E1649" s="1">
        <v>0.38513297</v>
      </c>
      <c r="F1649" s="4">
        <f t="shared" si="1"/>
        <v>0.01311687</v>
      </c>
      <c r="G1649" s="4">
        <f t="shared" si="2"/>
        <v>0.3672838358</v>
      </c>
    </row>
    <row r="1650">
      <c r="A1650" s="1">
        <v>16.4498755931854</v>
      </c>
      <c r="B1650" s="1">
        <v>31.211012</v>
      </c>
      <c r="C1650" s="1">
        <v>0.118091814</v>
      </c>
      <c r="D1650" s="1">
        <v>0.21546726</v>
      </c>
      <c r="E1650" s="1">
        <v>0.38532108</v>
      </c>
      <c r="F1650" s="4">
        <f t="shared" si="1"/>
        <v>0.01312131267</v>
      </c>
      <c r="G1650" s="4">
        <f t="shared" si="2"/>
        <v>0.3674719593</v>
      </c>
    </row>
    <row r="1651">
      <c r="A1651" s="1">
        <v>16.4598758220672</v>
      </c>
      <c r="B1651" s="1">
        <v>31.249111</v>
      </c>
      <c r="C1651" s="1">
        <v>0.118145145</v>
      </c>
      <c r="D1651" s="1">
        <v>0.24110359</v>
      </c>
      <c r="E1651" s="1">
        <v>0.38579145</v>
      </c>
      <c r="F1651" s="4">
        <f t="shared" si="1"/>
        <v>0.01312723833</v>
      </c>
      <c r="G1651" s="4">
        <f t="shared" si="2"/>
        <v>0.3679423173</v>
      </c>
    </row>
    <row r="1652">
      <c r="A1652" s="1">
        <v>16.4698741436004</v>
      </c>
      <c r="B1652" s="1">
        <v>31.216728</v>
      </c>
      <c r="C1652" s="1">
        <v>0.11818513</v>
      </c>
      <c r="D1652" s="1">
        <v>0.26551914</v>
      </c>
      <c r="E1652" s="1">
        <v>0.38539168</v>
      </c>
      <c r="F1652" s="4">
        <f t="shared" si="1"/>
        <v>0.01313168111</v>
      </c>
      <c r="G1652" s="4">
        <f t="shared" si="2"/>
        <v>0.3675425272</v>
      </c>
    </row>
    <row r="1653">
      <c r="A1653" s="1">
        <v>16.480000257492</v>
      </c>
      <c r="B1653" s="1">
        <v>31.275778</v>
      </c>
      <c r="C1653" s="1">
        <v>0.11818513</v>
      </c>
      <c r="D1653" s="1">
        <v>0.34609047</v>
      </c>
      <c r="E1653" s="1">
        <v>0.38612065</v>
      </c>
      <c r="F1653" s="4">
        <f t="shared" si="1"/>
        <v>0.01313168111</v>
      </c>
      <c r="G1653" s="4">
        <f t="shared" si="2"/>
        <v>0.3682715395</v>
      </c>
    </row>
    <row r="1654">
      <c r="A1654" s="1">
        <v>16.4900004863739</v>
      </c>
      <c r="B1654" s="1">
        <v>31.249111</v>
      </c>
      <c r="C1654" s="1">
        <v>0.11818513</v>
      </c>
      <c r="D1654" s="1">
        <v>0.4266618</v>
      </c>
      <c r="E1654" s="1">
        <v>0.38579145</v>
      </c>
      <c r="F1654" s="4">
        <f t="shared" si="1"/>
        <v>0.01313168111</v>
      </c>
      <c r="G1654" s="4">
        <f t="shared" si="2"/>
        <v>0.3679423173</v>
      </c>
    </row>
    <row r="1655">
      <c r="A1655" s="1">
        <v>16.4998748302459</v>
      </c>
      <c r="B1655" s="1">
        <v>31.226252</v>
      </c>
      <c r="C1655" s="1">
        <v>0.118411735</v>
      </c>
      <c r="D1655" s="1">
        <v>0.25575292</v>
      </c>
      <c r="E1655" s="1">
        <v>0.38550922</v>
      </c>
      <c r="F1655" s="4">
        <f t="shared" si="1"/>
        <v>0.01315685944</v>
      </c>
      <c r="G1655" s="4">
        <f t="shared" si="2"/>
        <v>0.3676601074</v>
      </c>
    </row>
    <row r="1656">
      <c r="A1656" s="1">
        <v>16.5099990367889</v>
      </c>
      <c r="B1656" s="1">
        <v>31.369116</v>
      </c>
      <c r="C1656" s="1">
        <v>0.11879832</v>
      </c>
      <c r="D1656" s="1">
        <v>-0.05676616</v>
      </c>
      <c r="E1656" s="1">
        <v>0.38727298</v>
      </c>
      <c r="F1656" s="4">
        <f t="shared" si="1"/>
        <v>0.01319981333</v>
      </c>
      <c r="G1656" s="4">
        <f t="shared" si="2"/>
        <v>0.3694238605</v>
      </c>
    </row>
    <row r="1657">
      <c r="A1657" s="1">
        <v>16.5199992656707</v>
      </c>
      <c r="B1657" s="1">
        <v>31.471977</v>
      </c>
      <c r="C1657" s="1">
        <v>0.11879832</v>
      </c>
      <c r="D1657" s="1">
        <v>-0.018922053</v>
      </c>
      <c r="E1657" s="1">
        <v>0.3885429</v>
      </c>
      <c r="F1657" s="4">
        <f t="shared" si="1"/>
        <v>0.01319981333</v>
      </c>
      <c r="G1657" s="4">
        <f t="shared" si="2"/>
        <v>0.3706937494</v>
      </c>
    </row>
    <row r="1658">
      <c r="A1658" s="1">
        <v>16.5299994945526</v>
      </c>
      <c r="B1658" s="1">
        <v>31.56722</v>
      </c>
      <c r="C1658" s="1">
        <v>0.118771665</v>
      </c>
      <c r="D1658" s="1">
        <v>0.10193493</v>
      </c>
      <c r="E1658" s="1">
        <v>0.3897187</v>
      </c>
      <c r="F1658" s="4">
        <f t="shared" si="1"/>
        <v>0.01319685167</v>
      </c>
      <c r="G1658" s="4">
        <f t="shared" si="2"/>
        <v>0.3718695889</v>
      </c>
    </row>
    <row r="1659">
      <c r="A1659" s="1">
        <v>16.5399997234344</v>
      </c>
      <c r="B1659" s="1">
        <v>31.571032</v>
      </c>
      <c r="C1659" s="1">
        <v>0.118784994</v>
      </c>
      <c r="D1659" s="1">
        <v>0.16907771</v>
      </c>
      <c r="E1659" s="1">
        <v>0.38976574</v>
      </c>
      <c r="F1659" s="4">
        <f t="shared" si="1"/>
        <v>0.01319833267</v>
      </c>
      <c r="G1659" s="4">
        <f t="shared" si="2"/>
        <v>0.3719166506</v>
      </c>
    </row>
    <row r="1660">
      <c r="A1660" s="1">
        <v>16.5499999523162</v>
      </c>
      <c r="B1660" s="1">
        <v>31.548172</v>
      </c>
      <c r="C1660" s="1">
        <v>0.118784994</v>
      </c>
      <c r="D1660" s="1">
        <v>0.23622048</v>
      </c>
      <c r="E1660" s="1">
        <v>0.38948354</v>
      </c>
      <c r="F1660" s="4">
        <f t="shared" si="1"/>
        <v>0.01319833267</v>
      </c>
      <c r="G1660" s="4">
        <f t="shared" si="2"/>
        <v>0.3716344284</v>
      </c>
    </row>
    <row r="1661">
      <c r="A1661" s="1">
        <v>16.5600001811981</v>
      </c>
      <c r="B1661" s="1">
        <v>31.557697</v>
      </c>
      <c r="C1661" s="1">
        <v>0.118784994</v>
      </c>
      <c r="D1661" s="1">
        <v>0.3167918</v>
      </c>
      <c r="E1661" s="1">
        <v>0.38960114</v>
      </c>
      <c r="F1661" s="4">
        <f t="shared" si="1"/>
        <v>0.01319833267</v>
      </c>
      <c r="G1661" s="4">
        <f t="shared" si="2"/>
        <v>0.371752021</v>
      </c>
    </row>
    <row r="1662">
      <c r="A1662" s="1">
        <v>16.5700004100799</v>
      </c>
      <c r="B1662" s="1">
        <v>31.485312</v>
      </c>
      <c r="C1662" s="1">
        <v>0.11882498</v>
      </c>
      <c r="D1662" s="1">
        <v>0.3546359</v>
      </c>
      <c r="E1662" s="1">
        <v>0.38870752</v>
      </c>
      <c r="F1662" s="4">
        <f t="shared" si="1"/>
        <v>0.01320277556</v>
      </c>
      <c r="G1662" s="4">
        <f t="shared" si="2"/>
        <v>0.370858379</v>
      </c>
    </row>
    <row r="1663">
      <c r="A1663" s="1">
        <v>16.579874753952</v>
      </c>
      <c r="B1663" s="1">
        <v>31.521503</v>
      </c>
      <c r="C1663" s="1">
        <v>0.11889163</v>
      </c>
      <c r="D1663" s="1">
        <v>0.3546359</v>
      </c>
      <c r="E1663" s="1">
        <v>0.38915431</v>
      </c>
      <c r="F1663" s="4">
        <f t="shared" si="1"/>
        <v>0.01321018111</v>
      </c>
      <c r="G1663" s="4">
        <f t="shared" si="2"/>
        <v>0.3713051815</v>
      </c>
    </row>
    <row r="1664">
      <c r="A1664" s="1">
        <v>16.5900008678436</v>
      </c>
      <c r="B1664" s="1">
        <v>31.500551</v>
      </c>
      <c r="C1664" s="1">
        <v>0.119024925</v>
      </c>
      <c r="D1664" s="1">
        <v>0.29603857</v>
      </c>
      <c r="E1664" s="1">
        <v>0.38889563</v>
      </c>
      <c r="F1664" s="4">
        <f t="shared" si="1"/>
        <v>0.01322499167</v>
      </c>
      <c r="G1664" s="4">
        <f t="shared" si="2"/>
        <v>0.3710465148</v>
      </c>
    </row>
    <row r="1665">
      <c r="A1665" s="1">
        <v>16.5999991893768</v>
      </c>
      <c r="B1665" s="1">
        <v>31.50436</v>
      </c>
      <c r="C1665" s="1">
        <v>0.11923821</v>
      </c>
      <c r="D1665" s="1">
        <v>0.15442838</v>
      </c>
      <c r="E1665" s="1">
        <v>0.38894266</v>
      </c>
      <c r="F1665" s="4">
        <f t="shared" si="1"/>
        <v>0.01324869</v>
      </c>
      <c r="G1665" s="4">
        <f t="shared" si="2"/>
        <v>0.3710935395</v>
      </c>
    </row>
    <row r="1666">
      <c r="A1666" s="1">
        <v>16.6098754405975</v>
      </c>
      <c r="B1666" s="1">
        <v>31.658653</v>
      </c>
      <c r="C1666" s="1">
        <v>0.11942484</v>
      </c>
      <c r="D1666" s="1">
        <v>0.025025941</v>
      </c>
      <c r="E1666" s="1">
        <v>0.3908475</v>
      </c>
      <c r="F1666" s="4">
        <f t="shared" si="1"/>
        <v>0.01326942667</v>
      </c>
      <c r="G1666" s="4">
        <f t="shared" si="2"/>
        <v>0.3729983914</v>
      </c>
    </row>
    <row r="1667">
      <c r="A1667" s="1">
        <v>16.6199996471405</v>
      </c>
      <c r="B1667" s="1">
        <v>31.702465</v>
      </c>
      <c r="C1667" s="1">
        <v>0.11950482</v>
      </c>
      <c r="D1667" s="1">
        <v>0.037233718</v>
      </c>
      <c r="E1667" s="1">
        <v>0.3913884</v>
      </c>
      <c r="F1667" s="4">
        <f t="shared" si="1"/>
        <v>0.01327831333</v>
      </c>
      <c r="G1667" s="4">
        <f t="shared" si="2"/>
        <v>0.3735392802</v>
      </c>
    </row>
    <row r="1668">
      <c r="A1668" s="1">
        <v>16.6298739910125</v>
      </c>
      <c r="B1668" s="1">
        <v>31.812946</v>
      </c>
      <c r="C1668" s="1">
        <v>0.11950482</v>
      </c>
      <c r="D1668" s="1">
        <v>0.089727156</v>
      </c>
      <c r="E1668" s="1">
        <v>0.39275238</v>
      </c>
      <c r="F1668" s="4">
        <f t="shared" si="1"/>
        <v>0.01327831333</v>
      </c>
      <c r="G1668" s="4">
        <f t="shared" si="2"/>
        <v>0.3749032432</v>
      </c>
    </row>
    <row r="1669">
      <c r="A1669" s="1">
        <v>16.6398742198944</v>
      </c>
      <c r="B1669" s="1">
        <v>31.816757</v>
      </c>
      <c r="C1669" s="1">
        <v>0.11950482</v>
      </c>
      <c r="D1669" s="1">
        <v>0.17029849</v>
      </c>
      <c r="E1669" s="1">
        <v>0.3927994</v>
      </c>
      <c r="F1669" s="4">
        <f t="shared" si="1"/>
        <v>0.01327831333</v>
      </c>
      <c r="G1669" s="4">
        <f t="shared" si="2"/>
        <v>0.3749502926</v>
      </c>
    </row>
    <row r="1670">
      <c r="A1670" s="1">
        <v>16.650000333786</v>
      </c>
      <c r="B1670" s="1">
        <v>31.812946</v>
      </c>
      <c r="C1670" s="1">
        <v>0.11957147</v>
      </c>
      <c r="D1670" s="1">
        <v>0.17884393</v>
      </c>
      <c r="E1670" s="1">
        <v>0.39275238</v>
      </c>
      <c r="F1670" s="4">
        <f t="shared" si="1"/>
        <v>0.01328571889</v>
      </c>
      <c r="G1670" s="4">
        <f t="shared" si="2"/>
        <v>0.3749032432</v>
      </c>
    </row>
    <row r="1671">
      <c r="A1671" s="1">
        <v>16.659874677658</v>
      </c>
      <c r="B1671" s="1">
        <v>31.894855</v>
      </c>
      <c r="C1671" s="1">
        <v>0.1196781</v>
      </c>
      <c r="D1671" s="1">
        <v>0.13245438</v>
      </c>
      <c r="E1671" s="1">
        <v>0.3937636</v>
      </c>
      <c r="F1671" s="4">
        <f t="shared" si="1"/>
        <v>0.01329756667</v>
      </c>
      <c r="G1671" s="4">
        <f t="shared" si="2"/>
        <v>0.3759144654</v>
      </c>
    </row>
    <row r="1672">
      <c r="A1672" s="1">
        <v>16.6698749065399</v>
      </c>
      <c r="B1672" s="1">
        <v>31.866282</v>
      </c>
      <c r="C1672" s="1">
        <v>0.11975809</v>
      </c>
      <c r="D1672" s="1">
        <v>0.13001283</v>
      </c>
      <c r="E1672" s="1">
        <v>0.39341083</v>
      </c>
      <c r="F1672" s="4">
        <f t="shared" si="1"/>
        <v>0.01330645444</v>
      </c>
      <c r="G1672" s="4">
        <f t="shared" si="2"/>
        <v>0.3755617123</v>
      </c>
    </row>
    <row r="1673">
      <c r="A1673" s="1">
        <v>16.6798751354217</v>
      </c>
      <c r="B1673" s="1">
        <v>31.927238</v>
      </c>
      <c r="C1673" s="1">
        <v>0.11979809</v>
      </c>
      <c r="D1673" s="1">
        <v>0.15686993</v>
      </c>
      <c r="E1673" s="1">
        <v>0.39416337</v>
      </c>
      <c r="F1673" s="4">
        <f t="shared" si="1"/>
        <v>0.01331089889</v>
      </c>
      <c r="G1673" s="4">
        <f t="shared" si="2"/>
        <v>0.3763142556</v>
      </c>
    </row>
    <row r="1674">
      <c r="A1674" s="1">
        <v>16.6898753643035</v>
      </c>
      <c r="B1674" s="1">
        <v>31.940573</v>
      </c>
      <c r="C1674" s="1">
        <v>0.119824745</v>
      </c>
      <c r="D1674" s="1">
        <v>0.20936337</v>
      </c>
      <c r="E1674" s="1">
        <v>0.39432803</v>
      </c>
      <c r="F1674" s="4">
        <f t="shared" si="1"/>
        <v>0.01331386056</v>
      </c>
      <c r="G1674" s="4">
        <f t="shared" si="2"/>
        <v>0.3764788852</v>
      </c>
    </row>
    <row r="1675">
      <c r="A1675" s="1">
        <v>16.6998755931854</v>
      </c>
      <c r="B1675" s="1">
        <v>31.932953</v>
      </c>
      <c r="C1675" s="1">
        <v>0.1198514</v>
      </c>
      <c r="D1675" s="1">
        <v>0.2618568</v>
      </c>
      <c r="E1675" s="1">
        <v>0.39423394</v>
      </c>
      <c r="F1675" s="4">
        <f t="shared" si="1"/>
        <v>0.01331682222</v>
      </c>
      <c r="G1675" s="4">
        <f t="shared" si="2"/>
        <v>0.3763848111</v>
      </c>
    </row>
    <row r="1676">
      <c r="A1676" s="1">
        <v>16.7099997997283</v>
      </c>
      <c r="B1676" s="1">
        <v>31.97867</v>
      </c>
      <c r="C1676" s="1">
        <v>0.11991805</v>
      </c>
      <c r="D1676" s="1">
        <v>0.25697368</v>
      </c>
      <c r="E1676" s="1">
        <v>0.3947983</v>
      </c>
      <c r="F1676" s="4">
        <f t="shared" si="1"/>
        <v>0.01332422778</v>
      </c>
      <c r="G1676" s="4">
        <f t="shared" si="2"/>
        <v>0.3769492185</v>
      </c>
    </row>
    <row r="1677">
      <c r="A1677" s="1">
        <v>16.7200000286102</v>
      </c>
      <c r="B1677" s="1">
        <v>31.931047</v>
      </c>
      <c r="C1677" s="1">
        <v>0.119984694</v>
      </c>
      <c r="D1677" s="1">
        <v>0.2667399</v>
      </c>
      <c r="E1677" s="1">
        <v>0.39421043</v>
      </c>
      <c r="F1677" s="4">
        <f t="shared" si="1"/>
        <v>0.01333163267</v>
      </c>
      <c r="G1677" s="4">
        <f t="shared" si="2"/>
        <v>0.3763612802</v>
      </c>
    </row>
    <row r="1678">
      <c r="A1678" s="1">
        <v>16.730000257492</v>
      </c>
      <c r="B1678" s="1">
        <v>31.98248</v>
      </c>
      <c r="C1678" s="1">
        <v>0.12003802</v>
      </c>
      <c r="D1678" s="1">
        <v>0.29237625</v>
      </c>
      <c r="E1678" s="1">
        <v>0.39484537</v>
      </c>
      <c r="F1678" s="4">
        <f t="shared" si="1"/>
        <v>0.01333755778</v>
      </c>
      <c r="G1678" s="4">
        <f t="shared" si="2"/>
        <v>0.3769962556</v>
      </c>
    </row>
    <row r="1679">
      <c r="A1679" s="1">
        <v>16.7400004863739</v>
      </c>
      <c r="B1679" s="1">
        <v>31.999624</v>
      </c>
      <c r="C1679" s="1">
        <v>0.12010468</v>
      </c>
      <c r="D1679" s="1">
        <v>0.30214247</v>
      </c>
      <c r="E1679" s="1">
        <v>0.39505705</v>
      </c>
      <c r="F1679" s="4">
        <f t="shared" si="1"/>
        <v>0.01334496444</v>
      </c>
      <c r="G1679" s="4">
        <f t="shared" si="2"/>
        <v>0.3772079099</v>
      </c>
    </row>
    <row r="1680">
      <c r="A1680" s="1">
        <v>16.7498748302459</v>
      </c>
      <c r="B1680" s="1">
        <v>32.009148</v>
      </c>
      <c r="C1680" s="1">
        <v>0.120144665</v>
      </c>
      <c r="D1680" s="1">
        <v>0.32655802</v>
      </c>
      <c r="E1680" s="1">
        <v>0.3951746</v>
      </c>
      <c r="F1680" s="4">
        <f t="shared" si="1"/>
        <v>0.01334940722</v>
      </c>
      <c r="G1680" s="4">
        <f t="shared" si="2"/>
        <v>0.3773254901</v>
      </c>
    </row>
    <row r="1681">
      <c r="A1681" s="1">
        <v>16.7598750591278</v>
      </c>
      <c r="B1681" s="1">
        <v>32.04915</v>
      </c>
      <c r="C1681" s="1">
        <v>0.12017132</v>
      </c>
      <c r="D1681" s="1">
        <v>0.36684367</v>
      </c>
      <c r="E1681" s="1">
        <v>0.39566848</v>
      </c>
      <c r="F1681" s="4">
        <f t="shared" si="1"/>
        <v>0.01335236889</v>
      </c>
      <c r="G1681" s="4">
        <f t="shared" si="2"/>
        <v>0.377819342</v>
      </c>
    </row>
    <row r="1682">
      <c r="A1682" s="1">
        <v>16.7698752880096</v>
      </c>
      <c r="B1682" s="1">
        <v>31.995813</v>
      </c>
      <c r="C1682" s="1">
        <v>0.12019798</v>
      </c>
      <c r="D1682" s="1">
        <v>0.4205579</v>
      </c>
      <c r="E1682" s="1">
        <v>0.39500996</v>
      </c>
      <c r="F1682" s="4">
        <f t="shared" si="1"/>
        <v>0.01335533111</v>
      </c>
      <c r="G1682" s="4">
        <f t="shared" si="2"/>
        <v>0.3771608605</v>
      </c>
    </row>
    <row r="1683">
      <c r="A1683" s="1">
        <v>16.7799994945526</v>
      </c>
      <c r="B1683" s="1">
        <v>32.045338</v>
      </c>
      <c r="C1683" s="1">
        <v>0.12023798</v>
      </c>
      <c r="D1683" s="1">
        <v>0.45962277</v>
      </c>
      <c r="E1683" s="1">
        <v>0.3956214</v>
      </c>
      <c r="F1683" s="4">
        <f t="shared" si="1"/>
        <v>0.01335977556</v>
      </c>
      <c r="G1683" s="4">
        <f t="shared" si="2"/>
        <v>0.3777722802</v>
      </c>
    </row>
    <row r="1684">
      <c r="A1684" s="1">
        <v>16.7898757457733</v>
      </c>
      <c r="B1684" s="1">
        <v>32.060577</v>
      </c>
      <c r="C1684" s="1">
        <v>0.12037128</v>
      </c>
      <c r="D1684" s="1">
        <v>0.3875969</v>
      </c>
      <c r="E1684" s="1">
        <v>0.39580956</v>
      </c>
      <c r="F1684" s="4">
        <f t="shared" si="1"/>
        <v>0.01337458667</v>
      </c>
      <c r="G1684" s="4">
        <f t="shared" si="2"/>
        <v>0.377960416</v>
      </c>
    </row>
    <row r="1685">
      <c r="A1685" s="1">
        <v>16.7999999523162</v>
      </c>
      <c r="B1685" s="1">
        <v>32.112007</v>
      </c>
      <c r="C1685" s="1">
        <v>0.1208245</v>
      </c>
      <c r="D1685" s="1">
        <v>0.006714277</v>
      </c>
      <c r="E1685" s="1">
        <v>0.3964445</v>
      </c>
      <c r="F1685" s="4">
        <f t="shared" si="1"/>
        <v>0.01342494444</v>
      </c>
      <c r="G1685" s="4">
        <f t="shared" si="2"/>
        <v>0.3785953543</v>
      </c>
    </row>
    <row r="1686">
      <c r="A1686" s="1">
        <v>16.8100001811981</v>
      </c>
      <c r="B1686" s="1">
        <v>32.365353</v>
      </c>
      <c r="C1686" s="1">
        <v>0.1209578</v>
      </c>
      <c r="D1686" s="1">
        <v>-0.06653238</v>
      </c>
      <c r="E1686" s="1">
        <v>0.3995722</v>
      </c>
      <c r="F1686" s="4">
        <f t="shared" si="1"/>
        <v>0.01343975556</v>
      </c>
      <c r="G1686" s="4">
        <f t="shared" si="2"/>
        <v>0.3817230827</v>
      </c>
    </row>
    <row r="1687">
      <c r="A1687" s="1">
        <v>16.8198745250701</v>
      </c>
      <c r="B1687" s="1">
        <v>32.40726</v>
      </c>
      <c r="C1687" s="1">
        <v>0.12093114</v>
      </c>
      <c r="D1687" s="1">
        <v>0.027467497</v>
      </c>
      <c r="E1687" s="1">
        <v>0.40008962</v>
      </c>
      <c r="F1687" s="4">
        <f t="shared" si="1"/>
        <v>0.01343679333</v>
      </c>
      <c r="G1687" s="4">
        <f t="shared" si="2"/>
        <v>0.3822404531</v>
      </c>
    </row>
    <row r="1688">
      <c r="A1688" s="1">
        <v>16.8300006389617</v>
      </c>
      <c r="B1688" s="1">
        <v>32.502502</v>
      </c>
      <c r="C1688" s="1">
        <v>0.12094447</v>
      </c>
      <c r="D1688" s="1">
        <v>0.09461027</v>
      </c>
      <c r="E1688" s="1">
        <v>0.4012654</v>
      </c>
      <c r="F1688" s="4">
        <f t="shared" si="1"/>
        <v>0.01343827444</v>
      </c>
      <c r="G1688" s="4">
        <f t="shared" si="2"/>
        <v>0.3834162802</v>
      </c>
    </row>
    <row r="1689">
      <c r="A1689" s="1">
        <v>16.8400008678436</v>
      </c>
      <c r="B1689" s="1">
        <v>32.517742</v>
      </c>
      <c r="C1689" s="1">
        <v>0.12094447</v>
      </c>
      <c r="D1689" s="1">
        <v>0.16175304</v>
      </c>
      <c r="E1689" s="1">
        <v>0.40145355</v>
      </c>
      <c r="F1689" s="4">
        <f t="shared" si="1"/>
        <v>0.01343827444</v>
      </c>
      <c r="G1689" s="4">
        <f t="shared" si="2"/>
        <v>0.3836044284</v>
      </c>
    </row>
    <row r="1690">
      <c r="A1690" s="1">
        <v>16.8498752117157</v>
      </c>
      <c r="B1690" s="1">
        <v>32.470123</v>
      </c>
      <c r="C1690" s="1">
        <v>0.12097113</v>
      </c>
      <c r="D1690" s="1">
        <v>0.21546726</v>
      </c>
      <c r="E1690" s="1">
        <v>0.40086564</v>
      </c>
      <c r="F1690" s="4">
        <f t="shared" si="1"/>
        <v>0.01344123667</v>
      </c>
      <c r="G1690" s="4">
        <f t="shared" si="2"/>
        <v>0.3830165395</v>
      </c>
    </row>
    <row r="1691">
      <c r="A1691" s="1">
        <v>16.8598754405975</v>
      </c>
      <c r="B1691" s="1">
        <v>32.502502</v>
      </c>
      <c r="C1691" s="1">
        <v>0.12103779</v>
      </c>
      <c r="D1691" s="1">
        <v>0.2240127</v>
      </c>
      <c r="E1691" s="1">
        <v>0.4012654</v>
      </c>
      <c r="F1691" s="4">
        <f t="shared" si="1"/>
        <v>0.01344864333</v>
      </c>
      <c r="G1691" s="4">
        <f t="shared" si="2"/>
        <v>0.3834162802</v>
      </c>
    </row>
    <row r="1692">
      <c r="A1692" s="1">
        <v>16.8698756694793</v>
      </c>
      <c r="B1692" s="1">
        <v>32.456787</v>
      </c>
      <c r="C1692" s="1">
        <v>0.121184416</v>
      </c>
      <c r="D1692" s="1">
        <v>0.15076604</v>
      </c>
      <c r="E1692" s="1">
        <v>0.40070105</v>
      </c>
      <c r="F1692" s="4">
        <f t="shared" si="1"/>
        <v>0.01346493511</v>
      </c>
      <c r="G1692" s="4">
        <f t="shared" si="2"/>
        <v>0.3828518975</v>
      </c>
    </row>
    <row r="1693">
      <c r="A1693" s="1">
        <v>16.8798739910125</v>
      </c>
      <c r="B1693" s="1">
        <v>32.53298</v>
      </c>
      <c r="C1693" s="1">
        <v>0.121317714</v>
      </c>
      <c r="D1693" s="1">
        <v>0.07751938</v>
      </c>
      <c r="E1693" s="1">
        <v>0.40164167</v>
      </c>
      <c r="F1693" s="4">
        <f t="shared" si="1"/>
        <v>0.013479746</v>
      </c>
      <c r="G1693" s="4">
        <f t="shared" si="2"/>
        <v>0.3837925519</v>
      </c>
    </row>
    <row r="1694">
      <c r="A1694" s="1">
        <v>16.8898742198944</v>
      </c>
      <c r="B1694" s="1">
        <v>32.56727</v>
      </c>
      <c r="C1694" s="1">
        <v>0.121397704</v>
      </c>
      <c r="D1694" s="1">
        <v>0.075077824</v>
      </c>
      <c r="E1694" s="1">
        <v>0.402065</v>
      </c>
      <c r="F1694" s="4">
        <f t="shared" si="1"/>
        <v>0.01348863378</v>
      </c>
      <c r="G1694" s="4">
        <f t="shared" si="2"/>
        <v>0.3842158852</v>
      </c>
    </row>
    <row r="1695">
      <c r="A1695" s="1">
        <v>16.8998744487762</v>
      </c>
      <c r="B1695" s="1">
        <v>32.588223</v>
      </c>
      <c r="C1695" s="1">
        <v>0.12142436</v>
      </c>
      <c r="D1695" s="1">
        <v>0.115363486</v>
      </c>
      <c r="E1695" s="1">
        <v>0.4023237</v>
      </c>
      <c r="F1695" s="4">
        <f t="shared" si="1"/>
        <v>0.01349159556</v>
      </c>
      <c r="G1695" s="4">
        <f t="shared" si="2"/>
        <v>0.3844745642</v>
      </c>
    </row>
    <row r="1696">
      <c r="A1696" s="1">
        <v>16.909874677658</v>
      </c>
      <c r="B1696" s="1">
        <v>32.668224</v>
      </c>
      <c r="C1696" s="1">
        <v>0.12147768</v>
      </c>
      <c r="D1696" s="1">
        <v>0.13977905</v>
      </c>
      <c r="E1696" s="1">
        <v>0.40331137</v>
      </c>
      <c r="F1696" s="4">
        <f t="shared" si="1"/>
        <v>0.01349752</v>
      </c>
      <c r="G1696" s="4">
        <f t="shared" si="2"/>
        <v>0.3854622309</v>
      </c>
    </row>
    <row r="1697">
      <c r="A1697" s="1">
        <v>16.9198749065399</v>
      </c>
      <c r="B1697" s="1">
        <v>32.639652</v>
      </c>
      <c r="C1697" s="1">
        <v>0.12157099</v>
      </c>
      <c r="D1697" s="1">
        <v>0.10803882</v>
      </c>
      <c r="E1697" s="1">
        <v>0.40295863</v>
      </c>
      <c r="F1697" s="4">
        <f t="shared" si="1"/>
        <v>0.01350788778</v>
      </c>
      <c r="G1697" s="4">
        <f t="shared" si="2"/>
        <v>0.3851094901</v>
      </c>
    </row>
    <row r="1698">
      <c r="A1698" s="1">
        <v>16.9299991130828</v>
      </c>
      <c r="B1698" s="1">
        <v>32.70632</v>
      </c>
      <c r="C1698" s="1">
        <v>0.121637635</v>
      </c>
      <c r="D1698" s="1">
        <v>0.11780504</v>
      </c>
      <c r="E1698" s="1">
        <v>0.4037817</v>
      </c>
      <c r="F1698" s="4">
        <f t="shared" si="1"/>
        <v>0.01351529278</v>
      </c>
      <c r="G1698" s="4">
        <f t="shared" si="2"/>
        <v>0.3859325519</v>
      </c>
    </row>
    <row r="1699">
      <c r="A1699" s="1">
        <v>16.9398753643035</v>
      </c>
      <c r="B1699" s="1">
        <v>32.719658</v>
      </c>
      <c r="C1699" s="1">
        <v>0.12167764</v>
      </c>
      <c r="D1699" s="1">
        <v>0.15442838</v>
      </c>
      <c r="E1699" s="1">
        <v>0.4039463</v>
      </c>
      <c r="F1699" s="4">
        <f t="shared" si="1"/>
        <v>0.01351973778</v>
      </c>
      <c r="G1699" s="4">
        <f t="shared" si="2"/>
        <v>0.3860972185</v>
      </c>
    </row>
    <row r="1700">
      <c r="A1700" s="1">
        <v>16.9498755931854</v>
      </c>
      <c r="B1700" s="1">
        <v>32.729183</v>
      </c>
      <c r="C1700" s="1">
        <v>0.121717624</v>
      </c>
      <c r="D1700" s="1">
        <v>0.17884393</v>
      </c>
      <c r="E1700" s="1">
        <v>0.4040639</v>
      </c>
      <c r="F1700" s="4">
        <f t="shared" si="1"/>
        <v>0.01352418044</v>
      </c>
      <c r="G1700" s="4">
        <f t="shared" si="2"/>
        <v>0.3862148111</v>
      </c>
    </row>
    <row r="1701">
      <c r="A1701" s="1">
        <v>16.9599997997283</v>
      </c>
      <c r="B1701" s="1">
        <v>32.78442</v>
      </c>
      <c r="C1701" s="1">
        <v>0.12177095</v>
      </c>
      <c r="D1701" s="1">
        <v>0.20325948</v>
      </c>
      <c r="E1701" s="1">
        <v>0.4047459</v>
      </c>
      <c r="F1701" s="4">
        <f t="shared" si="1"/>
        <v>0.01353010556</v>
      </c>
      <c r="G1701" s="4">
        <f t="shared" si="2"/>
        <v>0.3868967494</v>
      </c>
    </row>
    <row r="1702">
      <c r="A1702" s="1">
        <v>16.9700000286102</v>
      </c>
      <c r="B1702" s="1">
        <v>32.738705</v>
      </c>
      <c r="C1702" s="1">
        <v>0.12185092</v>
      </c>
      <c r="D1702" s="1">
        <v>0.2020387</v>
      </c>
      <c r="E1702" s="1">
        <v>0.40418148</v>
      </c>
      <c r="F1702" s="4">
        <f t="shared" si="1"/>
        <v>0.01353899111</v>
      </c>
      <c r="G1702" s="4">
        <f t="shared" si="2"/>
        <v>0.3863323667</v>
      </c>
    </row>
    <row r="1703">
      <c r="A1703" s="1">
        <v>16.9798743724823</v>
      </c>
      <c r="B1703" s="1">
        <v>32.786327</v>
      </c>
      <c r="C1703" s="1">
        <v>0.12187758</v>
      </c>
      <c r="D1703" s="1">
        <v>0.24232437</v>
      </c>
      <c r="E1703" s="1">
        <v>0.40476942</v>
      </c>
      <c r="F1703" s="4">
        <f t="shared" si="1"/>
        <v>0.01354195333</v>
      </c>
      <c r="G1703" s="4">
        <f t="shared" si="2"/>
        <v>0.3869202926</v>
      </c>
    </row>
    <row r="1704">
      <c r="A1704" s="1">
        <v>16.9900004863739</v>
      </c>
      <c r="B1704" s="1">
        <v>32.778706</v>
      </c>
      <c r="C1704" s="1">
        <v>0.12187758</v>
      </c>
      <c r="D1704" s="1">
        <v>0.32289568</v>
      </c>
      <c r="E1704" s="1">
        <v>0.40467533</v>
      </c>
      <c r="F1704" s="4">
        <f t="shared" si="1"/>
        <v>0.01354195333</v>
      </c>
      <c r="G1704" s="4">
        <f t="shared" si="2"/>
        <v>0.3868262062</v>
      </c>
    </row>
    <row r="1705">
      <c r="A1705" s="1">
        <v>17.0000007152557</v>
      </c>
      <c r="B1705" s="1">
        <v>32.75585</v>
      </c>
      <c r="C1705" s="1">
        <v>0.12187758</v>
      </c>
      <c r="D1705" s="1">
        <v>0.39003846</v>
      </c>
      <c r="E1705" s="1">
        <v>0.40439317</v>
      </c>
      <c r="F1705" s="4">
        <f t="shared" si="1"/>
        <v>0.01354195333</v>
      </c>
      <c r="G1705" s="4">
        <f t="shared" si="2"/>
        <v>0.3865440333</v>
      </c>
    </row>
    <row r="1706">
      <c r="A1706" s="1">
        <v>17.0099990367889</v>
      </c>
      <c r="B1706" s="1">
        <v>32.7749</v>
      </c>
      <c r="C1706" s="1">
        <v>0.121957555</v>
      </c>
      <c r="D1706" s="1">
        <v>0.414454</v>
      </c>
      <c r="E1706" s="1">
        <v>0.40462834</v>
      </c>
      <c r="F1706" s="4">
        <f t="shared" si="1"/>
        <v>0.01355083944</v>
      </c>
      <c r="G1706" s="4">
        <f t="shared" si="2"/>
        <v>0.3867792185</v>
      </c>
    </row>
    <row r="1707">
      <c r="A1707" s="1">
        <v>17.0199992656707</v>
      </c>
      <c r="B1707" s="1">
        <v>32.782516</v>
      </c>
      <c r="C1707" s="1">
        <v>0.12238413</v>
      </c>
      <c r="D1707" s="1">
        <v>0.04699994</v>
      </c>
      <c r="E1707" s="1">
        <v>0.40472236</v>
      </c>
      <c r="F1707" s="4">
        <f t="shared" si="1"/>
        <v>0.01359823667</v>
      </c>
      <c r="G1707" s="4">
        <f t="shared" si="2"/>
        <v>0.3868732432</v>
      </c>
    </row>
    <row r="1708">
      <c r="A1708" s="1">
        <v>17.0299994945526</v>
      </c>
      <c r="B1708" s="1">
        <v>32.944427</v>
      </c>
      <c r="C1708" s="1">
        <v>0.12246411</v>
      </c>
      <c r="D1708" s="1">
        <v>0.0018311664</v>
      </c>
      <c r="E1708" s="1">
        <v>0.4067213</v>
      </c>
      <c r="F1708" s="4">
        <f t="shared" si="1"/>
        <v>0.01360712333</v>
      </c>
      <c r="G1708" s="4">
        <f t="shared" si="2"/>
        <v>0.3888721444</v>
      </c>
    </row>
    <row r="1709">
      <c r="A1709" s="1">
        <v>17.0398757457733</v>
      </c>
      <c r="B1709" s="1">
        <v>33.03396</v>
      </c>
      <c r="C1709" s="1">
        <v>0.12238413</v>
      </c>
      <c r="D1709" s="1">
        <v>0.16297382</v>
      </c>
      <c r="E1709" s="1">
        <v>0.4078266</v>
      </c>
      <c r="F1709" s="4">
        <f t="shared" si="1"/>
        <v>0.01359823667</v>
      </c>
      <c r="G1709" s="4">
        <f t="shared" si="2"/>
        <v>0.3899774901</v>
      </c>
    </row>
    <row r="1710">
      <c r="A1710" s="1">
        <v>17.0499999523162</v>
      </c>
      <c r="B1710" s="1">
        <v>33.01491</v>
      </c>
      <c r="C1710" s="1">
        <v>0.12238413</v>
      </c>
      <c r="D1710" s="1">
        <v>0.24354514</v>
      </c>
      <c r="E1710" s="1">
        <v>0.40759143</v>
      </c>
      <c r="F1710" s="4">
        <f t="shared" si="1"/>
        <v>0.01359823667</v>
      </c>
      <c r="G1710" s="4">
        <f t="shared" si="2"/>
        <v>0.3897423049</v>
      </c>
    </row>
    <row r="1711">
      <c r="A1711" s="1">
        <v>17.0598742961883</v>
      </c>
      <c r="B1711" s="1">
        <v>33.068245</v>
      </c>
      <c r="C1711" s="1">
        <v>0.12239746</v>
      </c>
      <c r="D1711" s="1">
        <v>0.29725936</v>
      </c>
      <c r="E1711" s="1">
        <v>0.40824986</v>
      </c>
      <c r="F1711" s="4">
        <f t="shared" si="1"/>
        <v>0.01359971778</v>
      </c>
      <c r="G1711" s="4">
        <f t="shared" si="2"/>
        <v>0.3904007617</v>
      </c>
    </row>
    <row r="1712">
      <c r="A1712" s="1">
        <v>17.0698745250701</v>
      </c>
      <c r="B1712" s="1">
        <v>33.00729</v>
      </c>
      <c r="C1712" s="1">
        <v>0.12239746</v>
      </c>
      <c r="D1712" s="1">
        <v>0.37783068</v>
      </c>
      <c r="E1712" s="1">
        <v>0.40749735</v>
      </c>
      <c r="F1712" s="4">
        <f t="shared" si="1"/>
        <v>0.01359971778</v>
      </c>
      <c r="G1712" s="4">
        <f t="shared" si="2"/>
        <v>0.3896482309</v>
      </c>
    </row>
    <row r="1713">
      <c r="A1713" s="1">
        <v>17.0800006389617</v>
      </c>
      <c r="B1713" s="1">
        <v>32.993958</v>
      </c>
      <c r="C1713" s="1">
        <v>0.12239746</v>
      </c>
      <c r="D1713" s="1">
        <v>0.44497344</v>
      </c>
      <c r="E1713" s="1">
        <v>0.40733275</v>
      </c>
      <c r="F1713" s="4">
        <f t="shared" si="1"/>
        <v>0.01359971778</v>
      </c>
      <c r="G1713" s="4">
        <f t="shared" si="2"/>
        <v>0.3894836383</v>
      </c>
    </row>
    <row r="1714">
      <c r="A1714" s="1">
        <v>17.0900008678436</v>
      </c>
      <c r="B1714" s="1">
        <v>32.978718</v>
      </c>
      <c r="C1714" s="1">
        <v>0.1226774</v>
      </c>
      <c r="D1714" s="1">
        <v>0.24476592</v>
      </c>
      <c r="E1714" s="1">
        <v>0.40714458</v>
      </c>
      <c r="F1714" s="4">
        <f t="shared" si="1"/>
        <v>0.01363082222</v>
      </c>
      <c r="G1714" s="4">
        <f t="shared" si="2"/>
        <v>0.3892954901</v>
      </c>
    </row>
    <row r="1715">
      <c r="A1715" s="1">
        <v>17.0999991893768</v>
      </c>
      <c r="B1715" s="1">
        <v>33.072056</v>
      </c>
      <c r="C1715" s="1">
        <v>0.123077296</v>
      </c>
      <c r="D1715" s="1">
        <v>-0.095831044</v>
      </c>
      <c r="E1715" s="1">
        <v>0.4082969</v>
      </c>
      <c r="F1715" s="4">
        <f t="shared" si="1"/>
        <v>0.01367525511</v>
      </c>
      <c r="G1715" s="4">
        <f t="shared" si="2"/>
        <v>0.3904478111</v>
      </c>
    </row>
    <row r="1716">
      <c r="A1716" s="1">
        <v>17.1098754405975</v>
      </c>
      <c r="B1716" s="1">
        <v>33.28159</v>
      </c>
      <c r="C1716" s="1">
        <v>0.12310396</v>
      </c>
      <c r="D1716" s="1">
        <v>-0.07141549</v>
      </c>
      <c r="E1716" s="1">
        <v>0.41088375</v>
      </c>
      <c r="F1716" s="4">
        <f t="shared" si="1"/>
        <v>0.01367821778</v>
      </c>
      <c r="G1716" s="4">
        <f t="shared" si="2"/>
        <v>0.3930346506</v>
      </c>
    </row>
    <row r="1717">
      <c r="A1717" s="1">
        <v>17.1198756694793</v>
      </c>
      <c r="B1717" s="1">
        <v>33.34635</v>
      </c>
      <c r="C1717" s="1">
        <v>0.12306397</v>
      </c>
      <c r="D1717" s="1">
        <v>0.049441494</v>
      </c>
      <c r="E1717" s="1">
        <v>0.4116833</v>
      </c>
      <c r="F1717" s="4">
        <f t="shared" si="1"/>
        <v>0.01367377444</v>
      </c>
      <c r="G1717" s="4">
        <f t="shared" si="2"/>
        <v>0.3938341568</v>
      </c>
    </row>
    <row r="1718">
      <c r="A1718" s="1">
        <v>17.1298739910125</v>
      </c>
      <c r="B1718" s="1">
        <v>33.357784</v>
      </c>
      <c r="C1718" s="1">
        <v>0.123077296</v>
      </c>
      <c r="D1718" s="1">
        <v>0.116584264</v>
      </c>
      <c r="E1718" s="1">
        <v>0.41182443</v>
      </c>
      <c r="F1718" s="4">
        <f t="shared" si="1"/>
        <v>0.01367525511</v>
      </c>
      <c r="G1718" s="4">
        <f t="shared" si="2"/>
        <v>0.3939753173</v>
      </c>
    </row>
    <row r="1719">
      <c r="A1719" s="1">
        <v>17.1398742198944</v>
      </c>
      <c r="B1719" s="1">
        <v>33.334923</v>
      </c>
      <c r="C1719" s="1">
        <v>0.123077296</v>
      </c>
      <c r="D1719" s="1">
        <v>0.18372704</v>
      </c>
      <c r="E1719" s="1">
        <v>0.4115422</v>
      </c>
      <c r="F1719" s="4">
        <f t="shared" si="1"/>
        <v>0.01367525511</v>
      </c>
      <c r="G1719" s="4">
        <f t="shared" si="2"/>
        <v>0.3936930827</v>
      </c>
    </row>
    <row r="1720">
      <c r="A1720" s="1">
        <v>17.150000333786</v>
      </c>
      <c r="B1720" s="1">
        <v>33.296825</v>
      </c>
      <c r="C1720" s="1">
        <v>0.12309063</v>
      </c>
      <c r="D1720" s="1">
        <v>0.24964903</v>
      </c>
      <c r="E1720" s="1">
        <v>0.41107187</v>
      </c>
      <c r="F1720" s="4">
        <f t="shared" si="1"/>
        <v>0.01367673667</v>
      </c>
      <c r="G1720" s="4">
        <f t="shared" si="2"/>
        <v>0.393222737</v>
      </c>
    </row>
    <row r="1721">
      <c r="A1721" s="1">
        <v>17.1600005626678</v>
      </c>
      <c r="B1721" s="1">
        <v>33.331116</v>
      </c>
      <c r="C1721" s="1">
        <v>0.12315728</v>
      </c>
      <c r="D1721" s="1">
        <v>0.26063603</v>
      </c>
      <c r="E1721" s="1">
        <v>0.4114952</v>
      </c>
      <c r="F1721" s="4">
        <f t="shared" si="1"/>
        <v>0.01368414222</v>
      </c>
      <c r="G1721" s="4">
        <f t="shared" si="2"/>
        <v>0.3936460827</v>
      </c>
    </row>
    <row r="1722">
      <c r="A1722" s="1">
        <v>17.1698749065399</v>
      </c>
      <c r="B1722" s="1">
        <v>33.289207</v>
      </c>
      <c r="C1722" s="1">
        <v>0.12323725</v>
      </c>
      <c r="D1722" s="1">
        <v>0.24354514</v>
      </c>
      <c r="E1722" s="1">
        <v>0.41097778</v>
      </c>
      <c r="F1722" s="4">
        <f t="shared" si="1"/>
        <v>0.01369302778</v>
      </c>
      <c r="G1722" s="4">
        <f t="shared" si="2"/>
        <v>0.3931286877</v>
      </c>
    </row>
    <row r="1723">
      <c r="A1723" s="1">
        <v>17.1799991130828</v>
      </c>
      <c r="B1723" s="1">
        <v>33.34826</v>
      </c>
      <c r="C1723" s="1">
        <v>0.12334391</v>
      </c>
      <c r="D1723" s="1">
        <v>0.2130257</v>
      </c>
      <c r="E1723" s="1">
        <v>0.4117068</v>
      </c>
      <c r="F1723" s="4">
        <f t="shared" si="1"/>
        <v>0.01370487889</v>
      </c>
      <c r="G1723" s="4">
        <f t="shared" si="2"/>
        <v>0.393857737</v>
      </c>
    </row>
    <row r="1724">
      <c r="A1724" s="1">
        <v>17.1899993419647</v>
      </c>
      <c r="B1724" s="1">
        <v>33.38826</v>
      </c>
      <c r="C1724" s="1">
        <v>0.12342388</v>
      </c>
      <c r="D1724" s="1">
        <v>0.19349326</v>
      </c>
      <c r="E1724" s="1">
        <v>0.4122007</v>
      </c>
      <c r="F1724" s="4">
        <f t="shared" si="1"/>
        <v>0.01371376444</v>
      </c>
      <c r="G1724" s="4">
        <f t="shared" si="2"/>
        <v>0.3943515642</v>
      </c>
    </row>
    <row r="1725">
      <c r="A1725" s="1">
        <v>17.1999995708465</v>
      </c>
      <c r="B1725" s="1">
        <v>33.38826</v>
      </c>
      <c r="C1725" s="1">
        <v>0.12345054</v>
      </c>
      <c r="D1725" s="1">
        <v>0.24720748</v>
      </c>
      <c r="E1725" s="1">
        <v>0.4122007</v>
      </c>
      <c r="F1725" s="4">
        <f t="shared" si="1"/>
        <v>0.01371672667</v>
      </c>
      <c r="G1725" s="4">
        <f t="shared" si="2"/>
        <v>0.3943515642</v>
      </c>
    </row>
    <row r="1726">
      <c r="A1726" s="1">
        <v>17.2099997997283</v>
      </c>
      <c r="B1726" s="1">
        <v>33.441597</v>
      </c>
      <c r="C1726" s="1">
        <v>0.12346387</v>
      </c>
      <c r="D1726" s="1">
        <v>0.31435025</v>
      </c>
      <c r="E1726" s="1">
        <v>0.41285917</v>
      </c>
      <c r="F1726" s="4">
        <f t="shared" si="1"/>
        <v>0.01371820778</v>
      </c>
      <c r="G1726" s="4">
        <f t="shared" si="2"/>
        <v>0.3950100457</v>
      </c>
    </row>
    <row r="1727">
      <c r="A1727" s="1">
        <v>17.2200000286102</v>
      </c>
      <c r="B1727" s="1">
        <v>33.411118</v>
      </c>
      <c r="C1727" s="1">
        <v>0.1234772</v>
      </c>
      <c r="D1727" s="1">
        <v>0.36806446</v>
      </c>
      <c r="E1727" s="1">
        <v>0.4124829</v>
      </c>
      <c r="F1727" s="4">
        <f t="shared" si="1"/>
        <v>0.01371968889</v>
      </c>
      <c r="G1727" s="4">
        <f t="shared" si="2"/>
        <v>0.3946337617</v>
      </c>
    </row>
    <row r="1728">
      <c r="A1728" s="1">
        <v>17.230000257492</v>
      </c>
      <c r="B1728" s="1">
        <v>33.43207</v>
      </c>
      <c r="C1728" s="1">
        <v>0.123517185</v>
      </c>
      <c r="D1728" s="1">
        <v>0.40712935</v>
      </c>
      <c r="E1728" s="1">
        <v>0.41274157</v>
      </c>
      <c r="F1728" s="4">
        <f t="shared" si="1"/>
        <v>0.01372413167</v>
      </c>
      <c r="G1728" s="4">
        <f t="shared" si="2"/>
        <v>0.3948924284</v>
      </c>
    </row>
    <row r="1729">
      <c r="A1729" s="1">
        <v>17.2400004863739</v>
      </c>
      <c r="B1729" s="1">
        <v>33.41874</v>
      </c>
      <c r="C1729" s="1">
        <v>0.12357051</v>
      </c>
      <c r="D1729" s="1">
        <v>0.41689557</v>
      </c>
      <c r="E1729" s="1">
        <v>0.41257694</v>
      </c>
      <c r="F1729" s="4">
        <f t="shared" si="1"/>
        <v>0.01373005667</v>
      </c>
      <c r="G1729" s="4">
        <f t="shared" si="2"/>
        <v>0.3947278605</v>
      </c>
    </row>
    <row r="1730">
      <c r="A1730" s="1">
        <v>17.2500007152557</v>
      </c>
      <c r="B1730" s="1">
        <v>33.38826</v>
      </c>
      <c r="C1730" s="1">
        <v>0.1236505</v>
      </c>
      <c r="D1730" s="1">
        <v>0.41323322</v>
      </c>
      <c r="E1730" s="1">
        <v>0.4122007</v>
      </c>
      <c r="F1730" s="4">
        <f t="shared" si="1"/>
        <v>0.01373894444</v>
      </c>
      <c r="G1730" s="4">
        <f t="shared" si="2"/>
        <v>0.3943515642</v>
      </c>
    </row>
    <row r="1731">
      <c r="A1731" s="1">
        <v>17.2598750591278</v>
      </c>
      <c r="B1731" s="1">
        <v>33.45493</v>
      </c>
      <c r="C1731" s="1">
        <v>0.123703815</v>
      </c>
      <c r="D1731" s="1">
        <v>0.43764877</v>
      </c>
      <c r="E1731" s="1">
        <v>0.41302377</v>
      </c>
      <c r="F1731" s="4">
        <f t="shared" si="1"/>
        <v>0.01374486833</v>
      </c>
      <c r="G1731" s="4">
        <f t="shared" si="2"/>
        <v>0.3951746506</v>
      </c>
    </row>
    <row r="1732">
      <c r="A1732" s="1">
        <v>17.2699992656707</v>
      </c>
      <c r="B1732" s="1">
        <v>33.428265</v>
      </c>
      <c r="C1732" s="1">
        <v>0.12395709</v>
      </c>
      <c r="D1732" s="1">
        <v>0.23988281</v>
      </c>
      <c r="E1732" s="1">
        <v>0.41269454</v>
      </c>
      <c r="F1732" s="4">
        <f t="shared" si="1"/>
        <v>0.01377301</v>
      </c>
      <c r="G1732" s="4">
        <f t="shared" si="2"/>
        <v>0.3948454531</v>
      </c>
    </row>
    <row r="1733">
      <c r="A1733" s="1">
        <v>17.2799994945526</v>
      </c>
      <c r="B1733" s="1">
        <v>33.62065</v>
      </c>
      <c r="C1733" s="1">
        <v>0.12426369</v>
      </c>
      <c r="D1733" s="1">
        <v>-0.003051944</v>
      </c>
      <c r="E1733" s="1">
        <v>0.41506973</v>
      </c>
      <c r="F1733" s="4">
        <f t="shared" si="1"/>
        <v>0.01380707667</v>
      </c>
      <c r="G1733" s="4">
        <f t="shared" si="2"/>
        <v>0.3972205765</v>
      </c>
    </row>
    <row r="1734">
      <c r="A1734" s="1">
        <v>17.2898757457733</v>
      </c>
      <c r="B1734" s="1">
        <v>33.75399</v>
      </c>
      <c r="C1734" s="1">
        <v>0.12421036</v>
      </c>
      <c r="D1734" s="1">
        <v>0.13001283</v>
      </c>
      <c r="E1734" s="1">
        <v>0.41671586</v>
      </c>
      <c r="F1734" s="4">
        <f t="shared" si="1"/>
        <v>0.01380115111</v>
      </c>
      <c r="G1734" s="4">
        <f t="shared" si="2"/>
        <v>0.3988667494</v>
      </c>
    </row>
    <row r="1735">
      <c r="A1735" s="1">
        <v>17.2998740673065</v>
      </c>
      <c r="B1735" s="1">
        <v>33.77304</v>
      </c>
      <c r="C1735" s="1">
        <v>0.124157034</v>
      </c>
      <c r="D1735" s="1">
        <v>0.2508698</v>
      </c>
      <c r="E1735" s="1">
        <v>0.41695103</v>
      </c>
      <c r="F1735" s="4">
        <f t="shared" si="1"/>
        <v>0.013795226</v>
      </c>
      <c r="G1735" s="4">
        <f t="shared" si="2"/>
        <v>0.3991019346</v>
      </c>
    </row>
    <row r="1736">
      <c r="A1736" s="1">
        <v>17.3100001811981</v>
      </c>
      <c r="B1736" s="1">
        <v>33.801613</v>
      </c>
      <c r="C1736" s="1">
        <v>0.12417036</v>
      </c>
      <c r="D1736" s="1">
        <v>0.3167918</v>
      </c>
      <c r="E1736" s="1">
        <v>0.4173038</v>
      </c>
      <c r="F1736" s="4">
        <f t="shared" si="1"/>
        <v>0.01379670667</v>
      </c>
      <c r="G1736" s="4">
        <f t="shared" si="2"/>
        <v>0.3994546877</v>
      </c>
    </row>
    <row r="1737">
      <c r="A1737" s="1">
        <v>17.3200004100799</v>
      </c>
      <c r="B1737" s="1">
        <v>33.746372</v>
      </c>
      <c r="C1737" s="1">
        <v>0.12417036</v>
      </c>
      <c r="D1737" s="1">
        <v>0.39736313</v>
      </c>
      <c r="E1737" s="1">
        <v>0.41662183</v>
      </c>
      <c r="F1737" s="4">
        <f t="shared" si="1"/>
        <v>0.01379670667</v>
      </c>
      <c r="G1737" s="4">
        <f t="shared" si="2"/>
        <v>0.3987727</v>
      </c>
    </row>
    <row r="1738">
      <c r="A1738" s="1">
        <v>17.329874753952</v>
      </c>
      <c r="B1738" s="1">
        <v>33.752087</v>
      </c>
      <c r="C1738" s="1">
        <v>0.12422369</v>
      </c>
      <c r="D1738" s="1">
        <v>0.4095709</v>
      </c>
      <c r="E1738" s="1">
        <v>0.41669238</v>
      </c>
      <c r="F1738" s="4">
        <f t="shared" si="1"/>
        <v>0.01380263222</v>
      </c>
      <c r="G1738" s="4">
        <f t="shared" si="2"/>
        <v>0.3988432556</v>
      </c>
    </row>
    <row r="1739">
      <c r="A1739" s="1">
        <v>17.3398749828338</v>
      </c>
      <c r="B1739" s="1">
        <v>33.76923</v>
      </c>
      <c r="C1739" s="1">
        <v>0.1246236</v>
      </c>
      <c r="D1739" s="1">
        <v>0.068973936</v>
      </c>
      <c r="E1739" s="1">
        <v>0.41690403</v>
      </c>
      <c r="F1739" s="4">
        <f t="shared" si="1"/>
        <v>0.01384706667</v>
      </c>
      <c r="G1739" s="4">
        <f t="shared" si="2"/>
        <v>0.3990548975</v>
      </c>
    </row>
    <row r="1740">
      <c r="A1740" s="1">
        <v>17.3498752117157</v>
      </c>
      <c r="B1740" s="1">
        <v>33.873997</v>
      </c>
      <c r="C1740" s="1">
        <v>0.12478355</v>
      </c>
      <c r="D1740" s="1">
        <v>-0.032350607</v>
      </c>
      <c r="E1740" s="1">
        <v>0.41819745</v>
      </c>
      <c r="F1740" s="4">
        <f t="shared" si="1"/>
        <v>0.01386483889</v>
      </c>
      <c r="G1740" s="4">
        <f t="shared" si="2"/>
        <v>0.4003483173</v>
      </c>
    </row>
    <row r="1741">
      <c r="A1741" s="1">
        <v>17.3598754405975</v>
      </c>
      <c r="B1741" s="1">
        <v>34.02829</v>
      </c>
      <c r="C1741" s="1">
        <v>0.12473024</v>
      </c>
      <c r="D1741" s="1">
        <v>0.10193493</v>
      </c>
      <c r="E1741" s="1">
        <v>0.4201023</v>
      </c>
      <c r="F1741" s="4">
        <f t="shared" si="1"/>
        <v>0.01385891556</v>
      </c>
      <c r="G1741" s="4">
        <f t="shared" si="2"/>
        <v>0.4022531691</v>
      </c>
    </row>
    <row r="1742">
      <c r="A1742" s="1">
        <v>17.3699996471405</v>
      </c>
      <c r="B1742" s="1">
        <v>33.992096</v>
      </c>
      <c r="C1742" s="1">
        <v>0.124743566</v>
      </c>
      <c r="D1742" s="1">
        <v>0.16907771</v>
      </c>
      <c r="E1742" s="1">
        <v>0.41965544</v>
      </c>
      <c r="F1742" s="4">
        <f t="shared" si="1"/>
        <v>0.01386039622</v>
      </c>
      <c r="G1742" s="4">
        <f t="shared" si="2"/>
        <v>0.4018063296</v>
      </c>
    </row>
    <row r="1743">
      <c r="A1743" s="1">
        <v>17.3798739910125</v>
      </c>
      <c r="B1743" s="1">
        <v>34.022575</v>
      </c>
      <c r="C1743" s="1">
        <v>0.124743566</v>
      </c>
      <c r="D1743" s="1">
        <v>0.23622048</v>
      </c>
      <c r="E1743" s="1">
        <v>0.42003176</v>
      </c>
      <c r="F1743" s="4">
        <f t="shared" si="1"/>
        <v>0.01386039622</v>
      </c>
      <c r="G1743" s="4">
        <f t="shared" si="2"/>
        <v>0.4021826136</v>
      </c>
    </row>
    <row r="1744">
      <c r="A1744" s="1">
        <v>17.3900001049041</v>
      </c>
      <c r="B1744" s="1">
        <v>33.98829</v>
      </c>
      <c r="C1744" s="1">
        <v>0.124756895</v>
      </c>
      <c r="D1744" s="1">
        <v>0.30214247</v>
      </c>
      <c r="E1744" s="1">
        <v>0.41960844</v>
      </c>
      <c r="F1744" s="4">
        <f t="shared" si="1"/>
        <v>0.01386187722</v>
      </c>
      <c r="G1744" s="4">
        <f t="shared" si="2"/>
        <v>0.401759342</v>
      </c>
    </row>
    <row r="1745">
      <c r="A1745" s="1">
        <v>17.3998744487762</v>
      </c>
      <c r="B1745" s="1">
        <v>33.948288</v>
      </c>
      <c r="C1745" s="1">
        <v>0.124770224</v>
      </c>
      <c r="D1745" s="1">
        <v>0.36928523</v>
      </c>
      <c r="E1745" s="1">
        <v>0.4191146</v>
      </c>
      <c r="F1745" s="4">
        <f t="shared" si="1"/>
        <v>0.01386335822</v>
      </c>
      <c r="G1745" s="4">
        <f t="shared" si="2"/>
        <v>0.4012654901</v>
      </c>
    </row>
    <row r="1746">
      <c r="A1746" s="1">
        <v>17.4100005626678</v>
      </c>
      <c r="B1746" s="1">
        <v>33.96162</v>
      </c>
      <c r="C1746" s="1">
        <v>0.12481021</v>
      </c>
      <c r="D1746" s="1">
        <v>0.39492157</v>
      </c>
      <c r="E1746" s="1">
        <v>0.4192792</v>
      </c>
      <c r="F1746" s="4">
        <f t="shared" si="1"/>
        <v>0.01386780111</v>
      </c>
      <c r="G1746" s="4">
        <f t="shared" si="2"/>
        <v>0.4014300827</v>
      </c>
    </row>
    <row r="1747">
      <c r="A1747" s="1">
        <v>17.4198749065399</v>
      </c>
      <c r="B1747" s="1">
        <v>33.904476</v>
      </c>
      <c r="C1747" s="1">
        <v>0.12490352</v>
      </c>
      <c r="D1747" s="1">
        <v>0.38027224</v>
      </c>
      <c r="E1747" s="1">
        <v>0.4185737</v>
      </c>
      <c r="F1747" s="4">
        <f t="shared" si="1"/>
        <v>0.01387816889</v>
      </c>
      <c r="G1747" s="4">
        <f t="shared" si="2"/>
        <v>0.4007246012</v>
      </c>
    </row>
    <row r="1748">
      <c r="A1748" s="1">
        <v>17.4298751354217</v>
      </c>
      <c r="B1748" s="1">
        <v>33.980667</v>
      </c>
      <c r="C1748" s="1">
        <v>0.12503684</v>
      </c>
      <c r="D1748" s="1">
        <v>0.30824634</v>
      </c>
      <c r="E1748" s="1">
        <v>0.41951436</v>
      </c>
      <c r="F1748" s="4">
        <f t="shared" si="1"/>
        <v>0.01389298222</v>
      </c>
      <c r="G1748" s="4">
        <f t="shared" si="2"/>
        <v>0.4016652309</v>
      </c>
    </row>
    <row r="1749">
      <c r="A1749" s="1">
        <v>17.4398753643035</v>
      </c>
      <c r="B1749" s="1">
        <v>34.02067</v>
      </c>
      <c r="C1749" s="1">
        <v>0.12519678</v>
      </c>
      <c r="D1749" s="1">
        <v>0.22035037</v>
      </c>
      <c r="E1749" s="1">
        <v>0.4200082</v>
      </c>
      <c r="F1749" s="4">
        <f t="shared" si="1"/>
        <v>0.01391075333</v>
      </c>
      <c r="G1749" s="4">
        <f t="shared" si="2"/>
        <v>0.4021590951</v>
      </c>
    </row>
    <row r="1750">
      <c r="A1750" s="1">
        <v>17.4499995708465</v>
      </c>
      <c r="B1750" s="1">
        <v>34.070198</v>
      </c>
      <c r="C1750" s="1">
        <v>0.12534343</v>
      </c>
      <c r="D1750" s="1">
        <v>0.16175304</v>
      </c>
      <c r="E1750" s="1">
        <v>0.42061964</v>
      </c>
      <c r="F1750" s="4">
        <f t="shared" si="1"/>
        <v>0.01392704778</v>
      </c>
      <c r="G1750" s="4">
        <f t="shared" si="2"/>
        <v>0.4027705519</v>
      </c>
    </row>
    <row r="1751">
      <c r="A1751" s="1">
        <v>17.4598758220672</v>
      </c>
      <c r="B1751" s="1">
        <v>34.167343</v>
      </c>
      <c r="C1751" s="1">
        <v>0.12537009</v>
      </c>
      <c r="D1751" s="1">
        <v>0.18738937</v>
      </c>
      <c r="E1751" s="1">
        <v>0.421819</v>
      </c>
      <c r="F1751" s="4">
        <f t="shared" si="1"/>
        <v>0.01393001</v>
      </c>
      <c r="G1751" s="4">
        <f t="shared" si="2"/>
        <v>0.4039698728</v>
      </c>
    </row>
    <row r="1752">
      <c r="A1752" s="1">
        <v>17.4698741436004</v>
      </c>
      <c r="B1752" s="1">
        <v>34.16163</v>
      </c>
      <c r="C1752" s="1">
        <v>0.12537009</v>
      </c>
      <c r="D1752" s="1">
        <v>0.2679607</v>
      </c>
      <c r="E1752" s="1">
        <v>0.42174846</v>
      </c>
      <c r="F1752" s="4">
        <f t="shared" si="1"/>
        <v>0.01393001</v>
      </c>
      <c r="G1752" s="4">
        <f t="shared" si="2"/>
        <v>0.403899342</v>
      </c>
    </row>
    <row r="1753">
      <c r="A1753" s="1">
        <v>17.480000257492</v>
      </c>
      <c r="B1753" s="1">
        <v>34.201633</v>
      </c>
      <c r="C1753" s="1">
        <v>0.12537009</v>
      </c>
      <c r="D1753" s="1">
        <v>0.34853202</v>
      </c>
      <c r="E1753" s="1">
        <v>0.4222423</v>
      </c>
      <c r="F1753" s="4">
        <f t="shared" si="1"/>
        <v>0.01393001</v>
      </c>
      <c r="G1753" s="4">
        <f t="shared" si="2"/>
        <v>0.4043932062</v>
      </c>
    </row>
    <row r="1754">
      <c r="A1754" s="1">
        <v>17.4898746013641</v>
      </c>
      <c r="B1754" s="1">
        <v>34.18449</v>
      </c>
      <c r="C1754" s="1">
        <v>0.1253834</v>
      </c>
      <c r="D1754" s="1">
        <v>0.40102544</v>
      </c>
      <c r="E1754" s="1">
        <v>0.42203066</v>
      </c>
      <c r="F1754" s="4">
        <f t="shared" si="1"/>
        <v>0.01393148889</v>
      </c>
      <c r="G1754" s="4">
        <f t="shared" si="2"/>
        <v>0.4041815642</v>
      </c>
    </row>
    <row r="1755">
      <c r="A1755" s="1">
        <v>17.4998748302459</v>
      </c>
      <c r="B1755" s="1">
        <v>34.16925</v>
      </c>
      <c r="C1755" s="1">
        <v>0.12551671</v>
      </c>
      <c r="D1755" s="1">
        <v>0.34242812</v>
      </c>
      <c r="E1755" s="1">
        <v>0.42184252</v>
      </c>
      <c r="F1755" s="4">
        <f t="shared" si="1"/>
        <v>0.01394630111</v>
      </c>
      <c r="G1755" s="4">
        <f t="shared" si="2"/>
        <v>0.403993416</v>
      </c>
    </row>
    <row r="1756">
      <c r="A1756" s="1">
        <v>17.5099990367889</v>
      </c>
      <c r="B1756" s="1">
        <v>34.26068</v>
      </c>
      <c r="C1756" s="1">
        <v>0.12594329</v>
      </c>
      <c r="D1756" s="1">
        <v>-0.026246719</v>
      </c>
      <c r="E1756" s="1">
        <v>0.42297134</v>
      </c>
      <c r="F1756" s="4">
        <f t="shared" si="1"/>
        <v>0.01399369889</v>
      </c>
      <c r="G1756" s="4">
        <f t="shared" si="2"/>
        <v>0.4051221815</v>
      </c>
    </row>
    <row r="1757">
      <c r="A1757" s="1">
        <v>17.5199992656707</v>
      </c>
      <c r="B1757" s="1">
        <v>34.33116</v>
      </c>
      <c r="C1757" s="1">
        <v>0.1259033</v>
      </c>
      <c r="D1757" s="1">
        <v>0.08118171</v>
      </c>
      <c r="E1757" s="1">
        <v>0.42384145</v>
      </c>
      <c r="F1757" s="4">
        <f t="shared" si="1"/>
        <v>0.01398925556</v>
      </c>
      <c r="G1757" s="4">
        <f t="shared" si="2"/>
        <v>0.4059923049</v>
      </c>
    </row>
    <row r="1758">
      <c r="A1758" s="1">
        <v>17.5298755168914</v>
      </c>
      <c r="B1758" s="1">
        <v>34.456882</v>
      </c>
      <c r="C1758" s="1">
        <v>0.12580997</v>
      </c>
      <c r="D1758" s="1">
        <v>0.25575292</v>
      </c>
      <c r="E1758" s="1">
        <v>0.42539358</v>
      </c>
      <c r="F1758" s="4">
        <f t="shared" si="1"/>
        <v>0.01397888556</v>
      </c>
      <c r="G1758" s="4">
        <f t="shared" si="2"/>
        <v>0.4075444284</v>
      </c>
    </row>
    <row r="1759">
      <c r="A1759" s="1">
        <v>17.5398757457733</v>
      </c>
      <c r="B1759" s="1">
        <v>34.4245</v>
      </c>
      <c r="C1759" s="1">
        <v>0.1258233</v>
      </c>
      <c r="D1759" s="1">
        <v>0.30824634</v>
      </c>
      <c r="E1759" s="1">
        <v>0.42499378</v>
      </c>
      <c r="F1759" s="4">
        <f t="shared" si="1"/>
        <v>0.01398036667</v>
      </c>
      <c r="G1759" s="4">
        <f t="shared" si="2"/>
        <v>0.4071446506</v>
      </c>
    </row>
    <row r="1760">
      <c r="A1760" s="1">
        <v>17.5498740673065</v>
      </c>
      <c r="B1760" s="1">
        <v>34.374973</v>
      </c>
      <c r="C1760" s="1">
        <v>0.1258233</v>
      </c>
      <c r="D1760" s="1">
        <v>0.38881767</v>
      </c>
      <c r="E1760" s="1">
        <v>0.42438233</v>
      </c>
      <c r="F1760" s="4">
        <f t="shared" si="1"/>
        <v>0.01398036667</v>
      </c>
      <c r="G1760" s="4">
        <f t="shared" si="2"/>
        <v>0.4065332062</v>
      </c>
    </row>
    <row r="1761">
      <c r="A1761" s="1">
        <v>17.5600001811981</v>
      </c>
      <c r="B1761" s="1">
        <v>34.39402</v>
      </c>
      <c r="C1761" s="1">
        <v>0.12587662</v>
      </c>
      <c r="D1761" s="1">
        <v>0.42788255</v>
      </c>
      <c r="E1761" s="1">
        <v>0.4246175</v>
      </c>
      <c r="F1761" s="4">
        <f t="shared" si="1"/>
        <v>0.01398629111</v>
      </c>
      <c r="G1761" s="4">
        <f t="shared" si="2"/>
        <v>0.4067683543</v>
      </c>
    </row>
    <row r="1762">
      <c r="A1762" s="1">
        <v>17.5700004100799</v>
      </c>
      <c r="B1762" s="1">
        <v>34.367355</v>
      </c>
      <c r="C1762" s="1">
        <v>0.1263032</v>
      </c>
      <c r="D1762" s="1">
        <v>0.060428493</v>
      </c>
      <c r="E1762" s="1">
        <v>0.42428824</v>
      </c>
      <c r="F1762" s="4">
        <f t="shared" si="1"/>
        <v>0.01403368889</v>
      </c>
      <c r="G1762" s="4">
        <f t="shared" si="2"/>
        <v>0.4064391568</v>
      </c>
    </row>
    <row r="1763">
      <c r="A1763" s="1">
        <v>17.5800006389617</v>
      </c>
      <c r="B1763" s="1">
        <v>34.552124</v>
      </c>
      <c r="C1763" s="1">
        <v>0.12640983</v>
      </c>
      <c r="D1763" s="1">
        <v>-0.014038943</v>
      </c>
      <c r="E1763" s="1">
        <v>0.42656937</v>
      </c>
      <c r="F1763" s="4">
        <f t="shared" si="1"/>
        <v>0.01404553667</v>
      </c>
      <c r="G1763" s="4">
        <f t="shared" si="2"/>
        <v>0.4087202556</v>
      </c>
    </row>
    <row r="1764">
      <c r="A1764" s="1">
        <v>17.5898749828338</v>
      </c>
      <c r="B1764" s="1">
        <v>34.60165</v>
      </c>
      <c r="C1764" s="1">
        <v>0.12634319</v>
      </c>
      <c r="D1764" s="1">
        <v>0.13367516</v>
      </c>
      <c r="E1764" s="1">
        <v>0.42718083</v>
      </c>
      <c r="F1764" s="4">
        <f t="shared" si="1"/>
        <v>0.01403813222</v>
      </c>
      <c r="G1764" s="4">
        <f t="shared" si="2"/>
        <v>0.4093316877</v>
      </c>
    </row>
    <row r="1765">
      <c r="A1765" s="1">
        <v>17.5998752117157</v>
      </c>
      <c r="B1765" s="1">
        <v>34.60165</v>
      </c>
      <c r="C1765" s="1">
        <v>0.12634319</v>
      </c>
      <c r="D1765" s="1">
        <v>0.21424648</v>
      </c>
      <c r="E1765" s="1">
        <v>0.42718083</v>
      </c>
      <c r="F1765" s="4">
        <f t="shared" si="1"/>
        <v>0.01403813222</v>
      </c>
      <c r="G1765" s="4">
        <f t="shared" si="2"/>
        <v>0.4093316877</v>
      </c>
    </row>
    <row r="1766">
      <c r="A1766" s="1">
        <v>17.6098754405975</v>
      </c>
      <c r="B1766" s="1">
        <v>34.639748</v>
      </c>
      <c r="C1766" s="1">
        <v>0.12634319</v>
      </c>
      <c r="D1766" s="1">
        <v>0.2948178</v>
      </c>
      <c r="E1766" s="1">
        <v>0.42765114</v>
      </c>
      <c r="F1766" s="4">
        <f t="shared" si="1"/>
        <v>0.01403813222</v>
      </c>
      <c r="G1766" s="4">
        <f t="shared" si="2"/>
        <v>0.4098020333</v>
      </c>
    </row>
    <row r="1767">
      <c r="A1767" s="1">
        <v>17.6198756694793</v>
      </c>
      <c r="B1767" s="1">
        <v>34.56546</v>
      </c>
      <c r="C1767" s="1">
        <v>0.12635651</v>
      </c>
      <c r="D1767" s="1">
        <v>0.34731123</v>
      </c>
      <c r="E1767" s="1">
        <v>0.42673403</v>
      </c>
      <c r="F1767" s="4">
        <f t="shared" si="1"/>
        <v>0.01403961222</v>
      </c>
      <c r="G1767" s="4">
        <f t="shared" si="2"/>
        <v>0.4088848975</v>
      </c>
    </row>
    <row r="1768">
      <c r="A1768" s="1">
        <v>17.6299998760223</v>
      </c>
      <c r="B1768" s="1">
        <v>34.578793</v>
      </c>
      <c r="C1768" s="1">
        <v>0.12635651</v>
      </c>
      <c r="D1768" s="1">
        <v>0.42788255</v>
      </c>
      <c r="E1768" s="1">
        <v>0.42689863</v>
      </c>
      <c r="F1768" s="4">
        <f t="shared" si="1"/>
        <v>0.01403961222</v>
      </c>
      <c r="G1768" s="4">
        <f t="shared" si="2"/>
        <v>0.4090495025</v>
      </c>
    </row>
    <row r="1769">
      <c r="A1769" s="1">
        <v>17.6400001049041</v>
      </c>
      <c r="B1769" s="1">
        <v>34.57498</v>
      </c>
      <c r="C1769" s="1">
        <v>0.12654315</v>
      </c>
      <c r="D1769" s="1">
        <v>0.3119087</v>
      </c>
      <c r="E1769" s="1">
        <v>0.42685157</v>
      </c>
      <c r="F1769" s="4">
        <f t="shared" si="1"/>
        <v>0.01406035</v>
      </c>
      <c r="G1769" s="4">
        <f t="shared" si="2"/>
        <v>0.4090024284</v>
      </c>
    </row>
    <row r="1770">
      <c r="A1770" s="1">
        <v>17.6498744487762</v>
      </c>
      <c r="B1770" s="1">
        <v>34.6207</v>
      </c>
      <c r="C1770" s="1">
        <v>0.12699637</v>
      </c>
      <c r="D1770" s="1">
        <v>-0.09949338</v>
      </c>
      <c r="E1770" s="1">
        <v>0.42741597</v>
      </c>
      <c r="F1770" s="4">
        <f t="shared" si="1"/>
        <v>0.01411070778</v>
      </c>
      <c r="G1770" s="4">
        <f t="shared" si="2"/>
        <v>0.4095668728</v>
      </c>
    </row>
    <row r="1771">
      <c r="A1771" s="1">
        <v>17.659874677658</v>
      </c>
      <c r="B1771" s="1">
        <v>34.803566</v>
      </c>
      <c r="C1771" s="1">
        <v>0.127103</v>
      </c>
      <c r="D1771" s="1">
        <v>-0.13245438</v>
      </c>
      <c r="E1771" s="1">
        <v>0.4296736</v>
      </c>
      <c r="F1771" s="4">
        <f t="shared" si="1"/>
        <v>0.01412255556</v>
      </c>
      <c r="G1771" s="4">
        <f t="shared" si="2"/>
        <v>0.4118244778</v>
      </c>
    </row>
    <row r="1772">
      <c r="A1772" s="1">
        <v>17.6700007915496</v>
      </c>
      <c r="B1772" s="1">
        <v>34.91976</v>
      </c>
      <c r="C1772" s="1">
        <v>0.12703635</v>
      </c>
      <c r="D1772" s="1">
        <v>0.0018311664</v>
      </c>
      <c r="E1772" s="1">
        <v>0.4311081</v>
      </c>
      <c r="F1772" s="4">
        <f t="shared" si="1"/>
        <v>0.01411515</v>
      </c>
      <c r="G1772" s="4">
        <f t="shared" si="2"/>
        <v>0.4132589716</v>
      </c>
    </row>
    <row r="1773">
      <c r="A1773" s="1">
        <v>17.6799991130828</v>
      </c>
      <c r="B1773" s="1">
        <v>34.992146</v>
      </c>
      <c r="C1773" s="1">
        <v>0.12704968</v>
      </c>
      <c r="D1773" s="1">
        <v>0.068973936</v>
      </c>
      <c r="E1773" s="1">
        <v>0.43200177</v>
      </c>
      <c r="F1773" s="4">
        <f t="shared" si="1"/>
        <v>0.01411663111</v>
      </c>
      <c r="G1773" s="4">
        <f t="shared" si="2"/>
        <v>0.4141526259</v>
      </c>
    </row>
    <row r="1774">
      <c r="A1774" s="1">
        <v>17.6899993419647</v>
      </c>
      <c r="B1774" s="1">
        <v>34.969288</v>
      </c>
      <c r="C1774" s="1">
        <v>0.127063</v>
      </c>
      <c r="D1774" s="1">
        <v>0.13611671</v>
      </c>
      <c r="E1774" s="1">
        <v>0.43171954</v>
      </c>
      <c r="F1774" s="4">
        <f t="shared" si="1"/>
        <v>0.01411811111</v>
      </c>
      <c r="G1774" s="4">
        <f t="shared" si="2"/>
        <v>0.4138704284</v>
      </c>
    </row>
    <row r="1775">
      <c r="A1775" s="1">
        <v>17.6999995708465</v>
      </c>
      <c r="B1775" s="1">
        <v>34.935</v>
      </c>
      <c r="C1775" s="1">
        <v>0.12707634</v>
      </c>
      <c r="D1775" s="1">
        <v>0.18861015</v>
      </c>
      <c r="E1775" s="1">
        <v>0.43129626</v>
      </c>
      <c r="F1775" s="4">
        <f t="shared" si="1"/>
        <v>0.01411959333</v>
      </c>
      <c r="G1775" s="4">
        <f t="shared" si="2"/>
        <v>0.4134471198</v>
      </c>
    </row>
    <row r="1776">
      <c r="A1776" s="1">
        <v>17.7099997997283</v>
      </c>
      <c r="B1776" s="1">
        <v>34.96167</v>
      </c>
      <c r="C1776" s="1">
        <v>0.12712966</v>
      </c>
      <c r="D1776" s="1">
        <v>0.21058415</v>
      </c>
      <c r="E1776" s="1">
        <v>0.43162552</v>
      </c>
      <c r="F1776" s="4">
        <f t="shared" si="1"/>
        <v>0.01412551778</v>
      </c>
      <c r="G1776" s="4">
        <f t="shared" si="2"/>
        <v>0.413776379</v>
      </c>
    </row>
    <row r="1777">
      <c r="A1777" s="1">
        <v>17.7198741436004</v>
      </c>
      <c r="B1777" s="1">
        <v>34.898808</v>
      </c>
      <c r="C1777" s="1">
        <v>0.12720965</v>
      </c>
      <c r="D1777" s="1">
        <v>0.20570104</v>
      </c>
      <c r="E1777" s="1">
        <v>0.4308494</v>
      </c>
      <c r="F1777" s="4">
        <f t="shared" si="1"/>
        <v>0.01413440556</v>
      </c>
      <c r="G1777" s="4">
        <f t="shared" si="2"/>
        <v>0.4130003049</v>
      </c>
    </row>
    <row r="1778">
      <c r="A1778" s="1">
        <v>17.7298743724823</v>
      </c>
      <c r="B1778" s="1">
        <v>34.95405</v>
      </c>
      <c r="C1778" s="1">
        <v>0.12728962</v>
      </c>
      <c r="D1778" s="1">
        <v>0.18861015</v>
      </c>
      <c r="E1778" s="1">
        <v>0.43153143</v>
      </c>
      <c r="F1778" s="4">
        <f t="shared" si="1"/>
        <v>0.01414329111</v>
      </c>
      <c r="G1778" s="4">
        <f t="shared" si="2"/>
        <v>0.4136823049</v>
      </c>
    </row>
    <row r="1779">
      <c r="A1779" s="1">
        <v>17.7400004863739</v>
      </c>
      <c r="B1779" s="1">
        <v>34.963573</v>
      </c>
      <c r="C1779" s="1">
        <v>0.12734294</v>
      </c>
      <c r="D1779" s="1">
        <v>0.21546726</v>
      </c>
      <c r="E1779" s="1">
        <v>0.431649</v>
      </c>
      <c r="F1779" s="4">
        <f t="shared" si="1"/>
        <v>0.01414921556</v>
      </c>
      <c r="G1779" s="4">
        <f t="shared" si="2"/>
        <v>0.4137998728</v>
      </c>
    </row>
    <row r="1780">
      <c r="A1780" s="1">
        <v>17.7500007152557</v>
      </c>
      <c r="B1780" s="1">
        <v>34.93119</v>
      </c>
      <c r="C1780" s="1">
        <v>0.12738293</v>
      </c>
      <c r="D1780" s="1">
        <v>0.23988281</v>
      </c>
      <c r="E1780" s="1">
        <v>0.4312492</v>
      </c>
      <c r="F1780" s="4">
        <f t="shared" si="1"/>
        <v>0.01415365889</v>
      </c>
      <c r="G1780" s="4">
        <f t="shared" si="2"/>
        <v>0.4134000827</v>
      </c>
    </row>
    <row r="1781">
      <c r="A1781" s="1">
        <v>17.7599990367889</v>
      </c>
      <c r="B1781" s="1">
        <v>35.011196</v>
      </c>
      <c r="C1781" s="1">
        <v>0.12742293</v>
      </c>
      <c r="D1781" s="1">
        <v>0.29237625</v>
      </c>
      <c r="E1781" s="1">
        <v>0.43223694</v>
      </c>
      <c r="F1781" s="4">
        <f t="shared" si="1"/>
        <v>0.01415810333</v>
      </c>
      <c r="G1781" s="4">
        <f t="shared" si="2"/>
        <v>0.4143878111</v>
      </c>
    </row>
    <row r="1782">
      <c r="A1782" s="1">
        <v>17.7698752880096</v>
      </c>
      <c r="B1782" s="1">
        <v>34.967384</v>
      </c>
      <c r="C1782" s="1">
        <v>0.12744959</v>
      </c>
      <c r="D1782" s="1">
        <v>0.3326619</v>
      </c>
      <c r="E1782" s="1">
        <v>0.43169603</v>
      </c>
      <c r="F1782" s="4">
        <f t="shared" si="1"/>
        <v>0.01416106556</v>
      </c>
      <c r="G1782" s="4">
        <f t="shared" si="2"/>
        <v>0.4138469222</v>
      </c>
    </row>
    <row r="1783">
      <c r="A1783" s="1">
        <v>17.7799994945526</v>
      </c>
      <c r="B1783" s="1">
        <v>35.02834</v>
      </c>
      <c r="C1783" s="1">
        <v>0.1275029</v>
      </c>
      <c r="D1783" s="1">
        <v>0.34486967</v>
      </c>
      <c r="E1783" s="1">
        <v>0.43244854</v>
      </c>
      <c r="F1783" s="4">
        <f t="shared" si="1"/>
        <v>0.01416698889</v>
      </c>
      <c r="G1783" s="4">
        <f t="shared" si="2"/>
        <v>0.4145994654</v>
      </c>
    </row>
    <row r="1784">
      <c r="A1784" s="1">
        <v>17.7898757457733</v>
      </c>
      <c r="B1784" s="1">
        <v>35.018814</v>
      </c>
      <c r="C1784" s="1">
        <v>0.1275429</v>
      </c>
      <c r="D1784" s="1">
        <v>0.3827138</v>
      </c>
      <c r="E1784" s="1">
        <v>0.43233097</v>
      </c>
      <c r="F1784" s="4">
        <f t="shared" si="1"/>
        <v>0.01417143333</v>
      </c>
      <c r="G1784" s="4">
        <f t="shared" si="2"/>
        <v>0.4144818605</v>
      </c>
    </row>
    <row r="1785">
      <c r="A1785" s="1">
        <v>17.7999999523162</v>
      </c>
      <c r="B1785" s="1">
        <v>34.995956</v>
      </c>
      <c r="C1785" s="1">
        <v>0.1275829</v>
      </c>
      <c r="D1785" s="1">
        <v>0.4205579</v>
      </c>
      <c r="E1785" s="1">
        <v>0.43204877</v>
      </c>
      <c r="F1785" s="4">
        <f t="shared" si="1"/>
        <v>0.01417587778</v>
      </c>
      <c r="G1785" s="4">
        <f t="shared" si="2"/>
        <v>0.414199663</v>
      </c>
    </row>
    <row r="1786">
      <c r="A1786" s="1">
        <v>17.8098742961883</v>
      </c>
      <c r="B1786" s="1">
        <v>35.04167</v>
      </c>
      <c r="C1786" s="1">
        <v>0.12766287</v>
      </c>
      <c r="D1786" s="1">
        <v>0.4046878</v>
      </c>
      <c r="E1786" s="1">
        <v>0.4326132</v>
      </c>
      <c r="F1786" s="4">
        <f t="shared" si="1"/>
        <v>0.01418476333</v>
      </c>
      <c r="G1786" s="4">
        <f t="shared" si="2"/>
        <v>0.4147640333</v>
      </c>
    </row>
    <row r="1787">
      <c r="A1787" s="1">
        <v>17.8198745250701</v>
      </c>
      <c r="B1787" s="1">
        <v>35.05691</v>
      </c>
      <c r="C1787" s="1">
        <v>0.12808943</v>
      </c>
      <c r="D1787" s="1">
        <v>0.05066227</v>
      </c>
      <c r="E1787" s="1">
        <v>0.4328013</v>
      </c>
      <c r="F1787" s="4">
        <f t="shared" si="1"/>
        <v>0.01423215889</v>
      </c>
      <c r="G1787" s="4">
        <f t="shared" si="2"/>
        <v>0.4149521815</v>
      </c>
    </row>
    <row r="1788">
      <c r="A1788" s="1">
        <v>17.829874753952</v>
      </c>
      <c r="B1788" s="1">
        <v>35.218822</v>
      </c>
      <c r="C1788" s="1">
        <v>0.12818275</v>
      </c>
      <c r="D1788" s="1">
        <v>0.0054934993</v>
      </c>
      <c r="E1788" s="1">
        <v>0.43480027</v>
      </c>
      <c r="F1788" s="4">
        <f t="shared" si="1"/>
        <v>0.01424252778</v>
      </c>
      <c r="G1788" s="4">
        <f t="shared" si="2"/>
        <v>0.4169510951</v>
      </c>
    </row>
    <row r="1789">
      <c r="A1789" s="1">
        <v>17.8398749828338</v>
      </c>
      <c r="B1789" s="1">
        <v>35.34264</v>
      </c>
      <c r="C1789" s="1">
        <v>0.12812942</v>
      </c>
      <c r="D1789" s="1">
        <v>0.13977905</v>
      </c>
      <c r="E1789" s="1">
        <v>0.43632883</v>
      </c>
      <c r="F1789" s="4">
        <f t="shared" si="1"/>
        <v>0.01423660222</v>
      </c>
      <c r="G1789" s="4">
        <f t="shared" si="2"/>
        <v>0.4184797123</v>
      </c>
    </row>
    <row r="1790">
      <c r="A1790" s="1">
        <v>17.8498752117157</v>
      </c>
      <c r="B1790" s="1">
        <v>35.31788</v>
      </c>
      <c r="C1790" s="1">
        <v>0.12812942</v>
      </c>
      <c r="D1790" s="1">
        <v>0.21912959</v>
      </c>
      <c r="E1790" s="1">
        <v>0.4360231</v>
      </c>
      <c r="F1790" s="4">
        <f t="shared" si="1"/>
        <v>0.01423660222</v>
      </c>
      <c r="G1790" s="4">
        <f t="shared" si="2"/>
        <v>0.4181740333</v>
      </c>
    </row>
    <row r="1791">
      <c r="A1791" s="1">
        <v>17.8598754405975</v>
      </c>
      <c r="B1791" s="1">
        <v>35.365498</v>
      </c>
      <c r="C1791" s="1">
        <v>0.12814274</v>
      </c>
      <c r="D1791" s="1">
        <v>0.27162302</v>
      </c>
      <c r="E1791" s="1">
        <v>0.436611</v>
      </c>
      <c r="F1791" s="4">
        <f t="shared" si="1"/>
        <v>0.01423808222</v>
      </c>
      <c r="G1791" s="4">
        <f t="shared" si="2"/>
        <v>0.4187619099</v>
      </c>
    </row>
    <row r="1792">
      <c r="A1792" s="1">
        <v>17.8699996471405</v>
      </c>
      <c r="B1792" s="1">
        <v>35.30264</v>
      </c>
      <c r="C1792" s="1">
        <v>0.12814274</v>
      </c>
      <c r="D1792" s="1">
        <v>0.35219434</v>
      </c>
      <c r="E1792" s="1">
        <v>0.43583497</v>
      </c>
      <c r="F1792" s="4">
        <f t="shared" si="1"/>
        <v>0.01423808222</v>
      </c>
      <c r="G1792" s="4">
        <f t="shared" si="2"/>
        <v>0.4179858852</v>
      </c>
    </row>
    <row r="1793">
      <c r="A1793" s="1">
        <v>17.8798739910125</v>
      </c>
      <c r="B1793" s="1">
        <v>35.31597</v>
      </c>
      <c r="C1793" s="1">
        <v>0.1281561</v>
      </c>
      <c r="D1793" s="1">
        <v>0.41933712</v>
      </c>
      <c r="E1793" s="1">
        <v>0.43599957</v>
      </c>
      <c r="F1793" s="4">
        <f t="shared" si="1"/>
        <v>0.01423956667</v>
      </c>
      <c r="G1793" s="4">
        <f t="shared" si="2"/>
        <v>0.4181504531</v>
      </c>
    </row>
    <row r="1794">
      <c r="A1794" s="1">
        <v>17.8898742198944</v>
      </c>
      <c r="B1794" s="1">
        <v>35.295017</v>
      </c>
      <c r="C1794" s="1">
        <v>0.12827606</v>
      </c>
      <c r="D1794" s="1">
        <v>0.36196056</v>
      </c>
      <c r="E1794" s="1">
        <v>0.4357409</v>
      </c>
      <c r="F1794" s="4">
        <f t="shared" si="1"/>
        <v>0.01425289556</v>
      </c>
      <c r="G1794" s="4">
        <f t="shared" si="2"/>
        <v>0.4178917741</v>
      </c>
    </row>
    <row r="1795">
      <c r="A1795" s="1">
        <v>17.900000333786</v>
      </c>
      <c r="B1795" s="1">
        <v>35.323593</v>
      </c>
      <c r="C1795" s="1">
        <v>0.12875594</v>
      </c>
      <c r="D1795" s="1">
        <v>-0.06164927</v>
      </c>
      <c r="E1795" s="1">
        <v>0.43609366</v>
      </c>
      <c r="F1795" s="4">
        <f t="shared" si="1"/>
        <v>0.01430621556</v>
      </c>
      <c r="G1795" s="4">
        <f t="shared" si="2"/>
        <v>0.4182445642</v>
      </c>
    </row>
    <row r="1796">
      <c r="A1796" s="1">
        <v>17.909874677658</v>
      </c>
      <c r="B1796" s="1">
        <v>35.607414</v>
      </c>
      <c r="C1796" s="1">
        <v>0.12888925</v>
      </c>
      <c r="D1796" s="1">
        <v>-0.13489594</v>
      </c>
      <c r="E1796" s="1">
        <v>0.43959767</v>
      </c>
      <c r="F1796" s="4">
        <f t="shared" si="1"/>
        <v>0.01432102778</v>
      </c>
      <c r="G1796" s="4">
        <f t="shared" si="2"/>
        <v>0.4217485272</v>
      </c>
    </row>
    <row r="1797">
      <c r="A1797" s="1">
        <v>17.9198749065399</v>
      </c>
      <c r="B1797" s="1">
        <v>35.639797</v>
      </c>
      <c r="C1797" s="1">
        <v>0.12880927</v>
      </c>
      <c r="D1797" s="1">
        <v>0.026246719</v>
      </c>
      <c r="E1797" s="1">
        <v>0.43999743</v>
      </c>
      <c r="F1797" s="4">
        <f t="shared" si="1"/>
        <v>0.01431214111</v>
      </c>
      <c r="G1797" s="4">
        <f t="shared" si="2"/>
        <v>0.4221483173</v>
      </c>
    </row>
    <row r="1798">
      <c r="A1798" s="1">
        <v>17.9299991130828</v>
      </c>
      <c r="B1798" s="1">
        <v>35.677895</v>
      </c>
      <c r="C1798" s="1">
        <v>0.1288226</v>
      </c>
      <c r="D1798" s="1">
        <v>0.09338949</v>
      </c>
      <c r="E1798" s="1">
        <v>0.44046777</v>
      </c>
      <c r="F1798" s="4">
        <f t="shared" si="1"/>
        <v>0.01431362222</v>
      </c>
      <c r="G1798" s="4">
        <f t="shared" si="2"/>
        <v>0.422618663</v>
      </c>
    </row>
    <row r="1799">
      <c r="A1799" s="1">
        <v>17.9398753643035</v>
      </c>
      <c r="B1799" s="1">
        <v>35.655033</v>
      </c>
      <c r="C1799" s="1">
        <v>0.12883593</v>
      </c>
      <c r="D1799" s="1">
        <v>0.14588293</v>
      </c>
      <c r="E1799" s="1">
        <v>0.44018555</v>
      </c>
      <c r="F1799" s="4">
        <f t="shared" si="1"/>
        <v>0.01431510333</v>
      </c>
      <c r="G1799" s="4">
        <f t="shared" si="2"/>
        <v>0.422336416</v>
      </c>
    </row>
    <row r="1800">
      <c r="A1800" s="1">
        <v>17.9498755931854</v>
      </c>
      <c r="B1800" s="1">
        <v>35.609318</v>
      </c>
      <c r="C1800" s="1">
        <v>0.12886259</v>
      </c>
      <c r="D1800" s="1">
        <v>0.19959715</v>
      </c>
      <c r="E1800" s="1">
        <v>0.43962115</v>
      </c>
      <c r="F1800" s="4">
        <f t="shared" si="1"/>
        <v>0.01431806556</v>
      </c>
      <c r="G1800" s="4">
        <f t="shared" si="2"/>
        <v>0.4217720333</v>
      </c>
    </row>
    <row r="1801">
      <c r="A1801" s="1">
        <v>17.9599997997283</v>
      </c>
      <c r="B1801" s="1">
        <v>35.634083</v>
      </c>
      <c r="C1801" s="1">
        <v>0.1289159</v>
      </c>
      <c r="D1801" s="1">
        <v>0.2240127</v>
      </c>
      <c r="E1801" s="1">
        <v>0.43992686</v>
      </c>
      <c r="F1801" s="4">
        <f t="shared" si="1"/>
        <v>0.01432398889</v>
      </c>
      <c r="G1801" s="4">
        <f t="shared" si="2"/>
        <v>0.4220777741</v>
      </c>
    </row>
    <row r="1802">
      <c r="A1802" s="1">
        <v>17.9700000286102</v>
      </c>
      <c r="B1802" s="1">
        <v>35.59789</v>
      </c>
      <c r="C1802" s="1">
        <v>0.12899588</v>
      </c>
      <c r="D1802" s="1">
        <v>0.20570104</v>
      </c>
      <c r="E1802" s="1">
        <v>0.43948007</v>
      </c>
      <c r="F1802" s="4">
        <f t="shared" si="1"/>
        <v>0.01433287556</v>
      </c>
      <c r="G1802" s="4">
        <f t="shared" si="2"/>
        <v>0.4216309469</v>
      </c>
    </row>
    <row r="1803">
      <c r="A1803" s="1">
        <v>17.980000257492</v>
      </c>
      <c r="B1803" s="1">
        <v>35.64932</v>
      </c>
      <c r="C1803" s="1">
        <v>0.12908919</v>
      </c>
      <c r="D1803" s="1">
        <v>0.18861015</v>
      </c>
      <c r="E1803" s="1">
        <v>0.440115</v>
      </c>
      <c r="F1803" s="4">
        <f t="shared" si="1"/>
        <v>0.01434324333</v>
      </c>
      <c r="G1803" s="4">
        <f t="shared" si="2"/>
        <v>0.4222658852</v>
      </c>
    </row>
    <row r="1804">
      <c r="A1804" s="1">
        <v>17.9900004863739</v>
      </c>
      <c r="B1804" s="1">
        <v>35.67218</v>
      </c>
      <c r="C1804" s="1">
        <v>0.12914252</v>
      </c>
      <c r="D1804" s="1">
        <v>0.19959715</v>
      </c>
      <c r="E1804" s="1">
        <v>0.4403972</v>
      </c>
      <c r="F1804" s="4">
        <f t="shared" si="1"/>
        <v>0.01434916889</v>
      </c>
      <c r="G1804" s="4">
        <f t="shared" si="2"/>
        <v>0.4225481074</v>
      </c>
    </row>
    <row r="1805">
      <c r="A1805" s="1">
        <v>18.0000007152557</v>
      </c>
      <c r="B1805" s="1">
        <v>35.670273</v>
      </c>
      <c r="C1805" s="1">
        <v>0.12918252</v>
      </c>
      <c r="D1805" s="1">
        <v>0.23988281</v>
      </c>
      <c r="E1805" s="1">
        <v>0.4403737</v>
      </c>
      <c r="F1805" s="4">
        <f t="shared" si="1"/>
        <v>0.01435361333</v>
      </c>
      <c r="G1805" s="4">
        <f t="shared" si="2"/>
        <v>0.4225245642</v>
      </c>
    </row>
    <row r="1806">
      <c r="A1806" s="1">
        <v>18.0098750591278</v>
      </c>
      <c r="B1806" s="1">
        <v>35.736946</v>
      </c>
      <c r="C1806" s="1">
        <v>0.12923583</v>
      </c>
      <c r="D1806" s="1">
        <v>0.26551914</v>
      </c>
      <c r="E1806" s="1">
        <v>0.4411968</v>
      </c>
      <c r="F1806" s="4">
        <f t="shared" si="1"/>
        <v>0.01435953667</v>
      </c>
      <c r="G1806" s="4">
        <f t="shared" si="2"/>
        <v>0.4233476877</v>
      </c>
    </row>
    <row r="1807">
      <c r="A1807" s="1">
        <v>18.0198752880096</v>
      </c>
      <c r="B1807" s="1">
        <v>35.69313</v>
      </c>
      <c r="C1807" s="1">
        <v>0.12928915</v>
      </c>
      <c r="D1807" s="1">
        <v>0.27528536</v>
      </c>
      <c r="E1807" s="1">
        <v>0.44065586</v>
      </c>
      <c r="F1807" s="4">
        <f t="shared" si="1"/>
        <v>0.01436546111</v>
      </c>
      <c r="G1807" s="4">
        <f t="shared" si="2"/>
        <v>0.4228067494</v>
      </c>
    </row>
    <row r="1808">
      <c r="A1808" s="1">
        <v>18.0298755168914</v>
      </c>
      <c r="B1808" s="1">
        <v>35.73504</v>
      </c>
      <c r="C1808" s="1">
        <v>0.12934247</v>
      </c>
      <c r="D1808" s="1">
        <v>0.29970092</v>
      </c>
      <c r="E1808" s="1">
        <v>0.4411733</v>
      </c>
      <c r="F1808" s="4">
        <f t="shared" si="1"/>
        <v>0.01437138556</v>
      </c>
      <c r="G1808" s="4">
        <f t="shared" si="2"/>
        <v>0.4233241568</v>
      </c>
    </row>
    <row r="1809">
      <c r="A1809" s="1">
        <v>18.0399997234344</v>
      </c>
      <c r="B1809" s="1">
        <v>35.780754</v>
      </c>
      <c r="C1809" s="1">
        <v>0.12938246</v>
      </c>
      <c r="D1809" s="1">
        <v>0.337545</v>
      </c>
      <c r="E1809" s="1">
        <v>0.44173765</v>
      </c>
      <c r="F1809" s="4">
        <f t="shared" si="1"/>
        <v>0.01437582889</v>
      </c>
      <c r="G1809" s="4">
        <f t="shared" si="2"/>
        <v>0.4238885272</v>
      </c>
    </row>
    <row r="1810">
      <c r="A1810" s="1">
        <v>18.0498740673065</v>
      </c>
      <c r="B1810" s="1">
        <v>35.7598</v>
      </c>
      <c r="C1810" s="1">
        <v>0.12940912</v>
      </c>
      <c r="D1810" s="1">
        <v>0.3766099</v>
      </c>
      <c r="E1810" s="1">
        <v>0.44147897</v>
      </c>
      <c r="F1810" s="4">
        <f t="shared" si="1"/>
        <v>0.01437879111</v>
      </c>
      <c r="G1810" s="4">
        <f t="shared" si="2"/>
        <v>0.4236298358</v>
      </c>
    </row>
    <row r="1811">
      <c r="A1811" s="1">
        <v>18.0600001811981</v>
      </c>
      <c r="B1811" s="1">
        <v>35.816948</v>
      </c>
      <c r="C1811" s="1">
        <v>0.12943578</v>
      </c>
      <c r="D1811" s="1">
        <v>0.42788255</v>
      </c>
      <c r="E1811" s="1">
        <v>0.44218448</v>
      </c>
      <c r="F1811" s="4">
        <f t="shared" si="1"/>
        <v>0.01438175333</v>
      </c>
      <c r="G1811" s="4">
        <f t="shared" si="2"/>
        <v>0.4243353667</v>
      </c>
    </row>
    <row r="1812">
      <c r="A1812" s="1">
        <v>18.0698745250701</v>
      </c>
      <c r="B1812" s="1">
        <v>35.765514</v>
      </c>
      <c r="C1812" s="1">
        <v>0.1295824</v>
      </c>
      <c r="D1812" s="1">
        <v>0.3387658</v>
      </c>
      <c r="E1812" s="1">
        <v>0.44154954</v>
      </c>
      <c r="F1812" s="4">
        <f t="shared" si="1"/>
        <v>0.01439804444</v>
      </c>
      <c r="G1812" s="4">
        <f t="shared" si="2"/>
        <v>0.423700379</v>
      </c>
    </row>
    <row r="1813">
      <c r="A1813" s="1">
        <v>18.0800006389617</v>
      </c>
      <c r="B1813" s="1">
        <v>35.88933</v>
      </c>
      <c r="C1813" s="1">
        <v>0.12999564</v>
      </c>
      <c r="D1813" s="1">
        <v>-0.01525972</v>
      </c>
      <c r="E1813" s="1">
        <v>0.4430781</v>
      </c>
      <c r="F1813" s="4">
        <f t="shared" si="1"/>
        <v>0.01444396</v>
      </c>
      <c r="G1813" s="4">
        <f t="shared" si="2"/>
        <v>0.4252289716</v>
      </c>
    </row>
    <row r="1814">
      <c r="A1814" s="1">
        <v>18.0900008678436</v>
      </c>
      <c r="B1814" s="1">
        <v>36.01886</v>
      </c>
      <c r="C1814" s="1">
        <v>0.13000897</v>
      </c>
      <c r="D1814" s="1">
        <v>0.049441494</v>
      </c>
      <c r="E1814" s="1">
        <v>0.44467723</v>
      </c>
      <c r="F1814" s="4">
        <f t="shared" si="1"/>
        <v>0.01444544111</v>
      </c>
      <c r="G1814" s="4">
        <f t="shared" si="2"/>
        <v>0.4268281074</v>
      </c>
    </row>
    <row r="1815">
      <c r="A1815" s="1">
        <v>18.0998752117157</v>
      </c>
      <c r="B1815" s="1">
        <v>36.03791</v>
      </c>
      <c r="C1815" s="1">
        <v>0.12992899</v>
      </c>
      <c r="D1815" s="1">
        <v>0.1971556</v>
      </c>
      <c r="E1815" s="1">
        <v>0.4449124</v>
      </c>
      <c r="F1815" s="4">
        <f t="shared" si="1"/>
        <v>0.01443655444</v>
      </c>
      <c r="G1815" s="4">
        <f t="shared" si="2"/>
        <v>0.4270632926</v>
      </c>
    </row>
    <row r="1816">
      <c r="A1816" s="1">
        <v>18.1098754405975</v>
      </c>
      <c r="B1816" s="1">
        <v>36.09315</v>
      </c>
      <c r="C1816" s="1">
        <v>0.12994233</v>
      </c>
      <c r="D1816" s="1">
        <v>0.26429835</v>
      </c>
      <c r="E1816" s="1">
        <v>0.4455944</v>
      </c>
      <c r="F1816" s="4">
        <f t="shared" si="1"/>
        <v>0.01443803667</v>
      </c>
      <c r="G1816" s="4">
        <f t="shared" si="2"/>
        <v>0.4277452679</v>
      </c>
    </row>
    <row r="1817">
      <c r="A1817" s="1">
        <v>18.1198756694793</v>
      </c>
      <c r="B1817" s="1">
        <v>36.03791</v>
      </c>
      <c r="C1817" s="1">
        <v>0.12994233</v>
      </c>
      <c r="D1817" s="1">
        <v>0.34486967</v>
      </c>
      <c r="E1817" s="1">
        <v>0.4449124</v>
      </c>
      <c r="F1817" s="4">
        <f t="shared" si="1"/>
        <v>0.01443803667</v>
      </c>
      <c r="G1817" s="4">
        <f t="shared" si="2"/>
        <v>0.4270632926</v>
      </c>
    </row>
    <row r="1818">
      <c r="A1818" s="1">
        <v>18.1298739910125</v>
      </c>
      <c r="B1818" s="1">
        <v>36.047436</v>
      </c>
      <c r="C1818" s="1">
        <v>0.12994233</v>
      </c>
      <c r="D1818" s="1">
        <v>0.41201246</v>
      </c>
      <c r="E1818" s="1">
        <v>0.44503</v>
      </c>
      <c r="F1818" s="4">
        <f t="shared" si="1"/>
        <v>0.01443803667</v>
      </c>
      <c r="G1818" s="4">
        <f t="shared" si="2"/>
        <v>0.4271808975</v>
      </c>
    </row>
    <row r="1819">
      <c r="A1819" s="1">
        <v>18.1400001049041</v>
      </c>
      <c r="B1819" s="1">
        <v>36.00934</v>
      </c>
      <c r="C1819" s="1">
        <v>0.13003564</v>
      </c>
      <c r="D1819" s="1">
        <v>0.4095709</v>
      </c>
      <c r="E1819" s="1">
        <v>0.44455966</v>
      </c>
      <c r="F1819" s="4">
        <f t="shared" si="1"/>
        <v>0.01444840444</v>
      </c>
      <c r="G1819" s="4">
        <f t="shared" si="2"/>
        <v>0.4267105765</v>
      </c>
    </row>
    <row r="1820">
      <c r="A1820" s="1">
        <v>18.150000333786</v>
      </c>
      <c r="B1820" s="1">
        <v>36.043625</v>
      </c>
      <c r="C1820" s="1">
        <v>0.1305022</v>
      </c>
      <c r="D1820" s="5">
        <v>-6.103888E-4</v>
      </c>
      <c r="E1820" s="1">
        <v>0.44498298</v>
      </c>
      <c r="F1820" s="4">
        <f t="shared" si="1"/>
        <v>0.01450024444</v>
      </c>
      <c r="G1820" s="4">
        <f t="shared" si="2"/>
        <v>0.4271338481</v>
      </c>
    </row>
    <row r="1821">
      <c r="A1821" s="1">
        <v>18.1600005626678</v>
      </c>
      <c r="B1821" s="1">
        <v>36.27221</v>
      </c>
      <c r="C1821" s="1">
        <v>0.13067548</v>
      </c>
      <c r="D1821" s="1">
        <v>-0.12879205</v>
      </c>
      <c r="E1821" s="1">
        <v>0.447805</v>
      </c>
      <c r="F1821" s="4">
        <f t="shared" si="1"/>
        <v>0.01451949778</v>
      </c>
      <c r="G1821" s="4">
        <f t="shared" si="2"/>
        <v>0.4299558852</v>
      </c>
    </row>
    <row r="1822">
      <c r="A1822" s="1">
        <v>18.1700007915496</v>
      </c>
      <c r="B1822" s="1">
        <v>36.33888</v>
      </c>
      <c r="C1822" s="1">
        <v>0.13062216</v>
      </c>
      <c r="D1822" s="1">
        <v>0.0054934993</v>
      </c>
      <c r="E1822" s="1">
        <v>0.44862807</v>
      </c>
      <c r="F1822" s="4">
        <f t="shared" si="1"/>
        <v>0.01451357333</v>
      </c>
      <c r="G1822" s="4">
        <f t="shared" si="2"/>
        <v>0.4307789716</v>
      </c>
    </row>
    <row r="1823">
      <c r="A1823" s="1">
        <v>18.1799991130828</v>
      </c>
      <c r="B1823" s="1">
        <v>36.41888</v>
      </c>
      <c r="C1823" s="1">
        <v>0.13063549</v>
      </c>
      <c r="D1823" s="1">
        <v>0.057986937</v>
      </c>
      <c r="E1823" s="1">
        <v>0.44961572</v>
      </c>
      <c r="F1823" s="4">
        <f t="shared" si="1"/>
        <v>0.01451505444</v>
      </c>
      <c r="G1823" s="4">
        <f t="shared" si="2"/>
        <v>0.4317666259</v>
      </c>
    </row>
    <row r="1824">
      <c r="A1824" s="1">
        <v>18.1898753643035</v>
      </c>
      <c r="B1824" s="1">
        <v>36.413166</v>
      </c>
      <c r="C1824" s="1">
        <v>0.13064882</v>
      </c>
      <c r="D1824" s="1">
        <v>0.12390893</v>
      </c>
      <c r="E1824" s="1">
        <v>0.4495452</v>
      </c>
      <c r="F1824" s="4">
        <f t="shared" si="1"/>
        <v>0.01451653556</v>
      </c>
      <c r="G1824" s="4">
        <f t="shared" si="2"/>
        <v>0.4316960827</v>
      </c>
    </row>
    <row r="1825">
      <c r="A1825" s="1">
        <v>18.1998755931854</v>
      </c>
      <c r="B1825" s="1">
        <v>36.37126</v>
      </c>
      <c r="C1825" s="1">
        <v>0.13067548</v>
      </c>
      <c r="D1825" s="1">
        <v>0.17640238</v>
      </c>
      <c r="E1825" s="1">
        <v>0.44902784</v>
      </c>
      <c r="F1825" s="4">
        <f t="shared" si="1"/>
        <v>0.01451949778</v>
      </c>
      <c r="G1825" s="4">
        <f t="shared" si="2"/>
        <v>0.4311787247</v>
      </c>
    </row>
    <row r="1826">
      <c r="A1826" s="1">
        <v>18.2098758220672</v>
      </c>
      <c r="B1826" s="1">
        <v>36.420788</v>
      </c>
      <c r="C1826" s="1">
        <v>0.13075547</v>
      </c>
      <c r="D1826" s="1">
        <v>0.17396082</v>
      </c>
      <c r="E1826" s="1">
        <v>0.44963926</v>
      </c>
      <c r="F1826" s="4">
        <f t="shared" si="1"/>
        <v>0.01452838556</v>
      </c>
      <c r="G1826" s="4">
        <f t="shared" si="2"/>
        <v>0.4317901815</v>
      </c>
    </row>
    <row r="1827">
      <c r="A1827" s="1">
        <v>18.2198741436004</v>
      </c>
      <c r="B1827" s="1">
        <v>36.380783</v>
      </c>
      <c r="C1827" s="1">
        <v>0.1308621</v>
      </c>
      <c r="D1827" s="1">
        <v>0.13001283</v>
      </c>
      <c r="E1827" s="1">
        <v>0.44914544</v>
      </c>
      <c r="F1827" s="4">
        <f t="shared" si="1"/>
        <v>0.01454023333</v>
      </c>
      <c r="G1827" s="4">
        <f t="shared" si="2"/>
        <v>0.4312962926</v>
      </c>
    </row>
    <row r="1828">
      <c r="A1828" s="1">
        <v>18.230000257492</v>
      </c>
      <c r="B1828" s="1">
        <v>36.437927</v>
      </c>
      <c r="C1828" s="1">
        <v>0.13096875</v>
      </c>
      <c r="D1828" s="1">
        <v>0.09949338</v>
      </c>
      <c r="E1828" s="1">
        <v>0.4498509</v>
      </c>
      <c r="F1828" s="4">
        <f t="shared" si="1"/>
        <v>0.01455208333</v>
      </c>
      <c r="G1828" s="4">
        <f t="shared" si="2"/>
        <v>0.4320017741</v>
      </c>
    </row>
    <row r="1829">
      <c r="A1829" s="1">
        <v>18.2400004863739</v>
      </c>
      <c r="B1829" s="1">
        <v>36.481743</v>
      </c>
      <c r="C1829" s="1">
        <v>0.13102207</v>
      </c>
      <c r="D1829" s="1">
        <v>0.1092596</v>
      </c>
      <c r="E1829" s="1">
        <v>0.45039183</v>
      </c>
      <c r="F1829" s="4">
        <f t="shared" si="1"/>
        <v>0.01455800778</v>
      </c>
      <c r="G1829" s="4">
        <f t="shared" si="2"/>
        <v>0.4325427123</v>
      </c>
    </row>
    <row r="1830">
      <c r="A1830" s="1">
        <v>18.2498748302459</v>
      </c>
      <c r="B1830" s="1">
        <v>36.468407</v>
      </c>
      <c r="C1830" s="1">
        <v>0.13104872</v>
      </c>
      <c r="D1830" s="1">
        <v>0.16175304</v>
      </c>
      <c r="E1830" s="1">
        <v>0.4502272</v>
      </c>
      <c r="F1830" s="4">
        <f t="shared" si="1"/>
        <v>0.01456096889</v>
      </c>
      <c r="G1830" s="4">
        <f t="shared" si="2"/>
        <v>0.4323780704</v>
      </c>
    </row>
    <row r="1831">
      <c r="A1831" s="1">
        <v>18.2598750591278</v>
      </c>
      <c r="B1831" s="1">
        <v>36.52936</v>
      </c>
      <c r="C1831" s="1">
        <v>0.13108872</v>
      </c>
      <c r="D1831" s="1">
        <v>0.1861686</v>
      </c>
      <c r="E1831" s="1">
        <v>0.4509797</v>
      </c>
      <c r="F1831" s="4">
        <f t="shared" si="1"/>
        <v>0.01456541333</v>
      </c>
      <c r="G1831" s="4">
        <f t="shared" si="2"/>
        <v>0.4331305765</v>
      </c>
    </row>
    <row r="1832">
      <c r="A1832" s="1">
        <v>18.2699992656707</v>
      </c>
      <c r="B1832" s="1">
        <v>36.523647</v>
      </c>
      <c r="C1832" s="1">
        <v>0.13116871</v>
      </c>
      <c r="D1832" s="1">
        <v>0.18250626</v>
      </c>
      <c r="E1832" s="1">
        <v>0.45090917</v>
      </c>
      <c r="F1832" s="4">
        <f t="shared" si="1"/>
        <v>0.01457430111</v>
      </c>
      <c r="G1832" s="4">
        <f t="shared" si="2"/>
        <v>0.4330600457</v>
      </c>
    </row>
    <row r="1833">
      <c r="A1833" s="1">
        <v>18.2799994945526</v>
      </c>
      <c r="B1833" s="1">
        <v>36.559837</v>
      </c>
      <c r="C1833" s="1">
        <v>0.13124868</v>
      </c>
      <c r="D1833" s="1">
        <v>0.19349326</v>
      </c>
      <c r="E1833" s="1">
        <v>0.451356</v>
      </c>
      <c r="F1833" s="4">
        <f t="shared" si="1"/>
        <v>0.01458318667</v>
      </c>
      <c r="G1833" s="4">
        <f t="shared" si="2"/>
        <v>0.4335068358</v>
      </c>
    </row>
    <row r="1834">
      <c r="A1834" s="1">
        <v>18.2898757457733</v>
      </c>
      <c r="B1834" s="1">
        <v>36.584602</v>
      </c>
      <c r="C1834" s="1">
        <v>0.13128866</v>
      </c>
      <c r="D1834" s="1">
        <v>0.20325948</v>
      </c>
      <c r="E1834" s="1">
        <v>0.4516617</v>
      </c>
      <c r="F1834" s="4">
        <f t="shared" si="1"/>
        <v>0.01458762889</v>
      </c>
      <c r="G1834" s="4">
        <f t="shared" si="2"/>
        <v>0.4338125765</v>
      </c>
    </row>
    <row r="1835">
      <c r="A1835" s="1">
        <v>18.2999999523162</v>
      </c>
      <c r="B1835" s="1">
        <v>36.584602</v>
      </c>
      <c r="C1835" s="1">
        <v>0.13132866</v>
      </c>
      <c r="D1835" s="1">
        <v>0.24110359</v>
      </c>
      <c r="E1835" s="1">
        <v>0.4516617</v>
      </c>
      <c r="F1835" s="4">
        <f t="shared" si="1"/>
        <v>0.01459207333</v>
      </c>
      <c r="G1835" s="4">
        <f t="shared" si="2"/>
        <v>0.4338125765</v>
      </c>
    </row>
    <row r="1836">
      <c r="A1836" s="1">
        <v>18.3098742961883</v>
      </c>
      <c r="B1836" s="1">
        <v>36.64175</v>
      </c>
      <c r="C1836" s="1">
        <v>0.13136865</v>
      </c>
      <c r="D1836" s="1">
        <v>0.28138924</v>
      </c>
      <c r="E1836" s="1">
        <v>0.45236722</v>
      </c>
      <c r="F1836" s="4">
        <f t="shared" si="1"/>
        <v>0.01459651667</v>
      </c>
      <c r="G1836" s="4">
        <f t="shared" si="2"/>
        <v>0.4345181074</v>
      </c>
    </row>
    <row r="1837">
      <c r="A1837" s="1">
        <v>18.3198745250701</v>
      </c>
      <c r="B1837" s="1">
        <v>36.575077</v>
      </c>
      <c r="C1837" s="1">
        <v>0.13140865</v>
      </c>
      <c r="D1837" s="1">
        <v>0.30702558</v>
      </c>
      <c r="E1837" s="1">
        <v>0.4515441</v>
      </c>
      <c r="F1837" s="4">
        <f t="shared" si="1"/>
        <v>0.01460096111</v>
      </c>
      <c r="G1837" s="4">
        <f t="shared" si="2"/>
        <v>0.433694984</v>
      </c>
    </row>
    <row r="1838">
      <c r="A1838" s="1">
        <v>18.3300006389617</v>
      </c>
      <c r="B1838" s="1">
        <v>36.594128</v>
      </c>
      <c r="C1838" s="1">
        <v>0.13146196</v>
      </c>
      <c r="D1838" s="1">
        <v>0.32899958</v>
      </c>
      <c r="E1838" s="1">
        <v>0.45177928</v>
      </c>
      <c r="F1838" s="4">
        <f t="shared" si="1"/>
        <v>0.01460688444</v>
      </c>
      <c r="G1838" s="4">
        <f t="shared" si="2"/>
        <v>0.4339301815</v>
      </c>
    </row>
    <row r="1839">
      <c r="A1839" s="1">
        <v>18.3398749828338</v>
      </c>
      <c r="B1839" s="1">
        <v>36.62651</v>
      </c>
      <c r="C1839" s="1">
        <v>0.13151528</v>
      </c>
      <c r="D1839" s="1">
        <v>0.34242812</v>
      </c>
      <c r="E1839" s="1">
        <v>0.45217904</v>
      </c>
      <c r="F1839" s="4">
        <f t="shared" si="1"/>
        <v>0.01461280889</v>
      </c>
      <c r="G1839" s="4">
        <f t="shared" si="2"/>
        <v>0.4343299593</v>
      </c>
    </row>
    <row r="1840">
      <c r="A1840" s="1">
        <v>18.3499991893768</v>
      </c>
      <c r="B1840" s="1">
        <v>36.599842</v>
      </c>
      <c r="C1840" s="1">
        <v>0.13156861</v>
      </c>
      <c r="D1840" s="1">
        <v>0.36806446</v>
      </c>
      <c r="E1840" s="1">
        <v>0.45184985</v>
      </c>
      <c r="F1840" s="4">
        <f t="shared" si="1"/>
        <v>0.01461873444</v>
      </c>
      <c r="G1840" s="4">
        <f t="shared" si="2"/>
        <v>0.4340007247</v>
      </c>
    </row>
    <row r="1841">
      <c r="A1841" s="1">
        <v>18.3599994182586</v>
      </c>
      <c r="B1841" s="1">
        <v>36.660797</v>
      </c>
      <c r="C1841" s="1">
        <v>0.13160859</v>
      </c>
      <c r="D1841" s="1">
        <v>0.40590855</v>
      </c>
      <c r="E1841" s="1">
        <v>0.4526024</v>
      </c>
      <c r="F1841" s="4">
        <f t="shared" si="1"/>
        <v>0.01462317667</v>
      </c>
      <c r="G1841" s="4">
        <f t="shared" si="2"/>
        <v>0.4347532556</v>
      </c>
    </row>
    <row r="1842">
      <c r="A1842" s="1">
        <v>18.3699996471405</v>
      </c>
      <c r="B1842" s="1">
        <v>36.64175</v>
      </c>
      <c r="C1842" s="1">
        <v>0.1316619</v>
      </c>
      <c r="D1842" s="1">
        <v>0.41567478</v>
      </c>
      <c r="E1842" s="1">
        <v>0.45236722</v>
      </c>
      <c r="F1842" s="4">
        <f t="shared" si="1"/>
        <v>0.0146291</v>
      </c>
      <c r="G1842" s="4">
        <f t="shared" si="2"/>
        <v>0.4345181074</v>
      </c>
    </row>
    <row r="1843">
      <c r="A1843" s="1">
        <v>18.3799998760223</v>
      </c>
      <c r="B1843" s="1">
        <v>36.674133</v>
      </c>
      <c r="C1843" s="1">
        <v>0.13176855</v>
      </c>
      <c r="D1843" s="1">
        <v>0.39980468</v>
      </c>
      <c r="E1843" s="1">
        <v>0.45276698</v>
      </c>
      <c r="F1843" s="4">
        <f t="shared" si="1"/>
        <v>0.01464095</v>
      </c>
      <c r="G1843" s="4">
        <f t="shared" si="2"/>
        <v>0.4349178975</v>
      </c>
    </row>
    <row r="1844">
      <c r="A1844" s="1">
        <v>18.3898742198944</v>
      </c>
      <c r="B1844" s="1">
        <v>36.740803</v>
      </c>
      <c r="C1844" s="1">
        <v>0.13219512</v>
      </c>
      <c r="D1844" s="1">
        <v>0.017701276</v>
      </c>
      <c r="E1844" s="1">
        <v>0.4535901</v>
      </c>
      <c r="F1844" s="4">
        <f t="shared" si="1"/>
        <v>0.01468834667</v>
      </c>
      <c r="G1844" s="4">
        <f t="shared" si="2"/>
        <v>0.435740984</v>
      </c>
    </row>
    <row r="1845">
      <c r="A1845" s="1">
        <v>18.400000333786</v>
      </c>
      <c r="B1845" s="1">
        <v>36.898903</v>
      </c>
      <c r="C1845" s="1">
        <v>0.13236842</v>
      </c>
      <c r="D1845" s="1">
        <v>-0.09949338</v>
      </c>
      <c r="E1845" s="1">
        <v>0.45554197</v>
      </c>
      <c r="F1845" s="4">
        <f t="shared" si="1"/>
        <v>0.01470760222</v>
      </c>
      <c r="G1845" s="4">
        <f t="shared" si="2"/>
        <v>0.4376928358</v>
      </c>
    </row>
    <row r="1846">
      <c r="A1846" s="1">
        <v>18.409874677658</v>
      </c>
      <c r="B1846" s="1">
        <v>37.036053</v>
      </c>
      <c r="C1846" s="1">
        <v>0.13231508</v>
      </c>
      <c r="D1846" s="1">
        <v>0.034792162</v>
      </c>
      <c r="E1846" s="1">
        <v>0.45723516</v>
      </c>
      <c r="F1846" s="4">
        <f t="shared" si="1"/>
        <v>0.01470167556</v>
      </c>
      <c r="G1846" s="4">
        <f t="shared" si="2"/>
        <v>0.4393860457</v>
      </c>
    </row>
    <row r="1847">
      <c r="A1847" s="1">
        <v>18.4198749065399</v>
      </c>
      <c r="B1847" s="1">
        <v>37.04748</v>
      </c>
      <c r="C1847" s="1">
        <v>0.13231508</v>
      </c>
      <c r="D1847" s="1">
        <v>0.10193493</v>
      </c>
      <c r="E1847" s="1">
        <v>0.45737627</v>
      </c>
      <c r="F1847" s="4">
        <f t="shared" si="1"/>
        <v>0.01470167556</v>
      </c>
      <c r="G1847" s="4">
        <f t="shared" si="2"/>
        <v>0.4395271198</v>
      </c>
    </row>
    <row r="1848">
      <c r="A1848" s="1">
        <v>18.4299991130828</v>
      </c>
      <c r="B1848" s="1">
        <v>37.04939</v>
      </c>
      <c r="C1848" s="1">
        <v>0.13234174</v>
      </c>
      <c r="D1848" s="1">
        <v>0.15564916</v>
      </c>
      <c r="E1848" s="1">
        <v>0.4573998</v>
      </c>
      <c r="F1848" s="4">
        <f t="shared" si="1"/>
        <v>0.01470463778</v>
      </c>
      <c r="G1848" s="4">
        <f t="shared" si="2"/>
        <v>0.4395507</v>
      </c>
    </row>
    <row r="1849">
      <c r="A1849" s="1">
        <v>18.4398753643035</v>
      </c>
      <c r="B1849" s="1">
        <v>37.04939</v>
      </c>
      <c r="C1849" s="1">
        <v>0.13236842</v>
      </c>
      <c r="D1849" s="1">
        <v>0.2081426</v>
      </c>
      <c r="E1849" s="1">
        <v>0.4573998</v>
      </c>
      <c r="F1849" s="4">
        <f t="shared" si="1"/>
        <v>0.01470760222</v>
      </c>
      <c r="G1849" s="4">
        <f t="shared" si="2"/>
        <v>0.4395507</v>
      </c>
    </row>
    <row r="1850">
      <c r="A1850" s="1">
        <v>18.4499995708465</v>
      </c>
      <c r="B1850" s="1">
        <v>37.001766</v>
      </c>
      <c r="C1850" s="1">
        <v>0.13243507</v>
      </c>
      <c r="D1850" s="1">
        <v>0.20692182</v>
      </c>
      <c r="E1850" s="1">
        <v>0.45681185</v>
      </c>
      <c r="F1850" s="4">
        <f t="shared" si="1"/>
        <v>0.01471500778</v>
      </c>
      <c r="G1850" s="4">
        <f t="shared" si="2"/>
        <v>0.4389627494</v>
      </c>
    </row>
    <row r="1851">
      <c r="A1851" s="1">
        <v>18.4599997997283</v>
      </c>
      <c r="B1851" s="1">
        <v>37.051292</v>
      </c>
      <c r="C1851" s="1">
        <v>0.13256836</v>
      </c>
      <c r="D1851" s="1">
        <v>0.14710371</v>
      </c>
      <c r="E1851" s="1">
        <v>0.45742333</v>
      </c>
      <c r="F1851" s="4">
        <f t="shared" si="1"/>
        <v>0.01472981778</v>
      </c>
      <c r="G1851" s="4">
        <f t="shared" si="2"/>
        <v>0.4395741815</v>
      </c>
    </row>
    <row r="1852">
      <c r="A1852" s="1">
        <v>18.4700000286102</v>
      </c>
      <c r="B1852" s="1">
        <v>37.064625</v>
      </c>
      <c r="C1852" s="1">
        <v>0.13270168</v>
      </c>
      <c r="D1852" s="1">
        <v>0.08850638</v>
      </c>
      <c r="E1852" s="1">
        <v>0.4575879</v>
      </c>
      <c r="F1852" s="4">
        <f t="shared" si="1"/>
        <v>0.01474463111</v>
      </c>
      <c r="G1852" s="4">
        <f t="shared" si="2"/>
        <v>0.4397387864</v>
      </c>
    </row>
    <row r="1853">
      <c r="A1853" s="1">
        <v>18.480000257492</v>
      </c>
      <c r="B1853" s="1">
        <v>37.14082</v>
      </c>
      <c r="C1853" s="1">
        <v>0.13278165</v>
      </c>
      <c r="D1853" s="1">
        <v>0.07141549</v>
      </c>
      <c r="E1853" s="1">
        <v>0.4585286</v>
      </c>
      <c r="F1853" s="4">
        <f t="shared" si="1"/>
        <v>0.01475351667</v>
      </c>
      <c r="G1853" s="4">
        <f t="shared" si="2"/>
        <v>0.4406794654</v>
      </c>
    </row>
    <row r="1854">
      <c r="A1854" s="1">
        <v>18.4898746013641</v>
      </c>
      <c r="B1854" s="1">
        <v>37.177013</v>
      </c>
      <c r="C1854" s="1">
        <v>0.13282163</v>
      </c>
      <c r="D1854" s="1">
        <v>0.11170115</v>
      </c>
      <c r="E1854" s="1">
        <v>0.4589754</v>
      </c>
      <c r="F1854" s="4">
        <f t="shared" si="1"/>
        <v>0.01475795889</v>
      </c>
      <c r="G1854" s="4">
        <f t="shared" si="2"/>
        <v>0.4411262926</v>
      </c>
    </row>
    <row r="1855">
      <c r="A1855" s="1">
        <v>18.4998748302459</v>
      </c>
      <c r="B1855" s="1">
        <v>37.161774</v>
      </c>
      <c r="C1855" s="1">
        <v>0.1328483</v>
      </c>
      <c r="D1855" s="1">
        <v>0.15076604</v>
      </c>
      <c r="E1855" s="1">
        <v>0.45878723</v>
      </c>
      <c r="F1855" s="4">
        <f t="shared" si="1"/>
        <v>0.01476092222</v>
      </c>
      <c r="G1855" s="4">
        <f t="shared" si="2"/>
        <v>0.4409381568</v>
      </c>
    </row>
    <row r="1856">
      <c r="A1856" s="1">
        <v>18.5098750591278</v>
      </c>
      <c r="B1856" s="1">
        <v>37.232254</v>
      </c>
      <c r="C1856" s="1">
        <v>0.1329416</v>
      </c>
      <c r="D1856" s="1">
        <v>0.13367516</v>
      </c>
      <c r="E1856" s="1">
        <v>0.4596574</v>
      </c>
      <c r="F1856" s="4">
        <f t="shared" si="1"/>
        <v>0.01477128889</v>
      </c>
      <c r="G1856" s="4">
        <f t="shared" si="2"/>
        <v>0.4418082802</v>
      </c>
    </row>
    <row r="1857">
      <c r="A1857" s="1">
        <v>18.5198752880096</v>
      </c>
      <c r="B1857" s="1">
        <v>37.213203</v>
      </c>
      <c r="C1857" s="1">
        <v>0.13303493</v>
      </c>
      <c r="D1857" s="1">
        <v>0.116584264</v>
      </c>
      <c r="E1857" s="1">
        <v>0.4594222</v>
      </c>
      <c r="F1857" s="4">
        <f t="shared" si="1"/>
        <v>0.01478165889</v>
      </c>
      <c r="G1857" s="4">
        <f t="shared" si="2"/>
        <v>0.4415730827</v>
      </c>
    </row>
    <row r="1858">
      <c r="A1858" s="1">
        <v>18.5298755168914</v>
      </c>
      <c r="B1858" s="1">
        <v>37.279873</v>
      </c>
      <c r="C1858" s="1">
        <v>0.13308825</v>
      </c>
      <c r="D1858" s="1">
        <v>0.12512971</v>
      </c>
      <c r="E1858" s="1">
        <v>0.46024528</v>
      </c>
      <c r="F1858" s="4">
        <f t="shared" si="1"/>
        <v>0.01478758333</v>
      </c>
      <c r="G1858" s="4">
        <f t="shared" si="2"/>
        <v>0.4423961691</v>
      </c>
    </row>
    <row r="1859">
      <c r="A1859" s="1">
        <v>18.5399997234344</v>
      </c>
      <c r="B1859" s="1">
        <v>37.30845</v>
      </c>
      <c r="C1859" s="1">
        <v>0.13308825</v>
      </c>
      <c r="D1859" s="1">
        <v>0.20570104</v>
      </c>
      <c r="E1859" s="1">
        <v>0.46059805</v>
      </c>
      <c r="F1859" s="4">
        <f t="shared" si="1"/>
        <v>0.01478758333</v>
      </c>
      <c r="G1859" s="4">
        <f t="shared" si="2"/>
        <v>0.4427489716</v>
      </c>
    </row>
    <row r="1860">
      <c r="A1860" s="1">
        <v>18.5498740673065</v>
      </c>
      <c r="B1860" s="1">
        <v>37.260826</v>
      </c>
      <c r="C1860" s="1">
        <v>0.13312824</v>
      </c>
      <c r="D1860" s="1">
        <v>0.2459867</v>
      </c>
      <c r="E1860" s="1">
        <v>0.46001014</v>
      </c>
      <c r="F1860" s="4">
        <f t="shared" si="1"/>
        <v>0.01479202667</v>
      </c>
      <c r="G1860" s="4">
        <f t="shared" si="2"/>
        <v>0.442161021</v>
      </c>
    </row>
    <row r="1861">
      <c r="A1861" s="1">
        <v>18.5600001811981</v>
      </c>
      <c r="B1861" s="1">
        <v>37.314163</v>
      </c>
      <c r="C1861" s="1">
        <v>0.13319488</v>
      </c>
      <c r="D1861" s="1">
        <v>0.24476592</v>
      </c>
      <c r="E1861" s="1">
        <v>0.4606686</v>
      </c>
      <c r="F1861" s="4">
        <f t="shared" si="1"/>
        <v>0.01479943111</v>
      </c>
      <c r="G1861" s="4">
        <f t="shared" si="2"/>
        <v>0.4428195025</v>
      </c>
    </row>
    <row r="1862">
      <c r="A1862" s="1">
        <v>18.5698745250701</v>
      </c>
      <c r="B1862" s="1">
        <v>37.279873</v>
      </c>
      <c r="C1862" s="1">
        <v>0.13327485</v>
      </c>
      <c r="D1862" s="1">
        <v>0.24354514</v>
      </c>
      <c r="E1862" s="1">
        <v>0.46024528</v>
      </c>
      <c r="F1862" s="4">
        <f t="shared" si="1"/>
        <v>0.01480831667</v>
      </c>
      <c r="G1862" s="4">
        <f t="shared" si="2"/>
        <v>0.4423961691</v>
      </c>
    </row>
    <row r="1863">
      <c r="A1863" s="1">
        <v>18.579874753952</v>
      </c>
      <c r="B1863" s="1">
        <v>37.327496</v>
      </c>
      <c r="C1863" s="1">
        <v>0.13332818</v>
      </c>
      <c r="D1863" s="1">
        <v>0.25453213</v>
      </c>
      <c r="E1863" s="1">
        <v>0.46083322</v>
      </c>
      <c r="F1863" s="4">
        <f t="shared" si="1"/>
        <v>0.01481424222</v>
      </c>
      <c r="G1863" s="4">
        <f t="shared" si="2"/>
        <v>0.4429841074</v>
      </c>
    </row>
    <row r="1864">
      <c r="A1864" s="1">
        <v>18.5898749828338</v>
      </c>
      <c r="B1864" s="1">
        <v>37.350353</v>
      </c>
      <c r="C1864" s="1">
        <v>0.13336818</v>
      </c>
      <c r="D1864" s="1">
        <v>0.293597</v>
      </c>
      <c r="E1864" s="1">
        <v>0.46111542</v>
      </c>
      <c r="F1864" s="4">
        <f t="shared" si="1"/>
        <v>0.01481868667</v>
      </c>
      <c r="G1864" s="4">
        <f t="shared" si="2"/>
        <v>0.4432662926</v>
      </c>
    </row>
    <row r="1865">
      <c r="A1865" s="1">
        <v>18.5998752117157</v>
      </c>
      <c r="B1865" s="1">
        <v>37.335117</v>
      </c>
      <c r="C1865" s="1">
        <v>0.13338152</v>
      </c>
      <c r="D1865" s="1">
        <v>0.359519</v>
      </c>
      <c r="E1865" s="1">
        <v>0.46092728</v>
      </c>
      <c r="F1865" s="4">
        <f t="shared" si="1"/>
        <v>0.01482016889</v>
      </c>
      <c r="G1865" s="4">
        <f t="shared" si="2"/>
        <v>0.4430781938</v>
      </c>
    </row>
    <row r="1866">
      <c r="A1866" s="1">
        <v>18.6098754405975</v>
      </c>
      <c r="B1866" s="1">
        <v>37.3694</v>
      </c>
      <c r="C1866" s="1">
        <v>0.13340817</v>
      </c>
      <c r="D1866" s="1">
        <v>0.3985839</v>
      </c>
      <c r="E1866" s="1">
        <v>0.46135056</v>
      </c>
      <c r="F1866" s="4">
        <f t="shared" si="1"/>
        <v>0.01482313</v>
      </c>
      <c r="G1866" s="4">
        <f t="shared" si="2"/>
        <v>0.4435014407</v>
      </c>
    </row>
    <row r="1867">
      <c r="A1867" s="1">
        <v>18.6199996471405</v>
      </c>
      <c r="B1867" s="1">
        <v>37.31797</v>
      </c>
      <c r="C1867" s="1">
        <v>0.13344815</v>
      </c>
      <c r="D1867" s="1">
        <v>0.436428</v>
      </c>
      <c r="E1867" s="1">
        <v>0.46071562</v>
      </c>
      <c r="F1867" s="4">
        <f t="shared" si="1"/>
        <v>0.01482757222</v>
      </c>
      <c r="G1867" s="4">
        <f t="shared" si="2"/>
        <v>0.4428665025</v>
      </c>
    </row>
    <row r="1868">
      <c r="A1868" s="1">
        <v>18.6298739910125</v>
      </c>
      <c r="B1868" s="1">
        <v>37.338924</v>
      </c>
      <c r="C1868" s="1">
        <v>0.13367477</v>
      </c>
      <c r="D1868" s="1">
        <v>0.27894768</v>
      </c>
      <c r="E1868" s="1">
        <v>0.4609743</v>
      </c>
      <c r="F1868" s="4">
        <f t="shared" si="1"/>
        <v>0.01485275222</v>
      </c>
      <c r="G1868" s="4">
        <f t="shared" si="2"/>
        <v>0.4431251938</v>
      </c>
    </row>
    <row r="1869">
      <c r="A1869" s="1">
        <v>18.6398742198944</v>
      </c>
      <c r="B1869" s="1">
        <v>37.460835</v>
      </c>
      <c r="C1869" s="1">
        <v>0.13406135</v>
      </c>
      <c r="D1869" s="1">
        <v>-0.06164927</v>
      </c>
      <c r="E1869" s="1">
        <v>0.46247938</v>
      </c>
      <c r="F1869" s="4">
        <f t="shared" si="1"/>
        <v>0.01489570556</v>
      </c>
      <c r="G1869" s="4">
        <f t="shared" si="2"/>
        <v>0.4446302679</v>
      </c>
    </row>
    <row r="1870">
      <c r="A1870" s="1">
        <v>18.6498744487762</v>
      </c>
      <c r="B1870" s="1">
        <v>37.613224</v>
      </c>
      <c r="C1870" s="1">
        <v>0.13408801</v>
      </c>
      <c r="D1870" s="1">
        <v>-0.009155832</v>
      </c>
      <c r="E1870" s="1">
        <v>0.4643607</v>
      </c>
      <c r="F1870" s="4">
        <f t="shared" si="1"/>
        <v>0.01489866778</v>
      </c>
      <c r="G1870" s="4">
        <f t="shared" si="2"/>
        <v>0.4465116136</v>
      </c>
    </row>
    <row r="1871">
      <c r="A1871" s="1">
        <v>18.659874677658</v>
      </c>
      <c r="B1871" s="1">
        <v>37.69894</v>
      </c>
      <c r="C1871" s="1">
        <v>0.1340347</v>
      </c>
      <c r="D1871" s="1">
        <v>0.11170115</v>
      </c>
      <c r="E1871" s="1">
        <v>0.46541896</v>
      </c>
      <c r="F1871" s="4">
        <f t="shared" si="1"/>
        <v>0.01489274444</v>
      </c>
      <c r="G1871" s="4">
        <f t="shared" si="2"/>
        <v>0.4475698358</v>
      </c>
    </row>
    <row r="1872">
      <c r="A1872" s="1">
        <v>18.6698749065399</v>
      </c>
      <c r="B1872" s="1">
        <v>37.693226</v>
      </c>
      <c r="C1872" s="1">
        <v>0.13406135</v>
      </c>
      <c r="D1872" s="1">
        <v>0.16541538</v>
      </c>
      <c r="E1872" s="1">
        <v>0.46534842</v>
      </c>
      <c r="F1872" s="4">
        <f t="shared" si="1"/>
        <v>0.01489570556</v>
      </c>
      <c r="G1872" s="4">
        <f t="shared" si="2"/>
        <v>0.4474992926</v>
      </c>
    </row>
    <row r="1873">
      <c r="A1873" s="1">
        <v>18.6798751354217</v>
      </c>
      <c r="B1873" s="1">
        <v>37.706562</v>
      </c>
      <c r="C1873" s="1">
        <v>0.13406135</v>
      </c>
      <c r="D1873" s="1">
        <v>0.2459867</v>
      </c>
      <c r="E1873" s="1">
        <v>0.46551305</v>
      </c>
      <c r="F1873" s="4">
        <f t="shared" si="1"/>
        <v>0.01489570556</v>
      </c>
      <c r="G1873" s="4">
        <f t="shared" si="2"/>
        <v>0.4476639346</v>
      </c>
    </row>
    <row r="1874">
      <c r="A1874" s="1">
        <v>18.6898753643035</v>
      </c>
      <c r="B1874" s="1">
        <v>37.68751</v>
      </c>
      <c r="C1874" s="1">
        <v>0.13407467</v>
      </c>
      <c r="D1874" s="1">
        <v>0.29970092</v>
      </c>
      <c r="E1874" s="1">
        <v>0.46527788</v>
      </c>
      <c r="F1874" s="4">
        <f t="shared" si="1"/>
        <v>0.01489718556</v>
      </c>
      <c r="G1874" s="4">
        <f t="shared" si="2"/>
        <v>0.4474287247</v>
      </c>
    </row>
    <row r="1875">
      <c r="A1875" s="1">
        <v>18.6998755931854</v>
      </c>
      <c r="B1875" s="1">
        <v>37.62275</v>
      </c>
      <c r="C1875" s="1">
        <v>0.13411467</v>
      </c>
      <c r="D1875" s="1">
        <v>0.33998656</v>
      </c>
      <c r="E1875" s="1">
        <v>0.46447828</v>
      </c>
      <c r="F1875" s="4">
        <f t="shared" si="1"/>
        <v>0.01490163</v>
      </c>
      <c r="G1875" s="4">
        <f t="shared" si="2"/>
        <v>0.4466292185</v>
      </c>
    </row>
    <row r="1876">
      <c r="A1876" s="1">
        <v>18.7099997997283</v>
      </c>
      <c r="B1876" s="1">
        <v>37.666557</v>
      </c>
      <c r="C1876" s="1">
        <v>0.13419464</v>
      </c>
      <c r="D1876" s="1">
        <v>0.33510345</v>
      </c>
      <c r="E1876" s="1">
        <v>0.46501917</v>
      </c>
      <c r="F1876" s="4">
        <f t="shared" si="1"/>
        <v>0.01491051556</v>
      </c>
      <c r="G1876" s="4">
        <f t="shared" si="2"/>
        <v>0.4471700457</v>
      </c>
    </row>
    <row r="1877">
      <c r="A1877" s="1">
        <v>18.7198741436004</v>
      </c>
      <c r="B1877" s="1">
        <v>37.63799</v>
      </c>
      <c r="C1877" s="1">
        <v>0.13434128</v>
      </c>
      <c r="D1877" s="1">
        <v>0.24720748</v>
      </c>
      <c r="E1877" s="1">
        <v>0.46466646</v>
      </c>
      <c r="F1877" s="4">
        <f t="shared" si="1"/>
        <v>0.01492680889</v>
      </c>
      <c r="G1877" s="4">
        <f t="shared" si="2"/>
        <v>0.4468173667</v>
      </c>
    </row>
    <row r="1878">
      <c r="A1878" s="1">
        <v>18.730000257492</v>
      </c>
      <c r="B1878" s="1">
        <v>37.695133</v>
      </c>
      <c r="C1878" s="1">
        <v>0.13452789</v>
      </c>
      <c r="D1878" s="1">
        <v>0.13001283</v>
      </c>
      <c r="E1878" s="1">
        <v>0.46537194</v>
      </c>
      <c r="F1878" s="4">
        <f t="shared" si="1"/>
        <v>0.01494754333</v>
      </c>
      <c r="G1878" s="4">
        <f t="shared" si="2"/>
        <v>0.4475228358</v>
      </c>
    </row>
    <row r="1879">
      <c r="A1879" s="1">
        <v>18.7400004863739</v>
      </c>
      <c r="B1879" s="1">
        <v>37.820854</v>
      </c>
      <c r="C1879" s="1">
        <v>0.13467453</v>
      </c>
      <c r="D1879" s="1">
        <v>0.04211683</v>
      </c>
      <c r="E1879" s="1">
        <v>0.46692404</v>
      </c>
      <c r="F1879" s="4">
        <f t="shared" si="1"/>
        <v>0.01496383667</v>
      </c>
      <c r="G1879" s="4">
        <f t="shared" si="2"/>
        <v>0.4490749469</v>
      </c>
    </row>
    <row r="1880">
      <c r="A1880" s="1">
        <v>18.7498748302459</v>
      </c>
      <c r="B1880" s="1">
        <v>37.845615</v>
      </c>
      <c r="C1880" s="1">
        <v>0.13472785</v>
      </c>
      <c r="D1880" s="1">
        <v>0.06653238</v>
      </c>
      <c r="E1880" s="1">
        <v>0.46722978</v>
      </c>
      <c r="F1880" s="4">
        <f t="shared" si="1"/>
        <v>0.01496976111</v>
      </c>
      <c r="G1880" s="4">
        <f t="shared" si="2"/>
        <v>0.4493806383</v>
      </c>
    </row>
    <row r="1881">
      <c r="A1881" s="1">
        <v>18.7599990367889</v>
      </c>
      <c r="B1881" s="1">
        <v>37.94657</v>
      </c>
      <c r="C1881" s="1">
        <v>0.13472785</v>
      </c>
      <c r="D1881" s="1">
        <v>0.14710371</v>
      </c>
      <c r="E1881" s="1">
        <v>0.46847615</v>
      </c>
      <c r="F1881" s="4">
        <f t="shared" si="1"/>
        <v>0.01496976111</v>
      </c>
      <c r="G1881" s="4">
        <f t="shared" si="2"/>
        <v>0.4506269963</v>
      </c>
    </row>
    <row r="1882">
      <c r="A1882" s="1">
        <v>18.7698752880096</v>
      </c>
      <c r="B1882" s="1">
        <v>37.919903</v>
      </c>
      <c r="C1882" s="1">
        <v>0.13476785</v>
      </c>
      <c r="D1882" s="1">
        <v>0.17151926</v>
      </c>
      <c r="E1882" s="1">
        <v>0.4681469</v>
      </c>
      <c r="F1882" s="4">
        <f t="shared" si="1"/>
        <v>0.01497420556</v>
      </c>
      <c r="G1882" s="4">
        <f t="shared" si="2"/>
        <v>0.4502977741</v>
      </c>
    </row>
    <row r="1883">
      <c r="A1883" s="1">
        <v>18.7798755168914</v>
      </c>
      <c r="B1883" s="1">
        <v>37.950382</v>
      </c>
      <c r="C1883" s="1">
        <v>0.13484782</v>
      </c>
      <c r="D1883" s="1">
        <v>0.16907771</v>
      </c>
      <c r="E1883" s="1">
        <v>0.46852317</v>
      </c>
      <c r="F1883" s="4">
        <f t="shared" si="1"/>
        <v>0.01498309111</v>
      </c>
      <c r="G1883" s="4">
        <f t="shared" si="2"/>
        <v>0.450674058</v>
      </c>
    </row>
    <row r="1884">
      <c r="A1884" s="1">
        <v>18.7898757457733</v>
      </c>
      <c r="B1884" s="1">
        <v>37.967525</v>
      </c>
      <c r="C1884" s="1">
        <v>0.13494113</v>
      </c>
      <c r="D1884" s="1">
        <v>0.15076604</v>
      </c>
      <c r="E1884" s="1">
        <v>0.46873483</v>
      </c>
      <c r="F1884" s="4">
        <f t="shared" si="1"/>
        <v>0.01499345889</v>
      </c>
      <c r="G1884" s="4">
        <f t="shared" si="2"/>
        <v>0.4508857</v>
      </c>
    </row>
    <row r="1885">
      <c r="A1885" s="1">
        <v>18.7998740673065</v>
      </c>
      <c r="B1885" s="1">
        <v>37.967525</v>
      </c>
      <c r="C1885" s="1">
        <v>0.13500778</v>
      </c>
      <c r="D1885" s="1">
        <v>0.14588293</v>
      </c>
      <c r="E1885" s="1">
        <v>0.46873483</v>
      </c>
      <c r="F1885" s="4">
        <f t="shared" si="1"/>
        <v>0.01500086444</v>
      </c>
      <c r="G1885" s="4">
        <f t="shared" si="2"/>
        <v>0.4508857</v>
      </c>
    </row>
    <row r="1886">
      <c r="A1886" s="1">
        <v>18.8098742961883</v>
      </c>
      <c r="B1886" s="1">
        <v>38.03229</v>
      </c>
      <c r="C1886" s="1">
        <v>0.13503444</v>
      </c>
      <c r="D1886" s="1">
        <v>0.2130257</v>
      </c>
      <c r="E1886" s="1">
        <v>0.46953443</v>
      </c>
      <c r="F1886" s="4">
        <f t="shared" si="1"/>
        <v>0.01500382667</v>
      </c>
      <c r="G1886" s="4">
        <f t="shared" si="2"/>
        <v>0.4516852679</v>
      </c>
    </row>
    <row r="1887">
      <c r="A1887" s="1">
        <v>18.8200004100799</v>
      </c>
      <c r="B1887" s="1">
        <v>38.001816</v>
      </c>
      <c r="C1887" s="1">
        <v>0.1350611</v>
      </c>
      <c r="D1887" s="1">
        <v>0.2508698</v>
      </c>
      <c r="E1887" s="1">
        <v>0.4691581</v>
      </c>
      <c r="F1887" s="4">
        <f t="shared" si="1"/>
        <v>0.01500678889</v>
      </c>
      <c r="G1887" s="4">
        <f t="shared" si="2"/>
        <v>0.4513090457</v>
      </c>
    </row>
    <row r="1888">
      <c r="A1888" s="1">
        <v>18.8300006389617</v>
      </c>
      <c r="B1888" s="1">
        <v>38.057053</v>
      </c>
      <c r="C1888" s="1">
        <v>0.1351011</v>
      </c>
      <c r="D1888" s="1">
        <v>0.27650613</v>
      </c>
      <c r="E1888" s="1">
        <v>0.4698401</v>
      </c>
      <c r="F1888" s="4">
        <f t="shared" si="1"/>
        <v>0.01501123333</v>
      </c>
      <c r="G1888" s="4">
        <f t="shared" si="2"/>
        <v>0.451990984</v>
      </c>
    </row>
    <row r="1889">
      <c r="A1889" s="1">
        <v>18.8398749828338</v>
      </c>
      <c r="B1889" s="1">
        <v>38.05515</v>
      </c>
      <c r="C1889" s="1">
        <v>0.13516775</v>
      </c>
      <c r="D1889" s="1">
        <v>0.28749314</v>
      </c>
      <c r="E1889" s="1">
        <v>0.4698166</v>
      </c>
      <c r="F1889" s="4">
        <f t="shared" si="1"/>
        <v>0.01501863889</v>
      </c>
      <c r="G1889" s="4">
        <f t="shared" si="2"/>
        <v>0.4519674901</v>
      </c>
    </row>
    <row r="1890">
      <c r="A1890" s="1">
        <v>18.8498752117157</v>
      </c>
      <c r="B1890" s="1">
        <v>38.049435</v>
      </c>
      <c r="C1890" s="1">
        <v>0.13523439</v>
      </c>
      <c r="D1890" s="1">
        <v>0.2838308</v>
      </c>
      <c r="E1890" s="1">
        <v>0.46974602</v>
      </c>
      <c r="F1890" s="4">
        <f t="shared" si="1"/>
        <v>0.01502604333</v>
      </c>
      <c r="G1890" s="4">
        <f t="shared" si="2"/>
        <v>0.4518969346</v>
      </c>
    </row>
    <row r="1891">
      <c r="A1891" s="1">
        <v>18.8599994182586</v>
      </c>
      <c r="B1891" s="1">
        <v>38.087532</v>
      </c>
      <c r="C1891" s="1">
        <v>0.13527438</v>
      </c>
      <c r="D1891" s="1">
        <v>0.3216749</v>
      </c>
      <c r="E1891" s="1">
        <v>0.47021636</v>
      </c>
      <c r="F1891" s="4">
        <f t="shared" si="1"/>
        <v>0.01503048667</v>
      </c>
      <c r="G1891" s="4">
        <f t="shared" si="2"/>
        <v>0.4523672679</v>
      </c>
    </row>
    <row r="1892">
      <c r="A1892" s="1">
        <v>18.8698756694793</v>
      </c>
      <c r="B1892" s="1">
        <v>38.06848</v>
      </c>
      <c r="C1892" s="1">
        <v>0.13530105</v>
      </c>
      <c r="D1892" s="1">
        <v>0.37416834</v>
      </c>
      <c r="E1892" s="1">
        <v>0.4699812</v>
      </c>
      <c r="F1892" s="4">
        <f t="shared" si="1"/>
        <v>0.01503345</v>
      </c>
      <c r="G1892" s="4">
        <f t="shared" si="2"/>
        <v>0.452132058</v>
      </c>
    </row>
    <row r="1893">
      <c r="A1893" s="1">
        <v>18.8799998760223</v>
      </c>
      <c r="B1893" s="1">
        <v>38.091343</v>
      </c>
      <c r="C1893" s="1">
        <v>0.13531438</v>
      </c>
      <c r="D1893" s="1">
        <v>0.42788255</v>
      </c>
      <c r="E1893" s="1">
        <v>0.47026345</v>
      </c>
      <c r="F1893" s="4">
        <f t="shared" si="1"/>
        <v>0.01503493111</v>
      </c>
      <c r="G1893" s="4">
        <f t="shared" si="2"/>
        <v>0.4524143173</v>
      </c>
    </row>
    <row r="1894">
      <c r="A1894" s="1">
        <v>18.8898742198944</v>
      </c>
      <c r="B1894" s="1">
        <v>38.108486</v>
      </c>
      <c r="C1894" s="1">
        <v>0.13547434</v>
      </c>
      <c r="D1894" s="1">
        <v>0.36684367</v>
      </c>
      <c r="E1894" s="1">
        <v>0.47047505</v>
      </c>
      <c r="F1894" s="4">
        <f t="shared" si="1"/>
        <v>0.01505270444</v>
      </c>
      <c r="G1894" s="4">
        <f t="shared" si="2"/>
        <v>0.4526259593</v>
      </c>
    </row>
    <row r="1895">
      <c r="A1895" s="1">
        <v>18.8998744487762</v>
      </c>
      <c r="B1895" s="1">
        <v>38.133247</v>
      </c>
      <c r="C1895" s="1">
        <v>0.13587424</v>
      </c>
      <c r="D1895" s="1">
        <v>-0.014038943</v>
      </c>
      <c r="E1895" s="1">
        <v>0.4707808</v>
      </c>
      <c r="F1895" s="4">
        <f t="shared" si="1"/>
        <v>0.01509713778</v>
      </c>
      <c r="G1895" s="4">
        <f t="shared" si="2"/>
        <v>0.4529316506</v>
      </c>
    </row>
    <row r="1896">
      <c r="A1896" s="1">
        <v>18.9100005626678</v>
      </c>
      <c r="B1896" s="1">
        <v>38.36564</v>
      </c>
      <c r="C1896" s="1">
        <v>0.13592756</v>
      </c>
      <c r="D1896" s="1">
        <v>0.01037661</v>
      </c>
      <c r="E1896" s="1">
        <v>0.4736498</v>
      </c>
      <c r="F1896" s="4">
        <f t="shared" si="1"/>
        <v>0.01510306222</v>
      </c>
      <c r="G1896" s="4">
        <f t="shared" si="2"/>
        <v>0.4558007</v>
      </c>
    </row>
    <row r="1897">
      <c r="A1897" s="1">
        <v>18.9200007915496</v>
      </c>
      <c r="B1897" s="1">
        <v>38.363735</v>
      </c>
      <c r="C1897" s="1">
        <v>0.13587424</v>
      </c>
      <c r="D1897" s="1">
        <v>0.14466216</v>
      </c>
      <c r="E1897" s="1">
        <v>0.47362632</v>
      </c>
      <c r="F1897" s="4">
        <f t="shared" si="1"/>
        <v>0.01509713778</v>
      </c>
      <c r="G1897" s="4">
        <f t="shared" si="2"/>
        <v>0.4557771815</v>
      </c>
    </row>
    <row r="1898">
      <c r="A1898" s="1">
        <v>18.9299991130828</v>
      </c>
      <c r="B1898" s="1">
        <v>38.39802</v>
      </c>
      <c r="C1898" s="1">
        <v>0.13587424</v>
      </c>
      <c r="D1898" s="1">
        <v>0.21180493</v>
      </c>
      <c r="E1898" s="1">
        <v>0.4740496</v>
      </c>
      <c r="F1898" s="4">
        <f t="shared" si="1"/>
        <v>0.01509713778</v>
      </c>
      <c r="G1898" s="4">
        <f t="shared" si="2"/>
        <v>0.4562004531</v>
      </c>
    </row>
    <row r="1899">
      <c r="A1899" s="1">
        <v>18.9398753643035</v>
      </c>
      <c r="B1899" s="1">
        <v>38.37707</v>
      </c>
      <c r="C1899" s="1">
        <v>0.13588756</v>
      </c>
      <c r="D1899" s="1">
        <v>0.27772692</v>
      </c>
      <c r="E1899" s="1">
        <v>0.4737909</v>
      </c>
      <c r="F1899" s="4">
        <f t="shared" si="1"/>
        <v>0.01509861778</v>
      </c>
      <c r="G1899" s="4">
        <f t="shared" si="2"/>
        <v>0.4559418111</v>
      </c>
    </row>
    <row r="1900">
      <c r="A1900" s="1">
        <v>18.9499995708465</v>
      </c>
      <c r="B1900" s="1">
        <v>38.323734</v>
      </c>
      <c r="C1900" s="1">
        <v>0.1359009</v>
      </c>
      <c r="D1900" s="1">
        <v>0.34486967</v>
      </c>
      <c r="E1900" s="1">
        <v>0.47313246</v>
      </c>
      <c r="F1900" s="4">
        <f t="shared" si="1"/>
        <v>0.0151001</v>
      </c>
      <c r="G1900" s="4">
        <f t="shared" si="2"/>
        <v>0.455283342</v>
      </c>
    </row>
    <row r="1901">
      <c r="A1901" s="1">
        <v>18.9598758220672</v>
      </c>
      <c r="B1901" s="1">
        <v>38.35802</v>
      </c>
      <c r="C1901" s="1">
        <v>0.13591422</v>
      </c>
      <c r="D1901" s="1">
        <v>0.39736313</v>
      </c>
      <c r="E1901" s="1">
        <v>0.47355574</v>
      </c>
      <c r="F1901" s="4">
        <f t="shared" si="1"/>
        <v>0.01510158</v>
      </c>
      <c r="G1901" s="4">
        <f t="shared" si="2"/>
        <v>0.4557066259</v>
      </c>
    </row>
    <row r="1902">
      <c r="A1902" s="1">
        <v>18.9698741436004</v>
      </c>
      <c r="B1902" s="1">
        <v>38.300877</v>
      </c>
      <c r="C1902" s="1">
        <v>0.13596755</v>
      </c>
      <c r="D1902" s="1">
        <v>0.43520722</v>
      </c>
      <c r="E1902" s="1">
        <v>0.47285026</v>
      </c>
      <c r="F1902" s="4">
        <f t="shared" si="1"/>
        <v>0.01510750556</v>
      </c>
      <c r="G1902" s="4">
        <f t="shared" si="2"/>
        <v>0.4550011568</v>
      </c>
    </row>
    <row r="1903">
      <c r="A1903" s="1">
        <v>18.9798743724823</v>
      </c>
      <c r="B1903" s="1">
        <v>38.36945</v>
      </c>
      <c r="C1903" s="1">
        <v>0.13643411</v>
      </c>
      <c r="D1903" s="1">
        <v>-0.0018311664</v>
      </c>
      <c r="E1903" s="1">
        <v>0.47369683</v>
      </c>
      <c r="F1903" s="4">
        <f t="shared" si="1"/>
        <v>0.01515934556</v>
      </c>
      <c r="G1903" s="4">
        <f t="shared" si="2"/>
        <v>0.455847737</v>
      </c>
    </row>
    <row r="1904">
      <c r="A1904" s="1">
        <v>18.9898746013641</v>
      </c>
      <c r="B1904" s="1">
        <v>38.527554</v>
      </c>
      <c r="C1904" s="1">
        <v>0.1366474</v>
      </c>
      <c r="D1904" s="1">
        <v>-0.14588293</v>
      </c>
      <c r="E1904" s="1">
        <v>0.47564876</v>
      </c>
      <c r="F1904" s="4">
        <f t="shared" si="1"/>
        <v>0.01518304444</v>
      </c>
      <c r="G1904" s="4">
        <f t="shared" si="2"/>
        <v>0.4577996383</v>
      </c>
    </row>
    <row r="1905">
      <c r="A1905" s="1">
        <v>18.9998748302459</v>
      </c>
      <c r="B1905" s="1">
        <v>38.58851</v>
      </c>
      <c r="C1905" s="1">
        <v>0.13654074</v>
      </c>
      <c r="D1905" s="1">
        <v>0.04211683</v>
      </c>
      <c r="E1905" s="1">
        <v>0.4764013</v>
      </c>
      <c r="F1905" s="4">
        <f t="shared" si="1"/>
        <v>0.01517119333</v>
      </c>
      <c r="G1905" s="4">
        <f t="shared" si="2"/>
        <v>0.4585521815</v>
      </c>
    </row>
    <row r="1906">
      <c r="A1906" s="1">
        <v>19.0099990367889</v>
      </c>
      <c r="B1906" s="1">
        <v>38.691372</v>
      </c>
      <c r="C1906" s="1">
        <v>0.13652742</v>
      </c>
      <c r="D1906" s="1">
        <v>0.121467374</v>
      </c>
      <c r="E1906" s="1">
        <v>0.47767118</v>
      </c>
      <c r="F1906" s="4">
        <f t="shared" si="1"/>
        <v>0.01516971333</v>
      </c>
      <c r="G1906" s="4">
        <f t="shared" si="2"/>
        <v>0.4598220827</v>
      </c>
    </row>
    <row r="1907">
      <c r="A1907" s="1">
        <v>19.0199992656707</v>
      </c>
      <c r="B1907" s="1">
        <v>38.64756</v>
      </c>
      <c r="C1907" s="1">
        <v>0.13658074</v>
      </c>
      <c r="D1907" s="1">
        <v>0.16053227</v>
      </c>
      <c r="E1907" s="1">
        <v>0.47713026</v>
      </c>
      <c r="F1907" s="4">
        <f t="shared" si="1"/>
        <v>0.01517563778</v>
      </c>
      <c r="G1907" s="4">
        <f t="shared" si="2"/>
        <v>0.4592811938</v>
      </c>
    </row>
    <row r="1908">
      <c r="A1908" s="1">
        <v>19.0298755168914</v>
      </c>
      <c r="B1908" s="1">
        <v>38.664703</v>
      </c>
      <c r="C1908" s="1">
        <v>0.13663407</v>
      </c>
      <c r="D1908" s="1">
        <v>0.17396082</v>
      </c>
      <c r="E1908" s="1">
        <v>0.47734192</v>
      </c>
      <c r="F1908" s="4">
        <f t="shared" si="1"/>
        <v>0.01518156333</v>
      </c>
      <c r="G1908" s="4">
        <f t="shared" si="2"/>
        <v>0.4594928358</v>
      </c>
    </row>
    <row r="1909">
      <c r="A1909" s="1">
        <v>19.0398757457733</v>
      </c>
      <c r="B1909" s="1">
        <v>38.67232</v>
      </c>
      <c r="C1909" s="1">
        <v>0.13670072</v>
      </c>
      <c r="D1909" s="1">
        <v>0.17029849</v>
      </c>
      <c r="E1909" s="1">
        <v>0.477436</v>
      </c>
      <c r="F1909" s="4">
        <f t="shared" si="1"/>
        <v>0.01518896889</v>
      </c>
      <c r="G1909" s="4">
        <f t="shared" si="2"/>
        <v>0.4595868728</v>
      </c>
    </row>
    <row r="1910">
      <c r="A1910" s="1">
        <v>19.0499999523162</v>
      </c>
      <c r="B1910" s="1">
        <v>38.622795</v>
      </c>
      <c r="C1910" s="1">
        <v>0.13676736</v>
      </c>
      <c r="D1910" s="1">
        <v>0.18250626</v>
      </c>
      <c r="E1910" s="1">
        <v>0.47682458</v>
      </c>
      <c r="F1910" s="4">
        <f t="shared" si="1"/>
        <v>0.01519637333</v>
      </c>
      <c r="G1910" s="4">
        <f t="shared" si="2"/>
        <v>0.4589754531</v>
      </c>
    </row>
    <row r="1911">
      <c r="A1911" s="1">
        <v>19.0598742961883</v>
      </c>
      <c r="B1911" s="1">
        <v>38.693275</v>
      </c>
      <c r="C1911" s="1">
        <v>0.13682067</v>
      </c>
      <c r="D1911" s="1">
        <v>0.19471404</v>
      </c>
      <c r="E1911" s="1">
        <v>0.4776947</v>
      </c>
      <c r="F1911" s="4">
        <f t="shared" si="1"/>
        <v>0.01520229667</v>
      </c>
      <c r="G1911" s="4">
        <f t="shared" si="2"/>
        <v>0.4598455765</v>
      </c>
    </row>
    <row r="1912">
      <c r="A1912" s="1">
        <v>19.0698745250701</v>
      </c>
      <c r="B1912" s="1">
        <v>38.655178</v>
      </c>
      <c r="C1912" s="1">
        <v>0.13683401</v>
      </c>
      <c r="D1912" s="1">
        <v>0.2618568</v>
      </c>
      <c r="E1912" s="1">
        <v>0.47722435</v>
      </c>
      <c r="F1912" s="4">
        <f t="shared" si="1"/>
        <v>0.01520377889</v>
      </c>
      <c r="G1912" s="4">
        <f t="shared" si="2"/>
        <v>0.4593752432</v>
      </c>
    </row>
    <row r="1913">
      <c r="A1913" s="1">
        <v>19.079874753952</v>
      </c>
      <c r="B1913" s="1">
        <v>38.691372</v>
      </c>
      <c r="C1913" s="1">
        <v>0.13683401</v>
      </c>
      <c r="D1913" s="1">
        <v>0.34242812</v>
      </c>
      <c r="E1913" s="1">
        <v>0.47767118</v>
      </c>
      <c r="F1913" s="4">
        <f t="shared" si="1"/>
        <v>0.01520377889</v>
      </c>
      <c r="G1913" s="4">
        <f t="shared" si="2"/>
        <v>0.4598220827</v>
      </c>
    </row>
    <row r="1914">
      <c r="A1914" s="1">
        <v>19.0898749828338</v>
      </c>
      <c r="B1914" s="1">
        <v>38.691372</v>
      </c>
      <c r="C1914" s="1">
        <v>0.13684733</v>
      </c>
      <c r="D1914" s="1">
        <v>0.39614233</v>
      </c>
      <c r="E1914" s="1">
        <v>0.47767118</v>
      </c>
      <c r="F1914" s="4">
        <f t="shared" si="1"/>
        <v>0.01520525889</v>
      </c>
      <c r="G1914" s="4">
        <f t="shared" si="2"/>
        <v>0.4598220827</v>
      </c>
    </row>
    <row r="1915">
      <c r="A1915" s="1">
        <v>19.0999991893768</v>
      </c>
      <c r="B1915" s="1">
        <v>38.61708</v>
      </c>
      <c r="C1915" s="1">
        <v>0.13690066</v>
      </c>
      <c r="D1915" s="1">
        <v>0.43398646</v>
      </c>
      <c r="E1915" s="1">
        <v>0.47675404</v>
      </c>
      <c r="F1915" s="4">
        <f t="shared" si="1"/>
        <v>0.01521118444</v>
      </c>
      <c r="G1915" s="4">
        <f t="shared" si="2"/>
        <v>0.4589048975</v>
      </c>
    </row>
    <row r="1916">
      <c r="A1916" s="1">
        <v>19.1099994182586</v>
      </c>
      <c r="B1916" s="1">
        <v>38.721848</v>
      </c>
      <c r="C1916" s="1">
        <v>0.13734056</v>
      </c>
      <c r="D1916" s="1">
        <v>0.05188305</v>
      </c>
      <c r="E1916" s="1">
        <v>0.47804743</v>
      </c>
      <c r="F1916" s="4">
        <f t="shared" si="1"/>
        <v>0.01526006222</v>
      </c>
      <c r="G1916" s="4">
        <f t="shared" si="2"/>
        <v>0.4601983296</v>
      </c>
    </row>
    <row r="1917">
      <c r="A1917" s="1">
        <v>19.1199996471405</v>
      </c>
      <c r="B1917" s="1">
        <v>38.826614</v>
      </c>
      <c r="C1917" s="1">
        <v>0.13740721</v>
      </c>
      <c r="D1917" s="1">
        <v>0.033571385</v>
      </c>
      <c r="E1917" s="1">
        <v>0.47934088</v>
      </c>
      <c r="F1917" s="4">
        <f t="shared" si="1"/>
        <v>0.01526746778</v>
      </c>
      <c r="G1917" s="4">
        <f t="shared" si="2"/>
        <v>0.461491737</v>
      </c>
    </row>
    <row r="1918">
      <c r="A1918" s="1">
        <v>19.1298739910125</v>
      </c>
      <c r="B1918" s="1">
        <v>38.921856</v>
      </c>
      <c r="C1918" s="1">
        <v>0.13728724</v>
      </c>
      <c r="D1918" s="1">
        <v>0.2349997</v>
      </c>
      <c r="E1918" s="1">
        <v>0.48051667</v>
      </c>
      <c r="F1918" s="4">
        <f t="shared" si="1"/>
        <v>0.01525413778</v>
      </c>
      <c r="G1918" s="4">
        <f t="shared" si="2"/>
        <v>0.4626675642</v>
      </c>
    </row>
    <row r="1919">
      <c r="A1919" s="1">
        <v>19.1400001049041</v>
      </c>
      <c r="B1919" s="1">
        <v>38.948524</v>
      </c>
      <c r="C1919" s="1">
        <v>0.13727391</v>
      </c>
      <c r="D1919" s="1">
        <v>0.31435025</v>
      </c>
      <c r="E1919" s="1">
        <v>0.48084593</v>
      </c>
      <c r="F1919" s="4">
        <f t="shared" si="1"/>
        <v>0.01525265667</v>
      </c>
      <c r="G1919" s="4">
        <f t="shared" si="2"/>
        <v>0.4629967988</v>
      </c>
    </row>
    <row r="1920">
      <c r="A1920" s="1">
        <v>19.1498744487762</v>
      </c>
      <c r="B1920" s="1">
        <v>38.868523</v>
      </c>
      <c r="C1920" s="1">
        <v>0.13727391</v>
      </c>
      <c r="D1920" s="1">
        <v>0.39492157</v>
      </c>
      <c r="E1920" s="1">
        <v>0.47985825</v>
      </c>
      <c r="F1920" s="4">
        <f t="shared" si="1"/>
        <v>0.01525265667</v>
      </c>
      <c r="G1920" s="4">
        <f t="shared" si="2"/>
        <v>0.4620091321</v>
      </c>
    </row>
    <row r="1921">
      <c r="A1921" s="1">
        <v>19.159874677658</v>
      </c>
      <c r="B1921" s="1">
        <v>38.88757</v>
      </c>
      <c r="C1921" s="1">
        <v>0.1373139</v>
      </c>
      <c r="D1921" s="1">
        <v>0.43276566</v>
      </c>
      <c r="E1921" s="1">
        <v>0.48009342</v>
      </c>
      <c r="F1921" s="4">
        <f t="shared" si="1"/>
        <v>0.0152571</v>
      </c>
      <c r="G1921" s="4">
        <f t="shared" si="2"/>
        <v>0.4622442802</v>
      </c>
    </row>
    <row r="1922">
      <c r="A1922" s="1">
        <v>19.1698749065399</v>
      </c>
      <c r="B1922" s="1">
        <v>38.85519</v>
      </c>
      <c r="C1922" s="1">
        <v>0.13770047</v>
      </c>
      <c r="D1922" s="1">
        <v>0.09338949</v>
      </c>
      <c r="E1922" s="1">
        <v>0.47969362</v>
      </c>
      <c r="F1922" s="4">
        <f t="shared" si="1"/>
        <v>0.01530005222</v>
      </c>
      <c r="G1922" s="4">
        <f t="shared" si="2"/>
        <v>0.4618445272</v>
      </c>
    </row>
    <row r="1923">
      <c r="A1923" s="1">
        <v>19.1798751354217</v>
      </c>
      <c r="B1923" s="1">
        <v>38.979004</v>
      </c>
      <c r="C1923" s="1">
        <v>0.13782044</v>
      </c>
      <c r="D1923" s="1">
        <v>0.048220716</v>
      </c>
      <c r="E1923" s="1">
        <v>0.48122218</v>
      </c>
      <c r="F1923" s="4">
        <f t="shared" si="1"/>
        <v>0.01531338222</v>
      </c>
      <c r="G1923" s="4">
        <f t="shared" si="2"/>
        <v>0.4633730951</v>
      </c>
    </row>
    <row r="1924">
      <c r="A1924" s="1">
        <v>19.1899993419647</v>
      </c>
      <c r="B1924" s="1">
        <v>39.059006</v>
      </c>
      <c r="C1924" s="1">
        <v>0.13776712</v>
      </c>
      <c r="D1924" s="1">
        <v>0.18250626</v>
      </c>
      <c r="E1924" s="1">
        <v>0.4822099</v>
      </c>
      <c r="F1924" s="4">
        <f t="shared" si="1"/>
        <v>0.01530745778</v>
      </c>
      <c r="G1924" s="4">
        <f t="shared" si="2"/>
        <v>0.4643607741</v>
      </c>
    </row>
    <row r="1925">
      <c r="A1925" s="1">
        <v>19.1998755931854</v>
      </c>
      <c r="B1925" s="1">
        <v>39.045673</v>
      </c>
      <c r="C1925" s="1">
        <v>0.13778046</v>
      </c>
      <c r="D1925" s="1">
        <v>0.23622048</v>
      </c>
      <c r="E1925" s="1">
        <v>0.4820453</v>
      </c>
      <c r="F1925" s="4">
        <f t="shared" si="1"/>
        <v>0.01530894</v>
      </c>
      <c r="G1925" s="4">
        <f t="shared" si="2"/>
        <v>0.4641961691</v>
      </c>
    </row>
    <row r="1926">
      <c r="A1926" s="1">
        <v>19.2098758220672</v>
      </c>
      <c r="B1926" s="1">
        <v>39.07996</v>
      </c>
      <c r="C1926" s="1">
        <v>0.13778046</v>
      </c>
      <c r="D1926" s="1">
        <v>0.3167918</v>
      </c>
      <c r="E1926" s="1">
        <v>0.48246858</v>
      </c>
      <c r="F1926" s="4">
        <f t="shared" si="1"/>
        <v>0.01530894</v>
      </c>
      <c r="G1926" s="4">
        <f t="shared" si="2"/>
        <v>0.4646194654</v>
      </c>
    </row>
    <row r="1927">
      <c r="A1927" s="1">
        <v>19.2198741436004</v>
      </c>
      <c r="B1927" s="1">
        <v>39.01329</v>
      </c>
      <c r="C1927" s="1">
        <v>0.13778046</v>
      </c>
      <c r="D1927" s="1">
        <v>0.39736313</v>
      </c>
      <c r="E1927" s="1">
        <v>0.48164546</v>
      </c>
      <c r="F1927" s="4">
        <f t="shared" si="1"/>
        <v>0.01530894</v>
      </c>
      <c r="G1927" s="4">
        <f t="shared" si="2"/>
        <v>0.463796379</v>
      </c>
    </row>
    <row r="1928">
      <c r="A1928" s="1">
        <v>19.2298743724823</v>
      </c>
      <c r="B1928" s="1">
        <v>39.03996</v>
      </c>
      <c r="C1928" s="1">
        <v>0.13779378</v>
      </c>
      <c r="D1928" s="1">
        <v>0.45107734</v>
      </c>
      <c r="E1928" s="1">
        <v>0.48197472</v>
      </c>
      <c r="F1928" s="4">
        <f t="shared" si="1"/>
        <v>0.01531042</v>
      </c>
      <c r="G1928" s="4">
        <f t="shared" si="2"/>
        <v>0.4641256383</v>
      </c>
    </row>
    <row r="1929">
      <c r="A1929" s="1">
        <v>19.2398746013641</v>
      </c>
      <c r="B1929" s="1">
        <v>39.066628</v>
      </c>
      <c r="C1929" s="1">
        <v>0.13816702</v>
      </c>
      <c r="D1929" s="1">
        <v>0.13733749</v>
      </c>
      <c r="E1929" s="1">
        <v>0.48230398</v>
      </c>
      <c r="F1929" s="4">
        <f t="shared" si="1"/>
        <v>0.01535189111</v>
      </c>
      <c r="G1929" s="4">
        <f t="shared" si="2"/>
        <v>0.4644548728</v>
      </c>
    </row>
    <row r="1930">
      <c r="A1930" s="1">
        <v>19.2498748302459</v>
      </c>
      <c r="B1930" s="1">
        <v>39.144726</v>
      </c>
      <c r="C1930" s="1">
        <v>0.13843364</v>
      </c>
      <c r="D1930" s="1">
        <v>-0.075077824</v>
      </c>
      <c r="E1930" s="1">
        <v>0.48326817</v>
      </c>
      <c r="F1930" s="4">
        <f t="shared" si="1"/>
        <v>0.01538151556</v>
      </c>
      <c r="G1930" s="4">
        <f t="shared" si="2"/>
        <v>0.4654190457</v>
      </c>
    </row>
    <row r="1931">
      <c r="A1931" s="1">
        <v>19.2598750591278</v>
      </c>
      <c r="B1931" s="1">
        <v>39.295208</v>
      </c>
      <c r="C1931" s="1">
        <v>0.1384203</v>
      </c>
      <c r="D1931" s="1">
        <v>0.018922053</v>
      </c>
      <c r="E1931" s="1">
        <v>0.485126</v>
      </c>
      <c r="F1931" s="4">
        <f t="shared" si="1"/>
        <v>0.01538003333</v>
      </c>
      <c r="G1931" s="4">
        <f t="shared" si="2"/>
        <v>0.4672768481</v>
      </c>
    </row>
    <row r="1932">
      <c r="A1932" s="1">
        <v>19.2698752880096</v>
      </c>
      <c r="B1932" s="1">
        <v>39.31235</v>
      </c>
      <c r="C1932" s="1">
        <v>0.1384203</v>
      </c>
      <c r="D1932" s="1">
        <v>0.0982726</v>
      </c>
      <c r="E1932" s="1">
        <v>0.48533762</v>
      </c>
      <c r="F1932" s="4">
        <f t="shared" si="1"/>
        <v>0.01538003333</v>
      </c>
      <c r="G1932" s="4">
        <f t="shared" si="2"/>
        <v>0.4674884778</v>
      </c>
    </row>
    <row r="1933">
      <c r="A1933" s="1">
        <v>19.2798755168914</v>
      </c>
      <c r="B1933" s="1">
        <v>39.348545</v>
      </c>
      <c r="C1933" s="1">
        <v>0.13843364</v>
      </c>
      <c r="D1933" s="1">
        <v>0.15198682</v>
      </c>
      <c r="E1933" s="1">
        <v>0.48578444</v>
      </c>
      <c r="F1933" s="4">
        <f t="shared" si="1"/>
        <v>0.01538151556</v>
      </c>
      <c r="G1933" s="4">
        <f t="shared" si="2"/>
        <v>0.4679353296</v>
      </c>
    </row>
    <row r="1934">
      <c r="A1934" s="1">
        <v>19.2898757457733</v>
      </c>
      <c r="B1934" s="1">
        <v>39.333305</v>
      </c>
      <c r="C1934" s="1">
        <v>0.13843364</v>
      </c>
      <c r="D1934" s="1">
        <v>0.23255815</v>
      </c>
      <c r="E1934" s="1">
        <v>0.4855963</v>
      </c>
      <c r="F1934" s="4">
        <f t="shared" si="1"/>
        <v>0.01538151556</v>
      </c>
      <c r="G1934" s="4">
        <f t="shared" si="2"/>
        <v>0.4677471815</v>
      </c>
    </row>
    <row r="1935">
      <c r="A1935" s="1">
        <v>19.2999999523162</v>
      </c>
      <c r="B1935" s="1">
        <v>39.283783</v>
      </c>
      <c r="C1935" s="1">
        <v>0.1384603</v>
      </c>
      <c r="D1935" s="1">
        <v>0.28627235</v>
      </c>
      <c r="E1935" s="1">
        <v>0.48498487</v>
      </c>
      <c r="F1935" s="4">
        <f t="shared" si="1"/>
        <v>0.01538447778</v>
      </c>
      <c r="G1935" s="4">
        <f t="shared" si="2"/>
        <v>0.4671357988</v>
      </c>
    </row>
    <row r="1936">
      <c r="A1936" s="1">
        <v>19.3098742961883</v>
      </c>
      <c r="B1936" s="1">
        <v>39.32378</v>
      </c>
      <c r="C1936" s="1">
        <v>0.13851361</v>
      </c>
      <c r="D1936" s="1">
        <v>0.29603857</v>
      </c>
      <c r="E1936" s="1">
        <v>0.48547873</v>
      </c>
      <c r="F1936" s="4">
        <f t="shared" si="1"/>
        <v>0.01539040111</v>
      </c>
      <c r="G1936" s="4">
        <f t="shared" si="2"/>
        <v>0.4676295889</v>
      </c>
    </row>
    <row r="1937">
      <c r="A1937" s="1">
        <v>19.3198745250701</v>
      </c>
      <c r="B1937" s="1">
        <v>39.268543</v>
      </c>
      <c r="C1937" s="1">
        <v>0.1385936</v>
      </c>
      <c r="D1937" s="1">
        <v>0.29115546</v>
      </c>
      <c r="E1937" s="1">
        <v>0.48479673</v>
      </c>
      <c r="F1937" s="4">
        <f t="shared" si="1"/>
        <v>0.01539928889</v>
      </c>
      <c r="G1937" s="4">
        <f t="shared" si="2"/>
        <v>0.4669476506</v>
      </c>
    </row>
    <row r="1938">
      <c r="A1938" s="1">
        <v>19.3300006389617</v>
      </c>
      <c r="B1938" s="1">
        <v>39.31235</v>
      </c>
      <c r="C1938" s="1">
        <v>0.13868691</v>
      </c>
      <c r="D1938" s="1">
        <v>0.2728438</v>
      </c>
      <c r="E1938" s="1">
        <v>0.48533762</v>
      </c>
      <c r="F1938" s="4">
        <f t="shared" si="1"/>
        <v>0.01540965667</v>
      </c>
      <c r="G1938" s="4">
        <f t="shared" si="2"/>
        <v>0.4674884778</v>
      </c>
    </row>
    <row r="1939">
      <c r="A1939" s="1">
        <v>19.3398749828338</v>
      </c>
      <c r="B1939" s="1">
        <v>39.35045</v>
      </c>
      <c r="C1939" s="1">
        <v>0.13875355</v>
      </c>
      <c r="D1939" s="1">
        <v>0.2728438</v>
      </c>
      <c r="E1939" s="1">
        <v>0.48580793</v>
      </c>
      <c r="F1939" s="4">
        <f t="shared" si="1"/>
        <v>0.01541706111</v>
      </c>
      <c r="G1939" s="4">
        <f t="shared" si="2"/>
        <v>0.4679588481</v>
      </c>
    </row>
    <row r="1940">
      <c r="A1940" s="1">
        <v>19.3498752117157</v>
      </c>
      <c r="B1940" s="1">
        <v>39.359974</v>
      </c>
      <c r="C1940" s="1">
        <v>0.1387802</v>
      </c>
      <c r="D1940" s="1">
        <v>0.32655802</v>
      </c>
      <c r="E1940" s="1">
        <v>0.48592556</v>
      </c>
      <c r="F1940" s="4">
        <f t="shared" si="1"/>
        <v>0.01542002222</v>
      </c>
      <c r="G1940" s="4">
        <f t="shared" si="2"/>
        <v>0.4680764284</v>
      </c>
    </row>
    <row r="1941">
      <c r="A1941" s="1">
        <v>19.3598754405975</v>
      </c>
      <c r="B1941" s="1">
        <v>39.39426</v>
      </c>
      <c r="C1941" s="1">
        <v>0.13879354</v>
      </c>
      <c r="D1941" s="1">
        <v>0.37905145</v>
      </c>
      <c r="E1941" s="1">
        <v>0.48634884</v>
      </c>
      <c r="F1941" s="4">
        <f t="shared" si="1"/>
        <v>0.01542150444</v>
      </c>
      <c r="G1941" s="4">
        <f t="shared" si="2"/>
        <v>0.4684997123</v>
      </c>
    </row>
    <row r="1942">
      <c r="A1942" s="1">
        <v>19.3698756694793</v>
      </c>
      <c r="B1942" s="1">
        <v>39.388546</v>
      </c>
      <c r="C1942" s="1">
        <v>0.13880686</v>
      </c>
      <c r="D1942" s="1">
        <v>0.44619423</v>
      </c>
      <c r="E1942" s="1">
        <v>0.48627827</v>
      </c>
      <c r="F1942" s="4">
        <f t="shared" si="1"/>
        <v>0.01542298444</v>
      </c>
      <c r="G1942" s="4">
        <f t="shared" si="2"/>
        <v>0.4684291691</v>
      </c>
    </row>
    <row r="1943">
      <c r="A1943" s="1">
        <v>19.3798739910125</v>
      </c>
      <c r="B1943" s="1">
        <v>39.392357</v>
      </c>
      <c r="C1943" s="1">
        <v>0.13904682</v>
      </c>
      <c r="D1943" s="1">
        <v>0.27528536</v>
      </c>
      <c r="E1943" s="1">
        <v>0.48632532</v>
      </c>
      <c r="F1943" s="4">
        <f t="shared" si="1"/>
        <v>0.01544964667</v>
      </c>
      <c r="G1943" s="4">
        <f t="shared" si="2"/>
        <v>0.4684762185</v>
      </c>
    </row>
    <row r="1944">
      <c r="A1944" s="1">
        <v>19.3900001049041</v>
      </c>
      <c r="B1944" s="1">
        <v>39.535217</v>
      </c>
      <c r="C1944" s="1">
        <v>0.1393934</v>
      </c>
      <c r="D1944" s="1">
        <v>-0.025025941</v>
      </c>
      <c r="E1944" s="1">
        <v>0.48808905</v>
      </c>
      <c r="F1944" s="4">
        <f t="shared" si="1"/>
        <v>0.01548815556</v>
      </c>
      <c r="G1944" s="4">
        <f t="shared" si="2"/>
        <v>0.4702399222</v>
      </c>
    </row>
    <row r="1945">
      <c r="A1945" s="1">
        <v>19.400000333786</v>
      </c>
      <c r="B1945" s="1">
        <v>39.62284</v>
      </c>
      <c r="C1945" s="1">
        <v>0.13934009</v>
      </c>
      <c r="D1945" s="1">
        <v>0.10803882</v>
      </c>
      <c r="E1945" s="1">
        <v>0.48917082</v>
      </c>
      <c r="F1945" s="4">
        <f t="shared" si="1"/>
        <v>0.01548223222</v>
      </c>
      <c r="G1945" s="4">
        <f t="shared" si="2"/>
        <v>0.4713216877</v>
      </c>
    </row>
    <row r="1946">
      <c r="A1946" s="1">
        <v>19.409874677658</v>
      </c>
      <c r="B1946" s="1">
        <v>39.687607</v>
      </c>
      <c r="C1946" s="1">
        <v>0.13927343</v>
      </c>
      <c r="D1946" s="1">
        <v>0.24232437</v>
      </c>
      <c r="E1946" s="1">
        <v>0.48997036</v>
      </c>
      <c r="F1946" s="4">
        <f t="shared" si="1"/>
        <v>0.01547482556</v>
      </c>
      <c r="G1946" s="4">
        <f t="shared" si="2"/>
        <v>0.4721212802</v>
      </c>
    </row>
    <row r="1947">
      <c r="A1947" s="1">
        <v>19.4198749065399</v>
      </c>
      <c r="B1947" s="1">
        <v>39.647606</v>
      </c>
      <c r="C1947" s="1">
        <v>0.13928677</v>
      </c>
      <c r="D1947" s="1">
        <v>0.30824634</v>
      </c>
      <c r="E1947" s="1">
        <v>0.48947653</v>
      </c>
      <c r="F1947" s="4">
        <f t="shared" si="1"/>
        <v>0.01547630778</v>
      </c>
      <c r="G1947" s="4">
        <f t="shared" si="2"/>
        <v>0.4716274407</v>
      </c>
    </row>
    <row r="1948">
      <c r="A1948" s="1">
        <v>19.4299991130828</v>
      </c>
      <c r="B1948" s="1">
        <v>39.64951</v>
      </c>
      <c r="C1948" s="1">
        <v>0.13928677</v>
      </c>
      <c r="D1948" s="1">
        <v>0.38881767</v>
      </c>
      <c r="E1948" s="1">
        <v>0.48950008</v>
      </c>
      <c r="F1948" s="4">
        <f t="shared" si="1"/>
        <v>0.01547630778</v>
      </c>
      <c r="G1948" s="4">
        <f t="shared" si="2"/>
        <v>0.4716509469</v>
      </c>
    </row>
    <row r="1949">
      <c r="A1949" s="1">
        <v>19.4398753643035</v>
      </c>
      <c r="B1949" s="1">
        <v>39.651417</v>
      </c>
      <c r="C1949" s="1">
        <v>0.13932675</v>
      </c>
      <c r="D1949" s="1">
        <v>0.414454</v>
      </c>
      <c r="E1949" s="1">
        <v>0.4895236</v>
      </c>
      <c r="F1949" s="4">
        <f t="shared" si="1"/>
        <v>0.01548075</v>
      </c>
      <c r="G1949" s="4">
        <f t="shared" si="2"/>
        <v>0.4716744901</v>
      </c>
    </row>
    <row r="1950">
      <c r="A1950" s="1">
        <v>19.4498755931854</v>
      </c>
      <c r="B1950" s="1">
        <v>39.61332</v>
      </c>
      <c r="C1950" s="1">
        <v>0.13972665</v>
      </c>
      <c r="D1950" s="1">
        <v>0.07385705</v>
      </c>
      <c r="E1950" s="1">
        <v>0.48905328</v>
      </c>
      <c r="F1950" s="4">
        <f t="shared" si="1"/>
        <v>0.01552518333</v>
      </c>
      <c r="G1950" s="4">
        <f t="shared" si="2"/>
        <v>0.4712041568</v>
      </c>
    </row>
    <row r="1951">
      <c r="A1951" s="1">
        <v>19.4598758220672</v>
      </c>
      <c r="B1951" s="1">
        <v>39.79428</v>
      </c>
      <c r="C1951" s="1">
        <v>0.13988662</v>
      </c>
      <c r="D1951" s="1">
        <v>-0.014038943</v>
      </c>
      <c r="E1951" s="1">
        <v>0.49128732</v>
      </c>
      <c r="F1951" s="4">
        <f t="shared" si="1"/>
        <v>0.01554295778</v>
      </c>
      <c r="G1951" s="4">
        <f t="shared" si="2"/>
        <v>0.4734382309</v>
      </c>
    </row>
    <row r="1952">
      <c r="A1952" s="1">
        <v>19.4698741436004</v>
      </c>
      <c r="B1952" s="1">
        <v>39.82857</v>
      </c>
      <c r="C1952" s="1">
        <v>0.13984664</v>
      </c>
      <c r="D1952" s="1">
        <v>0.09338949</v>
      </c>
      <c r="E1952" s="1">
        <v>0.49171066</v>
      </c>
      <c r="F1952" s="4">
        <f t="shared" si="1"/>
        <v>0.01553851556</v>
      </c>
      <c r="G1952" s="4">
        <f t="shared" si="2"/>
        <v>0.4738615642</v>
      </c>
    </row>
    <row r="1953">
      <c r="A1953" s="1">
        <v>19.480000257492</v>
      </c>
      <c r="B1953" s="1">
        <v>39.8819</v>
      </c>
      <c r="C1953" s="1">
        <v>0.13984664</v>
      </c>
      <c r="D1953" s="1">
        <v>0.17274004</v>
      </c>
      <c r="E1953" s="1">
        <v>0.4923691</v>
      </c>
      <c r="F1953" s="4">
        <f t="shared" si="1"/>
        <v>0.01553851556</v>
      </c>
      <c r="G1953" s="4">
        <f t="shared" si="2"/>
        <v>0.4745199593</v>
      </c>
    </row>
    <row r="1954">
      <c r="A1954" s="1">
        <v>19.4898746013641</v>
      </c>
      <c r="B1954" s="1">
        <v>39.902855</v>
      </c>
      <c r="C1954" s="1">
        <v>0.13985996</v>
      </c>
      <c r="D1954" s="1">
        <v>0.22523348</v>
      </c>
      <c r="E1954" s="1">
        <v>0.49262777</v>
      </c>
      <c r="F1954" s="4">
        <f t="shared" si="1"/>
        <v>0.01553999556</v>
      </c>
      <c r="G1954" s="4">
        <f t="shared" si="2"/>
        <v>0.474778663</v>
      </c>
    </row>
    <row r="1955">
      <c r="A1955" s="1">
        <v>19.5000007152557</v>
      </c>
      <c r="B1955" s="1">
        <v>39.84571</v>
      </c>
      <c r="C1955" s="1">
        <v>0.13985996</v>
      </c>
      <c r="D1955" s="1">
        <v>0.3058048</v>
      </c>
      <c r="E1955" s="1">
        <v>0.49192232</v>
      </c>
      <c r="F1955" s="4">
        <f t="shared" si="1"/>
        <v>0.01553999556</v>
      </c>
      <c r="G1955" s="4">
        <f t="shared" si="2"/>
        <v>0.4740731691</v>
      </c>
    </row>
    <row r="1956">
      <c r="A1956" s="1">
        <v>19.5098750591278</v>
      </c>
      <c r="B1956" s="1">
        <v>39.874283</v>
      </c>
      <c r="C1956" s="1">
        <v>0.1398733</v>
      </c>
      <c r="D1956" s="1">
        <v>0.37294757</v>
      </c>
      <c r="E1956" s="1">
        <v>0.49227503</v>
      </c>
      <c r="F1956" s="4">
        <f t="shared" si="1"/>
        <v>0.01554147778</v>
      </c>
      <c r="G1956" s="4">
        <f t="shared" si="2"/>
        <v>0.4744259222</v>
      </c>
    </row>
    <row r="1957">
      <c r="A1957" s="1">
        <v>19.5199992656707</v>
      </c>
      <c r="B1957" s="1">
        <v>39.81142</v>
      </c>
      <c r="C1957" s="1">
        <v>0.13991328</v>
      </c>
      <c r="D1957" s="1">
        <v>0.41201246</v>
      </c>
      <c r="E1957" s="1">
        <v>0.49149898</v>
      </c>
      <c r="F1957" s="4">
        <f t="shared" si="1"/>
        <v>0.01554592</v>
      </c>
      <c r="G1957" s="4">
        <f t="shared" si="2"/>
        <v>0.4736498358</v>
      </c>
    </row>
    <row r="1958">
      <c r="A1958" s="1">
        <v>19.5299994945526</v>
      </c>
      <c r="B1958" s="1">
        <v>39.82666</v>
      </c>
      <c r="C1958" s="1">
        <v>0.13997993</v>
      </c>
      <c r="D1958" s="1">
        <v>0.42422023</v>
      </c>
      <c r="E1958" s="1">
        <v>0.4916871</v>
      </c>
      <c r="F1958" s="4">
        <f t="shared" si="1"/>
        <v>0.01555332556</v>
      </c>
      <c r="G1958" s="4">
        <f t="shared" si="2"/>
        <v>0.473837984</v>
      </c>
    </row>
    <row r="1959">
      <c r="A1959" s="1">
        <v>19.5398757457733</v>
      </c>
      <c r="B1959" s="1">
        <v>39.81523</v>
      </c>
      <c r="C1959" s="1">
        <v>0.14008656</v>
      </c>
      <c r="D1959" s="1">
        <v>0.37905145</v>
      </c>
      <c r="E1959" s="1">
        <v>0.491546</v>
      </c>
      <c r="F1959" s="4">
        <f t="shared" si="1"/>
        <v>0.01556517333</v>
      </c>
      <c r="G1959" s="4">
        <f t="shared" si="2"/>
        <v>0.4736968728</v>
      </c>
    </row>
    <row r="1960">
      <c r="A1960" s="1">
        <v>19.5498740673065</v>
      </c>
      <c r="B1960" s="1">
        <v>39.832375</v>
      </c>
      <c r="C1960" s="1">
        <v>0.14025986</v>
      </c>
      <c r="D1960" s="1">
        <v>0.2630776</v>
      </c>
      <c r="E1960" s="1">
        <v>0.49175766</v>
      </c>
      <c r="F1960" s="4">
        <f t="shared" si="1"/>
        <v>0.01558442889</v>
      </c>
      <c r="G1960" s="4">
        <f t="shared" si="2"/>
        <v>0.4739085395</v>
      </c>
    </row>
    <row r="1961">
      <c r="A1961" s="1">
        <v>19.5598742961883</v>
      </c>
      <c r="B1961" s="1">
        <v>39.990482</v>
      </c>
      <c r="C1961" s="1">
        <v>0.14049982</v>
      </c>
      <c r="D1961" s="1">
        <v>0.105597265</v>
      </c>
      <c r="E1961" s="1">
        <v>0.49370956</v>
      </c>
      <c r="F1961" s="4">
        <f t="shared" si="1"/>
        <v>0.01561109111</v>
      </c>
      <c r="G1961" s="4">
        <f t="shared" si="2"/>
        <v>0.4758604778</v>
      </c>
    </row>
    <row r="1962">
      <c r="A1962" s="1">
        <v>19.5698745250701</v>
      </c>
      <c r="B1962" s="1">
        <v>40.043816</v>
      </c>
      <c r="C1962" s="1">
        <v>0.14061978</v>
      </c>
      <c r="D1962" s="1">
        <v>0.033571385</v>
      </c>
      <c r="E1962" s="1">
        <v>0.494368</v>
      </c>
      <c r="F1962" s="4">
        <f t="shared" si="1"/>
        <v>0.01562442</v>
      </c>
      <c r="G1962" s="4">
        <f t="shared" si="2"/>
        <v>0.4765189222</v>
      </c>
    </row>
    <row r="1963">
      <c r="A1963" s="1">
        <v>19.579874753952</v>
      </c>
      <c r="B1963" s="1">
        <v>40.150486</v>
      </c>
      <c r="C1963" s="1">
        <v>0.14061978</v>
      </c>
      <c r="D1963" s="1">
        <v>0.11414271</v>
      </c>
      <c r="E1963" s="1">
        <v>0.49568495</v>
      </c>
      <c r="F1963" s="4">
        <f t="shared" si="1"/>
        <v>0.01562442</v>
      </c>
      <c r="G1963" s="4">
        <f t="shared" si="2"/>
        <v>0.4778358358</v>
      </c>
    </row>
    <row r="1964">
      <c r="A1964" s="1">
        <v>19.5900008678436</v>
      </c>
      <c r="B1964" s="1">
        <v>40.200012</v>
      </c>
      <c r="C1964" s="1">
        <v>0.1406331</v>
      </c>
      <c r="D1964" s="1">
        <v>0.18006471</v>
      </c>
      <c r="E1964" s="1">
        <v>0.49629638</v>
      </c>
      <c r="F1964" s="4">
        <f t="shared" si="1"/>
        <v>0.0156259</v>
      </c>
      <c r="G1964" s="4">
        <f t="shared" si="2"/>
        <v>0.4784472679</v>
      </c>
    </row>
    <row r="1965">
      <c r="A1965" s="1">
        <v>19.5998752117157</v>
      </c>
      <c r="B1965" s="1">
        <v>40.173344</v>
      </c>
      <c r="C1965" s="1">
        <v>0.14068642</v>
      </c>
      <c r="D1965" s="1">
        <v>0.1910517</v>
      </c>
      <c r="E1965" s="1">
        <v>0.49596712</v>
      </c>
      <c r="F1965" s="4">
        <f t="shared" si="1"/>
        <v>0.01563182444</v>
      </c>
      <c r="G1965" s="4">
        <f t="shared" si="2"/>
        <v>0.4781180333</v>
      </c>
    </row>
    <row r="1966">
      <c r="A1966" s="1">
        <v>19.6099994182586</v>
      </c>
      <c r="B1966" s="1">
        <v>40.24192</v>
      </c>
      <c r="C1966" s="1">
        <v>0.14077973</v>
      </c>
      <c r="D1966" s="1">
        <v>0.17396082</v>
      </c>
      <c r="E1966" s="1">
        <v>0.49681374</v>
      </c>
      <c r="F1966" s="4">
        <f t="shared" si="1"/>
        <v>0.01564219222</v>
      </c>
      <c r="G1966" s="4">
        <f t="shared" si="2"/>
        <v>0.4789646506</v>
      </c>
    </row>
    <row r="1967">
      <c r="A1967" s="1">
        <v>19.6199996471405</v>
      </c>
      <c r="B1967" s="1">
        <v>40.205727</v>
      </c>
      <c r="C1967" s="1">
        <v>0.14083306</v>
      </c>
      <c r="D1967" s="1">
        <v>0.1971556</v>
      </c>
      <c r="E1967" s="1">
        <v>0.49636695</v>
      </c>
      <c r="F1967" s="4">
        <f t="shared" si="1"/>
        <v>0.01564811778</v>
      </c>
      <c r="G1967" s="4">
        <f t="shared" si="2"/>
        <v>0.4785178235</v>
      </c>
    </row>
    <row r="1968">
      <c r="A1968" s="1">
        <v>19.6298739910125</v>
      </c>
      <c r="B1968" s="1">
        <v>40.24573</v>
      </c>
      <c r="C1968" s="1">
        <v>0.14087306</v>
      </c>
      <c r="D1968" s="1">
        <v>0.22035037</v>
      </c>
      <c r="E1968" s="1">
        <v>0.4968608</v>
      </c>
      <c r="F1968" s="4">
        <f t="shared" si="1"/>
        <v>0.01565256222</v>
      </c>
      <c r="G1968" s="4">
        <f t="shared" si="2"/>
        <v>0.4790116877</v>
      </c>
    </row>
    <row r="1969">
      <c r="A1969" s="1">
        <v>19.6398742198944</v>
      </c>
      <c r="B1969" s="1">
        <v>40.26859</v>
      </c>
      <c r="C1969" s="1">
        <v>0.14091304</v>
      </c>
      <c r="D1969" s="1">
        <v>0.25819448</v>
      </c>
      <c r="E1969" s="1">
        <v>0.497143</v>
      </c>
      <c r="F1969" s="4">
        <f t="shared" si="1"/>
        <v>0.01565700444</v>
      </c>
      <c r="G1969" s="4">
        <f t="shared" si="2"/>
        <v>0.4792939099</v>
      </c>
    </row>
    <row r="1970">
      <c r="A1970" s="1">
        <v>19.6498744487762</v>
      </c>
      <c r="B1970" s="1">
        <v>40.232395</v>
      </c>
      <c r="C1970" s="1">
        <v>0.1409397</v>
      </c>
      <c r="D1970" s="1">
        <v>0.29848012</v>
      </c>
      <c r="E1970" s="1">
        <v>0.49669614</v>
      </c>
      <c r="F1970" s="4">
        <f t="shared" si="1"/>
        <v>0.01565996667</v>
      </c>
      <c r="G1970" s="4">
        <f t="shared" si="2"/>
        <v>0.478847058</v>
      </c>
    </row>
    <row r="1971">
      <c r="A1971" s="1">
        <v>19.659874677658</v>
      </c>
      <c r="B1971" s="1">
        <v>40.26478</v>
      </c>
      <c r="C1971" s="1">
        <v>0.1409397</v>
      </c>
      <c r="D1971" s="1">
        <v>0.37905145</v>
      </c>
      <c r="E1971" s="1">
        <v>0.49709594</v>
      </c>
      <c r="F1971" s="4">
        <f t="shared" si="1"/>
        <v>0.01565996667</v>
      </c>
      <c r="G1971" s="4">
        <f t="shared" si="2"/>
        <v>0.4792468728</v>
      </c>
    </row>
    <row r="1972">
      <c r="A1972" s="1">
        <v>19.6698749065399</v>
      </c>
      <c r="B1972" s="1">
        <v>40.22859</v>
      </c>
      <c r="C1972" s="1">
        <v>0.14095303</v>
      </c>
      <c r="D1972" s="1">
        <v>0.44619423</v>
      </c>
      <c r="E1972" s="1">
        <v>0.49664915</v>
      </c>
      <c r="F1972" s="4">
        <f t="shared" si="1"/>
        <v>0.01566144778</v>
      </c>
      <c r="G1972" s="4">
        <f t="shared" si="2"/>
        <v>0.4788000827</v>
      </c>
    </row>
    <row r="1973">
      <c r="A1973" s="1">
        <v>19.6798751354217</v>
      </c>
      <c r="B1973" s="1">
        <v>40.278114</v>
      </c>
      <c r="C1973" s="1">
        <v>0.14129962</v>
      </c>
      <c r="D1973" s="1">
        <v>0.14710371</v>
      </c>
      <c r="E1973" s="1">
        <v>0.4972606</v>
      </c>
      <c r="F1973" s="4">
        <f t="shared" si="1"/>
        <v>0.01569995778</v>
      </c>
      <c r="G1973" s="4">
        <f t="shared" si="2"/>
        <v>0.4794114901</v>
      </c>
    </row>
    <row r="1974">
      <c r="A1974" s="1">
        <v>19.6898753643035</v>
      </c>
      <c r="B1974" s="1">
        <v>40.398117</v>
      </c>
      <c r="C1974" s="1">
        <v>0.14149958</v>
      </c>
      <c r="D1974" s="1">
        <v>0.016480498</v>
      </c>
      <c r="E1974" s="1">
        <v>0.49874213</v>
      </c>
      <c r="F1974" s="4">
        <f t="shared" si="1"/>
        <v>0.01572217556</v>
      </c>
      <c r="G1974" s="4">
        <f t="shared" si="2"/>
        <v>0.4808930086</v>
      </c>
    </row>
    <row r="1975">
      <c r="A1975" s="1">
        <v>19.6999995708465</v>
      </c>
      <c r="B1975" s="1">
        <v>40.455265</v>
      </c>
      <c r="C1975" s="1">
        <v>0.14144623</v>
      </c>
      <c r="D1975" s="1">
        <v>0.15076604</v>
      </c>
      <c r="E1975" s="1">
        <v>0.49944764</v>
      </c>
      <c r="F1975" s="4">
        <f t="shared" si="1"/>
        <v>0.01571624778</v>
      </c>
      <c r="G1975" s="4">
        <f t="shared" si="2"/>
        <v>0.4815985395</v>
      </c>
    </row>
    <row r="1976">
      <c r="A1976" s="1">
        <v>19.7098758220672</v>
      </c>
      <c r="B1976" s="1">
        <v>40.544792</v>
      </c>
      <c r="C1976" s="1">
        <v>0.14144623</v>
      </c>
      <c r="D1976" s="1">
        <v>0.21790881</v>
      </c>
      <c r="E1976" s="1">
        <v>0.50055295</v>
      </c>
      <c r="F1976" s="4">
        <f t="shared" si="1"/>
        <v>0.01571624778</v>
      </c>
      <c r="G1976" s="4">
        <f t="shared" si="2"/>
        <v>0.4827038111</v>
      </c>
    </row>
    <row r="1977">
      <c r="A1977" s="1">
        <v>19.7200000286102</v>
      </c>
      <c r="B1977" s="1">
        <v>40.4705</v>
      </c>
      <c r="C1977" s="1">
        <v>0.14144623</v>
      </c>
      <c r="D1977" s="1">
        <v>0.29848012</v>
      </c>
      <c r="E1977" s="1">
        <v>0.49963573</v>
      </c>
      <c r="F1977" s="4">
        <f t="shared" si="1"/>
        <v>0.01571624778</v>
      </c>
      <c r="G1977" s="4">
        <f t="shared" si="2"/>
        <v>0.4817866259</v>
      </c>
    </row>
    <row r="1978">
      <c r="A1978" s="1">
        <v>19.7298743724823</v>
      </c>
      <c r="B1978" s="1">
        <v>40.478123</v>
      </c>
      <c r="C1978" s="1">
        <v>0.14145958</v>
      </c>
      <c r="D1978" s="1">
        <v>0.35219434</v>
      </c>
      <c r="E1978" s="1">
        <v>0.49972987</v>
      </c>
      <c r="F1978" s="4">
        <f t="shared" si="1"/>
        <v>0.01571773111</v>
      </c>
      <c r="G1978" s="4">
        <f t="shared" si="2"/>
        <v>0.481880737</v>
      </c>
    </row>
    <row r="1979">
      <c r="A1979" s="1">
        <v>19.7398746013641</v>
      </c>
      <c r="B1979" s="1">
        <v>40.48574</v>
      </c>
      <c r="C1979" s="1">
        <v>0.14145958</v>
      </c>
      <c r="D1979" s="1">
        <v>0.43276566</v>
      </c>
      <c r="E1979" s="1">
        <v>0.4998239</v>
      </c>
      <c r="F1979" s="4">
        <f t="shared" si="1"/>
        <v>0.01571773111</v>
      </c>
      <c r="G1979" s="4">
        <f t="shared" si="2"/>
        <v>0.4819747741</v>
      </c>
    </row>
    <row r="1980">
      <c r="A1980" s="1">
        <v>19.7498748302459</v>
      </c>
      <c r="B1980" s="1">
        <v>40.43431</v>
      </c>
      <c r="C1980" s="1">
        <v>0.14167285</v>
      </c>
      <c r="D1980" s="1">
        <v>0.3167918</v>
      </c>
      <c r="E1980" s="1">
        <v>0.49918896</v>
      </c>
      <c r="F1980" s="4">
        <f t="shared" si="1"/>
        <v>0.01574142778</v>
      </c>
      <c r="G1980" s="4">
        <f t="shared" si="2"/>
        <v>0.4813398358</v>
      </c>
    </row>
    <row r="1981">
      <c r="A1981" s="1">
        <v>19.7598750591278</v>
      </c>
      <c r="B1981" s="1">
        <v>40.59051</v>
      </c>
      <c r="C1981" s="1">
        <v>0.14208609</v>
      </c>
      <c r="D1981" s="1">
        <v>-0.0653116</v>
      </c>
      <c r="E1981" s="1">
        <v>0.50111735</v>
      </c>
      <c r="F1981" s="4">
        <f t="shared" si="1"/>
        <v>0.01578734333</v>
      </c>
      <c r="G1981" s="4">
        <f t="shared" si="2"/>
        <v>0.4832682309</v>
      </c>
    </row>
    <row r="1982">
      <c r="A1982" s="1">
        <v>19.7699992656707</v>
      </c>
      <c r="B1982" s="1">
        <v>40.73337</v>
      </c>
      <c r="C1982" s="1">
        <v>0.14217941</v>
      </c>
      <c r="D1982" s="1">
        <v>-0.09705182</v>
      </c>
      <c r="E1982" s="1">
        <v>0.50288105</v>
      </c>
      <c r="F1982" s="4">
        <f t="shared" si="1"/>
        <v>0.01579771222</v>
      </c>
      <c r="G1982" s="4">
        <f t="shared" si="2"/>
        <v>0.4850319346</v>
      </c>
    </row>
    <row r="1983">
      <c r="A1983" s="1">
        <v>19.7799994945526</v>
      </c>
      <c r="B1983" s="1">
        <v>40.794327</v>
      </c>
      <c r="C1983" s="1">
        <v>0.14213942</v>
      </c>
      <c r="D1983" s="1">
        <v>0.023805164</v>
      </c>
      <c r="E1983" s="1">
        <v>0.5036336</v>
      </c>
      <c r="F1983" s="4">
        <f t="shared" si="1"/>
        <v>0.01579326889</v>
      </c>
      <c r="G1983" s="4">
        <f t="shared" si="2"/>
        <v>0.4857844901</v>
      </c>
    </row>
    <row r="1984">
      <c r="A1984" s="1">
        <v>19.7899997234344</v>
      </c>
      <c r="B1984" s="1">
        <v>40.838142</v>
      </c>
      <c r="C1984" s="1">
        <v>0.14215276</v>
      </c>
      <c r="D1984" s="1">
        <v>0.0762986</v>
      </c>
      <c r="E1984" s="1">
        <v>0.50417453</v>
      </c>
      <c r="F1984" s="4">
        <f t="shared" si="1"/>
        <v>0.01579475111</v>
      </c>
      <c r="G1984" s="4">
        <f t="shared" si="2"/>
        <v>0.486325416</v>
      </c>
    </row>
    <row r="1985">
      <c r="A1985" s="1">
        <v>19.7998740673065</v>
      </c>
      <c r="B1985" s="1">
        <v>40.80195</v>
      </c>
      <c r="C1985" s="1">
        <v>0.14215276</v>
      </c>
      <c r="D1985" s="1">
        <v>0.15686993</v>
      </c>
      <c r="E1985" s="1">
        <v>0.5037277</v>
      </c>
      <c r="F1985" s="4">
        <f t="shared" si="1"/>
        <v>0.01579475111</v>
      </c>
      <c r="G1985" s="4">
        <f t="shared" si="2"/>
        <v>0.4858786012</v>
      </c>
    </row>
    <row r="1986">
      <c r="A1986" s="1">
        <v>19.8100001811981</v>
      </c>
      <c r="B1986" s="1">
        <v>40.828617</v>
      </c>
      <c r="C1986" s="1">
        <v>0.14217941</v>
      </c>
      <c r="D1986" s="1">
        <v>0.1971556</v>
      </c>
      <c r="E1986" s="1">
        <v>0.50405693</v>
      </c>
      <c r="F1986" s="4">
        <f t="shared" si="1"/>
        <v>0.01579771222</v>
      </c>
      <c r="G1986" s="4">
        <f t="shared" si="2"/>
        <v>0.4862078235</v>
      </c>
    </row>
    <row r="1987">
      <c r="A1987" s="1">
        <v>19.8200004100799</v>
      </c>
      <c r="B1987" s="1">
        <v>40.792423</v>
      </c>
      <c r="C1987" s="1">
        <v>0.14224605</v>
      </c>
      <c r="D1987" s="1">
        <v>0.20936337</v>
      </c>
      <c r="E1987" s="1">
        <v>0.5036101</v>
      </c>
      <c r="F1987" s="4">
        <f t="shared" si="1"/>
        <v>0.01580511667</v>
      </c>
      <c r="G1987" s="4">
        <f t="shared" si="2"/>
        <v>0.485760984</v>
      </c>
    </row>
    <row r="1988">
      <c r="A1988" s="1">
        <v>19.829874753952</v>
      </c>
      <c r="B1988" s="1">
        <v>40.81528</v>
      </c>
      <c r="C1988" s="1">
        <v>0.14233936</v>
      </c>
      <c r="D1988" s="1">
        <v>0.1910517</v>
      </c>
      <c r="E1988" s="1">
        <v>0.5038923</v>
      </c>
      <c r="F1988" s="4">
        <f t="shared" si="1"/>
        <v>0.01581548444</v>
      </c>
      <c r="G1988" s="4">
        <f t="shared" si="2"/>
        <v>0.4860431691</v>
      </c>
    </row>
    <row r="1989">
      <c r="A1989" s="1">
        <v>19.8398749828338</v>
      </c>
      <c r="B1989" s="1">
        <v>40.855286</v>
      </c>
      <c r="C1989" s="1">
        <v>0.14244601</v>
      </c>
      <c r="D1989" s="1">
        <v>0.14588293</v>
      </c>
      <c r="E1989" s="1">
        <v>0.5043862</v>
      </c>
      <c r="F1989" s="4">
        <f t="shared" si="1"/>
        <v>0.01582733444</v>
      </c>
      <c r="G1989" s="4">
        <f t="shared" si="2"/>
        <v>0.4865370704</v>
      </c>
    </row>
    <row r="1990">
      <c r="A1990" s="1">
        <v>19.8498752117157</v>
      </c>
      <c r="B1990" s="1">
        <v>40.862904</v>
      </c>
      <c r="C1990" s="1">
        <v>0.14249933</v>
      </c>
      <c r="D1990" s="1">
        <v>0.17029849</v>
      </c>
      <c r="E1990" s="1">
        <v>0.5044802</v>
      </c>
      <c r="F1990" s="4">
        <f t="shared" si="1"/>
        <v>0.01583325889</v>
      </c>
      <c r="G1990" s="4">
        <f t="shared" si="2"/>
        <v>0.4866311198</v>
      </c>
    </row>
    <row r="1991">
      <c r="A1991" s="1">
        <v>19.8598754405975</v>
      </c>
      <c r="B1991" s="1">
        <v>40.923855</v>
      </c>
      <c r="C1991" s="1">
        <v>0.14252599</v>
      </c>
      <c r="D1991" s="1">
        <v>0.22157115</v>
      </c>
      <c r="E1991" s="1">
        <v>0.50523275</v>
      </c>
      <c r="F1991" s="4">
        <f t="shared" si="1"/>
        <v>0.01583622111</v>
      </c>
      <c r="G1991" s="4">
        <f t="shared" si="2"/>
        <v>0.4873836012</v>
      </c>
    </row>
    <row r="1992">
      <c r="A1992" s="1">
        <v>19.8699996471405</v>
      </c>
      <c r="B1992" s="1">
        <v>40.87624</v>
      </c>
      <c r="C1992" s="1">
        <v>0.14253932</v>
      </c>
      <c r="D1992" s="1">
        <v>0.27528536</v>
      </c>
      <c r="E1992" s="1">
        <v>0.5046449</v>
      </c>
      <c r="F1992" s="4">
        <f t="shared" si="1"/>
        <v>0.01583770222</v>
      </c>
      <c r="G1992" s="4">
        <f t="shared" si="2"/>
        <v>0.4867957617</v>
      </c>
    </row>
    <row r="1993">
      <c r="A1993" s="1">
        <v>19.8799998760223</v>
      </c>
      <c r="B1993" s="1">
        <v>40.899097</v>
      </c>
      <c r="C1993" s="1">
        <v>0.14259264</v>
      </c>
      <c r="D1993" s="1">
        <v>0.30214247</v>
      </c>
      <c r="E1993" s="1">
        <v>0.50492704</v>
      </c>
      <c r="F1993" s="4">
        <f t="shared" si="1"/>
        <v>0.01584362667</v>
      </c>
      <c r="G1993" s="4">
        <f t="shared" si="2"/>
        <v>0.4870779469</v>
      </c>
    </row>
    <row r="1994">
      <c r="A1994" s="1">
        <v>19.8898742198944</v>
      </c>
      <c r="B1994" s="1">
        <v>40.916237</v>
      </c>
      <c r="C1994" s="1">
        <v>0.14265929</v>
      </c>
      <c r="D1994" s="1">
        <v>0.29848012</v>
      </c>
      <c r="E1994" s="1">
        <v>0.5051387</v>
      </c>
      <c r="F1994" s="4">
        <f t="shared" si="1"/>
        <v>0.01585103222</v>
      </c>
      <c r="G1994" s="4">
        <f t="shared" si="2"/>
        <v>0.4872895519</v>
      </c>
    </row>
    <row r="1995">
      <c r="A1995" s="1">
        <v>19.900000333786</v>
      </c>
      <c r="B1995" s="1">
        <v>40.897186</v>
      </c>
      <c r="C1995" s="1">
        <v>0.14272593</v>
      </c>
      <c r="D1995" s="1">
        <v>0.3106879</v>
      </c>
      <c r="E1995" s="1">
        <v>0.5049035</v>
      </c>
      <c r="F1995" s="4">
        <f t="shared" si="1"/>
        <v>0.01585843667</v>
      </c>
      <c r="G1995" s="4">
        <f t="shared" si="2"/>
        <v>0.4870543543</v>
      </c>
    </row>
    <row r="1996">
      <c r="A1996" s="1">
        <v>19.9100005626678</v>
      </c>
      <c r="B1996" s="1">
        <v>40.94481</v>
      </c>
      <c r="C1996" s="1">
        <v>0.14277926</v>
      </c>
      <c r="D1996" s="1">
        <v>0.3338827</v>
      </c>
      <c r="E1996" s="1">
        <v>0.50549144</v>
      </c>
      <c r="F1996" s="4">
        <f t="shared" si="1"/>
        <v>0.01586436222</v>
      </c>
      <c r="G1996" s="4">
        <f t="shared" si="2"/>
        <v>0.4876423049</v>
      </c>
    </row>
    <row r="1997">
      <c r="A1997" s="1">
        <v>19.9198749065399</v>
      </c>
      <c r="B1997" s="1">
        <v>40.916237</v>
      </c>
      <c r="C1997" s="1">
        <v>0.14280592</v>
      </c>
      <c r="D1997" s="1">
        <v>0.37172678</v>
      </c>
      <c r="E1997" s="1">
        <v>0.5051387</v>
      </c>
      <c r="F1997" s="4">
        <f t="shared" si="1"/>
        <v>0.01586732444</v>
      </c>
      <c r="G1997" s="4">
        <f t="shared" si="2"/>
        <v>0.4872895519</v>
      </c>
    </row>
    <row r="1998">
      <c r="A1998" s="1">
        <v>19.9299991130828</v>
      </c>
      <c r="B1998" s="1">
        <v>40.96767</v>
      </c>
      <c r="C1998" s="1">
        <v>0.14281926</v>
      </c>
      <c r="D1998" s="1">
        <v>0.43764877</v>
      </c>
      <c r="E1998" s="1">
        <v>0.50577366</v>
      </c>
      <c r="F1998" s="4">
        <f t="shared" si="1"/>
        <v>0.01586880667</v>
      </c>
      <c r="G1998" s="4">
        <f t="shared" si="2"/>
        <v>0.4879245272</v>
      </c>
    </row>
    <row r="1999">
      <c r="A1999" s="1">
        <v>19.9398753643035</v>
      </c>
      <c r="B1999" s="1">
        <v>40.9791</v>
      </c>
      <c r="C1999" s="1">
        <v>0.14311253</v>
      </c>
      <c r="D1999" s="1">
        <v>0.21058415</v>
      </c>
      <c r="E1999" s="1">
        <v>0.50591475</v>
      </c>
      <c r="F1999" s="4">
        <f t="shared" si="1"/>
        <v>0.01590139222</v>
      </c>
      <c r="G1999" s="4">
        <f t="shared" si="2"/>
        <v>0.4880656383</v>
      </c>
    </row>
    <row r="2000">
      <c r="A2000" s="1">
        <v>19.9498755931854</v>
      </c>
      <c r="B2000" s="1">
        <v>41.051483</v>
      </c>
      <c r="C2000" s="1">
        <v>0.14339246</v>
      </c>
      <c r="D2000" s="1">
        <v>-0.017701276</v>
      </c>
      <c r="E2000" s="1">
        <v>0.50680834</v>
      </c>
      <c r="F2000" s="4">
        <f t="shared" si="1"/>
        <v>0.01593249556</v>
      </c>
      <c r="G2000" s="4">
        <f t="shared" si="2"/>
        <v>0.4889592556</v>
      </c>
    </row>
    <row r="2001">
      <c r="A2001" s="1">
        <v>19.9598758220672</v>
      </c>
      <c r="B2001" s="1">
        <v>41.21911</v>
      </c>
      <c r="C2001" s="1">
        <v>0.14336579</v>
      </c>
      <c r="D2001" s="1">
        <v>0.089727156</v>
      </c>
      <c r="E2001" s="1">
        <v>0.5088778</v>
      </c>
      <c r="F2001" s="4">
        <f t="shared" si="1"/>
        <v>0.01592953222</v>
      </c>
      <c r="G2001" s="4">
        <f t="shared" si="2"/>
        <v>0.4910287247</v>
      </c>
    </row>
    <row r="2002">
      <c r="A2002" s="1">
        <v>19.9698741436004</v>
      </c>
      <c r="B2002" s="1">
        <v>41.21149</v>
      </c>
      <c r="C2002" s="1">
        <v>0.14335245</v>
      </c>
      <c r="D2002" s="1">
        <v>0.17029849</v>
      </c>
      <c r="E2002" s="1">
        <v>0.50878376</v>
      </c>
      <c r="F2002" s="4">
        <f t="shared" si="1"/>
        <v>0.01592805</v>
      </c>
      <c r="G2002" s="4">
        <f t="shared" si="2"/>
        <v>0.4909346506</v>
      </c>
    </row>
    <row r="2003">
      <c r="A2003" s="1">
        <v>19.980000257492</v>
      </c>
      <c r="B2003" s="1">
        <v>41.26673</v>
      </c>
      <c r="C2003" s="1">
        <v>0.14335245</v>
      </c>
      <c r="D2003" s="1">
        <v>0.2508698</v>
      </c>
      <c r="E2003" s="1">
        <v>0.50946575</v>
      </c>
      <c r="F2003" s="4">
        <f t="shared" si="1"/>
        <v>0.01592805</v>
      </c>
      <c r="G2003" s="4">
        <f t="shared" si="2"/>
        <v>0.4916166259</v>
      </c>
    </row>
    <row r="2004">
      <c r="A2004" s="1">
        <v>19.9898746013641</v>
      </c>
      <c r="B2004" s="1">
        <v>41.241966</v>
      </c>
      <c r="C2004" s="1">
        <v>0.14336579</v>
      </c>
      <c r="D2004" s="1">
        <v>0.31801257</v>
      </c>
      <c r="E2004" s="1">
        <v>0.50916004</v>
      </c>
      <c r="F2004" s="4">
        <f t="shared" si="1"/>
        <v>0.01592953222</v>
      </c>
      <c r="G2004" s="4">
        <f t="shared" si="2"/>
        <v>0.4913108975</v>
      </c>
    </row>
    <row r="2005">
      <c r="A2005" s="1">
        <v>19.9998748302459</v>
      </c>
      <c r="B2005" s="1">
        <v>41.20768</v>
      </c>
      <c r="C2005" s="1">
        <v>0.14336579</v>
      </c>
      <c r="D2005" s="1">
        <v>0.38515535</v>
      </c>
      <c r="E2005" s="1">
        <v>0.5087367</v>
      </c>
      <c r="F2005" s="4">
        <f t="shared" si="1"/>
        <v>0.01592953222</v>
      </c>
      <c r="G2005" s="4">
        <f t="shared" si="2"/>
        <v>0.4908876136</v>
      </c>
    </row>
    <row r="2006">
      <c r="A2006" s="1">
        <v>20.0098750591278</v>
      </c>
      <c r="B2006" s="1">
        <v>41.226727</v>
      </c>
      <c r="C2006" s="1">
        <v>0.1433791</v>
      </c>
      <c r="D2006" s="1">
        <v>0.4522981</v>
      </c>
      <c r="E2006" s="1">
        <v>0.50897187</v>
      </c>
      <c r="F2006" s="4">
        <f t="shared" si="1"/>
        <v>0.01593101111</v>
      </c>
      <c r="G2006" s="4">
        <f t="shared" si="2"/>
        <v>0.4911227617</v>
      </c>
    </row>
    <row r="2007">
      <c r="A2007" s="1">
        <v>20.0198752880096</v>
      </c>
      <c r="B2007" s="1">
        <v>41.18101</v>
      </c>
      <c r="C2007" s="1">
        <v>0.14380568</v>
      </c>
      <c r="D2007" s="1">
        <v>0.08606482</v>
      </c>
      <c r="E2007" s="1">
        <v>0.5084075</v>
      </c>
      <c r="F2007" s="4">
        <f t="shared" si="1"/>
        <v>0.01597840889</v>
      </c>
      <c r="G2007" s="4">
        <f t="shared" si="2"/>
        <v>0.4905583543</v>
      </c>
    </row>
    <row r="2008">
      <c r="A2008" s="1">
        <v>20.0298755168914</v>
      </c>
      <c r="B2008" s="1">
        <v>41.34864</v>
      </c>
      <c r="C2008" s="1">
        <v>0.14408562</v>
      </c>
      <c r="D2008" s="1">
        <v>-0.1422206</v>
      </c>
      <c r="E2008" s="1">
        <v>0.51047695</v>
      </c>
      <c r="F2008" s="4">
        <f t="shared" si="1"/>
        <v>0.01600951333</v>
      </c>
      <c r="G2008" s="4">
        <f t="shared" si="2"/>
        <v>0.4926278605</v>
      </c>
    </row>
    <row r="2009">
      <c r="A2009" s="1">
        <v>20.0398757457733</v>
      </c>
      <c r="B2009" s="1">
        <v>41.529602</v>
      </c>
      <c r="C2009" s="1">
        <v>0.14405896</v>
      </c>
      <c r="D2009" s="1">
        <v>-0.034792162</v>
      </c>
      <c r="E2009" s="1">
        <v>0.51271105</v>
      </c>
      <c r="F2009" s="4">
        <f t="shared" si="1"/>
        <v>0.01600655111</v>
      </c>
      <c r="G2009" s="4">
        <f t="shared" si="2"/>
        <v>0.4948619593</v>
      </c>
    </row>
    <row r="2010">
      <c r="A2010" s="1">
        <v>20.0498740673065</v>
      </c>
      <c r="B2010" s="1">
        <v>41.52579</v>
      </c>
      <c r="C2010" s="1">
        <v>0.14404564</v>
      </c>
      <c r="D2010" s="1">
        <v>0.04577916</v>
      </c>
      <c r="E2010" s="1">
        <v>0.512664</v>
      </c>
      <c r="F2010" s="4">
        <f t="shared" si="1"/>
        <v>0.01600507111</v>
      </c>
      <c r="G2010" s="4">
        <f t="shared" si="2"/>
        <v>0.4948148975</v>
      </c>
    </row>
    <row r="2011">
      <c r="A2011" s="1">
        <v>20.0600001811981</v>
      </c>
      <c r="B2011" s="1">
        <v>41.6077</v>
      </c>
      <c r="C2011" s="1">
        <v>0.14404564</v>
      </c>
      <c r="D2011" s="1">
        <v>0.12635049</v>
      </c>
      <c r="E2011" s="1">
        <v>0.5136752</v>
      </c>
      <c r="F2011" s="4">
        <f t="shared" si="1"/>
        <v>0.01600507111</v>
      </c>
      <c r="G2011" s="4">
        <f t="shared" si="2"/>
        <v>0.4958261321</v>
      </c>
    </row>
    <row r="2012">
      <c r="A2012" s="1">
        <v>20.0700004100799</v>
      </c>
      <c r="B2012" s="1">
        <v>41.550552</v>
      </c>
      <c r="C2012" s="1">
        <v>0.1440723</v>
      </c>
      <c r="D2012" s="1">
        <v>0.19227248</v>
      </c>
      <c r="E2012" s="1">
        <v>0.51296973</v>
      </c>
      <c r="F2012" s="4">
        <f t="shared" si="1"/>
        <v>0.01600803333</v>
      </c>
      <c r="G2012" s="4">
        <f t="shared" si="2"/>
        <v>0.4951206012</v>
      </c>
    </row>
    <row r="2013">
      <c r="A2013" s="1">
        <v>20.079874753952</v>
      </c>
      <c r="B2013" s="1">
        <v>41.558174</v>
      </c>
      <c r="C2013" s="1">
        <v>0.14411227</v>
      </c>
      <c r="D2013" s="1">
        <v>0.20448026</v>
      </c>
      <c r="E2013" s="1">
        <v>0.5130638</v>
      </c>
      <c r="F2013" s="4">
        <f t="shared" si="1"/>
        <v>0.01601247444</v>
      </c>
      <c r="G2013" s="4">
        <f t="shared" si="2"/>
        <v>0.4952147</v>
      </c>
    </row>
    <row r="2014">
      <c r="A2014" s="1">
        <v>20.0900008678436</v>
      </c>
      <c r="B2014" s="1">
        <v>41.57913</v>
      </c>
      <c r="C2014" s="1">
        <v>0.14420559</v>
      </c>
      <c r="D2014" s="1">
        <v>0.18861015</v>
      </c>
      <c r="E2014" s="1">
        <v>0.5133225</v>
      </c>
      <c r="F2014" s="4">
        <f t="shared" si="1"/>
        <v>0.01602284333</v>
      </c>
      <c r="G2014" s="4">
        <f t="shared" si="2"/>
        <v>0.495473416</v>
      </c>
    </row>
    <row r="2015">
      <c r="A2015" s="1">
        <v>20.0999991893768</v>
      </c>
      <c r="B2015" s="1">
        <v>41.571507</v>
      </c>
      <c r="C2015" s="1">
        <v>0.14435221</v>
      </c>
      <c r="D2015" s="1">
        <v>0.13001283</v>
      </c>
      <c r="E2015" s="1">
        <v>0.5132284</v>
      </c>
      <c r="F2015" s="4">
        <f t="shared" si="1"/>
        <v>0.01603913444</v>
      </c>
      <c r="G2015" s="4">
        <f t="shared" si="2"/>
        <v>0.4953793049</v>
      </c>
    </row>
    <row r="2016">
      <c r="A2016" s="1">
        <v>20.1098754405975</v>
      </c>
      <c r="B2016" s="1">
        <v>41.655323</v>
      </c>
      <c r="C2016" s="1">
        <v>0.14445886</v>
      </c>
      <c r="D2016" s="1">
        <v>0.070194714</v>
      </c>
      <c r="E2016" s="1">
        <v>0.51426315</v>
      </c>
      <c r="F2016" s="4">
        <f t="shared" si="1"/>
        <v>0.01605098444</v>
      </c>
      <c r="G2016" s="4">
        <f t="shared" si="2"/>
        <v>0.4964140704</v>
      </c>
    </row>
    <row r="2017">
      <c r="A2017" s="1">
        <v>20.1198756694793</v>
      </c>
      <c r="B2017" s="1">
        <v>41.645798</v>
      </c>
      <c r="C2017" s="1">
        <v>0.1444722</v>
      </c>
      <c r="D2017" s="1">
        <v>0.13733749</v>
      </c>
      <c r="E2017" s="1">
        <v>0.51414555</v>
      </c>
      <c r="F2017" s="4">
        <f t="shared" si="1"/>
        <v>0.01605246667</v>
      </c>
      <c r="G2017" s="4">
        <f t="shared" si="2"/>
        <v>0.4962964778</v>
      </c>
    </row>
    <row r="2018">
      <c r="A2018" s="1">
        <v>20.1298739910125</v>
      </c>
      <c r="B2018" s="1">
        <v>41.691517</v>
      </c>
      <c r="C2018" s="1">
        <v>0.14449885</v>
      </c>
      <c r="D2018" s="1">
        <v>0.18983093</v>
      </c>
      <c r="E2018" s="1">
        <v>0.51471</v>
      </c>
      <c r="F2018" s="4">
        <f t="shared" si="1"/>
        <v>0.01605542778</v>
      </c>
      <c r="G2018" s="4">
        <f t="shared" si="2"/>
        <v>0.4968609099</v>
      </c>
    </row>
    <row r="2019">
      <c r="A2019" s="1">
        <v>20.1398742198944</v>
      </c>
      <c r="B2019" s="1">
        <v>41.733418</v>
      </c>
      <c r="C2019" s="1">
        <v>0.14459217</v>
      </c>
      <c r="D2019" s="1">
        <v>0.15809071</v>
      </c>
      <c r="E2019" s="1">
        <v>0.5152273</v>
      </c>
      <c r="F2019" s="4">
        <f t="shared" si="1"/>
        <v>0.01606579667</v>
      </c>
      <c r="G2019" s="4">
        <f t="shared" si="2"/>
        <v>0.4973782062</v>
      </c>
    </row>
    <row r="2020">
      <c r="A2020" s="1">
        <v>20.1498744487762</v>
      </c>
      <c r="B2020" s="1">
        <v>41.7239</v>
      </c>
      <c r="C2020" s="1">
        <v>0.14467214</v>
      </c>
      <c r="D2020" s="1">
        <v>0.15686993</v>
      </c>
      <c r="E2020" s="1">
        <v>0.5151098</v>
      </c>
      <c r="F2020" s="4">
        <f t="shared" si="1"/>
        <v>0.01607468222</v>
      </c>
      <c r="G2020" s="4">
        <f t="shared" si="2"/>
        <v>0.4972607</v>
      </c>
    </row>
    <row r="2021">
      <c r="A2021" s="1">
        <v>20.159874677658</v>
      </c>
      <c r="B2021" s="1">
        <v>41.78485</v>
      </c>
      <c r="C2021" s="1">
        <v>0.14469881</v>
      </c>
      <c r="D2021" s="1">
        <v>0.19471404</v>
      </c>
      <c r="E2021" s="1">
        <v>0.5158623</v>
      </c>
      <c r="F2021" s="4">
        <f t="shared" si="1"/>
        <v>0.01607764556</v>
      </c>
      <c r="G2021" s="4">
        <f t="shared" si="2"/>
        <v>0.4980131691</v>
      </c>
    </row>
    <row r="2022">
      <c r="A2022" s="1">
        <v>20.1698749065399</v>
      </c>
      <c r="B2022" s="1">
        <v>41.763897</v>
      </c>
      <c r="C2022" s="1">
        <v>0.1447388</v>
      </c>
      <c r="D2022" s="1">
        <v>0.2349997</v>
      </c>
      <c r="E2022" s="1">
        <v>0.5156036</v>
      </c>
      <c r="F2022" s="4">
        <f t="shared" si="1"/>
        <v>0.01608208889</v>
      </c>
      <c r="G2022" s="4">
        <f t="shared" si="2"/>
        <v>0.4977544901</v>
      </c>
    </row>
    <row r="2023">
      <c r="A2023" s="1">
        <v>20.1799991130828</v>
      </c>
      <c r="B2023" s="1">
        <v>41.798183</v>
      </c>
      <c r="C2023" s="1">
        <v>0.14480545</v>
      </c>
      <c r="D2023" s="1">
        <v>0.24476592</v>
      </c>
      <c r="E2023" s="1">
        <v>0.5160269</v>
      </c>
      <c r="F2023" s="4">
        <f t="shared" si="1"/>
        <v>0.01608949444</v>
      </c>
      <c r="G2023" s="4">
        <f t="shared" si="2"/>
        <v>0.4981777741</v>
      </c>
    </row>
    <row r="2024">
      <c r="A2024" s="1">
        <v>20.1898753643035</v>
      </c>
      <c r="B2024" s="1">
        <v>41.824852</v>
      </c>
      <c r="C2024" s="1">
        <v>0.14484544</v>
      </c>
      <c r="D2024" s="1">
        <v>0.27040225</v>
      </c>
      <c r="E2024" s="1">
        <v>0.5163561</v>
      </c>
      <c r="F2024" s="4">
        <f t="shared" si="1"/>
        <v>0.01609393778</v>
      </c>
      <c r="G2024" s="4">
        <f t="shared" si="2"/>
        <v>0.498507021</v>
      </c>
    </row>
    <row r="2025">
      <c r="A2025" s="1">
        <v>20.1999995708465</v>
      </c>
      <c r="B2025" s="1">
        <v>41.81152</v>
      </c>
      <c r="C2025" s="1">
        <v>0.14484544</v>
      </c>
      <c r="D2025" s="1">
        <v>0.35097358</v>
      </c>
      <c r="E2025" s="1">
        <v>0.51619154</v>
      </c>
      <c r="F2025" s="4">
        <f t="shared" si="1"/>
        <v>0.01609393778</v>
      </c>
      <c r="G2025" s="4">
        <f t="shared" si="2"/>
        <v>0.4983424284</v>
      </c>
    </row>
    <row r="2026">
      <c r="A2026" s="1">
        <v>20.2098758220672</v>
      </c>
      <c r="B2026" s="1">
        <v>41.853428</v>
      </c>
      <c r="C2026" s="1">
        <v>0.14484544</v>
      </c>
      <c r="D2026" s="1">
        <v>0.4315449</v>
      </c>
      <c r="E2026" s="1">
        <v>0.5167089</v>
      </c>
      <c r="F2026" s="4">
        <f t="shared" si="1"/>
        <v>0.01609393778</v>
      </c>
      <c r="G2026" s="4">
        <f t="shared" si="2"/>
        <v>0.4988598111</v>
      </c>
    </row>
    <row r="2027">
      <c r="A2027" s="1">
        <v>20.2200000286102</v>
      </c>
      <c r="B2027" s="1">
        <v>41.79628</v>
      </c>
      <c r="C2027" s="1">
        <v>0.14508538</v>
      </c>
      <c r="D2027" s="1">
        <v>0.24720748</v>
      </c>
      <c r="E2027" s="1">
        <v>0.5160034</v>
      </c>
      <c r="F2027" s="4">
        <f t="shared" si="1"/>
        <v>0.01612059778</v>
      </c>
      <c r="G2027" s="4">
        <f t="shared" si="2"/>
        <v>0.4981542802</v>
      </c>
    </row>
    <row r="2028">
      <c r="A2028" s="1">
        <v>20.2298743724823</v>
      </c>
      <c r="B2028" s="1">
        <v>41.922</v>
      </c>
      <c r="C2028" s="1">
        <v>0.14544529</v>
      </c>
      <c r="D2028" s="1">
        <v>-0.049441494</v>
      </c>
      <c r="E2028" s="1">
        <v>0.5175555</v>
      </c>
      <c r="F2028" s="4">
        <f t="shared" si="1"/>
        <v>0.01616058778</v>
      </c>
      <c r="G2028" s="4">
        <f t="shared" si="2"/>
        <v>0.499706379</v>
      </c>
    </row>
    <row r="2029">
      <c r="A2029" s="1">
        <v>20.2398746013641</v>
      </c>
      <c r="B2029" s="1">
        <v>42.04391</v>
      </c>
      <c r="C2029" s="1">
        <v>0.14545862</v>
      </c>
      <c r="D2029" s="1">
        <v>0.0018311664</v>
      </c>
      <c r="E2029" s="1">
        <v>0.51906055</v>
      </c>
      <c r="F2029" s="4">
        <f t="shared" si="1"/>
        <v>0.01616206889</v>
      </c>
      <c r="G2029" s="4">
        <f t="shared" si="2"/>
        <v>0.5012114407</v>
      </c>
    </row>
    <row r="2030">
      <c r="A2030" s="1">
        <v>20.2500007152557</v>
      </c>
      <c r="B2030" s="1">
        <v>42.091534</v>
      </c>
      <c r="C2030" s="1">
        <v>0.14544529</v>
      </c>
      <c r="D2030" s="1">
        <v>0.09461027</v>
      </c>
      <c r="E2030" s="1">
        <v>0.5196485</v>
      </c>
      <c r="F2030" s="4">
        <f t="shared" si="1"/>
        <v>0.01616058778</v>
      </c>
      <c r="G2030" s="4">
        <f t="shared" si="2"/>
        <v>0.5017993914</v>
      </c>
    </row>
    <row r="2031">
      <c r="A2031" s="1">
        <v>20.2598750591278</v>
      </c>
      <c r="B2031" s="1">
        <v>42.158203</v>
      </c>
      <c r="C2031" s="1">
        <v>0.14544529</v>
      </c>
      <c r="D2031" s="1">
        <v>0.1751816</v>
      </c>
      <c r="E2031" s="1">
        <v>0.5204716</v>
      </c>
      <c r="F2031" s="4">
        <f t="shared" si="1"/>
        <v>0.01616058778</v>
      </c>
      <c r="G2031" s="4">
        <f t="shared" si="2"/>
        <v>0.5026224654</v>
      </c>
    </row>
    <row r="2032">
      <c r="A2032" s="1">
        <v>20.2699992656707</v>
      </c>
      <c r="B2032" s="1">
        <v>42.091534</v>
      </c>
      <c r="C2032" s="1">
        <v>0.14544529</v>
      </c>
      <c r="D2032" s="1">
        <v>0.24232437</v>
      </c>
      <c r="E2032" s="1">
        <v>0.5196485</v>
      </c>
      <c r="F2032" s="4">
        <f t="shared" si="1"/>
        <v>0.01616058778</v>
      </c>
      <c r="G2032" s="4">
        <f t="shared" si="2"/>
        <v>0.5017993914</v>
      </c>
    </row>
    <row r="2033">
      <c r="A2033" s="1">
        <v>20.2798755168914</v>
      </c>
      <c r="B2033" s="1">
        <v>42.097248</v>
      </c>
      <c r="C2033" s="1">
        <v>0.14545862</v>
      </c>
      <c r="D2033" s="1">
        <v>0.30946714</v>
      </c>
      <c r="E2033" s="1">
        <v>0.519719</v>
      </c>
      <c r="F2033" s="4">
        <f t="shared" si="1"/>
        <v>0.01616206889</v>
      </c>
      <c r="G2033" s="4">
        <f t="shared" si="2"/>
        <v>0.5018699346</v>
      </c>
    </row>
    <row r="2034">
      <c r="A2034" s="1">
        <v>20.2899997234344</v>
      </c>
      <c r="B2034" s="1">
        <v>42.076294</v>
      </c>
      <c r="C2034" s="1">
        <v>0.14549862</v>
      </c>
      <c r="D2034" s="1">
        <v>0.34731123</v>
      </c>
      <c r="E2034" s="1">
        <v>0.5194603</v>
      </c>
      <c r="F2034" s="4">
        <f t="shared" si="1"/>
        <v>0.01616651333</v>
      </c>
      <c r="G2034" s="4">
        <f t="shared" si="2"/>
        <v>0.5016112432</v>
      </c>
    </row>
    <row r="2035">
      <c r="A2035" s="1">
        <v>20.2998740673065</v>
      </c>
      <c r="B2035" s="1">
        <v>42.038197</v>
      </c>
      <c r="C2035" s="1">
        <v>0.14556526</v>
      </c>
      <c r="D2035" s="1">
        <v>0.3436489</v>
      </c>
      <c r="E2035" s="1">
        <v>0.51899004</v>
      </c>
      <c r="F2035" s="4">
        <f t="shared" si="1"/>
        <v>0.01617391778</v>
      </c>
      <c r="G2035" s="4">
        <f t="shared" si="2"/>
        <v>0.5011409099</v>
      </c>
    </row>
    <row r="2036">
      <c r="A2036" s="1">
        <v>20.3100001811981</v>
      </c>
      <c r="B2036" s="1">
        <v>42.08391</v>
      </c>
      <c r="C2036" s="1">
        <v>0.14569858</v>
      </c>
      <c r="D2036" s="1">
        <v>0.2838308</v>
      </c>
      <c r="E2036" s="1">
        <v>0.5195544</v>
      </c>
      <c r="F2036" s="4">
        <f t="shared" si="1"/>
        <v>0.01618873111</v>
      </c>
      <c r="G2036" s="4">
        <f t="shared" si="2"/>
        <v>0.5017052679</v>
      </c>
    </row>
    <row r="2037">
      <c r="A2037" s="1">
        <v>20.3198745250701</v>
      </c>
      <c r="B2037" s="1">
        <v>42.10677</v>
      </c>
      <c r="C2037" s="1">
        <v>0.14588518</v>
      </c>
      <c r="D2037" s="1">
        <v>0.15564916</v>
      </c>
      <c r="E2037" s="1">
        <v>0.5198366</v>
      </c>
      <c r="F2037" s="4">
        <f t="shared" si="1"/>
        <v>0.01620946444</v>
      </c>
      <c r="G2037" s="4">
        <f t="shared" si="2"/>
        <v>0.5019874901</v>
      </c>
    </row>
    <row r="2038">
      <c r="A2038" s="1">
        <v>20.329874753952</v>
      </c>
      <c r="B2038" s="1">
        <v>42.17725</v>
      </c>
      <c r="C2038" s="1">
        <v>0.14605848</v>
      </c>
      <c r="D2038" s="1">
        <v>0.054324605</v>
      </c>
      <c r="E2038" s="1">
        <v>0.5207067</v>
      </c>
      <c r="F2038" s="4">
        <f t="shared" si="1"/>
        <v>0.01622872</v>
      </c>
      <c r="G2038" s="4">
        <f t="shared" si="2"/>
        <v>0.5028576136</v>
      </c>
    </row>
    <row r="2039">
      <c r="A2039" s="1">
        <v>20.3400008678436</v>
      </c>
      <c r="B2039" s="1">
        <v>42.28392</v>
      </c>
      <c r="C2039" s="1">
        <v>0.14613846</v>
      </c>
      <c r="D2039" s="1">
        <v>0.05188305</v>
      </c>
      <c r="E2039" s="1">
        <v>0.5220237</v>
      </c>
      <c r="F2039" s="4">
        <f t="shared" si="1"/>
        <v>0.01623760667</v>
      </c>
      <c r="G2039" s="4">
        <f t="shared" si="2"/>
        <v>0.5041745272</v>
      </c>
    </row>
    <row r="2040">
      <c r="A2040" s="1">
        <v>20.3498752117157</v>
      </c>
      <c r="B2040" s="1">
        <v>42.301064</v>
      </c>
      <c r="C2040" s="1">
        <v>0.1461518</v>
      </c>
      <c r="D2040" s="1">
        <v>0.105597265</v>
      </c>
      <c r="E2040" s="1">
        <v>0.5222353</v>
      </c>
      <c r="F2040" s="4">
        <f t="shared" si="1"/>
        <v>0.01623908889</v>
      </c>
      <c r="G2040" s="4">
        <f t="shared" si="2"/>
        <v>0.5043861815</v>
      </c>
    </row>
    <row r="2041">
      <c r="A2041" s="1">
        <v>20.3598754405975</v>
      </c>
      <c r="B2041" s="1">
        <v>42.375355</v>
      </c>
      <c r="C2041" s="1">
        <v>0.14616512</v>
      </c>
      <c r="D2041" s="1">
        <v>0.17151926</v>
      </c>
      <c r="E2041" s="1">
        <v>0.5231525</v>
      </c>
      <c r="F2041" s="4">
        <f t="shared" si="1"/>
        <v>0.01624056889</v>
      </c>
      <c r="G2041" s="4">
        <f t="shared" si="2"/>
        <v>0.5053033543</v>
      </c>
    </row>
    <row r="2042">
      <c r="A2042" s="1">
        <v>20.3698756694793</v>
      </c>
      <c r="B2042" s="1">
        <v>42.34297</v>
      </c>
      <c r="C2042" s="1">
        <v>0.14623177</v>
      </c>
      <c r="D2042" s="1">
        <v>0.18494782</v>
      </c>
      <c r="E2042" s="1">
        <v>0.52275264</v>
      </c>
      <c r="F2042" s="4">
        <f t="shared" si="1"/>
        <v>0.01624797444</v>
      </c>
      <c r="G2042" s="4">
        <f t="shared" si="2"/>
        <v>0.5049035395</v>
      </c>
    </row>
    <row r="2043">
      <c r="A2043" s="1">
        <v>20.3799998760223</v>
      </c>
      <c r="B2043" s="1">
        <v>42.356308</v>
      </c>
      <c r="C2043" s="1">
        <v>0.14632508</v>
      </c>
      <c r="D2043" s="1">
        <v>0.1532076</v>
      </c>
      <c r="E2043" s="1">
        <v>0.52291733</v>
      </c>
      <c r="F2043" s="4">
        <f t="shared" si="1"/>
        <v>0.01625834222</v>
      </c>
      <c r="G2043" s="4">
        <f t="shared" si="2"/>
        <v>0.5050682062</v>
      </c>
    </row>
    <row r="2044">
      <c r="A2044" s="1">
        <v>20.3900001049041</v>
      </c>
      <c r="B2044" s="1">
        <v>42.405834</v>
      </c>
      <c r="C2044" s="1">
        <v>0.14640507</v>
      </c>
      <c r="D2044" s="1">
        <v>0.14954527</v>
      </c>
      <c r="E2044" s="1">
        <v>0.52352875</v>
      </c>
      <c r="F2044" s="4">
        <f t="shared" si="1"/>
        <v>0.01626723</v>
      </c>
      <c r="G2044" s="4">
        <f t="shared" si="2"/>
        <v>0.5056796383</v>
      </c>
    </row>
    <row r="2045">
      <c r="A2045" s="1">
        <v>20.3998744487762</v>
      </c>
      <c r="B2045" s="1">
        <v>42.363926</v>
      </c>
      <c r="C2045" s="1">
        <v>0.14643173</v>
      </c>
      <c r="D2045" s="1">
        <v>0.18861015</v>
      </c>
      <c r="E2045" s="1">
        <v>0.5230113</v>
      </c>
      <c r="F2045" s="4">
        <f t="shared" si="1"/>
        <v>0.01627019222</v>
      </c>
      <c r="G2045" s="4">
        <f t="shared" si="2"/>
        <v>0.5051622556</v>
      </c>
    </row>
    <row r="2046">
      <c r="A2046" s="1">
        <v>20.4100005626678</v>
      </c>
      <c r="B2046" s="1">
        <v>42.438217</v>
      </c>
      <c r="C2046" s="1">
        <v>0.14645839</v>
      </c>
      <c r="D2046" s="1">
        <v>0.24110359</v>
      </c>
      <c r="E2046" s="1">
        <v>0.5239285</v>
      </c>
      <c r="F2046" s="4">
        <f t="shared" si="1"/>
        <v>0.01627315444</v>
      </c>
      <c r="G2046" s="4">
        <f t="shared" si="2"/>
        <v>0.5060794284</v>
      </c>
    </row>
    <row r="2047">
      <c r="A2047" s="1">
        <v>20.4200007915496</v>
      </c>
      <c r="B2047" s="1">
        <v>42.421074</v>
      </c>
      <c r="C2047" s="1">
        <v>0.1465117</v>
      </c>
      <c r="D2047" s="1">
        <v>0.2667399</v>
      </c>
      <c r="E2047" s="1">
        <v>0.52371687</v>
      </c>
      <c r="F2047" s="4">
        <f t="shared" si="1"/>
        <v>0.01627907778</v>
      </c>
      <c r="G2047" s="4">
        <f t="shared" si="2"/>
        <v>0.5058677864</v>
      </c>
    </row>
    <row r="2048">
      <c r="A2048" s="1">
        <v>20.4298751354217</v>
      </c>
      <c r="B2048" s="1">
        <v>42.44393</v>
      </c>
      <c r="C2048" s="1">
        <v>0.14656502</v>
      </c>
      <c r="D2048" s="1">
        <v>0.27894768</v>
      </c>
      <c r="E2048" s="1">
        <v>0.52399904</v>
      </c>
      <c r="F2048" s="4">
        <f t="shared" si="1"/>
        <v>0.01628500222</v>
      </c>
      <c r="G2048" s="4">
        <f t="shared" si="2"/>
        <v>0.5061499593</v>
      </c>
    </row>
    <row r="2049">
      <c r="A2049" s="1">
        <v>20.4399993419647</v>
      </c>
      <c r="B2049" s="1">
        <v>42.472504</v>
      </c>
      <c r="C2049" s="1">
        <v>0.14663167</v>
      </c>
      <c r="D2049" s="1">
        <v>0.29115546</v>
      </c>
      <c r="E2049" s="1">
        <v>0.5243518</v>
      </c>
      <c r="F2049" s="4">
        <f t="shared" si="1"/>
        <v>0.01629240778</v>
      </c>
      <c r="G2049" s="4">
        <f t="shared" si="2"/>
        <v>0.5065027247</v>
      </c>
    </row>
    <row r="2050">
      <c r="A2050" s="1">
        <v>20.4499995708465</v>
      </c>
      <c r="B2050" s="1">
        <v>42.44012</v>
      </c>
      <c r="C2050" s="1">
        <v>0.146685</v>
      </c>
      <c r="D2050" s="1">
        <v>0.3167918</v>
      </c>
      <c r="E2050" s="1">
        <v>0.523952</v>
      </c>
      <c r="F2050" s="4">
        <f t="shared" si="1"/>
        <v>0.01629833333</v>
      </c>
      <c r="G2050" s="4">
        <f t="shared" si="2"/>
        <v>0.5061029222</v>
      </c>
    </row>
    <row r="2051">
      <c r="A2051" s="1">
        <v>20.4599997997283</v>
      </c>
      <c r="B2051" s="1">
        <v>42.5106</v>
      </c>
      <c r="C2051" s="1">
        <v>0.14673832</v>
      </c>
      <c r="D2051" s="1">
        <v>0.3277788</v>
      </c>
      <c r="E2051" s="1">
        <v>0.5248221</v>
      </c>
      <c r="F2051" s="4">
        <f t="shared" si="1"/>
        <v>0.01630425778</v>
      </c>
      <c r="G2051" s="4">
        <f t="shared" si="2"/>
        <v>0.5069730457</v>
      </c>
    </row>
    <row r="2052">
      <c r="A2052" s="1">
        <v>20.4698741436004</v>
      </c>
      <c r="B2052" s="1">
        <v>42.48584</v>
      </c>
      <c r="C2052" s="1">
        <v>0.14677832</v>
      </c>
      <c r="D2052" s="1">
        <v>0.36684367</v>
      </c>
      <c r="E2052" s="1">
        <v>0.52451646</v>
      </c>
      <c r="F2052" s="4">
        <f t="shared" si="1"/>
        <v>0.01630870222</v>
      </c>
      <c r="G2052" s="4">
        <f t="shared" si="2"/>
        <v>0.5066673667</v>
      </c>
    </row>
    <row r="2053">
      <c r="A2053" s="1">
        <v>20.4798743724823</v>
      </c>
      <c r="B2053" s="1">
        <v>42.522026</v>
      </c>
      <c r="C2053" s="1">
        <v>0.14680497</v>
      </c>
      <c r="D2053" s="1">
        <v>0.40590855</v>
      </c>
      <c r="E2053" s="1">
        <v>0.52496326</v>
      </c>
      <c r="F2053" s="4">
        <f t="shared" si="1"/>
        <v>0.01631166333</v>
      </c>
      <c r="G2053" s="4">
        <f t="shared" si="2"/>
        <v>0.5071141074</v>
      </c>
    </row>
    <row r="2054">
      <c r="A2054" s="1">
        <v>20.4898746013641</v>
      </c>
      <c r="B2054" s="1">
        <v>42.55632</v>
      </c>
      <c r="C2054" s="1">
        <v>0.14684495</v>
      </c>
      <c r="D2054" s="1">
        <v>0.44619423</v>
      </c>
      <c r="E2054" s="1">
        <v>0.5253866</v>
      </c>
      <c r="F2054" s="4">
        <f t="shared" si="1"/>
        <v>0.01631610556</v>
      </c>
      <c r="G2054" s="4">
        <f t="shared" si="2"/>
        <v>0.5075374901</v>
      </c>
    </row>
    <row r="2055">
      <c r="A2055" s="1">
        <v>20.5000007152557</v>
      </c>
      <c r="B2055" s="1">
        <v>42.493458</v>
      </c>
      <c r="C2055" s="1">
        <v>0.14705825</v>
      </c>
      <c r="D2055" s="1">
        <v>0.30458403</v>
      </c>
      <c r="E2055" s="1">
        <v>0.5246105</v>
      </c>
      <c r="F2055" s="4">
        <f t="shared" si="1"/>
        <v>0.01633980556</v>
      </c>
      <c r="G2055" s="4">
        <f t="shared" si="2"/>
        <v>0.506761416</v>
      </c>
    </row>
    <row r="2056">
      <c r="A2056" s="1">
        <v>20.5098750591278</v>
      </c>
      <c r="B2056" s="1">
        <v>42.689655</v>
      </c>
      <c r="C2056" s="1">
        <v>0.14745815</v>
      </c>
      <c r="D2056" s="1">
        <v>-0.034792162</v>
      </c>
      <c r="E2056" s="1">
        <v>0.5270327</v>
      </c>
      <c r="F2056" s="4">
        <f t="shared" si="1"/>
        <v>0.01638423889</v>
      </c>
      <c r="G2056" s="4">
        <f t="shared" si="2"/>
        <v>0.5091836012</v>
      </c>
    </row>
    <row r="2057">
      <c r="A2057" s="1">
        <v>20.5198752880096</v>
      </c>
      <c r="B2057" s="1">
        <v>42.822994</v>
      </c>
      <c r="C2057" s="1">
        <v>0.14749813</v>
      </c>
      <c r="D2057" s="1">
        <v>-0.01037661</v>
      </c>
      <c r="E2057" s="1">
        <v>0.5286789</v>
      </c>
      <c r="F2057" s="4">
        <f t="shared" si="1"/>
        <v>0.01638868111</v>
      </c>
      <c r="G2057" s="4">
        <f t="shared" si="2"/>
        <v>0.5108297617</v>
      </c>
    </row>
    <row r="2058">
      <c r="A2058" s="1">
        <v>20.5298755168914</v>
      </c>
      <c r="B2058" s="1">
        <v>42.862995</v>
      </c>
      <c r="C2058" s="1">
        <v>0.14748481</v>
      </c>
      <c r="D2058" s="1">
        <v>0.08362327</v>
      </c>
      <c r="E2058" s="1">
        <v>0.5291727</v>
      </c>
      <c r="F2058" s="4">
        <f t="shared" si="1"/>
        <v>0.01638720111</v>
      </c>
      <c r="G2058" s="4">
        <f t="shared" si="2"/>
        <v>0.5113236012</v>
      </c>
    </row>
    <row r="2059">
      <c r="A2059" s="1">
        <v>20.5399997234344</v>
      </c>
      <c r="B2059" s="1">
        <v>42.910618</v>
      </c>
      <c r="C2059" s="1">
        <v>0.14749813</v>
      </c>
      <c r="D2059" s="1">
        <v>0.13611671</v>
      </c>
      <c r="E2059" s="1">
        <v>0.52976066</v>
      </c>
      <c r="F2059" s="4">
        <f t="shared" si="1"/>
        <v>0.01638868111</v>
      </c>
      <c r="G2059" s="4">
        <f t="shared" si="2"/>
        <v>0.5119115395</v>
      </c>
    </row>
    <row r="2060">
      <c r="A2060" s="1">
        <v>20.5498740673065</v>
      </c>
      <c r="B2060" s="1">
        <v>42.880142</v>
      </c>
      <c r="C2060" s="1">
        <v>0.14751147</v>
      </c>
      <c r="D2060" s="1">
        <v>0.2020387</v>
      </c>
      <c r="E2060" s="1">
        <v>0.5293844</v>
      </c>
      <c r="F2060" s="4">
        <f t="shared" si="1"/>
        <v>0.01639016333</v>
      </c>
      <c r="G2060" s="4">
        <f t="shared" si="2"/>
        <v>0.5115352926</v>
      </c>
    </row>
    <row r="2061">
      <c r="A2061" s="1">
        <v>20.5598742961883</v>
      </c>
      <c r="B2061" s="1">
        <v>42.912525</v>
      </c>
      <c r="C2061" s="1">
        <v>0.14752479</v>
      </c>
      <c r="D2061" s="1">
        <v>0.25575292</v>
      </c>
      <c r="E2061" s="1">
        <v>0.5297842</v>
      </c>
      <c r="F2061" s="4">
        <f t="shared" si="1"/>
        <v>0.01639164333</v>
      </c>
      <c r="G2061" s="4">
        <f t="shared" si="2"/>
        <v>0.5119350827</v>
      </c>
    </row>
    <row r="2062">
      <c r="A2062" s="1">
        <v>20.5698745250701</v>
      </c>
      <c r="B2062" s="1">
        <v>42.864902</v>
      </c>
      <c r="C2062" s="1">
        <v>0.14760476</v>
      </c>
      <c r="D2062" s="1">
        <v>0.2508698</v>
      </c>
      <c r="E2062" s="1">
        <v>0.52919626</v>
      </c>
      <c r="F2062" s="4">
        <f t="shared" si="1"/>
        <v>0.01640052889</v>
      </c>
      <c r="G2062" s="4">
        <f t="shared" si="2"/>
        <v>0.5113471444</v>
      </c>
    </row>
    <row r="2063">
      <c r="A2063" s="1">
        <v>20.5800006389617</v>
      </c>
      <c r="B2063" s="1">
        <v>42.87252</v>
      </c>
      <c r="C2063" s="1">
        <v>0.14773808</v>
      </c>
      <c r="D2063" s="1">
        <v>0.19227248</v>
      </c>
      <c r="E2063" s="1">
        <v>0.5292903</v>
      </c>
      <c r="F2063" s="4">
        <f t="shared" si="1"/>
        <v>0.01641534222</v>
      </c>
      <c r="G2063" s="4">
        <f t="shared" si="2"/>
        <v>0.5114411938</v>
      </c>
    </row>
    <row r="2064">
      <c r="A2064" s="1">
        <v>20.5898749828338</v>
      </c>
      <c r="B2064" s="1">
        <v>42.93348</v>
      </c>
      <c r="C2064" s="1">
        <v>0.14789803</v>
      </c>
      <c r="D2064" s="1">
        <v>0.09094793</v>
      </c>
      <c r="E2064" s="1">
        <v>0.5300429</v>
      </c>
      <c r="F2064" s="4">
        <f t="shared" si="1"/>
        <v>0.01643311444</v>
      </c>
      <c r="G2064" s="4">
        <f t="shared" si="2"/>
        <v>0.5121937864</v>
      </c>
    </row>
    <row r="2065">
      <c r="A2065" s="1">
        <v>20.5999991893768</v>
      </c>
      <c r="B2065" s="1">
        <v>42.963955</v>
      </c>
      <c r="C2065" s="1">
        <v>0.14800468</v>
      </c>
      <c r="D2065" s="1">
        <v>0.060428493</v>
      </c>
      <c r="E2065" s="1">
        <v>0.5304191</v>
      </c>
      <c r="F2065" s="4">
        <f t="shared" si="1"/>
        <v>0.01644496444</v>
      </c>
      <c r="G2065" s="4">
        <f t="shared" si="2"/>
        <v>0.512570021</v>
      </c>
    </row>
    <row r="2066">
      <c r="A2066" s="1">
        <v>20.6098754405975</v>
      </c>
      <c r="B2066" s="1">
        <v>43.078243</v>
      </c>
      <c r="C2066" s="1">
        <v>0.14804468</v>
      </c>
      <c r="D2066" s="1">
        <v>0.09705182</v>
      </c>
      <c r="E2066" s="1">
        <v>0.53183013</v>
      </c>
      <c r="F2066" s="4">
        <f t="shared" si="1"/>
        <v>0.01644940889</v>
      </c>
      <c r="G2066" s="4">
        <f t="shared" si="2"/>
        <v>0.513980984</v>
      </c>
    </row>
    <row r="2067">
      <c r="A2067" s="1">
        <v>20.6199996471405</v>
      </c>
      <c r="B2067" s="1">
        <v>43.083958</v>
      </c>
      <c r="C2067" s="1">
        <v>0.14807133</v>
      </c>
      <c r="D2067" s="1">
        <v>0.13611671</v>
      </c>
      <c r="E2067" s="1">
        <v>0.53190064</v>
      </c>
      <c r="F2067" s="4">
        <f t="shared" si="1"/>
        <v>0.01645237</v>
      </c>
      <c r="G2067" s="4">
        <f t="shared" si="2"/>
        <v>0.5140515395</v>
      </c>
    </row>
    <row r="2068">
      <c r="A2068" s="1">
        <v>20.6299998760223</v>
      </c>
      <c r="B2068" s="1">
        <v>43.10491</v>
      </c>
      <c r="C2068" s="1">
        <v>0.14816464</v>
      </c>
      <c r="D2068" s="1">
        <v>0.13489594</v>
      </c>
      <c r="E2068" s="1">
        <v>0.5321593</v>
      </c>
      <c r="F2068" s="4">
        <f t="shared" si="1"/>
        <v>0.01646273778</v>
      </c>
      <c r="G2068" s="4">
        <f t="shared" si="2"/>
        <v>0.5143102062</v>
      </c>
    </row>
    <row r="2069">
      <c r="A2069" s="1">
        <v>20.6398742198944</v>
      </c>
      <c r="B2069" s="1">
        <v>43.152534</v>
      </c>
      <c r="C2069" s="1">
        <v>0.14824462</v>
      </c>
      <c r="D2069" s="1">
        <v>0.10315571</v>
      </c>
      <c r="E2069" s="1">
        <v>0.53274727</v>
      </c>
      <c r="F2069" s="4">
        <f t="shared" si="1"/>
        <v>0.01647162444</v>
      </c>
      <c r="G2069" s="4">
        <f t="shared" si="2"/>
        <v>0.5148981568</v>
      </c>
    </row>
    <row r="2070">
      <c r="A2070" s="1">
        <v>20.6498744487762</v>
      </c>
      <c r="B2070" s="1">
        <v>43.144917</v>
      </c>
      <c r="C2070" s="1">
        <v>0.14829795</v>
      </c>
      <c r="D2070" s="1">
        <v>0.12757127</v>
      </c>
      <c r="E2070" s="1">
        <v>0.5326532</v>
      </c>
      <c r="F2070" s="4">
        <f t="shared" si="1"/>
        <v>0.01647755</v>
      </c>
      <c r="G2070" s="4">
        <f t="shared" si="2"/>
        <v>0.5148041198</v>
      </c>
    </row>
    <row r="2071">
      <c r="A2071" s="1">
        <v>20.6600005626678</v>
      </c>
      <c r="B2071" s="1">
        <v>43.215397</v>
      </c>
      <c r="C2071" s="1">
        <v>0.14832461</v>
      </c>
      <c r="D2071" s="1">
        <v>0.18006471</v>
      </c>
      <c r="E2071" s="1">
        <v>0.5335233</v>
      </c>
      <c r="F2071" s="4">
        <f t="shared" si="1"/>
        <v>0.01648051222</v>
      </c>
      <c r="G2071" s="4">
        <f t="shared" si="2"/>
        <v>0.5156742432</v>
      </c>
    </row>
    <row r="2072">
      <c r="A2072" s="1">
        <v>20.6698749065399</v>
      </c>
      <c r="B2072" s="1">
        <v>43.179203</v>
      </c>
      <c r="C2072" s="1">
        <v>0.14837793</v>
      </c>
      <c r="D2072" s="1">
        <v>0.18983093</v>
      </c>
      <c r="E2072" s="1">
        <v>0.5330765</v>
      </c>
      <c r="F2072" s="4">
        <f t="shared" si="1"/>
        <v>0.01648643667</v>
      </c>
      <c r="G2072" s="4">
        <f t="shared" si="2"/>
        <v>0.5152274037</v>
      </c>
    </row>
    <row r="2073">
      <c r="A2073" s="1">
        <v>20.6798751354217</v>
      </c>
      <c r="B2073" s="1">
        <v>43.18682</v>
      </c>
      <c r="C2073" s="1">
        <v>0.14844458</v>
      </c>
      <c r="D2073" s="1">
        <v>0.2020387</v>
      </c>
      <c r="E2073" s="1">
        <v>0.5331705</v>
      </c>
      <c r="F2073" s="4">
        <f t="shared" si="1"/>
        <v>0.01649384222</v>
      </c>
      <c r="G2073" s="4">
        <f t="shared" si="2"/>
        <v>0.5153214407</v>
      </c>
    </row>
    <row r="2074">
      <c r="A2074" s="1">
        <v>20.6899993419647</v>
      </c>
      <c r="B2074" s="1">
        <v>43.249683</v>
      </c>
      <c r="C2074" s="1">
        <v>0.14851122</v>
      </c>
      <c r="D2074" s="1">
        <v>0.21546726</v>
      </c>
      <c r="E2074" s="1">
        <v>0.53394663</v>
      </c>
      <c r="F2074" s="4">
        <f t="shared" si="1"/>
        <v>0.01650124667</v>
      </c>
      <c r="G2074" s="4">
        <f t="shared" si="2"/>
        <v>0.5160975272</v>
      </c>
    </row>
    <row r="2075">
      <c r="A2075" s="1">
        <v>20.6998755931854</v>
      </c>
      <c r="B2075" s="1">
        <v>43.219204</v>
      </c>
      <c r="C2075" s="1">
        <v>0.14852455</v>
      </c>
      <c r="D2075" s="1">
        <v>0.2679607</v>
      </c>
      <c r="E2075" s="1">
        <v>0.53357035</v>
      </c>
      <c r="F2075" s="4">
        <f t="shared" si="1"/>
        <v>0.01650272778</v>
      </c>
      <c r="G2075" s="4">
        <f t="shared" si="2"/>
        <v>0.5157212432</v>
      </c>
    </row>
    <row r="2076">
      <c r="A2076" s="1">
        <v>20.7099997997283</v>
      </c>
      <c r="B2076" s="1">
        <v>43.261112</v>
      </c>
      <c r="C2076" s="1">
        <v>0.14852455</v>
      </c>
      <c r="D2076" s="1">
        <v>0.34853202</v>
      </c>
      <c r="E2076" s="1">
        <v>0.5340877</v>
      </c>
      <c r="F2076" s="4">
        <f t="shared" si="1"/>
        <v>0.01650272778</v>
      </c>
      <c r="G2076" s="4">
        <f t="shared" si="2"/>
        <v>0.5162386259</v>
      </c>
    </row>
    <row r="2077">
      <c r="A2077" s="1">
        <v>20.7198741436004</v>
      </c>
      <c r="B2077" s="1">
        <v>43.211586</v>
      </c>
      <c r="C2077" s="1">
        <v>0.14852455</v>
      </c>
      <c r="D2077" s="1">
        <v>0.41567478</v>
      </c>
      <c r="E2077" s="1">
        <v>0.5334763</v>
      </c>
      <c r="F2077" s="4">
        <f t="shared" si="1"/>
        <v>0.01650272778</v>
      </c>
      <c r="G2077" s="4">
        <f t="shared" si="2"/>
        <v>0.5156271938</v>
      </c>
    </row>
    <row r="2078">
      <c r="A2078" s="1">
        <v>20.730000257492</v>
      </c>
      <c r="B2078" s="1">
        <v>43.209682</v>
      </c>
      <c r="C2078" s="1">
        <v>0.14875117</v>
      </c>
      <c r="D2078" s="1">
        <v>0.27162302</v>
      </c>
      <c r="E2078" s="1">
        <v>0.5334528</v>
      </c>
      <c r="F2078" s="4">
        <f t="shared" si="1"/>
        <v>0.01652790778</v>
      </c>
      <c r="G2078" s="4">
        <f t="shared" si="2"/>
        <v>0.5156036877</v>
      </c>
    </row>
    <row r="2079">
      <c r="A2079" s="1">
        <v>20.7398746013641</v>
      </c>
      <c r="B2079" s="1">
        <v>43.3335</v>
      </c>
      <c r="C2079" s="1">
        <v>0.14909776</v>
      </c>
      <c r="D2079" s="1">
        <v>-0.012818165</v>
      </c>
      <c r="E2079" s="1">
        <v>0.53498137</v>
      </c>
      <c r="F2079" s="4">
        <f t="shared" si="1"/>
        <v>0.01656641778</v>
      </c>
      <c r="G2079" s="4">
        <f t="shared" si="2"/>
        <v>0.5171323049</v>
      </c>
    </row>
    <row r="2080">
      <c r="A2080" s="1">
        <v>20.7500007152557</v>
      </c>
      <c r="B2080" s="1">
        <v>43.384926</v>
      </c>
      <c r="C2080" s="1">
        <v>0.1490711</v>
      </c>
      <c r="D2080" s="1">
        <v>0.06653238</v>
      </c>
      <c r="E2080" s="1">
        <v>0.5356163</v>
      </c>
      <c r="F2080" s="4">
        <f t="shared" si="1"/>
        <v>0.01656345556</v>
      </c>
      <c r="G2080" s="4">
        <f t="shared" si="2"/>
        <v>0.5177671938</v>
      </c>
    </row>
    <row r="2081">
      <c r="A2081" s="1">
        <v>20.7598750591278</v>
      </c>
      <c r="B2081" s="1">
        <v>43.47636</v>
      </c>
      <c r="C2081" s="1">
        <v>0.1490311</v>
      </c>
      <c r="D2081" s="1">
        <v>0.18738937</v>
      </c>
      <c r="E2081" s="1">
        <v>0.5367451</v>
      </c>
      <c r="F2081" s="4">
        <f t="shared" si="1"/>
        <v>0.01655901111</v>
      </c>
      <c r="G2081" s="4">
        <f t="shared" si="2"/>
        <v>0.5188960086</v>
      </c>
    </row>
    <row r="2082">
      <c r="A2082" s="1">
        <v>20.7699992656707</v>
      </c>
      <c r="B2082" s="1">
        <v>43.44969</v>
      </c>
      <c r="C2082" s="1">
        <v>0.14904444</v>
      </c>
      <c r="D2082" s="1">
        <v>0.25453213</v>
      </c>
      <c r="E2082" s="1">
        <v>0.5364159</v>
      </c>
      <c r="F2082" s="4">
        <f t="shared" si="1"/>
        <v>0.01656049333</v>
      </c>
      <c r="G2082" s="4">
        <f t="shared" si="2"/>
        <v>0.5185667494</v>
      </c>
    </row>
    <row r="2083">
      <c r="A2083" s="1">
        <v>20.7798755168914</v>
      </c>
      <c r="B2083" s="1">
        <v>43.453503</v>
      </c>
      <c r="C2083" s="1">
        <v>0.14904444</v>
      </c>
      <c r="D2083" s="1">
        <v>0.3216749</v>
      </c>
      <c r="E2083" s="1">
        <v>0.5364629</v>
      </c>
      <c r="F2083" s="4">
        <f t="shared" si="1"/>
        <v>0.01656049333</v>
      </c>
      <c r="G2083" s="4">
        <f t="shared" si="2"/>
        <v>0.5186138235</v>
      </c>
    </row>
    <row r="2084">
      <c r="A2084" s="1">
        <v>20.7898757457733</v>
      </c>
      <c r="B2084" s="1">
        <v>43.426834</v>
      </c>
      <c r="C2084" s="1">
        <v>0.14904444</v>
      </c>
      <c r="D2084" s="1">
        <v>0.40224624</v>
      </c>
      <c r="E2084" s="1">
        <v>0.53613365</v>
      </c>
      <c r="F2084" s="4">
        <f t="shared" si="1"/>
        <v>0.01656049333</v>
      </c>
      <c r="G2084" s="4">
        <f t="shared" si="2"/>
        <v>0.5182845765</v>
      </c>
    </row>
    <row r="2085">
      <c r="A2085" s="1">
        <v>20.7998740673065</v>
      </c>
      <c r="B2085" s="1">
        <v>43.36207</v>
      </c>
      <c r="C2085" s="1">
        <v>0.14905776</v>
      </c>
      <c r="D2085" s="1">
        <v>0.45473966</v>
      </c>
      <c r="E2085" s="1">
        <v>0.5353341</v>
      </c>
      <c r="F2085" s="4">
        <f t="shared" si="1"/>
        <v>0.01656197333</v>
      </c>
      <c r="G2085" s="4">
        <f t="shared" si="2"/>
        <v>0.517485021</v>
      </c>
    </row>
    <row r="2086">
      <c r="A2086" s="1">
        <v>20.8100001811981</v>
      </c>
      <c r="B2086" s="1">
        <v>43.411594</v>
      </c>
      <c r="C2086" s="1">
        <v>0.14945766</v>
      </c>
      <c r="D2086" s="1">
        <v>0.115363486</v>
      </c>
      <c r="E2086" s="1">
        <v>0.53594553</v>
      </c>
      <c r="F2086" s="4">
        <f t="shared" si="1"/>
        <v>0.01660640667</v>
      </c>
      <c r="G2086" s="4">
        <f t="shared" si="2"/>
        <v>0.5180964284</v>
      </c>
    </row>
    <row r="2087">
      <c r="A2087" s="1">
        <v>20.8200004100799</v>
      </c>
      <c r="B2087" s="1">
        <v>43.541126</v>
      </c>
      <c r="C2087" s="1">
        <v>0.14975093</v>
      </c>
      <c r="D2087" s="1">
        <v>-0.110480376</v>
      </c>
      <c r="E2087" s="1">
        <v>0.53754467</v>
      </c>
      <c r="F2087" s="4">
        <f t="shared" si="1"/>
        <v>0.01663899222</v>
      </c>
      <c r="G2087" s="4">
        <f t="shared" si="2"/>
        <v>0.5196955889</v>
      </c>
    </row>
    <row r="2088">
      <c r="A2088" s="1">
        <v>20.829874753952</v>
      </c>
      <c r="B2088" s="1">
        <v>43.699226</v>
      </c>
      <c r="C2088" s="1">
        <v>0.14972427</v>
      </c>
      <c r="D2088" s="1">
        <v>-0.016480498</v>
      </c>
      <c r="E2088" s="1">
        <v>0.53949654</v>
      </c>
      <c r="F2088" s="4">
        <f t="shared" si="1"/>
        <v>0.01663603</v>
      </c>
      <c r="G2088" s="4">
        <f t="shared" si="2"/>
        <v>0.5216474407</v>
      </c>
    </row>
    <row r="2089">
      <c r="A2089" s="1">
        <v>20.8400008678436</v>
      </c>
      <c r="B2089" s="1">
        <v>43.78114</v>
      </c>
      <c r="C2089" s="1">
        <v>0.14971094</v>
      </c>
      <c r="D2089" s="1">
        <v>0.07751938</v>
      </c>
      <c r="E2089" s="1">
        <v>0.54050785</v>
      </c>
      <c r="F2089" s="4">
        <f t="shared" si="1"/>
        <v>0.01663454889</v>
      </c>
      <c r="G2089" s="4">
        <f t="shared" si="2"/>
        <v>0.5226587247</v>
      </c>
    </row>
    <row r="2090">
      <c r="A2090" s="1">
        <v>20.8498752117157</v>
      </c>
      <c r="B2090" s="1">
        <v>43.737324</v>
      </c>
      <c r="C2090" s="1">
        <v>0.14972427</v>
      </c>
      <c r="D2090" s="1">
        <v>0.14466216</v>
      </c>
      <c r="E2090" s="1">
        <v>0.5399669</v>
      </c>
      <c r="F2090" s="4">
        <f t="shared" si="1"/>
        <v>0.01663603</v>
      </c>
      <c r="G2090" s="4">
        <f t="shared" si="2"/>
        <v>0.5221177864</v>
      </c>
    </row>
    <row r="2091">
      <c r="A2091" s="1">
        <v>20.8599994182586</v>
      </c>
      <c r="B2091" s="1">
        <v>43.75447</v>
      </c>
      <c r="C2091" s="1">
        <v>0.14972427</v>
      </c>
      <c r="D2091" s="1">
        <v>0.21180493</v>
      </c>
      <c r="E2091" s="1">
        <v>0.5401786</v>
      </c>
      <c r="F2091" s="4">
        <f t="shared" si="1"/>
        <v>0.01663603</v>
      </c>
      <c r="G2091" s="4">
        <f t="shared" si="2"/>
        <v>0.5223294654</v>
      </c>
    </row>
    <row r="2092">
      <c r="A2092" s="1">
        <v>20.8698756694793</v>
      </c>
      <c r="B2092" s="1">
        <v>43.714466</v>
      </c>
      <c r="C2092" s="1">
        <v>0.14975093</v>
      </c>
      <c r="D2092" s="1">
        <v>0.26429835</v>
      </c>
      <c r="E2092" s="1">
        <v>0.53968465</v>
      </c>
      <c r="F2092" s="4">
        <f t="shared" si="1"/>
        <v>0.01663899222</v>
      </c>
      <c r="G2092" s="4">
        <f t="shared" si="2"/>
        <v>0.5218355889</v>
      </c>
    </row>
    <row r="2093">
      <c r="A2093" s="1">
        <v>20.8798739910125</v>
      </c>
      <c r="B2093" s="1">
        <v>43.716373</v>
      </c>
      <c r="C2093" s="1">
        <v>0.14981757</v>
      </c>
      <c r="D2093" s="1">
        <v>0.25819448</v>
      </c>
      <c r="E2093" s="1">
        <v>0.53970826</v>
      </c>
      <c r="F2093" s="4">
        <f t="shared" si="1"/>
        <v>0.01664639667</v>
      </c>
      <c r="G2093" s="4">
        <f t="shared" si="2"/>
        <v>0.5218591321</v>
      </c>
    </row>
    <row r="2094">
      <c r="A2094" s="1">
        <v>20.8898742198944</v>
      </c>
      <c r="B2094" s="1">
        <v>43.72399</v>
      </c>
      <c r="C2094" s="1">
        <v>0.14989758</v>
      </c>
      <c r="D2094" s="1">
        <v>0.25697368</v>
      </c>
      <c r="E2094" s="1">
        <v>0.53980225</v>
      </c>
      <c r="F2094" s="4">
        <f t="shared" si="1"/>
        <v>0.01665528667</v>
      </c>
      <c r="G2094" s="4">
        <f t="shared" si="2"/>
        <v>0.5219531691</v>
      </c>
    </row>
    <row r="2095">
      <c r="A2095" s="1">
        <v>20.900000333786</v>
      </c>
      <c r="B2095" s="1">
        <v>43.699226</v>
      </c>
      <c r="C2095" s="1">
        <v>0.15000421</v>
      </c>
      <c r="D2095" s="1">
        <v>0.22645426</v>
      </c>
      <c r="E2095" s="1">
        <v>0.53949654</v>
      </c>
      <c r="F2095" s="4">
        <f t="shared" si="1"/>
        <v>0.01666713444</v>
      </c>
      <c r="G2095" s="4">
        <f t="shared" si="2"/>
        <v>0.5216474407</v>
      </c>
    </row>
    <row r="2096">
      <c r="A2096" s="1">
        <v>20.909874677658</v>
      </c>
      <c r="B2096" s="1">
        <v>43.79257</v>
      </c>
      <c r="C2096" s="1">
        <v>0.15008418</v>
      </c>
      <c r="D2096" s="1">
        <v>0.20692182</v>
      </c>
      <c r="E2096" s="1">
        <v>0.54064894</v>
      </c>
      <c r="F2096" s="4">
        <f t="shared" si="1"/>
        <v>0.01667602</v>
      </c>
      <c r="G2096" s="4">
        <f t="shared" si="2"/>
        <v>0.5227998358</v>
      </c>
    </row>
    <row r="2097">
      <c r="A2097" s="1">
        <v>20.9200007915496</v>
      </c>
      <c r="B2097" s="1">
        <v>43.771614</v>
      </c>
      <c r="C2097" s="1">
        <v>0.15011084</v>
      </c>
      <c r="D2097" s="1">
        <v>0.26063603</v>
      </c>
      <c r="E2097" s="1">
        <v>0.5403902</v>
      </c>
      <c r="F2097" s="4">
        <f t="shared" si="1"/>
        <v>0.01667898222</v>
      </c>
      <c r="G2097" s="4">
        <f t="shared" si="2"/>
        <v>0.5225411198</v>
      </c>
    </row>
    <row r="2098">
      <c r="A2098" s="1">
        <v>20.9299991130828</v>
      </c>
      <c r="B2098" s="1">
        <v>43.79257</v>
      </c>
      <c r="C2098" s="1">
        <v>0.15012418</v>
      </c>
      <c r="D2098" s="1">
        <v>0.3277788</v>
      </c>
      <c r="E2098" s="1">
        <v>0.54064894</v>
      </c>
      <c r="F2098" s="4">
        <f t="shared" si="1"/>
        <v>0.01668046444</v>
      </c>
      <c r="G2098" s="4">
        <f t="shared" si="2"/>
        <v>0.5227998358</v>
      </c>
    </row>
    <row r="2099">
      <c r="A2099" s="1">
        <v>20.9398753643035</v>
      </c>
      <c r="B2099" s="1">
        <v>43.82114</v>
      </c>
      <c r="C2099" s="1">
        <v>0.1501375</v>
      </c>
      <c r="D2099" s="1">
        <v>0.381493</v>
      </c>
      <c r="E2099" s="1">
        <v>0.5410016</v>
      </c>
      <c r="F2099" s="4">
        <f t="shared" si="1"/>
        <v>0.01668194444</v>
      </c>
      <c r="G2099" s="4">
        <f t="shared" si="2"/>
        <v>0.5231525519</v>
      </c>
    </row>
    <row r="2100">
      <c r="A2100" s="1">
        <v>20.9498755931854</v>
      </c>
      <c r="B2100" s="1">
        <v>43.76209</v>
      </c>
      <c r="C2100" s="1">
        <v>0.15016416</v>
      </c>
      <c r="D2100" s="1">
        <v>0.43398646</v>
      </c>
      <c r="E2100" s="1">
        <v>0.5402726</v>
      </c>
      <c r="F2100" s="4">
        <f t="shared" si="1"/>
        <v>0.01668490667</v>
      </c>
      <c r="G2100" s="4">
        <f t="shared" si="2"/>
        <v>0.5224235395</v>
      </c>
    </row>
    <row r="2101">
      <c r="A2101" s="1">
        <v>20.9599997997283</v>
      </c>
      <c r="B2101" s="1">
        <v>43.830666</v>
      </c>
      <c r="C2101" s="1">
        <v>0.15044409</v>
      </c>
      <c r="D2101" s="1">
        <v>0.20692182</v>
      </c>
      <c r="E2101" s="1">
        <v>0.5411192</v>
      </c>
      <c r="F2101" s="4">
        <f t="shared" si="1"/>
        <v>0.01671601</v>
      </c>
      <c r="G2101" s="4">
        <f t="shared" si="2"/>
        <v>0.5232701568</v>
      </c>
    </row>
    <row r="2102">
      <c r="A2102" s="1">
        <v>20.9698741436004</v>
      </c>
      <c r="B2102" s="1">
        <v>43.90686</v>
      </c>
      <c r="C2102" s="1">
        <v>0.15072402</v>
      </c>
      <c r="D2102" s="1">
        <v>-0.0054934993</v>
      </c>
      <c r="E2102" s="1">
        <v>0.5420599</v>
      </c>
      <c r="F2102" s="4">
        <f t="shared" si="1"/>
        <v>0.01674711333</v>
      </c>
      <c r="G2102" s="4">
        <f t="shared" si="2"/>
        <v>0.5242108235</v>
      </c>
    </row>
    <row r="2103">
      <c r="A2103" s="1">
        <v>20.9798743724823</v>
      </c>
      <c r="B2103" s="1">
        <v>44.057343</v>
      </c>
      <c r="C2103" s="1">
        <v>0.15065739</v>
      </c>
      <c r="D2103" s="1">
        <v>0.1422206</v>
      </c>
      <c r="E2103" s="1">
        <v>0.5439177</v>
      </c>
      <c r="F2103" s="4">
        <f t="shared" si="1"/>
        <v>0.01673971</v>
      </c>
      <c r="G2103" s="4">
        <f t="shared" si="2"/>
        <v>0.5260686383</v>
      </c>
    </row>
    <row r="2104">
      <c r="A2104" s="1">
        <v>20.9900004863739</v>
      </c>
      <c r="B2104" s="1">
        <v>44.078297</v>
      </c>
      <c r="C2104" s="1">
        <v>0.15061739</v>
      </c>
      <c r="D2104" s="1">
        <v>0.24964903</v>
      </c>
      <c r="E2104" s="1">
        <v>0.54417646</v>
      </c>
      <c r="F2104" s="4">
        <f t="shared" si="1"/>
        <v>0.01673526556</v>
      </c>
      <c r="G2104" s="4">
        <f t="shared" si="2"/>
        <v>0.5263273296</v>
      </c>
    </row>
    <row r="2105">
      <c r="A2105" s="1">
        <v>20.9998748302459</v>
      </c>
      <c r="B2105" s="1">
        <v>44.023052</v>
      </c>
      <c r="C2105" s="1">
        <v>0.15061739</v>
      </c>
      <c r="D2105" s="1">
        <v>0.33022034</v>
      </c>
      <c r="E2105" s="1">
        <v>0.5434944</v>
      </c>
      <c r="F2105" s="4">
        <f t="shared" si="1"/>
        <v>0.01673526556</v>
      </c>
      <c r="G2105" s="4">
        <f t="shared" si="2"/>
        <v>0.5256452926</v>
      </c>
    </row>
    <row r="2106">
      <c r="A2106" s="1">
        <v>21.0099990367889</v>
      </c>
      <c r="B2106" s="1">
        <v>44.03639</v>
      </c>
      <c r="C2106" s="1">
        <v>0.15061739</v>
      </c>
      <c r="D2106" s="1">
        <v>0.41079167</v>
      </c>
      <c r="E2106" s="1">
        <v>0.54365903</v>
      </c>
      <c r="F2106" s="4">
        <f t="shared" si="1"/>
        <v>0.01673526556</v>
      </c>
      <c r="G2106" s="4">
        <f t="shared" si="2"/>
        <v>0.5258099593</v>
      </c>
    </row>
    <row r="2107">
      <c r="A2107" s="1">
        <v>21.0199992656707</v>
      </c>
      <c r="B2107" s="1">
        <v>43.99829</v>
      </c>
      <c r="C2107" s="1">
        <v>0.15073736</v>
      </c>
      <c r="D2107" s="1">
        <v>0.36440212</v>
      </c>
      <c r="E2107" s="1">
        <v>0.5431887</v>
      </c>
      <c r="F2107" s="4">
        <f t="shared" si="1"/>
        <v>0.01674859556</v>
      </c>
      <c r="G2107" s="4">
        <f t="shared" si="2"/>
        <v>0.5253395889</v>
      </c>
    </row>
    <row r="2108">
      <c r="A2108" s="1">
        <v>21.0298755168914</v>
      </c>
      <c r="B2108" s="1">
        <v>44.055435</v>
      </c>
      <c r="C2108" s="1">
        <v>0.1511106</v>
      </c>
      <c r="D2108" s="1">
        <v>0.037233718</v>
      </c>
      <c r="E2108" s="1">
        <v>0.5438942</v>
      </c>
      <c r="F2108" s="4">
        <f t="shared" si="1"/>
        <v>0.01679006667</v>
      </c>
      <c r="G2108" s="4">
        <f t="shared" si="2"/>
        <v>0.5260450827</v>
      </c>
    </row>
    <row r="2109">
      <c r="A2109" s="1">
        <v>21.0398757457733</v>
      </c>
      <c r="B2109" s="1">
        <v>44.18116</v>
      </c>
      <c r="C2109" s="1">
        <v>0.15116392</v>
      </c>
      <c r="D2109" s="1">
        <v>0.06164927</v>
      </c>
      <c r="E2109" s="1">
        <v>0.54544634</v>
      </c>
      <c r="F2109" s="4">
        <f t="shared" si="1"/>
        <v>0.01679599111</v>
      </c>
      <c r="G2109" s="4">
        <f t="shared" si="2"/>
        <v>0.5275972432</v>
      </c>
    </row>
    <row r="2110">
      <c r="A2110" s="1">
        <v>21.0498740673065</v>
      </c>
      <c r="B2110" s="1">
        <v>44.22306</v>
      </c>
      <c r="C2110" s="1">
        <v>0.1511106</v>
      </c>
      <c r="D2110" s="1">
        <v>0.18250626</v>
      </c>
      <c r="E2110" s="1">
        <v>0.54596364</v>
      </c>
      <c r="F2110" s="4">
        <f t="shared" si="1"/>
        <v>0.01679006667</v>
      </c>
      <c r="G2110" s="4">
        <f t="shared" si="2"/>
        <v>0.5281145272</v>
      </c>
    </row>
    <row r="2111">
      <c r="A2111" s="1">
        <v>21.0600001811981</v>
      </c>
      <c r="B2111" s="1">
        <v>44.270683</v>
      </c>
      <c r="C2111" s="1">
        <v>0.15112393</v>
      </c>
      <c r="D2111" s="1">
        <v>0.24964903</v>
      </c>
      <c r="E2111" s="1">
        <v>0.5465516</v>
      </c>
      <c r="F2111" s="4">
        <f t="shared" si="1"/>
        <v>0.01679154778</v>
      </c>
      <c r="G2111" s="4">
        <f t="shared" si="2"/>
        <v>0.5287024654</v>
      </c>
    </row>
    <row r="2112">
      <c r="A2112" s="1">
        <v>21.0698745250701</v>
      </c>
      <c r="B2112" s="1">
        <v>44.224968</v>
      </c>
      <c r="C2112" s="1">
        <v>0.15112393</v>
      </c>
      <c r="D2112" s="1">
        <v>0.3167918</v>
      </c>
      <c r="E2112" s="1">
        <v>0.5459872</v>
      </c>
      <c r="F2112" s="4">
        <f t="shared" si="1"/>
        <v>0.01679154778</v>
      </c>
      <c r="G2112" s="4">
        <f t="shared" si="2"/>
        <v>0.5281380827</v>
      </c>
    </row>
    <row r="2113">
      <c r="A2113" s="1">
        <v>21.0800006389617</v>
      </c>
      <c r="B2113" s="1">
        <v>44.204014</v>
      </c>
      <c r="C2113" s="1">
        <v>0.15112393</v>
      </c>
      <c r="D2113" s="1">
        <v>0.39736313</v>
      </c>
      <c r="E2113" s="1">
        <v>0.5457285</v>
      </c>
      <c r="F2113" s="4">
        <f t="shared" si="1"/>
        <v>0.01679154778</v>
      </c>
      <c r="G2113" s="4">
        <f t="shared" si="2"/>
        <v>0.5278793914</v>
      </c>
    </row>
    <row r="2114">
      <c r="A2114" s="1">
        <v>21.0900008678436</v>
      </c>
      <c r="B2114" s="1">
        <v>44.207825</v>
      </c>
      <c r="C2114" s="1">
        <v>0.15116392</v>
      </c>
      <c r="D2114" s="1">
        <v>0.45107734</v>
      </c>
      <c r="E2114" s="1">
        <v>0.5457756</v>
      </c>
      <c r="F2114" s="4">
        <f t="shared" si="1"/>
        <v>0.01679599111</v>
      </c>
      <c r="G2114" s="4">
        <f t="shared" si="2"/>
        <v>0.5279264407</v>
      </c>
    </row>
    <row r="2115">
      <c r="A2115" s="1">
        <v>21.0998752117157</v>
      </c>
      <c r="B2115" s="1">
        <v>44.186874</v>
      </c>
      <c r="C2115" s="1">
        <v>0.1515905</v>
      </c>
      <c r="D2115" s="1">
        <v>0.054324605</v>
      </c>
      <c r="E2115" s="1">
        <v>0.54551685</v>
      </c>
      <c r="F2115" s="4">
        <f t="shared" si="1"/>
        <v>0.01684338889</v>
      </c>
      <c r="G2115" s="4">
        <f t="shared" si="2"/>
        <v>0.5276677864</v>
      </c>
    </row>
    <row r="2116">
      <c r="A2116" s="1">
        <v>21.1099994182586</v>
      </c>
      <c r="B2116" s="1">
        <v>44.39831</v>
      </c>
      <c r="C2116" s="1">
        <v>0.15183043</v>
      </c>
      <c r="D2116" s="1">
        <v>-0.11780504</v>
      </c>
      <c r="E2116" s="1">
        <v>0.54812723</v>
      </c>
      <c r="F2116" s="4">
        <f t="shared" si="1"/>
        <v>0.01687004778</v>
      </c>
      <c r="G2116" s="4">
        <f t="shared" si="2"/>
        <v>0.5302781074</v>
      </c>
    </row>
    <row r="2117">
      <c r="A2117" s="1">
        <v>21.1199996471405</v>
      </c>
      <c r="B2117" s="1">
        <v>44.53927</v>
      </c>
      <c r="C2117" s="1">
        <v>0.15175045</v>
      </c>
      <c r="D2117" s="1">
        <v>0.043337606</v>
      </c>
      <c r="E2117" s="1">
        <v>0.54986745</v>
      </c>
      <c r="F2117" s="4">
        <f t="shared" si="1"/>
        <v>0.01686116111</v>
      </c>
      <c r="G2117" s="4">
        <f t="shared" si="2"/>
        <v>0.5320183543</v>
      </c>
    </row>
    <row r="2118">
      <c r="A2118" s="1">
        <v>21.1298739910125</v>
      </c>
      <c r="B2118" s="1">
        <v>44.562126</v>
      </c>
      <c r="C2118" s="1">
        <v>0.15173712</v>
      </c>
      <c r="D2118" s="1">
        <v>0.12268815</v>
      </c>
      <c r="E2118" s="1">
        <v>0.5501496</v>
      </c>
      <c r="F2118" s="4">
        <f t="shared" si="1"/>
        <v>0.01685968</v>
      </c>
      <c r="G2118" s="4">
        <f t="shared" si="2"/>
        <v>0.5323005272</v>
      </c>
    </row>
    <row r="2119">
      <c r="A2119" s="1">
        <v>21.1400001049041</v>
      </c>
      <c r="B2119" s="1">
        <v>44.577366</v>
      </c>
      <c r="C2119" s="1">
        <v>0.15175045</v>
      </c>
      <c r="D2119" s="1">
        <v>0.18983093</v>
      </c>
      <c r="E2119" s="1">
        <v>0.5503378</v>
      </c>
      <c r="F2119" s="4">
        <f t="shared" si="1"/>
        <v>0.01686116111</v>
      </c>
      <c r="G2119" s="4">
        <f t="shared" si="2"/>
        <v>0.5324886753</v>
      </c>
    </row>
    <row r="2120">
      <c r="A2120" s="1">
        <v>21.1498744487762</v>
      </c>
      <c r="B2120" s="1">
        <v>44.499264</v>
      </c>
      <c r="C2120" s="1">
        <v>0.15176378</v>
      </c>
      <c r="D2120" s="1">
        <v>0.24232437</v>
      </c>
      <c r="E2120" s="1">
        <v>0.54937357</v>
      </c>
      <c r="F2120" s="4">
        <f t="shared" si="1"/>
        <v>0.01686264222</v>
      </c>
      <c r="G2120" s="4">
        <f t="shared" si="2"/>
        <v>0.5315244531</v>
      </c>
    </row>
    <row r="2121">
      <c r="A2121" s="1">
        <v>21.159874677658</v>
      </c>
      <c r="B2121" s="1">
        <v>44.510696</v>
      </c>
      <c r="C2121" s="1">
        <v>0.15180376</v>
      </c>
      <c r="D2121" s="1">
        <v>0.28016847</v>
      </c>
      <c r="E2121" s="1">
        <v>0.5495147</v>
      </c>
      <c r="F2121" s="4">
        <f t="shared" si="1"/>
        <v>0.01686708444</v>
      </c>
      <c r="G2121" s="4">
        <f t="shared" si="2"/>
        <v>0.5316655889</v>
      </c>
    </row>
    <row r="2122">
      <c r="A2122" s="1">
        <v>21.1700007915496</v>
      </c>
      <c r="B2122" s="1">
        <v>44.445934</v>
      </c>
      <c r="C2122" s="1">
        <v>0.15185711</v>
      </c>
      <c r="D2122" s="1">
        <v>0.3058048</v>
      </c>
      <c r="E2122" s="1">
        <v>0.5487152</v>
      </c>
      <c r="F2122" s="4">
        <f t="shared" si="1"/>
        <v>0.01687301222</v>
      </c>
      <c r="G2122" s="4">
        <f t="shared" si="2"/>
        <v>0.530866058</v>
      </c>
    </row>
    <row r="2123">
      <c r="A2123" s="1">
        <v>21.1798751354217</v>
      </c>
      <c r="B2123" s="1">
        <v>44.474503</v>
      </c>
      <c r="C2123" s="1">
        <v>0.1519904</v>
      </c>
      <c r="D2123" s="1">
        <v>0.23255815</v>
      </c>
      <c r="E2123" s="1">
        <v>0.54906785</v>
      </c>
      <c r="F2123" s="4">
        <f t="shared" si="1"/>
        <v>0.01688782222</v>
      </c>
      <c r="G2123" s="4">
        <f t="shared" si="2"/>
        <v>0.5312187617</v>
      </c>
    </row>
    <row r="2124">
      <c r="A2124" s="1">
        <v>21.1899993419647</v>
      </c>
      <c r="B2124" s="1">
        <v>44.546886</v>
      </c>
      <c r="C2124" s="1">
        <v>0.15209703</v>
      </c>
      <c r="D2124" s="1">
        <v>0.20081793</v>
      </c>
      <c r="E2124" s="1">
        <v>0.54996145</v>
      </c>
      <c r="F2124" s="4">
        <f t="shared" si="1"/>
        <v>0.01689967</v>
      </c>
      <c r="G2124" s="4">
        <f t="shared" si="2"/>
        <v>0.532112379</v>
      </c>
    </row>
    <row r="2125">
      <c r="A2125" s="1">
        <v>21.1998755931854</v>
      </c>
      <c r="B2125" s="1">
        <v>44.54308</v>
      </c>
      <c r="C2125" s="1">
        <v>0.15211037</v>
      </c>
      <c r="D2125" s="1">
        <v>0.2667399</v>
      </c>
      <c r="E2125" s="1">
        <v>0.54991454</v>
      </c>
      <c r="F2125" s="4">
        <f t="shared" si="1"/>
        <v>0.01690115222</v>
      </c>
      <c r="G2125" s="4">
        <f t="shared" si="2"/>
        <v>0.5320653914</v>
      </c>
    </row>
    <row r="2126">
      <c r="A2126" s="1">
        <v>21.2099997997283</v>
      </c>
      <c r="B2126" s="1">
        <v>44.59451</v>
      </c>
      <c r="C2126" s="1">
        <v>0.15211037</v>
      </c>
      <c r="D2126" s="1">
        <v>0.3338827</v>
      </c>
      <c r="E2126" s="1">
        <v>0.5505494</v>
      </c>
      <c r="F2126" s="4">
        <f t="shared" si="1"/>
        <v>0.01690115222</v>
      </c>
      <c r="G2126" s="4">
        <f t="shared" si="2"/>
        <v>0.5327003296</v>
      </c>
    </row>
    <row r="2127">
      <c r="A2127" s="1">
        <v>21.2198741436004</v>
      </c>
      <c r="B2127" s="1">
        <v>44.5526</v>
      </c>
      <c r="C2127" s="1">
        <v>0.15211037</v>
      </c>
      <c r="D2127" s="1">
        <v>0.414454</v>
      </c>
      <c r="E2127" s="1">
        <v>0.550032</v>
      </c>
      <c r="F2127" s="4">
        <f t="shared" si="1"/>
        <v>0.01690115222</v>
      </c>
      <c r="G2127" s="4">
        <f t="shared" si="2"/>
        <v>0.5321829222</v>
      </c>
    </row>
    <row r="2128">
      <c r="A2128" s="1">
        <v>21.230000257492</v>
      </c>
      <c r="B2128" s="1">
        <v>44.56403</v>
      </c>
      <c r="C2128" s="1">
        <v>0.15233698</v>
      </c>
      <c r="D2128" s="1">
        <v>0.28627235</v>
      </c>
      <c r="E2128" s="1">
        <v>0.5501731</v>
      </c>
      <c r="F2128" s="4">
        <f t="shared" si="1"/>
        <v>0.01692633111</v>
      </c>
      <c r="G2128" s="4">
        <f t="shared" si="2"/>
        <v>0.5323240333</v>
      </c>
    </row>
    <row r="2129">
      <c r="A2129" s="1">
        <v>21.2398746013641</v>
      </c>
      <c r="B2129" s="1">
        <v>44.663086</v>
      </c>
      <c r="C2129" s="1">
        <v>0.15267023</v>
      </c>
      <c r="D2129" s="1">
        <v>-0.025025941</v>
      </c>
      <c r="E2129" s="1">
        <v>0.551396</v>
      </c>
      <c r="F2129" s="4">
        <f t="shared" si="1"/>
        <v>0.01696335889</v>
      </c>
      <c r="G2129" s="4">
        <f t="shared" si="2"/>
        <v>0.5335469469</v>
      </c>
    </row>
    <row r="2130">
      <c r="A2130" s="1">
        <v>21.2500007152557</v>
      </c>
      <c r="B2130" s="1">
        <v>44.72975</v>
      </c>
      <c r="C2130" s="1">
        <v>0.15260358</v>
      </c>
      <c r="D2130" s="1">
        <v>0.12268815</v>
      </c>
      <c r="E2130" s="1">
        <v>0.5522191</v>
      </c>
      <c r="F2130" s="4">
        <f t="shared" si="1"/>
        <v>0.01695595333</v>
      </c>
      <c r="G2130" s="4">
        <f t="shared" si="2"/>
        <v>0.5343699593</v>
      </c>
    </row>
    <row r="2131">
      <c r="A2131" s="1">
        <v>21.2598750591278</v>
      </c>
      <c r="B2131" s="1">
        <v>44.804043</v>
      </c>
      <c r="C2131" s="1">
        <v>0.1525236</v>
      </c>
      <c r="D2131" s="1">
        <v>0.27040225</v>
      </c>
      <c r="E2131" s="1">
        <v>0.5531363</v>
      </c>
      <c r="F2131" s="4">
        <f t="shared" si="1"/>
        <v>0.01694706667</v>
      </c>
      <c r="G2131" s="4">
        <f t="shared" si="2"/>
        <v>0.5352871568</v>
      </c>
    </row>
    <row r="2132">
      <c r="A2132" s="1">
        <v>21.2698752880096</v>
      </c>
      <c r="B2132" s="1">
        <v>44.748802</v>
      </c>
      <c r="C2132" s="1">
        <v>0.15253694</v>
      </c>
      <c r="D2132" s="1">
        <v>0.337545</v>
      </c>
      <c r="E2132" s="1">
        <v>0.5524543</v>
      </c>
      <c r="F2132" s="4">
        <f t="shared" si="1"/>
        <v>0.01694854889</v>
      </c>
      <c r="G2132" s="4">
        <f t="shared" si="2"/>
        <v>0.5346051691</v>
      </c>
    </row>
    <row r="2133">
      <c r="A2133" s="1">
        <v>21.2798755168914</v>
      </c>
      <c r="B2133" s="1">
        <v>44.750706</v>
      </c>
      <c r="C2133" s="1">
        <v>0.15253694</v>
      </c>
      <c r="D2133" s="1">
        <v>0.41811633</v>
      </c>
      <c r="E2133" s="1">
        <v>0.5524778</v>
      </c>
      <c r="F2133" s="4">
        <f t="shared" si="1"/>
        <v>0.01694854889</v>
      </c>
      <c r="G2133" s="4">
        <f t="shared" si="2"/>
        <v>0.5346286753</v>
      </c>
    </row>
    <row r="2134">
      <c r="A2134" s="1">
        <v>21.2899997234344</v>
      </c>
      <c r="B2134" s="1">
        <v>44.75642</v>
      </c>
      <c r="C2134" s="1">
        <v>0.15271021</v>
      </c>
      <c r="D2134" s="1">
        <v>0.30336323</v>
      </c>
      <c r="E2134" s="1">
        <v>0.55254835</v>
      </c>
      <c r="F2134" s="4">
        <f t="shared" si="1"/>
        <v>0.01696780111</v>
      </c>
      <c r="G2134" s="4">
        <f t="shared" si="2"/>
        <v>0.5346992185</v>
      </c>
    </row>
    <row r="2135">
      <c r="A2135" s="1">
        <v>21.2998740673065</v>
      </c>
      <c r="B2135" s="1">
        <v>44.762135</v>
      </c>
      <c r="C2135" s="1">
        <v>0.15308346</v>
      </c>
      <c r="D2135" s="1">
        <v>-0.006714277</v>
      </c>
      <c r="E2135" s="1">
        <v>0.55261886</v>
      </c>
      <c r="F2135" s="4">
        <f t="shared" si="1"/>
        <v>0.01700927333</v>
      </c>
      <c r="G2135" s="4">
        <f t="shared" si="2"/>
        <v>0.5347697741</v>
      </c>
    </row>
    <row r="2136">
      <c r="A2136" s="1">
        <v>21.3100001811981</v>
      </c>
      <c r="B2136" s="1">
        <v>44.98881</v>
      </c>
      <c r="C2136" s="1">
        <v>0.1530968</v>
      </c>
      <c r="D2136" s="1">
        <v>0.044558384</v>
      </c>
      <c r="E2136" s="1">
        <v>0.55541736</v>
      </c>
      <c r="F2136" s="4">
        <f t="shared" si="1"/>
        <v>0.01701075556</v>
      </c>
      <c r="G2136" s="4">
        <f t="shared" si="2"/>
        <v>0.5375682309</v>
      </c>
    </row>
    <row r="2137">
      <c r="A2137" s="1">
        <v>21.3200004100799</v>
      </c>
      <c r="B2137" s="1">
        <v>44.996437</v>
      </c>
      <c r="C2137" s="1">
        <v>0.1530568</v>
      </c>
      <c r="D2137" s="1">
        <v>0.16541538</v>
      </c>
      <c r="E2137" s="1">
        <v>0.5555115</v>
      </c>
      <c r="F2137" s="4">
        <f t="shared" si="1"/>
        <v>0.01700631111</v>
      </c>
      <c r="G2137" s="4">
        <f t="shared" si="2"/>
        <v>0.5376623914</v>
      </c>
    </row>
    <row r="2138">
      <c r="A2138" s="1">
        <v>21.3300006389617</v>
      </c>
      <c r="B2138" s="1">
        <v>45.017384</v>
      </c>
      <c r="C2138" s="1">
        <v>0.15307014</v>
      </c>
      <c r="D2138" s="1">
        <v>0.23255815</v>
      </c>
      <c r="E2138" s="1">
        <v>0.5557701</v>
      </c>
      <c r="F2138" s="4">
        <f t="shared" si="1"/>
        <v>0.01700779333</v>
      </c>
      <c r="G2138" s="4">
        <f t="shared" si="2"/>
        <v>0.5379209963</v>
      </c>
    </row>
    <row r="2139">
      <c r="A2139" s="1">
        <v>21.3398749828338</v>
      </c>
      <c r="B2139" s="1">
        <v>45.01929</v>
      </c>
      <c r="C2139" s="1">
        <v>0.15307014</v>
      </c>
      <c r="D2139" s="1">
        <v>0.29970092</v>
      </c>
      <c r="E2139" s="1">
        <v>0.5557937</v>
      </c>
      <c r="F2139" s="4">
        <f t="shared" si="1"/>
        <v>0.01700779333</v>
      </c>
      <c r="G2139" s="4">
        <f t="shared" si="2"/>
        <v>0.5379445272</v>
      </c>
    </row>
    <row r="2140">
      <c r="A2140" s="1">
        <v>21.3499991893768</v>
      </c>
      <c r="B2140" s="1">
        <v>44.95453</v>
      </c>
      <c r="C2140" s="1">
        <v>0.15308346</v>
      </c>
      <c r="D2140" s="1">
        <v>0.36684367</v>
      </c>
      <c r="E2140" s="1">
        <v>0.5549941</v>
      </c>
      <c r="F2140" s="4">
        <f t="shared" si="1"/>
        <v>0.01700927333</v>
      </c>
      <c r="G2140" s="4">
        <f t="shared" si="2"/>
        <v>0.537145021</v>
      </c>
    </row>
    <row r="2141">
      <c r="A2141" s="1">
        <v>21.3598754405975</v>
      </c>
      <c r="B2141" s="1">
        <v>44.97357</v>
      </c>
      <c r="C2141" s="1">
        <v>0.15308346</v>
      </c>
      <c r="D2141" s="1">
        <v>0.447415</v>
      </c>
      <c r="E2141" s="1">
        <v>0.5552292</v>
      </c>
      <c r="F2141" s="4">
        <f t="shared" si="1"/>
        <v>0.01700927333</v>
      </c>
      <c r="G2141" s="4">
        <f t="shared" si="2"/>
        <v>0.5373800827</v>
      </c>
    </row>
    <row r="2142">
      <c r="A2142" s="1">
        <v>21.3698756694793</v>
      </c>
      <c r="B2142" s="1">
        <v>44.9431</v>
      </c>
      <c r="C2142" s="1">
        <v>0.15340339</v>
      </c>
      <c r="D2142" s="1">
        <v>0.17762315</v>
      </c>
      <c r="E2142" s="1">
        <v>0.554853</v>
      </c>
      <c r="F2142" s="4">
        <f t="shared" si="1"/>
        <v>0.01704482111</v>
      </c>
      <c r="G2142" s="4">
        <f t="shared" si="2"/>
        <v>0.5370039099</v>
      </c>
    </row>
    <row r="2143">
      <c r="A2143" s="1">
        <v>21.3798739910125</v>
      </c>
      <c r="B2143" s="1">
        <v>45.066914</v>
      </c>
      <c r="C2143" s="1">
        <v>0.1538033</v>
      </c>
      <c r="D2143" s="1">
        <v>-0.16175304</v>
      </c>
      <c r="E2143" s="1">
        <v>0.5563816</v>
      </c>
      <c r="F2143" s="4">
        <f t="shared" si="1"/>
        <v>0.01708925556</v>
      </c>
      <c r="G2143" s="4">
        <f t="shared" si="2"/>
        <v>0.5385324778</v>
      </c>
    </row>
    <row r="2144">
      <c r="A2144" s="1">
        <v>21.3900001049041</v>
      </c>
      <c r="B2144" s="1">
        <v>45.230732</v>
      </c>
      <c r="C2144" s="1">
        <v>0.15381663</v>
      </c>
      <c r="D2144" s="1">
        <v>-0.110480376</v>
      </c>
      <c r="E2144" s="1">
        <v>0.558404</v>
      </c>
      <c r="F2144" s="4">
        <f t="shared" si="1"/>
        <v>0.01709073667</v>
      </c>
      <c r="G2144" s="4">
        <f t="shared" si="2"/>
        <v>0.5405549222</v>
      </c>
    </row>
    <row r="2145">
      <c r="A2145" s="1">
        <v>21.3998744487762</v>
      </c>
      <c r="B2145" s="1">
        <v>45.265015</v>
      </c>
      <c r="C2145" s="1">
        <v>0.15374997</v>
      </c>
      <c r="D2145" s="1">
        <v>0.037233718</v>
      </c>
      <c r="E2145" s="1">
        <v>0.5588273</v>
      </c>
      <c r="F2145" s="4">
        <f t="shared" si="1"/>
        <v>0.01708333</v>
      </c>
      <c r="G2145" s="4">
        <f t="shared" si="2"/>
        <v>0.5409781691</v>
      </c>
    </row>
    <row r="2146">
      <c r="A2146" s="1">
        <v>21.409874677658</v>
      </c>
      <c r="B2146" s="1">
        <v>45.31454</v>
      </c>
      <c r="C2146" s="1">
        <v>0.1537633</v>
      </c>
      <c r="D2146" s="1">
        <v>0.10437649</v>
      </c>
      <c r="E2146" s="1">
        <v>0.5594387</v>
      </c>
      <c r="F2146" s="4">
        <f t="shared" si="1"/>
        <v>0.01708481111</v>
      </c>
      <c r="G2146" s="4">
        <f t="shared" si="2"/>
        <v>0.5415895889</v>
      </c>
    </row>
    <row r="2147">
      <c r="A2147" s="1">
        <v>21.4198749065399</v>
      </c>
      <c r="B2147" s="1">
        <v>45.27454</v>
      </c>
      <c r="C2147" s="1">
        <v>0.15377665</v>
      </c>
      <c r="D2147" s="1">
        <v>0.15686993</v>
      </c>
      <c r="E2147" s="1">
        <v>0.5589449</v>
      </c>
      <c r="F2147" s="4">
        <f t="shared" si="1"/>
        <v>0.01708629444</v>
      </c>
      <c r="G2147" s="4">
        <f t="shared" si="2"/>
        <v>0.5410957617</v>
      </c>
    </row>
    <row r="2148">
      <c r="A2148" s="1">
        <v>21.4298751354217</v>
      </c>
      <c r="B2148" s="1">
        <v>45.2593</v>
      </c>
      <c r="C2148" s="1">
        <v>0.15378997</v>
      </c>
      <c r="D2148" s="1">
        <v>0.22279193</v>
      </c>
      <c r="E2148" s="1">
        <v>0.5587567</v>
      </c>
      <c r="F2148" s="4">
        <f t="shared" si="1"/>
        <v>0.01708777444</v>
      </c>
      <c r="G2148" s="4">
        <f t="shared" si="2"/>
        <v>0.5409076136</v>
      </c>
    </row>
    <row r="2149">
      <c r="A2149" s="1">
        <v>21.4398753643035</v>
      </c>
      <c r="B2149" s="1">
        <v>45.280254</v>
      </c>
      <c r="C2149" s="1">
        <v>0.15385662</v>
      </c>
      <c r="D2149" s="1">
        <v>0.23377892</v>
      </c>
      <c r="E2149" s="1">
        <v>0.55901545</v>
      </c>
      <c r="F2149" s="4">
        <f t="shared" si="1"/>
        <v>0.01709518</v>
      </c>
      <c r="G2149" s="4">
        <f t="shared" si="2"/>
        <v>0.5411663049</v>
      </c>
    </row>
    <row r="2150">
      <c r="A2150" s="1">
        <v>21.4499995708465</v>
      </c>
      <c r="B2150" s="1">
        <v>45.240257</v>
      </c>
      <c r="C2150" s="1">
        <v>0.1539366</v>
      </c>
      <c r="D2150" s="1">
        <v>0.21668804</v>
      </c>
      <c r="E2150" s="1">
        <v>0.5585216</v>
      </c>
      <c r="F2150" s="4">
        <f t="shared" si="1"/>
        <v>0.01710406667</v>
      </c>
      <c r="G2150" s="4">
        <f t="shared" si="2"/>
        <v>0.5406725148</v>
      </c>
    </row>
    <row r="2151">
      <c r="A2151" s="1">
        <v>21.4598758220672</v>
      </c>
      <c r="B2151" s="1">
        <v>45.29359</v>
      </c>
      <c r="C2151" s="1">
        <v>0.15401657</v>
      </c>
      <c r="D2151" s="1">
        <v>0.2130257</v>
      </c>
      <c r="E2151" s="1">
        <v>0.5591801</v>
      </c>
      <c r="F2151" s="4">
        <f t="shared" si="1"/>
        <v>0.01711295222</v>
      </c>
      <c r="G2151" s="4">
        <f t="shared" si="2"/>
        <v>0.5413309469</v>
      </c>
    </row>
    <row r="2152">
      <c r="A2152" s="1">
        <v>21.4700000286102</v>
      </c>
      <c r="B2152" s="1">
        <v>45.28597</v>
      </c>
      <c r="C2152" s="1">
        <v>0.1540699</v>
      </c>
      <c r="D2152" s="1">
        <v>0.22279193</v>
      </c>
      <c r="E2152" s="1">
        <v>0.55908597</v>
      </c>
      <c r="F2152" s="4">
        <f t="shared" si="1"/>
        <v>0.01711887778</v>
      </c>
      <c r="G2152" s="4">
        <f t="shared" si="2"/>
        <v>0.5412368728</v>
      </c>
    </row>
    <row r="2153">
      <c r="A2153" s="1">
        <v>21.480000257492</v>
      </c>
      <c r="B2153" s="1">
        <v>45.308826</v>
      </c>
      <c r="C2153" s="1">
        <v>0.15409657</v>
      </c>
      <c r="D2153" s="1">
        <v>0.27406457</v>
      </c>
      <c r="E2153" s="1">
        <v>0.55936813</v>
      </c>
      <c r="F2153" s="4">
        <f t="shared" si="1"/>
        <v>0.01712184111</v>
      </c>
      <c r="G2153" s="4">
        <f t="shared" si="2"/>
        <v>0.5415190457</v>
      </c>
    </row>
    <row r="2154">
      <c r="A2154" s="1">
        <v>21.4898746013641</v>
      </c>
      <c r="B2154" s="1">
        <v>45.33359</v>
      </c>
      <c r="C2154" s="1">
        <v>0.1541099</v>
      </c>
      <c r="D2154" s="1">
        <v>0.33998656</v>
      </c>
      <c r="E2154" s="1">
        <v>0.5596739</v>
      </c>
      <c r="F2154" s="4">
        <f t="shared" si="1"/>
        <v>0.01712332222</v>
      </c>
      <c r="G2154" s="4">
        <f t="shared" si="2"/>
        <v>0.5418247741</v>
      </c>
    </row>
    <row r="2155">
      <c r="A2155" s="1">
        <v>21.5000007152557</v>
      </c>
      <c r="B2155" s="1">
        <v>45.299305</v>
      </c>
      <c r="C2155" s="1">
        <v>0.15414989</v>
      </c>
      <c r="D2155" s="1">
        <v>0.3656229</v>
      </c>
      <c r="E2155" s="1">
        <v>0.55925065</v>
      </c>
      <c r="F2155" s="4">
        <f t="shared" si="1"/>
        <v>0.01712776556</v>
      </c>
      <c r="G2155" s="4">
        <f t="shared" si="2"/>
        <v>0.5414015025</v>
      </c>
    </row>
    <row r="2156">
      <c r="A2156" s="1">
        <v>21.5099990367889</v>
      </c>
      <c r="B2156" s="1">
        <v>45.33359</v>
      </c>
      <c r="C2156" s="1">
        <v>0.15418987</v>
      </c>
      <c r="D2156" s="1">
        <v>0.403467</v>
      </c>
      <c r="E2156" s="1">
        <v>0.5596739</v>
      </c>
      <c r="F2156" s="4">
        <f t="shared" si="1"/>
        <v>0.01713220778</v>
      </c>
      <c r="G2156" s="4">
        <f t="shared" si="2"/>
        <v>0.5418247741</v>
      </c>
    </row>
    <row r="2157">
      <c r="A2157" s="1">
        <v>21.5199992656707</v>
      </c>
      <c r="B2157" s="1">
        <v>45.291683</v>
      </c>
      <c r="C2157" s="1">
        <v>0.15424319</v>
      </c>
      <c r="D2157" s="1">
        <v>0.42910334</v>
      </c>
      <c r="E2157" s="1">
        <v>0.55915654</v>
      </c>
      <c r="F2157" s="4">
        <f t="shared" si="1"/>
        <v>0.01713813222</v>
      </c>
      <c r="G2157" s="4">
        <f t="shared" si="2"/>
        <v>0.5413074037</v>
      </c>
    </row>
    <row r="2158">
      <c r="A2158" s="1">
        <v>21.5299994945526</v>
      </c>
      <c r="B2158" s="1">
        <v>45.32026</v>
      </c>
      <c r="C2158" s="1">
        <v>0.15434983</v>
      </c>
      <c r="D2158" s="1">
        <v>0.39614233</v>
      </c>
      <c r="E2158" s="1">
        <v>0.55950934</v>
      </c>
      <c r="F2158" s="4">
        <f t="shared" si="1"/>
        <v>0.01714998111</v>
      </c>
      <c r="G2158" s="4">
        <f t="shared" si="2"/>
        <v>0.5416602062</v>
      </c>
    </row>
    <row r="2159">
      <c r="A2159" s="1">
        <v>21.5399997234344</v>
      </c>
      <c r="B2159" s="1">
        <v>45.41169</v>
      </c>
      <c r="C2159" s="1">
        <v>0.15477641</v>
      </c>
      <c r="D2159" s="1">
        <v>0.027467497</v>
      </c>
      <c r="E2159" s="1">
        <v>0.56063807</v>
      </c>
      <c r="F2159" s="4">
        <f t="shared" si="1"/>
        <v>0.01719737889</v>
      </c>
      <c r="G2159" s="4">
        <f t="shared" si="2"/>
        <v>0.5427889716</v>
      </c>
    </row>
    <row r="2160">
      <c r="A2160" s="1">
        <v>21.5498740673065</v>
      </c>
      <c r="B2160" s="1">
        <v>45.543125</v>
      </c>
      <c r="C2160" s="1">
        <v>0.15484305</v>
      </c>
      <c r="D2160" s="1">
        <v>0.009155832</v>
      </c>
      <c r="E2160" s="1">
        <v>0.56226075</v>
      </c>
      <c r="F2160" s="4">
        <f t="shared" si="1"/>
        <v>0.01720478333</v>
      </c>
      <c r="G2160" s="4">
        <f t="shared" si="2"/>
        <v>0.5444116259</v>
      </c>
    </row>
    <row r="2161">
      <c r="A2161" s="1">
        <v>21.5598742961883</v>
      </c>
      <c r="B2161" s="1">
        <v>45.653606</v>
      </c>
      <c r="C2161" s="1">
        <v>0.15477641</v>
      </c>
      <c r="D2161" s="1">
        <v>0.15686993</v>
      </c>
      <c r="E2161" s="1">
        <v>0.5636247</v>
      </c>
      <c r="F2161" s="4">
        <f t="shared" si="1"/>
        <v>0.01719737889</v>
      </c>
      <c r="G2161" s="4">
        <f t="shared" si="2"/>
        <v>0.5457755889</v>
      </c>
    </row>
    <row r="2162">
      <c r="A2162" s="1">
        <v>21.5698745250701</v>
      </c>
      <c r="B2162" s="1">
        <v>45.621223</v>
      </c>
      <c r="C2162" s="1">
        <v>0.15477641</v>
      </c>
      <c r="D2162" s="1">
        <v>0.23744126</v>
      </c>
      <c r="E2162" s="1">
        <v>0.5632249</v>
      </c>
      <c r="F2162" s="4">
        <f t="shared" si="1"/>
        <v>0.01719737889</v>
      </c>
      <c r="G2162" s="4">
        <f t="shared" si="2"/>
        <v>0.5453757988</v>
      </c>
    </row>
    <row r="2163">
      <c r="A2163" s="1">
        <v>21.579874753952</v>
      </c>
      <c r="B2163" s="1">
        <v>45.640274</v>
      </c>
      <c r="C2163" s="1">
        <v>0.15478973</v>
      </c>
      <c r="D2163" s="1">
        <v>0.29115546</v>
      </c>
      <c r="E2163" s="1">
        <v>0.5634601</v>
      </c>
      <c r="F2163" s="4">
        <f t="shared" si="1"/>
        <v>0.01719885889</v>
      </c>
      <c r="G2163" s="4">
        <f t="shared" si="2"/>
        <v>0.5456109963</v>
      </c>
    </row>
    <row r="2164">
      <c r="A2164" s="1">
        <v>21.5900008678436</v>
      </c>
      <c r="B2164" s="1">
        <v>45.642178</v>
      </c>
      <c r="C2164" s="1">
        <v>0.15480307</v>
      </c>
      <c r="D2164" s="1">
        <v>0.35707745</v>
      </c>
      <c r="E2164" s="1">
        <v>0.5634836</v>
      </c>
      <c r="F2164" s="4">
        <f t="shared" si="1"/>
        <v>0.01720034111</v>
      </c>
      <c r="G2164" s="4">
        <f t="shared" si="2"/>
        <v>0.5456345025</v>
      </c>
    </row>
    <row r="2165">
      <c r="A2165" s="1">
        <v>21.5999991893768</v>
      </c>
      <c r="B2165" s="1">
        <v>45.57551</v>
      </c>
      <c r="C2165" s="1">
        <v>0.15480307</v>
      </c>
      <c r="D2165" s="1">
        <v>0.43764877</v>
      </c>
      <c r="E2165" s="1">
        <v>0.5626605</v>
      </c>
      <c r="F2165" s="4">
        <f t="shared" si="1"/>
        <v>0.01720034111</v>
      </c>
      <c r="G2165" s="4">
        <f t="shared" si="2"/>
        <v>0.5448114407</v>
      </c>
    </row>
    <row r="2166">
      <c r="A2166" s="1">
        <v>21.6099994182586</v>
      </c>
      <c r="B2166" s="1">
        <v>45.609795</v>
      </c>
      <c r="C2166" s="1">
        <v>0.15506966</v>
      </c>
      <c r="D2166" s="1">
        <v>0.2667399</v>
      </c>
      <c r="E2166" s="1">
        <v>0.5630838</v>
      </c>
      <c r="F2166" s="4">
        <f t="shared" si="1"/>
        <v>0.01722996222</v>
      </c>
      <c r="G2166" s="4">
        <f t="shared" si="2"/>
        <v>0.5452347123</v>
      </c>
    </row>
    <row r="2167">
      <c r="A2167" s="1">
        <v>21.6198756694793</v>
      </c>
      <c r="B2167" s="1">
        <v>45.695515</v>
      </c>
      <c r="C2167" s="1">
        <v>0.15546957</v>
      </c>
      <c r="D2167" s="1">
        <v>-0.116584264</v>
      </c>
      <c r="E2167" s="1">
        <v>0.5641421</v>
      </c>
      <c r="F2167" s="4">
        <f t="shared" si="1"/>
        <v>0.01727439667</v>
      </c>
      <c r="G2167" s="4">
        <f t="shared" si="2"/>
        <v>0.546292984</v>
      </c>
    </row>
    <row r="2168">
      <c r="A2168" s="1">
        <v>21.6298739910125</v>
      </c>
      <c r="B2168" s="1">
        <v>45.857426</v>
      </c>
      <c r="C2168" s="1">
        <v>0.15552288</v>
      </c>
      <c r="D2168" s="1">
        <v>-0.105597265</v>
      </c>
      <c r="E2168" s="1">
        <v>0.566141</v>
      </c>
      <c r="F2168" s="4">
        <f t="shared" si="1"/>
        <v>0.01728032</v>
      </c>
      <c r="G2168" s="4">
        <f t="shared" si="2"/>
        <v>0.5482918852</v>
      </c>
    </row>
    <row r="2169">
      <c r="A2169" s="1">
        <v>21.6398742198944</v>
      </c>
      <c r="B2169" s="1">
        <v>45.924095</v>
      </c>
      <c r="C2169" s="1">
        <v>0.15545624</v>
      </c>
      <c r="D2169" s="1">
        <v>0.04211683</v>
      </c>
      <c r="E2169" s="1">
        <v>0.5669641</v>
      </c>
      <c r="F2169" s="4">
        <f t="shared" si="1"/>
        <v>0.01727291556</v>
      </c>
      <c r="G2169" s="4">
        <f t="shared" si="2"/>
        <v>0.5491149593</v>
      </c>
    </row>
    <row r="2170">
      <c r="A2170" s="1">
        <v>21.6498744487762</v>
      </c>
      <c r="B2170" s="1">
        <v>45.927906</v>
      </c>
      <c r="C2170" s="1">
        <v>0.15546957</v>
      </c>
      <c r="D2170" s="1">
        <v>0.1092596</v>
      </c>
      <c r="E2170" s="1">
        <v>0.5670111</v>
      </c>
      <c r="F2170" s="4">
        <f t="shared" si="1"/>
        <v>0.01727439667</v>
      </c>
      <c r="G2170" s="4">
        <f t="shared" si="2"/>
        <v>0.5491620086</v>
      </c>
    </row>
    <row r="2171">
      <c r="A2171" s="1">
        <v>21.659874677658</v>
      </c>
      <c r="B2171" s="1">
        <v>45.94886</v>
      </c>
      <c r="C2171" s="1">
        <v>0.1554829</v>
      </c>
      <c r="D2171" s="1">
        <v>0.16175304</v>
      </c>
      <c r="E2171" s="1">
        <v>0.5672698</v>
      </c>
      <c r="F2171" s="4">
        <f t="shared" si="1"/>
        <v>0.01727587778</v>
      </c>
      <c r="G2171" s="4">
        <f t="shared" si="2"/>
        <v>0.5494207</v>
      </c>
    </row>
    <row r="2172">
      <c r="A2172" s="1">
        <v>21.6698749065399</v>
      </c>
      <c r="B2172" s="1">
        <v>45.92219</v>
      </c>
      <c r="C2172" s="1">
        <v>0.15550956</v>
      </c>
      <c r="D2172" s="1">
        <v>0.21424648</v>
      </c>
      <c r="E2172" s="1">
        <v>0.56694055</v>
      </c>
      <c r="F2172" s="4">
        <f t="shared" si="1"/>
        <v>0.01727884</v>
      </c>
      <c r="G2172" s="4">
        <f t="shared" si="2"/>
        <v>0.5490914407</v>
      </c>
    </row>
    <row r="2173">
      <c r="A2173" s="1">
        <v>21.6798751354217</v>
      </c>
      <c r="B2173" s="1">
        <v>45.90886</v>
      </c>
      <c r="C2173" s="1">
        <v>0.1555762</v>
      </c>
      <c r="D2173" s="1">
        <v>0.2240127</v>
      </c>
      <c r="E2173" s="1">
        <v>0.566776</v>
      </c>
      <c r="F2173" s="4">
        <f t="shared" si="1"/>
        <v>0.01728624444</v>
      </c>
      <c r="G2173" s="4">
        <f t="shared" si="2"/>
        <v>0.5489268728</v>
      </c>
    </row>
    <row r="2174">
      <c r="A2174" s="1">
        <v>21.6898753643035</v>
      </c>
      <c r="B2174" s="1">
        <v>45.93743</v>
      </c>
      <c r="C2174" s="1">
        <v>0.15565619</v>
      </c>
      <c r="D2174" s="1">
        <v>0.2081426</v>
      </c>
      <c r="E2174" s="1">
        <v>0.5671287</v>
      </c>
      <c r="F2174" s="4">
        <f t="shared" si="1"/>
        <v>0.01729513222</v>
      </c>
      <c r="G2174" s="4">
        <f t="shared" si="2"/>
        <v>0.5492795889</v>
      </c>
    </row>
    <row r="2175">
      <c r="A2175" s="1">
        <v>21.6999995708465</v>
      </c>
      <c r="B2175" s="1">
        <v>45.899334</v>
      </c>
      <c r="C2175" s="1">
        <v>0.15573618</v>
      </c>
      <c r="D2175" s="1">
        <v>0.20570104</v>
      </c>
      <c r="E2175" s="1">
        <v>0.5666584</v>
      </c>
      <c r="F2175" s="4">
        <f t="shared" si="1"/>
        <v>0.01730402</v>
      </c>
      <c r="G2175" s="4">
        <f t="shared" si="2"/>
        <v>0.5488092679</v>
      </c>
    </row>
    <row r="2176">
      <c r="A2176" s="1">
        <v>21.7099997997283</v>
      </c>
      <c r="B2176" s="1">
        <v>45.954575</v>
      </c>
      <c r="C2176" s="1">
        <v>0.15580282</v>
      </c>
      <c r="D2176" s="1">
        <v>0.20448026</v>
      </c>
      <c r="E2176" s="1">
        <v>0.5673404</v>
      </c>
      <c r="F2176" s="4">
        <f t="shared" si="1"/>
        <v>0.01731142444</v>
      </c>
      <c r="G2176" s="4">
        <f t="shared" si="2"/>
        <v>0.5494912556</v>
      </c>
    </row>
    <row r="2177">
      <c r="A2177" s="1">
        <v>21.7200000286102</v>
      </c>
      <c r="B2177" s="1">
        <v>45.967907</v>
      </c>
      <c r="C2177" s="1">
        <v>0.15585615</v>
      </c>
      <c r="D2177" s="1">
        <v>0.23133737</v>
      </c>
      <c r="E2177" s="1">
        <v>0.56750494</v>
      </c>
      <c r="F2177" s="4">
        <f t="shared" si="1"/>
        <v>0.01731735</v>
      </c>
      <c r="G2177" s="4">
        <f t="shared" si="2"/>
        <v>0.5496558481</v>
      </c>
    </row>
    <row r="2178">
      <c r="A2178" s="1">
        <v>21.730000257492</v>
      </c>
      <c r="B2178" s="1">
        <v>45.994576</v>
      </c>
      <c r="C2178" s="1">
        <v>0.15589613</v>
      </c>
      <c r="D2178" s="1">
        <v>0.26918146</v>
      </c>
      <c r="E2178" s="1">
        <v>0.5678342</v>
      </c>
      <c r="F2178" s="4">
        <f t="shared" si="1"/>
        <v>0.01732179222</v>
      </c>
      <c r="G2178" s="4">
        <f t="shared" si="2"/>
        <v>0.5499850951</v>
      </c>
    </row>
    <row r="2179">
      <c r="A2179" s="1">
        <v>21.7400004863739</v>
      </c>
      <c r="B2179" s="1">
        <v>46.03077</v>
      </c>
      <c r="C2179" s="1">
        <v>0.15593612</v>
      </c>
      <c r="D2179" s="1">
        <v>0.2948178</v>
      </c>
      <c r="E2179" s="1">
        <v>0.568281</v>
      </c>
      <c r="F2179" s="4">
        <f t="shared" si="1"/>
        <v>0.01732623556</v>
      </c>
      <c r="G2179" s="4">
        <f t="shared" si="2"/>
        <v>0.5504319346</v>
      </c>
    </row>
    <row r="2180">
      <c r="A2180" s="1">
        <v>21.7498748302459</v>
      </c>
      <c r="B2180" s="1">
        <v>45.992672</v>
      </c>
      <c r="C2180" s="1">
        <v>0.15598944</v>
      </c>
      <c r="D2180" s="1">
        <v>0.31923336</v>
      </c>
      <c r="E2180" s="1">
        <v>0.5678107</v>
      </c>
      <c r="F2180" s="4">
        <f t="shared" si="1"/>
        <v>0.01733216</v>
      </c>
      <c r="G2180" s="4">
        <f t="shared" si="2"/>
        <v>0.5499615889</v>
      </c>
    </row>
    <row r="2181">
      <c r="A2181" s="1">
        <v>21.7598750591278</v>
      </c>
      <c r="B2181" s="1">
        <v>46.04601</v>
      </c>
      <c r="C2181" s="1">
        <v>0.15602943</v>
      </c>
      <c r="D2181" s="1">
        <v>0.3558567</v>
      </c>
      <c r="E2181" s="1">
        <v>0.56846917</v>
      </c>
      <c r="F2181" s="4">
        <f t="shared" si="1"/>
        <v>0.01733660333</v>
      </c>
      <c r="G2181" s="4">
        <f t="shared" si="2"/>
        <v>0.5506200827</v>
      </c>
    </row>
    <row r="2182">
      <c r="A2182" s="1">
        <v>21.7698752880096</v>
      </c>
      <c r="B2182" s="1">
        <v>46.017437</v>
      </c>
      <c r="C2182" s="1">
        <v>0.15606943</v>
      </c>
      <c r="D2182" s="1">
        <v>0.381493</v>
      </c>
      <c r="E2182" s="1">
        <v>0.5681164</v>
      </c>
      <c r="F2182" s="4">
        <f t="shared" si="1"/>
        <v>0.01734104778</v>
      </c>
      <c r="G2182" s="4">
        <f t="shared" si="2"/>
        <v>0.5502673296</v>
      </c>
    </row>
    <row r="2183">
      <c r="A2183" s="1">
        <v>21.7798755168914</v>
      </c>
      <c r="B2183" s="1">
        <v>46.02696</v>
      </c>
      <c r="C2183" s="1">
        <v>0.15609609</v>
      </c>
      <c r="D2183" s="1">
        <v>0.43520722</v>
      </c>
      <c r="E2183" s="1">
        <v>0.56823397</v>
      </c>
      <c r="F2183" s="4">
        <f t="shared" si="1"/>
        <v>0.01734401</v>
      </c>
      <c r="G2183" s="4">
        <f t="shared" si="2"/>
        <v>0.5503848975</v>
      </c>
    </row>
    <row r="2184">
      <c r="A2184" s="1">
        <v>21.7898757457733</v>
      </c>
      <c r="B2184" s="1">
        <v>46.074577</v>
      </c>
      <c r="C2184" s="1">
        <v>0.15628271</v>
      </c>
      <c r="D2184" s="1">
        <v>0.3058048</v>
      </c>
      <c r="E2184" s="1">
        <v>0.5688219</v>
      </c>
      <c r="F2184" s="4">
        <f t="shared" si="1"/>
        <v>0.01736474556</v>
      </c>
      <c r="G2184" s="4">
        <f t="shared" si="2"/>
        <v>0.5509727617</v>
      </c>
    </row>
    <row r="2185">
      <c r="A2185" s="1">
        <v>21.7999999523162</v>
      </c>
      <c r="B2185" s="1">
        <v>46.127914</v>
      </c>
      <c r="C2185" s="1">
        <v>0.1566826</v>
      </c>
      <c r="D2185" s="1">
        <v>-0.021363609</v>
      </c>
      <c r="E2185" s="1">
        <v>0.56948036</v>
      </c>
      <c r="F2185" s="4">
        <f t="shared" si="1"/>
        <v>0.01740917778</v>
      </c>
      <c r="G2185" s="4">
        <f t="shared" si="2"/>
        <v>0.5516312432</v>
      </c>
    </row>
    <row r="2186">
      <c r="A2186" s="1">
        <v>21.8100001811981</v>
      </c>
      <c r="B2186" s="1">
        <v>46.341263</v>
      </c>
      <c r="C2186" s="1">
        <v>0.15665594</v>
      </c>
      <c r="D2186" s="1">
        <v>0.070194714</v>
      </c>
      <c r="E2186" s="1">
        <v>0.5721142</v>
      </c>
      <c r="F2186" s="4">
        <f t="shared" si="1"/>
        <v>0.01740621556</v>
      </c>
      <c r="G2186" s="4">
        <f t="shared" si="2"/>
        <v>0.5542651815</v>
      </c>
    </row>
    <row r="2187">
      <c r="A2187" s="1">
        <v>21.8200004100799</v>
      </c>
      <c r="B2187" s="1">
        <v>46.341263</v>
      </c>
      <c r="C2187" s="1">
        <v>0.1565893</v>
      </c>
      <c r="D2187" s="1">
        <v>0.20448026</v>
      </c>
      <c r="E2187" s="1">
        <v>0.5721142</v>
      </c>
      <c r="F2187" s="4">
        <f t="shared" si="1"/>
        <v>0.01739881111</v>
      </c>
      <c r="G2187" s="4">
        <f t="shared" si="2"/>
        <v>0.5542651815</v>
      </c>
    </row>
    <row r="2188">
      <c r="A2188" s="1">
        <v>21.8300006389617</v>
      </c>
      <c r="B2188" s="1">
        <v>46.329826</v>
      </c>
      <c r="C2188" s="1">
        <v>0.15660262</v>
      </c>
      <c r="D2188" s="1">
        <v>0.27162302</v>
      </c>
      <c r="E2188" s="1">
        <v>0.5719731</v>
      </c>
      <c r="F2188" s="4">
        <f t="shared" si="1"/>
        <v>0.01740029111</v>
      </c>
      <c r="G2188" s="4">
        <f t="shared" si="2"/>
        <v>0.554123984</v>
      </c>
    </row>
    <row r="2189">
      <c r="A2189" s="1">
        <v>21.8398749828338</v>
      </c>
      <c r="B2189" s="1">
        <v>46.331738</v>
      </c>
      <c r="C2189" s="1">
        <v>0.15660262</v>
      </c>
      <c r="D2189" s="1">
        <v>0.35219434</v>
      </c>
      <c r="E2189" s="1">
        <v>0.5719967</v>
      </c>
      <c r="F2189" s="4">
        <f t="shared" si="1"/>
        <v>0.01740029111</v>
      </c>
      <c r="G2189" s="4">
        <f t="shared" si="2"/>
        <v>0.5541475889</v>
      </c>
    </row>
    <row r="2190">
      <c r="A2190" s="1">
        <v>21.8498752117157</v>
      </c>
      <c r="B2190" s="1">
        <v>46.276497</v>
      </c>
      <c r="C2190" s="1">
        <v>0.15660262</v>
      </c>
      <c r="D2190" s="1">
        <v>0.41933712</v>
      </c>
      <c r="E2190" s="1">
        <v>0.5713147</v>
      </c>
      <c r="F2190" s="4">
        <f t="shared" si="1"/>
        <v>0.01740029111</v>
      </c>
      <c r="G2190" s="4">
        <f t="shared" si="2"/>
        <v>0.5534656012</v>
      </c>
    </row>
    <row r="2191">
      <c r="A2191" s="1">
        <v>21.8598754405975</v>
      </c>
      <c r="B2191" s="1">
        <v>46.32031</v>
      </c>
      <c r="C2191" s="1">
        <v>0.15677592</v>
      </c>
      <c r="D2191" s="1">
        <v>0.3167918</v>
      </c>
      <c r="E2191" s="1">
        <v>0.57185555</v>
      </c>
      <c r="F2191" s="4">
        <f t="shared" si="1"/>
        <v>0.01741954667</v>
      </c>
      <c r="G2191" s="4">
        <f t="shared" si="2"/>
        <v>0.5540065025</v>
      </c>
    </row>
    <row r="2192">
      <c r="A2192" s="1">
        <v>21.8698756694793</v>
      </c>
      <c r="B2192" s="1">
        <v>46.35078</v>
      </c>
      <c r="C2192" s="1">
        <v>0.15720248</v>
      </c>
      <c r="D2192" s="1">
        <v>-0.05188305</v>
      </c>
      <c r="E2192" s="1">
        <v>0.5722318</v>
      </c>
      <c r="F2192" s="4">
        <f t="shared" si="1"/>
        <v>0.01746694222</v>
      </c>
      <c r="G2192" s="4">
        <f t="shared" si="2"/>
        <v>0.5543826753</v>
      </c>
    </row>
    <row r="2193">
      <c r="A2193" s="1">
        <v>21.8799998760223</v>
      </c>
      <c r="B2193" s="1">
        <v>46.49746</v>
      </c>
      <c r="C2193" s="1">
        <v>0.15728246</v>
      </c>
      <c r="D2193" s="1">
        <v>-0.070194714</v>
      </c>
      <c r="E2193" s="1">
        <v>0.5740426</v>
      </c>
      <c r="F2193" s="4">
        <f t="shared" si="1"/>
        <v>0.01747582889</v>
      </c>
      <c r="G2193" s="4">
        <f t="shared" si="2"/>
        <v>0.5561935395</v>
      </c>
    </row>
    <row r="2194">
      <c r="A2194" s="1">
        <v>21.8900001049041</v>
      </c>
      <c r="B2194" s="1">
        <v>46.634605</v>
      </c>
      <c r="C2194" s="1">
        <v>0.15724248</v>
      </c>
      <c r="D2194" s="1">
        <v>0.05066227</v>
      </c>
      <c r="E2194" s="1">
        <v>0.5757358</v>
      </c>
      <c r="F2194" s="4">
        <f t="shared" si="1"/>
        <v>0.01747138667</v>
      </c>
      <c r="G2194" s="4">
        <f t="shared" si="2"/>
        <v>0.5578866877</v>
      </c>
    </row>
    <row r="2195">
      <c r="A2195" s="1">
        <v>21.900000333786</v>
      </c>
      <c r="B2195" s="1">
        <v>46.59651</v>
      </c>
      <c r="C2195" s="1">
        <v>0.1572558</v>
      </c>
      <c r="D2195" s="1">
        <v>0.10315571</v>
      </c>
      <c r="E2195" s="1">
        <v>0.57526547</v>
      </c>
      <c r="F2195" s="4">
        <f t="shared" si="1"/>
        <v>0.01747286667</v>
      </c>
      <c r="G2195" s="4">
        <f t="shared" si="2"/>
        <v>0.557416379</v>
      </c>
    </row>
    <row r="2196">
      <c r="A2196" s="1">
        <v>21.909874677658</v>
      </c>
      <c r="B2196" s="1">
        <v>46.62508</v>
      </c>
      <c r="C2196" s="1">
        <v>0.15728246</v>
      </c>
      <c r="D2196" s="1">
        <v>0.15564916</v>
      </c>
      <c r="E2196" s="1">
        <v>0.5756182</v>
      </c>
      <c r="F2196" s="4">
        <f t="shared" si="1"/>
        <v>0.01747582889</v>
      </c>
      <c r="G2196" s="4">
        <f t="shared" si="2"/>
        <v>0.5577690951</v>
      </c>
    </row>
    <row r="2197">
      <c r="A2197" s="1">
        <v>21.9198749065399</v>
      </c>
      <c r="B2197" s="1">
        <v>46.581272</v>
      </c>
      <c r="C2197" s="1">
        <v>0.15732245</v>
      </c>
      <c r="D2197" s="1">
        <v>0.19471404</v>
      </c>
      <c r="E2197" s="1">
        <v>0.57507735</v>
      </c>
      <c r="F2197" s="4">
        <f t="shared" si="1"/>
        <v>0.01748027222</v>
      </c>
      <c r="G2197" s="4">
        <f t="shared" si="2"/>
        <v>0.5572282556</v>
      </c>
    </row>
    <row r="2198">
      <c r="A2198" s="1">
        <v>21.9298751354217</v>
      </c>
      <c r="B2198" s="1">
        <v>46.56794</v>
      </c>
      <c r="C2198" s="1">
        <v>0.15740244</v>
      </c>
      <c r="D2198" s="1">
        <v>0.17762315</v>
      </c>
      <c r="E2198" s="1">
        <v>0.5749127</v>
      </c>
      <c r="F2198" s="4">
        <f t="shared" si="1"/>
        <v>0.01748916</v>
      </c>
      <c r="G2198" s="4">
        <f t="shared" si="2"/>
        <v>0.557063663</v>
      </c>
    </row>
    <row r="2199">
      <c r="A2199" s="1">
        <v>21.9399993419647</v>
      </c>
      <c r="B2199" s="1">
        <v>46.61175</v>
      </c>
      <c r="C2199" s="1">
        <v>0.15753573</v>
      </c>
      <c r="D2199" s="1">
        <v>0.11902582</v>
      </c>
      <c r="E2199" s="1">
        <v>0.57545364</v>
      </c>
      <c r="F2199" s="4">
        <f t="shared" si="1"/>
        <v>0.01750397</v>
      </c>
      <c r="G2199" s="4">
        <f t="shared" si="2"/>
        <v>0.5576045272</v>
      </c>
    </row>
    <row r="2200">
      <c r="A2200" s="1">
        <v>21.9498755931854</v>
      </c>
      <c r="B2200" s="1">
        <v>46.604126</v>
      </c>
      <c r="C2200" s="1">
        <v>0.15762904</v>
      </c>
      <c r="D2200" s="1">
        <v>0.08850638</v>
      </c>
      <c r="E2200" s="1">
        <v>0.5753595</v>
      </c>
      <c r="F2200" s="4">
        <f t="shared" si="1"/>
        <v>0.01751433778</v>
      </c>
      <c r="G2200" s="4">
        <f t="shared" si="2"/>
        <v>0.5575104037</v>
      </c>
    </row>
    <row r="2201">
      <c r="A2201" s="1">
        <v>21.9599997997283</v>
      </c>
      <c r="B2201" s="1">
        <v>46.69937</v>
      </c>
      <c r="C2201" s="1">
        <v>0.15768237</v>
      </c>
      <c r="D2201" s="1">
        <v>0.11292193</v>
      </c>
      <c r="E2201" s="1">
        <v>0.5765354</v>
      </c>
      <c r="F2201" s="4">
        <f t="shared" si="1"/>
        <v>0.01752026333</v>
      </c>
      <c r="G2201" s="4">
        <f t="shared" si="2"/>
        <v>0.5586862556</v>
      </c>
    </row>
    <row r="2202">
      <c r="A2202" s="1">
        <v>21.9698741436004</v>
      </c>
      <c r="B2202" s="1">
        <v>46.697468</v>
      </c>
      <c r="C2202" s="1">
        <v>0.15770903</v>
      </c>
      <c r="D2202" s="1">
        <v>0.16663615</v>
      </c>
      <c r="E2202" s="1">
        <v>0.57651186</v>
      </c>
      <c r="F2202" s="4">
        <f t="shared" si="1"/>
        <v>0.01752322556</v>
      </c>
      <c r="G2202" s="4">
        <f t="shared" si="2"/>
        <v>0.5586627741</v>
      </c>
    </row>
    <row r="2203">
      <c r="A2203" s="1">
        <v>21.980000257492</v>
      </c>
      <c r="B2203" s="1">
        <v>46.7108</v>
      </c>
      <c r="C2203" s="1">
        <v>0.15776235</v>
      </c>
      <c r="D2203" s="1">
        <v>0.19349326</v>
      </c>
      <c r="E2203" s="1">
        <v>0.5766765</v>
      </c>
      <c r="F2203" s="4">
        <f t="shared" si="1"/>
        <v>0.01752915</v>
      </c>
      <c r="G2203" s="4">
        <f t="shared" si="2"/>
        <v>0.5588273667</v>
      </c>
    </row>
    <row r="2204">
      <c r="A2204" s="1">
        <v>21.9900004863739</v>
      </c>
      <c r="B2204" s="1">
        <v>46.75271</v>
      </c>
      <c r="C2204" s="1">
        <v>0.157829</v>
      </c>
      <c r="D2204" s="1">
        <v>0.18983093</v>
      </c>
      <c r="E2204" s="1">
        <v>0.57719386</v>
      </c>
      <c r="F2204" s="4">
        <f t="shared" si="1"/>
        <v>0.01753655556</v>
      </c>
      <c r="G2204" s="4">
        <f t="shared" si="2"/>
        <v>0.5593447741</v>
      </c>
    </row>
    <row r="2205">
      <c r="A2205" s="1">
        <v>22.0000007152557</v>
      </c>
      <c r="B2205" s="1">
        <v>46.71461</v>
      </c>
      <c r="C2205" s="1">
        <v>0.15790898</v>
      </c>
      <c r="D2205" s="1">
        <v>0.18861015</v>
      </c>
      <c r="E2205" s="1">
        <v>0.5767235</v>
      </c>
      <c r="F2205" s="4">
        <f t="shared" si="1"/>
        <v>0.01754544222</v>
      </c>
      <c r="G2205" s="4">
        <f t="shared" si="2"/>
        <v>0.5588744037</v>
      </c>
    </row>
    <row r="2206">
      <c r="A2206" s="1">
        <v>22.0099990367889</v>
      </c>
      <c r="B2206" s="1">
        <v>46.786995</v>
      </c>
      <c r="C2206" s="1">
        <v>0.15794897</v>
      </c>
      <c r="D2206" s="1">
        <v>0.2130257</v>
      </c>
      <c r="E2206" s="1">
        <v>0.57761717</v>
      </c>
      <c r="F2206" s="4">
        <f t="shared" si="1"/>
        <v>0.01754988556</v>
      </c>
      <c r="G2206" s="4">
        <f t="shared" si="2"/>
        <v>0.5597680457</v>
      </c>
    </row>
    <row r="2207">
      <c r="A2207" s="1">
        <v>22.0199992656707</v>
      </c>
      <c r="B2207" s="1">
        <v>46.78509</v>
      </c>
      <c r="C2207" s="1">
        <v>0.15798897</v>
      </c>
      <c r="D2207" s="1">
        <v>0.25209057</v>
      </c>
      <c r="E2207" s="1">
        <v>0.5775936</v>
      </c>
      <c r="F2207" s="4">
        <f t="shared" si="1"/>
        <v>0.01755433</v>
      </c>
      <c r="G2207" s="4">
        <f t="shared" si="2"/>
        <v>0.5597445272</v>
      </c>
    </row>
    <row r="2208">
      <c r="A2208" s="1">
        <v>22.0298755168914</v>
      </c>
      <c r="B2208" s="1">
        <v>46.817474</v>
      </c>
      <c r="C2208" s="1">
        <v>0.15801562</v>
      </c>
      <c r="D2208" s="1">
        <v>0.30336323</v>
      </c>
      <c r="E2208" s="1">
        <v>0.5779934</v>
      </c>
      <c r="F2208" s="4">
        <f t="shared" si="1"/>
        <v>0.01755729111</v>
      </c>
      <c r="G2208" s="4">
        <f t="shared" si="2"/>
        <v>0.5601443296</v>
      </c>
    </row>
    <row r="2209">
      <c r="A2209" s="1">
        <v>22.0398757457733</v>
      </c>
      <c r="B2209" s="1">
        <v>46.82319</v>
      </c>
      <c r="C2209" s="1">
        <v>0.15806895</v>
      </c>
      <c r="D2209" s="1">
        <v>0.31312945</v>
      </c>
      <c r="E2209" s="1">
        <v>0.57806396</v>
      </c>
      <c r="F2209" s="4">
        <f t="shared" si="1"/>
        <v>0.01756321667</v>
      </c>
      <c r="G2209" s="4">
        <f t="shared" si="2"/>
        <v>0.5602148975</v>
      </c>
    </row>
    <row r="2210">
      <c r="A2210" s="1">
        <v>22.0499999523162</v>
      </c>
      <c r="B2210" s="1">
        <v>46.786995</v>
      </c>
      <c r="C2210" s="1">
        <v>0.15810893</v>
      </c>
      <c r="D2210" s="1">
        <v>0.35219434</v>
      </c>
      <c r="E2210" s="1">
        <v>0.57761717</v>
      </c>
      <c r="F2210" s="4">
        <f t="shared" si="1"/>
        <v>0.01756765889</v>
      </c>
      <c r="G2210" s="4">
        <f t="shared" si="2"/>
        <v>0.5597680457</v>
      </c>
    </row>
    <row r="2211">
      <c r="A2211" s="1">
        <v>22.0598742961883</v>
      </c>
      <c r="B2211" s="1">
        <v>46.85176</v>
      </c>
      <c r="C2211" s="1">
        <v>0.15816225</v>
      </c>
      <c r="D2211" s="1">
        <v>0.36440212</v>
      </c>
      <c r="E2211" s="1">
        <v>0.5784167</v>
      </c>
      <c r="F2211" s="4">
        <f t="shared" si="1"/>
        <v>0.01757358333</v>
      </c>
      <c r="G2211" s="4">
        <f t="shared" si="2"/>
        <v>0.5605676136</v>
      </c>
    </row>
    <row r="2212">
      <c r="A2212" s="1">
        <v>22.0700004100799</v>
      </c>
      <c r="B2212" s="1">
        <v>46.849857</v>
      </c>
      <c r="C2212" s="1">
        <v>0.15821557</v>
      </c>
      <c r="D2212" s="1">
        <v>0.39003846</v>
      </c>
      <c r="E2212" s="1">
        <v>0.5783932</v>
      </c>
      <c r="F2212" s="4">
        <f t="shared" si="1"/>
        <v>0.01757950778</v>
      </c>
      <c r="G2212" s="4">
        <f t="shared" si="2"/>
        <v>0.5605441198</v>
      </c>
    </row>
    <row r="2213">
      <c r="A2213" s="1">
        <v>22.0800006389617</v>
      </c>
      <c r="B2213" s="1">
        <v>46.846046</v>
      </c>
      <c r="C2213" s="1">
        <v>0.15825556</v>
      </c>
      <c r="D2213" s="1">
        <v>0.42788255</v>
      </c>
      <c r="E2213" s="1">
        <v>0.57834613</v>
      </c>
      <c r="F2213" s="4">
        <f t="shared" si="1"/>
        <v>0.01758395111</v>
      </c>
      <c r="G2213" s="4">
        <f t="shared" si="2"/>
        <v>0.5604970704</v>
      </c>
    </row>
    <row r="2214">
      <c r="A2214" s="1">
        <v>22.0898749828338</v>
      </c>
      <c r="B2214" s="1">
        <v>46.88033</v>
      </c>
      <c r="C2214" s="1">
        <v>0.15834889</v>
      </c>
      <c r="D2214" s="1">
        <v>0.3985839</v>
      </c>
      <c r="E2214" s="1">
        <v>0.57876945</v>
      </c>
      <c r="F2214" s="4">
        <f t="shared" si="1"/>
        <v>0.01759432111</v>
      </c>
      <c r="G2214" s="4">
        <f t="shared" si="2"/>
        <v>0.5609203296</v>
      </c>
    </row>
    <row r="2215">
      <c r="A2215" s="1">
        <v>22.0999991893768</v>
      </c>
      <c r="B2215" s="1">
        <v>46.89748</v>
      </c>
      <c r="C2215" s="1">
        <v>0.1588021</v>
      </c>
      <c r="D2215" s="5">
        <v>6.103888E-4</v>
      </c>
      <c r="E2215" s="1">
        <v>0.5789811</v>
      </c>
      <c r="F2215" s="4">
        <f t="shared" si="1"/>
        <v>0.01764467778</v>
      </c>
      <c r="G2215" s="4">
        <f t="shared" si="2"/>
        <v>0.561132058</v>
      </c>
    </row>
    <row r="2216">
      <c r="A2216" s="1">
        <v>22.1098754405975</v>
      </c>
      <c r="B2216" s="1">
        <v>47.12225</v>
      </c>
      <c r="C2216" s="1">
        <v>0.15896207</v>
      </c>
      <c r="D2216" s="1">
        <v>-0.08850638</v>
      </c>
      <c r="E2216" s="1">
        <v>0.58175606</v>
      </c>
      <c r="F2216" s="4">
        <f t="shared" si="1"/>
        <v>0.01766245222</v>
      </c>
      <c r="G2216" s="4">
        <f t="shared" si="2"/>
        <v>0.5639069963</v>
      </c>
    </row>
    <row r="2217">
      <c r="A2217" s="1">
        <v>22.1199996471405</v>
      </c>
      <c r="B2217" s="1">
        <v>47.192726</v>
      </c>
      <c r="C2217" s="1">
        <v>0.15889542</v>
      </c>
      <c r="D2217" s="1">
        <v>0.04577916</v>
      </c>
      <c r="E2217" s="1">
        <v>0.58262616</v>
      </c>
      <c r="F2217" s="4">
        <f t="shared" si="1"/>
        <v>0.01765504667</v>
      </c>
      <c r="G2217" s="4">
        <f t="shared" si="2"/>
        <v>0.5647770704</v>
      </c>
    </row>
    <row r="2218">
      <c r="A2218" s="1">
        <v>22.1298739910125</v>
      </c>
      <c r="B2218" s="1">
        <v>47.211777</v>
      </c>
      <c r="C2218" s="1">
        <v>0.15889542</v>
      </c>
      <c r="D2218" s="1">
        <v>0.12635049</v>
      </c>
      <c r="E2218" s="1">
        <v>0.58286136</v>
      </c>
      <c r="F2218" s="4">
        <f t="shared" si="1"/>
        <v>0.01765504667</v>
      </c>
      <c r="G2218" s="4">
        <f t="shared" si="2"/>
        <v>0.5650122679</v>
      </c>
    </row>
    <row r="2219">
      <c r="A2219" s="1">
        <v>22.1398742198944</v>
      </c>
      <c r="B2219" s="1">
        <v>47.211777</v>
      </c>
      <c r="C2219" s="1">
        <v>0.15892208</v>
      </c>
      <c r="D2219" s="1">
        <v>0.1641946</v>
      </c>
      <c r="E2219" s="1">
        <v>0.58286136</v>
      </c>
      <c r="F2219" s="4">
        <f t="shared" si="1"/>
        <v>0.01765800889</v>
      </c>
      <c r="G2219" s="4">
        <f t="shared" si="2"/>
        <v>0.5650122679</v>
      </c>
    </row>
    <row r="2220">
      <c r="A2220" s="1">
        <v>22.1498744487762</v>
      </c>
      <c r="B2220" s="1">
        <v>47.160343</v>
      </c>
      <c r="C2220" s="1">
        <v>0.15892208</v>
      </c>
      <c r="D2220" s="1">
        <v>0.24476592</v>
      </c>
      <c r="E2220" s="1">
        <v>0.5822264</v>
      </c>
      <c r="F2220" s="4">
        <f t="shared" si="1"/>
        <v>0.01765800889</v>
      </c>
      <c r="G2220" s="4">
        <f t="shared" si="2"/>
        <v>0.5643772802</v>
      </c>
    </row>
    <row r="2221">
      <c r="A2221" s="1">
        <v>22.1600005626678</v>
      </c>
      <c r="B2221" s="1">
        <v>47.194633</v>
      </c>
      <c r="C2221" s="1">
        <v>0.15897541</v>
      </c>
      <c r="D2221" s="1">
        <v>0.27162302</v>
      </c>
      <c r="E2221" s="1">
        <v>0.5826497</v>
      </c>
      <c r="F2221" s="4">
        <f t="shared" si="1"/>
        <v>0.01766393444</v>
      </c>
      <c r="G2221" s="4">
        <f t="shared" si="2"/>
        <v>0.5648006136</v>
      </c>
    </row>
    <row r="2222">
      <c r="A2222" s="1">
        <v>22.1698749065399</v>
      </c>
      <c r="B2222" s="1">
        <v>47.17368</v>
      </c>
      <c r="C2222" s="1">
        <v>0.15908204</v>
      </c>
      <c r="D2222" s="1">
        <v>0.24232437</v>
      </c>
      <c r="E2222" s="1">
        <v>0.582391</v>
      </c>
      <c r="F2222" s="4">
        <f t="shared" si="1"/>
        <v>0.01767578222</v>
      </c>
      <c r="G2222" s="4">
        <f t="shared" si="2"/>
        <v>0.5645419346</v>
      </c>
    </row>
    <row r="2223">
      <c r="A2223" s="1">
        <v>22.1798751354217</v>
      </c>
      <c r="B2223" s="1">
        <v>47.16987</v>
      </c>
      <c r="C2223" s="1">
        <v>0.15925533</v>
      </c>
      <c r="D2223" s="1">
        <v>0.1422206</v>
      </c>
      <c r="E2223" s="1">
        <v>0.582344</v>
      </c>
      <c r="F2223" s="4">
        <f t="shared" si="1"/>
        <v>0.01769503667</v>
      </c>
      <c r="G2223" s="4">
        <f t="shared" si="2"/>
        <v>0.5644948975</v>
      </c>
    </row>
    <row r="2224">
      <c r="A2224" s="1">
        <v>22.1898753643035</v>
      </c>
      <c r="B2224" s="1">
        <v>47.278446</v>
      </c>
      <c r="C2224" s="1">
        <v>0.15940197</v>
      </c>
      <c r="D2224" s="1">
        <v>0.06775316</v>
      </c>
      <c r="E2224" s="1">
        <v>0.58368444</v>
      </c>
      <c r="F2224" s="4">
        <f t="shared" si="1"/>
        <v>0.01771133</v>
      </c>
      <c r="G2224" s="4">
        <f t="shared" si="2"/>
        <v>0.565835342</v>
      </c>
    </row>
    <row r="2225">
      <c r="A2225" s="1">
        <v>22.1998755931854</v>
      </c>
      <c r="B2225" s="1">
        <v>47.274635</v>
      </c>
      <c r="C2225" s="1">
        <v>0.15945528</v>
      </c>
      <c r="D2225" s="1">
        <v>0.064090826</v>
      </c>
      <c r="E2225" s="1">
        <v>0.5836374</v>
      </c>
      <c r="F2225" s="4">
        <f t="shared" si="1"/>
        <v>0.01771725333</v>
      </c>
      <c r="G2225" s="4">
        <f t="shared" si="2"/>
        <v>0.5657882926</v>
      </c>
    </row>
    <row r="2226">
      <c r="A2226" s="1">
        <v>22.2098758220672</v>
      </c>
      <c r="B2226" s="1">
        <v>47.39274</v>
      </c>
      <c r="C2226" s="1">
        <v>0.15945528</v>
      </c>
      <c r="D2226" s="1">
        <v>0.14466216</v>
      </c>
      <c r="E2226" s="1">
        <v>0.58509547</v>
      </c>
      <c r="F2226" s="4">
        <f t="shared" si="1"/>
        <v>0.01771725333</v>
      </c>
      <c r="G2226" s="4">
        <f t="shared" si="2"/>
        <v>0.567246379</v>
      </c>
    </row>
    <row r="2227">
      <c r="A2227" s="1">
        <v>22.2198741436004</v>
      </c>
      <c r="B2227" s="1">
        <v>47.360355</v>
      </c>
      <c r="C2227" s="1">
        <v>0.15949526</v>
      </c>
      <c r="D2227" s="1">
        <v>0.16907771</v>
      </c>
      <c r="E2227" s="1">
        <v>0.58469564</v>
      </c>
      <c r="F2227" s="4">
        <f t="shared" si="1"/>
        <v>0.01772169556</v>
      </c>
      <c r="G2227" s="4">
        <f t="shared" si="2"/>
        <v>0.5668465642</v>
      </c>
    </row>
    <row r="2228">
      <c r="A2228" s="1">
        <v>22.2298743724823</v>
      </c>
      <c r="B2228" s="1">
        <v>47.387024</v>
      </c>
      <c r="C2228" s="1">
        <v>0.15958858</v>
      </c>
      <c r="D2228" s="1">
        <v>0.1532076</v>
      </c>
      <c r="E2228" s="1">
        <v>0.5850249</v>
      </c>
      <c r="F2228" s="4">
        <f t="shared" si="1"/>
        <v>0.01773206444</v>
      </c>
      <c r="G2228" s="4">
        <f t="shared" si="2"/>
        <v>0.5671758111</v>
      </c>
    </row>
    <row r="2229">
      <c r="A2229" s="1">
        <v>22.2400004863739</v>
      </c>
      <c r="B2229" s="1">
        <v>47.444168</v>
      </c>
      <c r="C2229" s="1">
        <v>0.15972188</v>
      </c>
      <c r="D2229" s="1">
        <v>0.09461027</v>
      </c>
      <c r="E2229" s="1">
        <v>0.58573043</v>
      </c>
      <c r="F2229" s="4">
        <f t="shared" si="1"/>
        <v>0.01774687556</v>
      </c>
      <c r="G2229" s="4">
        <f t="shared" si="2"/>
        <v>0.5678812926</v>
      </c>
    </row>
    <row r="2230">
      <c r="A2230" s="1">
        <v>22.2498748302459</v>
      </c>
      <c r="B2230" s="1">
        <v>47.425117</v>
      </c>
      <c r="C2230" s="1">
        <v>0.15974854</v>
      </c>
      <c r="D2230" s="1">
        <v>0.13367516</v>
      </c>
      <c r="E2230" s="1">
        <v>0.58549523</v>
      </c>
      <c r="F2230" s="4">
        <f t="shared" si="1"/>
        <v>0.01774983778</v>
      </c>
      <c r="G2230" s="4">
        <f t="shared" si="2"/>
        <v>0.5676460951</v>
      </c>
    </row>
    <row r="2231">
      <c r="A2231" s="1">
        <v>22.2598750591278</v>
      </c>
      <c r="B2231" s="1">
        <v>47.486076</v>
      </c>
      <c r="C2231" s="1">
        <v>0.15974854</v>
      </c>
      <c r="D2231" s="1">
        <v>0.21424648</v>
      </c>
      <c r="E2231" s="1">
        <v>0.5862478</v>
      </c>
      <c r="F2231" s="4">
        <f t="shared" si="1"/>
        <v>0.01774983778</v>
      </c>
      <c r="G2231" s="4">
        <f t="shared" si="2"/>
        <v>0.5683986753</v>
      </c>
    </row>
    <row r="2232">
      <c r="A2232" s="1">
        <v>22.2698752880096</v>
      </c>
      <c r="B2232" s="1">
        <v>47.465122</v>
      </c>
      <c r="C2232" s="1">
        <v>0.15978853</v>
      </c>
      <c r="D2232" s="1">
        <v>0.2667399</v>
      </c>
      <c r="E2232" s="1">
        <v>0.5859891</v>
      </c>
      <c r="F2232" s="4">
        <f t="shared" si="1"/>
        <v>0.01775428111</v>
      </c>
      <c r="G2232" s="4">
        <f t="shared" si="2"/>
        <v>0.568139984</v>
      </c>
    </row>
    <row r="2233">
      <c r="A2233" s="1">
        <v>22.2799994945526</v>
      </c>
      <c r="B2233" s="1">
        <v>47.467026</v>
      </c>
      <c r="C2233" s="1">
        <v>0.15985519</v>
      </c>
      <c r="D2233" s="1">
        <v>0.2618568</v>
      </c>
      <c r="E2233" s="1">
        <v>0.5860126</v>
      </c>
      <c r="F2233" s="4">
        <f t="shared" si="1"/>
        <v>0.01776168778</v>
      </c>
      <c r="G2233" s="4">
        <f t="shared" si="2"/>
        <v>0.5681634901</v>
      </c>
    </row>
    <row r="2234">
      <c r="A2234" s="1">
        <v>22.2899997234344</v>
      </c>
      <c r="B2234" s="1">
        <v>47.505123</v>
      </c>
      <c r="C2234" s="1">
        <v>0.15993518</v>
      </c>
      <c r="D2234" s="1">
        <v>0.25697368</v>
      </c>
      <c r="E2234" s="1">
        <v>0.58648294</v>
      </c>
      <c r="F2234" s="4">
        <f t="shared" si="1"/>
        <v>0.01777057556</v>
      </c>
      <c r="G2234" s="4">
        <f t="shared" si="2"/>
        <v>0.5686338235</v>
      </c>
    </row>
    <row r="2235">
      <c r="A2235" s="1">
        <v>22.2998740673065</v>
      </c>
      <c r="B2235" s="1">
        <v>47.463215</v>
      </c>
      <c r="C2235" s="1">
        <v>0.1599885</v>
      </c>
      <c r="D2235" s="1">
        <v>0.25331137</v>
      </c>
      <c r="E2235" s="1">
        <v>0.5859656</v>
      </c>
      <c r="F2235" s="4">
        <f t="shared" si="1"/>
        <v>0.0177765</v>
      </c>
      <c r="G2235" s="4">
        <f t="shared" si="2"/>
        <v>0.5681164407</v>
      </c>
    </row>
    <row r="2236">
      <c r="A2236" s="1">
        <v>22.3100001811981</v>
      </c>
      <c r="B2236" s="1">
        <v>47.505123</v>
      </c>
      <c r="C2236" s="1">
        <v>0.16001515</v>
      </c>
      <c r="D2236" s="1">
        <v>0.3058048</v>
      </c>
      <c r="E2236" s="1">
        <v>0.58648294</v>
      </c>
      <c r="F2236" s="4">
        <f t="shared" si="1"/>
        <v>0.01777946111</v>
      </c>
      <c r="G2236" s="4">
        <f t="shared" si="2"/>
        <v>0.5686338235</v>
      </c>
    </row>
    <row r="2237">
      <c r="A2237" s="1">
        <v>22.3198745250701</v>
      </c>
      <c r="B2237" s="1">
        <v>47.486076</v>
      </c>
      <c r="C2237" s="1">
        <v>0.16002849</v>
      </c>
      <c r="D2237" s="1">
        <v>0.37294757</v>
      </c>
      <c r="E2237" s="1">
        <v>0.5862478</v>
      </c>
      <c r="F2237" s="4">
        <f t="shared" si="1"/>
        <v>0.01778094333</v>
      </c>
      <c r="G2237" s="4">
        <f t="shared" si="2"/>
        <v>0.5683986753</v>
      </c>
    </row>
    <row r="2238">
      <c r="A2238" s="1">
        <v>22.3300006389617</v>
      </c>
      <c r="B2238" s="1">
        <v>47.50322</v>
      </c>
      <c r="C2238" s="1">
        <v>0.16005515</v>
      </c>
      <c r="D2238" s="1">
        <v>0.41201246</v>
      </c>
      <c r="E2238" s="1">
        <v>0.5864594</v>
      </c>
      <c r="F2238" s="4">
        <f t="shared" si="1"/>
        <v>0.01778390556</v>
      </c>
      <c r="G2238" s="4">
        <f t="shared" si="2"/>
        <v>0.5686103296</v>
      </c>
    </row>
    <row r="2239">
      <c r="A2239" s="1">
        <v>22.3398749828338</v>
      </c>
      <c r="B2239" s="1">
        <v>47.510838</v>
      </c>
      <c r="C2239" s="1">
        <v>0.16018844</v>
      </c>
      <c r="D2239" s="1">
        <v>0.35097358</v>
      </c>
      <c r="E2239" s="1">
        <v>0.58655345</v>
      </c>
      <c r="F2239" s="4">
        <f t="shared" si="1"/>
        <v>0.01779871556</v>
      </c>
      <c r="G2239" s="4">
        <f t="shared" si="2"/>
        <v>0.568704379</v>
      </c>
    </row>
    <row r="2240">
      <c r="A2240" s="1">
        <v>22.3498752117157</v>
      </c>
      <c r="B2240" s="1">
        <v>47.54703</v>
      </c>
      <c r="C2240" s="1">
        <v>0.16061501</v>
      </c>
      <c r="D2240" s="1">
        <v>-0.016480498</v>
      </c>
      <c r="E2240" s="1">
        <v>0.5870003</v>
      </c>
      <c r="F2240" s="4">
        <f t="shared" si="1"/>
        <v>0.01784611222</v>
      </c>
      <c r="G2240" s="4">
        <f t="shared" si="2"/>
        <v>0.5691511938</v>
      </c>
    </row>
    <row r="2241">
      <c r="A2241" s="1">
        <v>22.3598754405975</v>
      </c>
      <c r="B2241" s="1">
        <v>47.71847</v>
      </c>
      <c r="C2241" s="1">
        <v>0.16068166</v>
      </c>
      <c r="D2241" s="1">
        <v>-0.02014283</v>
      </c>
      <c r="E2241" s="1">
        <v>0.5891168</v>
      </c>
      <c r="F2241" s="4">
        <f t="shared" si="1"/>
        <v>0.01785351778</v>
      </c>
      <c r="G2241" s="4">
        <f t="shared" si="2"/>
        <v>0.571267737</v>
      </c>
    </row>
    <row r="2242">
      <c r="A2242" s="1">
        <v>22.3698756694793</v>
      </c>
      <c r="B2242" s="1">
        <v>47.748943</v>
      </c>
      <c r="C2242" s="1">
        <v>0.16062833</v>
      </c>
      <c r="D2242" s="1">
        <v>0.11414271</v>
      </c>
      <c r="E2242" s="1">
        <v>0.58949304</v>
      </c>
      <c r="F2242" s="4">
        <f t="shared" si="1"/>
        <v>0.01784759222</v>
      </c>
      <c r="G2242" s="4">
        <f t="shared" si="2"/>
        <v>0.5716439469</v>
      </c>
    </row>
    <row r="2243">
      <c r="A2243" s="1">
        <v>22.3799998760223</v>
      </c>
      <c r="B2243" s="1">
        <v>47.756565</v>
      </c>
      <c r="C2243" s="1">
        <v>0.16064167</v>
      </c>
      <c r="D2243" s="1">
        <v>0.16663615</v>
      </c>
      <c r="E2243" s="1">
        <v>0.58958715</v>
      </c>
      <c r="F2243" s="4">
        <f t="shared" si="1"/>
        <v>0.01784907444</v>
      </c>
      <c r="G2243" s="4">
        <f t="shared" si="2"/>
        <v>0.5717380457</v>
      </c>
    </row>
    <row r="2244">
      <c r="A2244" s="1">
        <v>22.3898742198944</v>
      </c>
      <c r="B2244" s="1">
        <v>47.796566</v>
      </c>
      <c r="C2244" s="1">
        <v>0.16064167</v>
      </c>
      <c r="D2244" s="1">
        <v>0.24720748</v>
      </c>
      <c r="E2244" s="1">
        <v>0.590081</v>
      </c>
      <c r="F2244" s="4">
        <f t="shared" si="1"/>
        <v>0.01784907444</v>
      </c>
      <c r="G2244" s="4">
        <f t="shared" si="2"/>
        <v>0.5722318852</v>
      </c>
    </row>
    <row r="2245">
      <c r="A2245" s="1">
        <v>22.3998744487762</v>
      </c>
      <c r="B2245" s="1">
        <v>47.77371</v>
      </c>
      <c r="C2245" s="1">
        <v>0.16065499</v>
      </c>
      <c r="D2245" s="1">
        <v>0.31312945</v>
      </c>
      <c r="E2245" s="1">
        <v>0.5897988</v>
      </c>
      <c r="F2245" s="4">
        <f t="shared" si="1"/>
        <v>0.01785055444</v>
      </c>
      <c r="G2245" s="4">
        <f t="shared" si="2"/>
        <v>0.5719497123</v>
      </c>
    </row>
    <row r="2246">
      <c r="A2246" s="1">
        <v>22.409874677658</v>
      </c>
      <c r="B2246" s="1">
        <v>47.77752</v>
      </c>
      <c r="C2246" s="1">
        <v>0.16068166</v>
      </c>
      <c r="D2246" s="1">
        <v>0.35097358</v>
      </c>
      <c r="E2246" s="1">
        <v>0.58984584</v>
      </c>
      <c r="F2246" s="4">
        <f t="shared" si="1"/>
        <v>0.01785351778</v>
      </c>
      <c r="G2246" s="4">
        <f t="shared" si="2"/>
        <v>0.5719967494</v>
      </c>
    </row>
    <row r="2247">
      <c r="A2247" s="1">
        <v>22.4198749065399</v>
      </c>
      <c r="B2247" s="1">
        <v>47.73942</v>
      </c>
      <c r="C2247" s="1">
        <v>0.16073498</v>
      </c>
      <c r="D2247" s="1">
        <v>0.37538913</v>
      </c>
      <c r="E2247" s="1">
        <v>0.5893755</v>
      </c>
      <c r="F2247" s="4">
        <f t="shared" si="1"/>
        <v>0.01785944222</v>
      </c>
      <c r="G2247" s="4">
        <f t="shared" si="2"/>
        <v>0.571526379</v>
      </c>
    </row>
    <row r="2248">
      <c r="A2248" s="1">
        <v>22.4299991130828</v>
      </c>
      <c r="B2248" s="1">
        <v>47.748943</v>
      </c>
      <c r="C2248" s="1">
        <v>0.16080162</v>
      </c>
      <c r="D2248" s="1">
        <v>0.38393456</v>
      </c>
      <c r="E2248" s="1">
        <v>0.58949304</v>
      </c>
      <c r="F2248" s="4">
        <f t="shared" si="1"/>
        <v>0.01786684667</v>
      </c>
      <c r="G2248" s="4">
        <f t="shared" si="2"/>
        <v>0.5716439469</v>
      </c>
    </row>
    <row r="2249">
      <c r="A2249" s="1">
        <v>22.4399993419647</v>
      </c>
      <c r="B2249" s="1">
        <v>47.792755</v>
      </c>
      <c r="C2249" s="1">
        <v>0.1609216</v>
      </c>
      <c r="D2249" s="1">
        <v>0.3387658</v>
      </c>
      <c r="E2249" s="1">
        <v>0.59003395</v>
      </c>
      <c r="F2249" s="4">
        <f t="shared" si="1"/>
        <v>0.01788017778</v>
      </c>
      <c r="G2249" s="4">
        <f t="shared" si="2"/>
        <v>0.5721848358</v>
      </c>
    </row>
    <row r="2250">
      <c r="A2250" s="1">
        <v>22.4498755931854</v>
      </c>
      <c r="B2250" s="1">
        <v>47.792755</v>
      </c>
      <c r="C2250" s="1">
        <v>0.16108155</v>
      </c>
      <c r="D2250" s="1">
        <v>0.23744126</v>
      </c>
      <c r="E2250" s="1">
        <v>0.59003395</v>
      </c>
      <c r="F2250" s="4">
        <f t="shared" si="1"/>
        <v>0.01789795</v>
      </c>
      <c r="G2250" s="4">
        <f t="shared" si="2"/>
        <v>0.5721848358</v>
      </c>
    </row>
    <row r="2251">
      <c r="A2251" s="1">
        <v>22.4599997997283</v>
      </c>
      <c r="B2251" s="1">
        <v>47.91467</v>
      </c>
      <c r="C2251" s="1">
        <v>0.16129485</v>
      </c>
      <c r="D2251" s="1">
        <v>0.09216871</v>
      </c>
      <c r="E2251" s="1">
        <v>0.591539</v>
      </c>
      <c r="F2251" s="4">
        <f t="shared" si="1"/>
        <v>0.01792165</v>
      </c>
      <c r="G2251" s="4">
        <f t="shared" si="2"/>
        <v>0.5736899593</v>
      </c>
    </row>
    <row r="2252">
      <c r="A2252" s="1">
        <v>22.4700000286102</v>
      </c>
      <c r="B2252" s="1">
        <v>48.000385</v>
      </c>
      <c r="C2252" s="1">
        <v>0.16141482</v>
      </c>
      <c r="D2252" s="1">
        <v>0.032350607</v>
      </c>
      <c r="E2252" s="1">
        <v>0.59259725</v>
      </c>
      <c r="F2252" s="4">
        <f t="shared" si="1"/>
        <v>0.01793498</v>
      </c>
      <c r="G2252" s="4">
        <f t="shared" si="2"/>
        <v>0.5747481691</v>
      </c>
    </row>
    <row r="2253">
      <c r="A2253" s="1">
        <v>22.480000257492</v>
      </c>
      <c r="B2253" s="1">
        <v>48.07277</v>
      </c>
      <c r="C2253" s="1">
        <v>0.16144148</v>
      </c>
      <c r="D2253" s="1">
        <v>0.08362327</v>
      </c>
      <c r="E2253" s="1">
        <v>0.5934909</v>
      </c>
      <c r="F2253" s="4">
        <f t="shared" si="1"/>
        <v>0.01793794222</v>
      </c>
      <c r="G2253" s="4">
        <f t="shared" si="2"/>
        <v>0.5756418111</v>
      </c>
    </row>
    <row r="2254">
      <c r="A2254" s="1">
        <v>22.4900004863739</v>
      </c>
      <c r="B2254" s="1">
        <v>48.10706</v>
      </c>
      <c r="C2254" s="1">
        <v>0.16144148</v>
      </c>
      <c r="D2254" s="1">
        <v>0.15076604</v>
      </c>
      <c r="E2254" s="1">
        <v>0.5939142</v>
      </c>
      <c r="F2254" s="4">
        <f t="shared" si="1"/>
        <v>0.01793794222</v>
      </c>
      <c r="G2254" s="4">
        <f t="shared" si="2"/>
        <v>0.5760651444</v>
      </c>
    </row>
    <row r="2255">
      <c r="A2255" s="1">
        <v>22.5000007152557</v>
      </c>
      <c r="B2255" s="1">
        <v>48.097534</v>
      </c>
      <c r="C2255" s="1">
        <v>0.16148145</v>
      </c>
      <c r="D2255" s="1">
        <v>0.18983093</v>
      </c>
      <c r="E2255" s="1">
        <v>0.5937966</v>
      </c>
      <c r="F2255" s="4">
        <f t="shared" si="1"/>
        <v>0.01794238333</v>
      </c>
      <c r="G2255" s="4">
        <f t="shared" si="2"/>
        <v>0.5759475395</v>
      </c>
    </row>
    <row r="2256">
      <c r="A2256" s="1">
        <v>22.5099990367889</v>
      </c>
      <c r="B2256" s="1">
        <v>48.145157</v>
      </c>
      <c r="C2256" s="1">
        <v>0.16156146</v>
      </c>
      <c r="D2256" s="1">
        <v>0.1861686</v>
      </c>
      <c r="E2256" s="1">
        <v>0.59438455</v>
      </c>
      <c r="F2256" s="4">
        <f t="shared" si="1"/>
        <v>0.01795127333</v>
      </c>
      <c r="G2256" s="4">
        <f t="shared" si="2"/>
        <v>0.5765354778</v>
      </c>
    </row>
    <row r="2257">
      <c r="A2257" s="1">
        <v>22.5198752880096</v>
      </c>
      <c r="B2257" s="1">
        <v>48.124203</v>
      </c>
      <c r="C2257" s="1">
        <v>0.16165476</v>
      </c>
      <c r="D2257" s="1">
        <v>0.15442838</v>
      </c>
      <c r="E2257" s="1">
        <v>0.59412587</v>
      </c>
      <c r="F2257" s="4">
        <f t="shared" si="1"/>
        <v>0.01796164</v>
      </c>
      <c r="G2257" s="4">
        <f t="shared" si="2"/>
        <v>0.5762767864</v>
      </c>
    </row>
    <row r="2258">
      <c r="A2258" s="1">
        <v>22.5298755168914</v>
      </c>
      <c r="B2258" s="1">
        <v>48.15849</v>
      </c>
      <c r="C2258" s="1">
        <v>0.16170807</v>
      </c>
      <c r="D2258" s="1">
        <v>0.18006471</v>
      </c>
      <c r="E2258" s="1">
        <v>0.5945492</v>
      </c>
      <c r="F2258" s="4">
        <f t="shared" si="1"/>
        <v>0.01796756333</v>
      </c>
      <c r="G2258" s="4">
        <f t="shared" si="2"/>
        <v>0.5767000827</v>
      </c>
    </row>
    <row r="2259">
      <c r="A2259" s="1">
        <v>22.5398757457733</v>
      </c>
      <c r="B2259" s="1">
        <v>48.206112</v>
      </c>
      <c r="C2259" s="1">
        <v>0.16173473</v>
      </c>
      <c r="D2259" s="1">
        <v>0.22035037</v>
      </c>
      <c r="E2259" s="1">
        <v>0.59513706</v>
      </c>
      <c r="F2259" s="4">
        <f t="shared" si="1"/>
        <v>0.01797052556</v>
      </c>
      <c r="G2259" s="4">
        <f t="shared" si="2"/>
        <v>0.5772880086</v>
      </c>
    </row>
    <row r="2260">
      <c r="A2260" s="1">
        <v>22.5499999523162</v>
      </c>
      <c r="B2260" s="1">
        <v>48.181347</v>
      </c>
      <c r="C2260" s="1">
        <v>0.1617614</v>
      </c>
      <c r="D2260" s="1">
        <v>0.2728438</v>
      </c>
      <c r="E2260" s="1">
        <v>0.59483135</v>
      </c>
      <c r="F2260" s="4">
        <f t="shared" si="1"/>
        <v>0.01797348889</v>
      </c>
      <c r="G2260" s="4">
        <f t="shared" si="2"/>
        <v>0.5769822679</v>
      </c>
    </row>
    <row r="2261">
      <c r="A2261" s="1">
        <v>22.5600001811981</v>
      </c>
      <c r="B2261" s="1">
        <v>48.22897</v>
      </c>
      <c r="C2261" s="1">
        <v>0.16180138</v>
      </c>
      <c r="D2261" s="1">
        <v>0.3106879</v>
      </c>
      <c r="E2261" s="1">
        <v>0.5954193</v>
      </c>
      <c r="F2261" s="4">
        <f t="shared" si="1"/>
        <v>0.01797793111</v>
      </c>
      <c r="G2261" s="4">
        <f t="shared" si="2"/>
        <v>0.5775702062</v>
      </c>
    </row>
    <row r="2262">
      <c r="A2262" s="1">
        <v>22.5700004100799</v>
      </c>
      <c r="B2262" s="1">
        <v>48.2023</v>
      </c>
      <c r="C2262" s="1">
        <v>0.16186804</v>
      </c>
      <c r="D2262" s="1">
        <v>0.30458403</v>
      </c>
      <c r="E2262" s="1">
        <v>0.59509003</v>
      </c>
      <c r="F2262" s="4">
        <f t="shared" si="1"/>
        <v>0.01798533778</v>
      </c>
      <c r="G2262" s="4">
        <f t="shared" si="2"/>
        <v>0.5772409469</v>
      </c>
    </row>
    <row r="2263">
      <c r="A2263" s="1">
        <v>22.579874753952</v>
      </c>
      <c r="B2263" s="1">
        <v>48.190872</v>
      </c>
      <c r="C2263" s="1">
        <v>0.16192137</v>
      </c>
      <c r="D2263" s="1">
        <v>0.32899958</v>
      </c>
      <c r="E2263" s="1">
        <v>0.59494895</v>
      </c>
      <c r="F2263" s="4">
        <f t="shared" si="1"/>
        <v>0.01799126333</v>
      </c>
      <c r="G2263" s="4">
        <f t="shared" si="2"/>
        <v>0.5770998605</v>
      </c>
    </row>
    <row r="2264">
      <c r="A2264" s="1">
        <v>22.5898749828338</v>
      </c>
      <c r="B2264" s="1">
        <v>48.22897</v>
      </c>
      <c r="C2264" s="1">
        <v>0.16196135</v>
      </c>
      <c r="D2264" s="1">
        <v>0.36806446</v>
      </c>
      <c r="E2264" s="1">
        <v>0.5954193</v>
      </c>
      <c r="F2264" s="4">
        <f t="shared" si="1"/>
        <v>0.01799570556</v>
      </c>
      <c r="G2264" s="4">
        <f t="shared" si="2"/>
        <v>0.5775702062</v>
      </c>
    </row>
    <row r="2265">
      <c r="A2265" s="1">
        <v>22.5999991893768</v>
      </c>
      <c r="B2265" s="1">
        <v>48.22135</v>
      </c>
      <c r="C2265" s="1">
        <v>0.16198802</v>
      </c>
      <c r="D2265" s="1">
        <v>0.40712935</v>
      </c>
      <c r="E2265" s="1">
        <v>0.59532523</v>
      </c>
      <c r="F2265" s="4">
        <f t="shared" si="1"/>
        <v>0.01799866889</v>
      </c>
      <c r="G2265" s="4">
        <f t="shared" si="2"/>
        <v>0.5774761321</v>
      </c>
    </row>
    <row r="2266">
      <c r="A2266" s="1">
        <v>22.6098754405975</v>
      </c>
      <c r="B2266" s="1">
        <v>48.2804</v>
      </c>
      <c r="C2266" s="1">
        <v>0.16204134</v>
      </c>
      <c r="D2266" s="1">
        <v>0.43276566</v>
      </c>
      <c r="E2266" s="1">
        <v>0.59605426</v>
      </c>
      <c r="F2266" s="4">
        <f t="shared" si="1"/>
        <v>0.01800459333</v>
      </c>
      <c r="G2266" s="4">
        <f t="shared" si="2"/>
        <v>0.5782051444</v>
      </c>
    </row>
    <row r="2267">
      <c r="A2267" s="1">
        <v>22.6198756694793</v>
      </c>
      <c r="B2267" s="1">
        <v>48.29564</v>
      </c>
      <c r="C2267" s="1">
        <v>0.1624679</v>
      </c>
      <c r="D2267" s="1">
        <v>0.05188305</v>
      </c>
      <c r="E2267" s="1">
        <v>0.59624237</v>
      </c>
      <c r="F2267" s="4">
        <f t="shared" si="1"/>
        <v>0.01805198889</v>
      </c>
      <c r="G2267" s="4">
        <f t="shared" si="2"/>
        <v>0.5783932926</v>
      </c>
    </row>
    <row r="2268">
      <c r="A2268" s="1">
        <v>22.6298739910125</v>
      </c>
      <c r="B2268" s="1">
        <v>48.381355</v>
      </c>
      <c r="C2268" s="1">
        <v>0.16262786</v>
      </c>
      <c r="D2268" s="1">
        <v>-0.03601294</v>
      </c>
      <c r="E2268" s="1">
        <v>0.5973006</v>
      </c>
      <c r="F2268" s="4">
        <f t="shared" si="1"/>
        <v>0.01806976222</v>
      </c>
      <c r="G2268" s="4">
        <f t="shared" si="2"/>
        <v>0.5794515025</v>
      </c>
    </row>
    <row r="2269">
      <c r="A2269" s="1">
        <v>22.6400001049041</v>
      </c>
      <c r="B2269" s="1">
        <v>48.53375</v>
      </c>
      <c r="C2269" s="1">
        <v>0.16256121</v>
      </c>
      <c r="D2269" s="1">
        <v>0.11170115</v>
      </c>
      <c r="E2269" s="1">
        <v>0.59918195</v>
      </c>
      <c r="F2269" s="4">
        <f t="shared" si="1"/>
        <v>0.01806235667</v>
      </c>
      <c r="G2269" s="4">
        <f t="shared" si="2"/>
        <v>0.5813329222</v>
      </c>
    </row>
    <row r="2270">
      <c r="A2270" s="1">
        <v>22.650000333786</v>
      </c>
      <c r="B2270" s="1">
        <v>48.522312</v>
      </c>
      <c r="C2270" s="1">
        <v>0.16254789</v>
      </c>
      <c r="D2270" s="1">
        <v>0.19227248</v>
      </c>
      <c r="E2270" s="1">
        <v>0.5990408</v>
      </c>
      <c r="F2270" s="4">
        <f t="shared" si="1"/>
        <v>0.01806087667</v>
      </c>
      <c r="G2270" s="4">
        <f t="shared" si="2"/>
        <v>0.5811917123</v>
      </c>
    </row>
    <row r="2271">
      <c r="A2271" s="1">
        <v>22.659874677658</v>
      </c>
      <c r="B2271" s="1">
        <v>48.554695</v>
      </c>
      <c r="C2271" s="1">
        <v>0.16256121</v>
      </c>
      <c r="D2271" s="1">
        <v>0.25941524</v>
      </c>
      <c r="E2271" s="1">
        <v>0.59944063</v>
      </c>
      <c r="F2271" s="4">
        <f t="shared" si="1"/>
        <v>0.01806235667</v>
      </c>
      <c r="G2271" s="4">
        <f t="shared" si="2"/>
        <v>0.5815915025</v>
      </c>
    </row>
    <row r="2272">
      <c r="A2272" s="1">
        <v>22.6700007915496</v>
      </c>
      <c r="B2272" s="1">
        <v>48.50327</v>
      </c>
      <c r="C2272" s="1">
        <v>0.16257454</v>
      </c>
      <c r="D2272" s="1">
        <v>0.32533723</v>
      </c>
      <c r="E2272" s="1">
        <v>0.59880567</v>
      </c>
      <c r="F2272" s="4">
        <f t="shared" si="1"/>
        <v>0.01806383778</v>
      </c>
      <c r="G2272" s="4">
        <f t="shared" si="2"/>
        <v>0.5809566259</v>
      </c>
    </row>
    <row r="2273">
      <c r="A2273" s="1">
        <v>22.6799991130828</v>
      </c>
      <c r="B2273" s="1">
        <v>48.470886</v>
      </c>
      <c r="C2273" s="1">
        <v>0.16258787</v>
      </c>
      <c r="D2273" s="1">
        <v>0.37783068</v>
      </c>
      <c r="E2273" s="1">
        <v>0.5984059</v>
      </c>
      <c r="F2273" s="4">
        <f t="shared" si="1"/>
        <v>0.01806531889</v>
      </c>
      <c r="G2273" s="4">
        <f t="shared" si="2"/>
        <v>0.5805568235</v>
      </c>
    </row>
    <row r="2274">
      <c r="A2274" s="1">
        <v>22.6899993419647</v>
      </c>
      <c r="B2274" s="1">
        <v>48.48422</v>
      </c>
      <c r="C2274" s="1">
        <v>0.16261452</v>
      </c>
      <c r="D2274" s="1">
        <v>0.4303241</v>
      </c>
      <c r="E2274" s="1">
        <v>0.59857047</v>
      </c>
      <c r="F2274" s="4">
        <f t="shared" si="1"/>
        <v>0.01806828</v>
      </c>
      <c r="G2274" s="4">
        <f t="shared" si="2"/>
        <v>0.5807214407</v>
      </c>
    </row>
    <row r="2275">
      <c r="A2275" s="1">
        <v>22.6999995708465</v>
      </c>
      <c r="B2275" s="1">
        <v>48.434692</v>
      </c>
      <c r="C2275" s="1">
        <v>0.16286781</v>
      </c>
      <c r="D2275" s="1">
        <v>0.25941524</v>
      </c>
      <c r="E2275" s="1">
        <v>0.59795904</v>
      </c>
      <c r="F2275" s="4">
        <f t="shared" si="1"/>
        <v>0.01809642333</v>
      </c>
      <c r="G2275" s="4">
        <f t="shared" si="2"/>
        <v>0.580109984</v>
      </c>
    </row>
    <row r="2276">
      <c r="A2276" s="1">
        <v>22.7098758220672</v>
      </c>
      <c r="B2276" s="1">
        <v>48.596603</v>
      </c>
      <c r="C2276" s="1">
        <v>0.16329436</v>
      </c>
      <c r="D2276" s="1">
        <v>-0.13733749</v>
      </c>
      <c r="E2276" s="1">
        <v>0.599958</v>
      </c>
      <c r="F2276" s="4">
        <f t="shared" si="1"/>
        <v>0.01814381778</v>
      </c>
      <c r="G2276" s="4">
        <f t="shared" si="2"/>
        <v>0.5821088852</v>
      </c>
    </row>
    <row r="2277">
      <c r="A2277" s="1">
        <v>22.7200000286102</v>
      </c>
      <c r="B2277" s="1">
        <v>48.75471</v>
      </c>
      <c r="C2277" s="1">
        <v>0.16328104</v>
      </c>
      <c r="D2277" s="1">
        <v>-0.044558384</v>
      </c>
      <c r="E2277" s="1">
        <v>0.60190994</v>
      </c>
      <c r="F2277" s="4">
        <f t="shared" si="1"/>
        <v>0.01814233778</v>
      </c>
      <c r="G2277" s="4">
        <f t="shared" si="2"/>
        <v>0.5840608235</v>
      </c>
    </row>
    <row r="2278">
      <c r="A2278" s="1">
        <v>22.7298743724823</v>
      </c>
      <c r="B2278" s="1">
        <v>48.79661</v>
      </c>
      <c r="C2278" s="1">
        <v>0.16318773</v>
      </c>
      <c r="D2278" s="1">
        <v>0.116584264</v>
      </c>
      <c r="E2278" s="1">
        <v>0.60242724</v>
      </c>
      <c r="F2278" s="4">
        <f t="shared" si="1"/>
        <v>0.01813197</v>
      </c>
      <c r="G2278" s="4">
        <f t="shared" si="2"/>
        <v>0.5845781074</v>
      </c>
    </row>
    <row r="2279">
      <c r="A2279" s="1">
        <v>22.7398746013641</v>
      </c>
      <c r="B2279" s="1">
        <v>48.813755</v>
      </c>
      <c r="C2279" s="1">
        <v>0.16322772</v>
      </c>
      <c r="D2279" s="1">
        <v>0.15442838</v>
      </c>
      <c r="E2279" s="1">
        <v>0.6026389</v>
      </c>
      <c r="F2279" s="4">
        <f t="shared" si="1"/>
        <v>0.01813641333</v>
      </c>
      <c r="G2279" s="4">
        <f t="shared" si="2"/>
        <v>0.5847897741</v>
      </c>
    </row>
    <row r="2280">
      <c r="A2280" s="1">
        <v>22.7498748302459</v>
      </c>
      <c r="B2280" s="1">
        <v>48.741375</v>
      </c>
      <c r="C2280" s="1">
        <v>0.16329436</v>
      </c>
      <c r="D2280" s="1">
        <v>0.1641946</v>
      </c>
      <c r="E2280" s="1">
        <v>0.60174525</v>
      </c>
      <c r="F2280" s="4">
        <f t="shared" si="1"/>
        <v>0.01814381778</v>
      </c>
      <c r="G2280" s="4">
        <f t="shared" si="2"/>
        <v>0.5838961938</v>
      </c>
    </row>
    <row r="2281">
      <c r="A2281" s="1">
        <v>22.7599990367889</v>
      </c>
      <c r="B2281" s="1">
        <v>48.787094</v>
      </c>
      <c r="C2281" s="1">
        <v>0.16336101</v>
      </c>
      <c r="D2281" s="1">
        <v>0.16053227</v>
      </c>
      <c r="E2281" s="1">
        <v>0.6023097</v>
      </c>
      <c r="F2281" s="4">
        <f t="shared" si="1"/>
        <v>0.01815122333</v>
      </c>
      <c r="G2281" s="4">
        <f t="shared" si="2"/>
        <v>0.5844606259</v>
      </c>
    </row>
    <row r="2282">
      <c r="A2282" s="1">
        <v>22.7699992656707</v>
      </c>
      <c r="B2282" s="1">
        <v>48.75471</v>
      </c>
      <c r="C2282" s="1">
        <v>0.16341433</v>
      </c>
      <c r="D2282" s="1">
        <v>0.18738937</v>
      </c>
      <c r="E2282" s="1">
        <v>0.60190994</v>
      </c>
      <c r="F2282" s="4">
        <f t="shared" si="1"/>
        <v>0.01815714778</v>
      </c>
      <c r="G2282" s="4">
        <f t="shared" si="2"/>
        <v>0.5840608235</v>
      </c>
    </row>
    <row r="2283">
      <c r="A2283" s="1">
        <v>22.7799994945526</v>
      </c>
      <c r="B2283" s="1">
        <v>48.773758</v>
      </c>
      <c r="C2283" s="1">
        <v>0.16348098</v>
      </c>
      <c r="D2283" s="1">
        <v>0.18494782</v>
      </c>
      <c r="E2283" s="1">
        <v>0.602145</v>
      </c>
      <c r="F2283" s="4">
        <f t="shared" si="1"/>
        <v>0.01816455333</v>
      </c>
      <c r="G2283" s="4">
        <f t="shared" si="2"/>
        <v>0.584295984</v>
      </c>
    </row>
    <row r="2284">
      <c r="A2284" s="1">
        <v>22.7899997234344</v>
      </c>
      <c r="B2284" s="1">
        <v>48.802326</v>
      </c>
      <c r="C2284" s="1">
        <v>0.1634943</v>
      </c>
      <c r="D2284" s="1">
        <v>0.2508698</v>
      </c>
      <c r="E2284" s="1">
        <v>0.60249776</v>
      </c>
      <c r="F2284" s="4">
        <f t="shared" si="1"/>
        <v>0.01816603333</v>
      </c>
      <c r="G2284" s="4">
        <f t="shared" si="2"/>
        <v>0.5846486753</v>
      </c>
    </row>
    <row r="2285">
      <c r="A2285" s="1">
        <v>22.7998740673065</v>
      </c>
      <c r="B2285" s="1">
        <v>48.76233</v>
      </c>
      <c r="C2285" s="1">
        <v>0.1634943</v>
      </c>
      <c r="D2285" s="1">
        <v>0.33144113</v>
      </c>
      <c r="E2285" s="1">
        <v>0.60200393</v>
      </c>
      <c r="F2285" s="4">
        <f t="shared" si="1"/>
        <v>0.01816603333</v>
      </c>
      <c r="G2285" s="4">
        <f t="shared" si="2"/>
        <v>0.5841548975</v>
      </c>
    </row>
    <row r="2286">
      <c r="A2286" s="1">
        <v>22.8098742961883</v>
      </c>
      <c r="B2286" s="1">
        <v>48.809948</v>
      </c>
      <c r="C2286" s="1">
        <v>0.16350766</v>
      </c>
      <c r="D2286" s="1">
        <v>0.38515535</v>
      </c>
      <c r="E2286" s="1">
        <v>0.6025919</v>
      </c>
      <c r="F2286" s="4">
        <f t="shared" si="1"/>
        <v>0.01816751778</v>
      </c>
      <c r="G2286" s="4">
        <f t="shared" si="2"/>
        <v>0.5847427741</v>
      </c>
    </row>
    <row r="2287">
      <c r="A2287" s="1">
        <v>22.8198745250701</v>
      </c>
      <c r="B2287" s="1">
        <v>48.752804</v>
      </c>
      <c r="C2287" s="1">
        <v>0.16353431</v>
      </c>
      <c r="D2287" s="1">
        <v>0.43886957</v>
      </c>
      <c r="E2287" s="1">
        <v>0.60188633</v>
      </c>
      <c r="F2287" s="4">
        <f t="shared" si="1"/>
        <v>0.01817047889</v>
      </c>
      <c r="G2287" s="4">
        <f t="shared" si="2"/>
        <v>0.5840372926</v>
      </c>
    </row>
    <row r="2288">
      <c r="A2288" s="1">
        <v>22.8300006389617</v>
      </c>
      <c r="B2288" s="1">
        <v>48.783283</v>
      </c>
      <c r="C2288" s="1">
        <v>0.16393422</v>
      </c>
      <c r="D2288" s="1">
        <v>0.09949338</v>
      </c>
      <c r="E2288" s="1">
        <v>0.6022626</v>
      </c>
      <c r="F2288" s="4">
        <f t="shared" si="1"/>
        <v>0.01821491333</v>
      </c>
      <c r="G2288" s="4">
        <f t="shared" si="2"/>
        <v>0.5844135765</v>
      </c>
    </row>
    <row r="2289">
      <c r="A2289" s="1">
        <v>22.8400008678436</v>
      </c>
      <c r="B2289" s="1">
        <v>48.97567</v>
      </c>
      <c r="C2289" s="1">
        <v>0.16408084</v>
      </c>
      <c r="D2289" s="1">
        <v>0.012818165</v>
      </c>
      <c r="E2289" s="1">
        <v>0.6046378</v>
      </c>
      <c r="F2289" s="4">
        <f t="shared" si="1"/>
        <v>0.01823120444</v>
      </c>
      <c r="G2289" s="4">
        <f t="shared" si="2"/>
        <v>0.5867887247</v>
      </c>
    </row>
    <row r="2290">
      <c r="A2290" s="1">
        <v>22.8499991893768</v>
      </c>
      <c r="B2290" s="1">
        <v>49.023293</v>
      </c>
      <c r="C2290" s="1">
        <v>0.16396087</v>
      </c>
      <c r="D2290" s="1">
        <v>0.21424648</v>
      </c>
      <c r="E2290" s="1">
        <v>0.60522574</v>
      </c>
      <c r="F2290" s="4">
        <f t="shared" si="1"/>
        <v>0.01821787444</v>
      </c>
      <c r="G2290" s="4">
        <f t="shared" si="2"/>
        <v>0.587376663</v>
      </c>
    </row>
    <row r="2291">
      <c r="A2291" s="1">
        <v>22.8599994182586</v>
      </c>
      <c r="B2291" s="1">
        <v>49.040432</v>
      </c>
      <c r="C2291" s="1">
        <v>0.16390756</v>
      </c>
      <c r="D2291" s="1">
        <v>0.33510345</v>
      </c>
      <c r="E2291" s="1">
        <v>0.60543734</v>
      </c>
      <c r="F2291" s="4">
        <f t="shared" si="1"/>
        <v>0.01821195111</v>
      </c>
      <c r="G2291" s="4">
        <f t="shared" si="2"/>
        <v>0.5875882556</v>
      </c>
    </row>
    <row r="2292">
      <c r="A2292" s="1">
        <v>22.8698756694793</v>
      </c>
      <c r="B2292" s="1">
        <v>49.011864</v>
      </c>
      <c r="C2292" s="1">
        <v>0.16392088</v>
      </c>
      <c r="D2292" s="1">
        <v>0.40224624</v>
      </c>
      <c r="E2292" s="1">
        <v>0.6050846</v>
      </c>
      <c r="F2292" s="4">
        <f t="shared" si="1"/>
        <v>0.01821343111</v>
      </c>
      <c r="G2292" s="4">
        <f t="shared" si="2"/>
        <v>0.5872355642</v>
      </c>
    </row>
    <row r="2293">
      <c r="A2293" s="1">
        <v>22.8798739910125</v>
      </c>
      <c r="B2293" s="1">
        <v>48.98329</v>
      </c>
      <c r="C2293" s="1">
        <v>0.16401419</v>
      </c>
      <c r="D2293" s="1">
        <v>0.38515535</v>
      </c>
      <c r="E2293" s="1">
        <v>0.60473186</v>
      </c>
      <c r="F2293" s="4">
        <f t="shared" si="1"/>
        <v>0.01822379889</v>
      </c>
      <c r="G2293" s="4">
        <f t="shared" si="2"/>
        <v>0.5868827988</v>
      </c>
    </row>
    <row r="2294">
      <c r="A2294" s="1">
        <v>22.8900001049041</v>
      </c>
      <c r="B2294" s="1">
        <v>49.059486</v>
      </c>
      <c r="C2294" s="1">
        <v>0.16440076</v>
      </c>
      <c r="D2294" s="1">
        <v>0.044558384</v>
      </c>
      <c r="E2294" s="1">
        <v>0.60567254</v>
      </c>
      <c r="F2294" s="4">
        <f t="shared" si="1"/>
        <v>0.01826675111</v>
      </c>
      <c r="G2294" s="4">
        <f t="shared" si="2"/>
        <v>0.5878234901</v>
      </c>
    </row>
    <row r="2295">
      <c r="A2295" s="1">
        <v>22.900000333786</v>
      </c>
      <c r="B2295" s="1">
        <v>49.122345</v>
      </c>
      <c r="C2295" s="1">
        <v>0.16444075</v>
      </c>
      <c r="D2295" s="1">
        <v>0.08362327</v>
      </c>
      <c r="E2295" s="1">
        <v>0.60644865</v>
      </c>
      <c r="F2295" s="4">
        <f t="shared" si="1"/>
        <v>0.01827119444</v>
      </c>
      <c r="G2295" s="4">
        <f t="shared" si="2"/>
        <v>0.5885995272</v>
      </c>
    </row>
    <row r="2296">
      <c r="A2296" s="1">
        <v>22.909874677658</v>
      </c>
      <c r="B2296" s="1">
        <v>49.240444</v>
      </c>
      <c r="C2296" s="1">
        <v>0.16438743</v>
      </c>
      <c r="D2296" s="1">
        <v>0.21790881</v>
      </c>
      <c r="E2296" s="1">
        <v>0.60790664</v>
      </c>
      <c r="F2296" s="4">
        <f t="shared" si="1"/>
        <v>0.01826527</v>
      </c>
      <c r="G2296" s="4">
        <f t="shared" si="2"/>
        <v>0.5900575395</v>
      </c>
    </row>
    <row r="2297">
      <c r="A2297" s="1">
        <v>22.9198749065399</v>
      </c>
      <c r="B2297" s="1">
        <v>49.200443</v>
      </c>
      <c r="C2297" s="1">
        <v>0.16440076</v>
      </c>
      <c r="D2297" s="1">
        <v>0.27162302</v>
      </c>
      <c r="E2297" s="1">
        <v>0.60741276</v>
      </c>
      <c r="F2297" s="4">
        <f t="shared" si="1"/>
        <v>0.01826675111</v>
      </c>
      <c r="G2297" s="4">
        <f t="shared" si="2"/>
        <v>0.5895637</v>
      </c>
    </row>
    <row r="2298">
      <c r="A2298" s="1">
        <v>22.9298751354217</v>
      </c>
      <c r="B2298" s="1">
        <v>49.185204</v>
      </c>
      <c r="C2298" s="1">
        <v>0.16440076</v>
      </c>
      <c r="D2298" s="1">
        <v>0.35219434</v>
      </c>
      <c r="E2298" s="1">
        <v>0.60722464</v>
      </c>
      <c r="F2298" s="4">
        <f t="shared" si="1"/>
        <v>0.01826675111</v>
      </c>
      <c r="G2298" s="4">
        <f t="shared" si="2"/>
        <v>0.5893755642</v>
      </c>
    </row>
    <row r="2299">
      <c r="A2299" s="1">
        <v>22.9399993419647</v>
      </c>
      <c r="B2299" s="1">
        <v>49.19473</v>
      </c>
      <c r="C2299" s="1">
        <v>0.16440076</v>
      </c>
      <c r="D2299" s="1">
        <v>0.43276566</v>
      </c>
      <c r="E2299" s="1">
        <v>0.60734224</v>
      </c>
      <c r="F2299" s="4">
        <f t="shared" si="1"/>
        <v>0.01826675111</v>
      </c>
      <c r="G2299" s="4">
        <f t="shared" si="2"/>
        <v>0.5894931691</v>
      </c>
    </row>
    <row r="2300">
      <c r="A2300" s="1">
        <v>22.9498755931854</v>
      </c>
      <c r="B2300" s="1">
        <v>49.099483</v>
      </c>
      <c r="C2300" s="1">
        <v>0.16453408</v>
      </c>
      <c r="D2300" s="1">
        <v>0.3607398</v>
      </c>
      <c r="E2300" s="1">
        <v>0.60616636</v>
      </c>
      <c r="F2300" s="4">
        <f t="shared" si="1"/>
        <v>0.01828156444</v>
      </c>
      <c r="G2300" s="4">
        <f t="shared" si="2"/>
        <v>0.5883172802</v>
      </c>
    </row>
    <row r="2301">
      <c r="A2301" s="1">
        <v>22.9598758220672</v>
      </c>
      <c r="B2301" s="1">
        <v>49.232826</v>
      </c>
      <c r="C2301" s="1">
        <v>0.16496064</v>
      </c>
      <c r="D2301" s="1">
        <v>0.0054934993</v>
      </c>
      <c r="E2301" s="1">
        <v>0.6078126</v>
      </c>
      <c r="F2301" s="4">
        <f t="shared" si="1"/>
        <v>0.01832896</v>
      </c>
      <c r="G2301" s="4">
        <f t="shared" si="2"/>
        <v>0.5899634901</v>
      </c>
    </row>
    <row r="2302">
      <c r="A2302" s="1">
        <v>22.9700000286102</v>
      </c>
      <c r="B2302" s="1">
        <v>49.349026</v>
      </c>
      <c r="C2302" s="1">
        <v>0.16506727</v>
      </c>
      <c r="D2302" s="1">
        <v>-0.053103827</v>
      </c>
      <c r="E2302" s="1">
        <v>0.60924715</v>
      </c>
      <c r="F2302" s="4">
        <f t="shared" si="1"/>
        <v>0.01834080778</v>
      </c>
      <c r="G2302" s="4">
        <f t="shared" si="2"/>
        <v>0.591398058</v>
      </c>
    </row>
    <row r="2303">
      <c r="A2303" s="1">
        <v>22.980000257492</v>
      </c>
      <c r="B2303" s="1">
        <v>49.408073</v>
      </c>
      <c r="C2303" s="1">
        <v>0.16502728</v>
      </c>
      <c r="D2303" s="1">
        <v>0.06775316</v>
      </c>
      <c r="E2303" s="1">
        <v>0.6099762</v>
      </c>
      <c r="F2303" s="4">
        <f t="shared" si="1"/>
        <v>0.01833636444</v>
      </c>
      <c r="G2303" s="4">
        <f t="shared" si="2"/>
        <v>0.5921270333</v>
      </c>
    </row>
    <row r="2304">
      <c r="A2304" s="1">
        <v>22.9900004863739</v>
      </c>
      <c r="B2304" s="1">
        <v>49.46903</v>
      </c>
      <c r="C2304" s="1">
        <v>0.16504061</v>
      </c>
      <c r="D2304" s="1">
        <v>0.13367516</v>
      </c>
      <c r="E2304" s="1">
        <v>0.6107287</v>
      </c>
      <c r="F2304" s="4">
        <f t="shared" si="1"/>
        <v>0.01833784556</v>
      </c>
      <c r="G2304" s="4">
        <f t="shared" si="2"/>
        <v>0.5928795889</v>
      </c>
    </row>
    <row r="2305">
      <c r="A2305" s="1">
        <v>22.9998748302459</v>
      </c>
      <c r="B2305" s="1">
        <v>49.41569</v>
      </c>
      <c r="C2305" s="1">
        <v>0.16505393</v>
      </c>
      <c r="D2305" s="1">
        <v>0.1861686</v>
      </c>
      <c r="E2305" s="1">
        <v>0.61007017</v>
      </c>
      <c r="F2305" s="4">
        <f t="shared" si="1"/>
        <v>0.01833932556</v>
      </c>
      <c r="G2305" s="4">
        <f t="shared" si="2"/>
        <v>0.5922210704</v>
      </c>
    </row>
    <row r="2306">
      <c r="A2306" s="1">
        <v>23.0098750591278</v>
      </c>
      <c r="B2306" s="1">
        <v>49.4576</v>
      </c>
      <c r="C2306" s="1">
        <v>0.16506727</v>
      </c>
      <c r="D2306" s="1">
        <v>0.25209057</v>
      </c>
      <c r="E2306" s="1">
        <v>0.61058754</v>
      </c>
      <c r="F2306" s="4">
        <f t="shared" si="1"/>
        <v>0.01834080778</v>
      </c>
      <c r="G2306" s="4">
        <f t="shared" si="2"/>
        <v>0.5927384778</v>
      </c>
    </row>
    <row r="2307">
      <c r="A2307" s="1">
        <v>23.0198752880096</v>
      </c>
      <c r="B2307" s="1">
        <v>49.417595</v>
      </c>
      <c r="C2307" s="1">
        <v>0.16509393</v>
      </c>
      <c r="D2307" s="1">
        <v>0.3058048</v>
      </c>
      <c r="E2307" s="1">
        <v>0.61009365</v>
      </c>
      <c r="F2307" s="4">
        <f t="shared" si="1"/>
        <v>0.01834377</v>
      </c>
      <c r="G2307" s="4">
        <f t="shared" si="2"/>
        <v>0.5922445889</v>
      </c>
    </row>
    <row r="2308">
      <c r="A2308" s="1">
        <v>23.0298755168914</v>
      </c>
      <c r="B2308" s="1">
        <v>49.408073</v>
      </c>
      <c r="C2308" s="1">
        <v>0.1651606</v>
      </c>
      <c r="D2308" s="1">
        <v>0.3058048</v>
      </c>
      <c r="E2308" s="1">
        <v>0.6099762</v>
      </c>
      <c r="F2308" s="4">
        <f t="shared" si="1"/>
        <v>0.01835117778</v>
      </c>
      <c r="G2308" s="4">
        <f t="shared" si="2"/>
        <v>0.5921270333</v>
      </c>
    </row>
    <row r="2309">
      <c r="A2309" s="1">
        <v>23.0398757457733</v>
      </c>
      <c r="B2309" s="1">
        <v>49.436646</v>
      </c>
      <c r="C2309" s="1">
        <v>0.16526723</v>
      </c>
      <c r="D2309" s="1">
        <v>0.27528536</v>
      </c>
      <c r="E2309" s="1">
        <v>0.61032885</v>
      </c>
      <c r="F2309" s="4">
        <f t="shared" si="1"/>
        <v>0.01836302556</v>
      </c>
      <c r="G2309" s="4">
        <f t="shared" si="2"/>
        <v>0.5924797864</v>
      </c>
    </row>
    <row r="2310">
      <c r="A2310" s="1">
        <v>23.0499999523162</v>
      </c>
      <c r="B2310" s="1">
        <v>49.41569</v>
      </c>
      <c r="C2310" s="1">
        <v>0.16536054</v>
      </c>
      <c r="D2310" s="1">
        <v>0.2459867</v>
      </c>
      <c r="E2310" s="1">
        <v>0.61007017</v>
      </c>
      <c r="F2310" s="4">
        <f t="shared" si="1"/>
        <v>0.01837339333</v>
      </c>
      <c r="G2310" s="4">
        <f t="shared" si="2"/>
        <v>0.5922210704</v>
      </c>
    </row>
    <row r="2311">
      <c r="A2311" s="1">
        <v>23.0598742961883</v>
      </c>
      <c r="B2311" s="1">
        <v>49.4976</v>
      </c>
      <c r="C2311" s="1">
        <v>0.16542718</v>
      </c>
      <c r="D2311" s="1">
        <v>0.25453213</v>
      </c>
      <c r="E2311" s="1">
        <v>0.61108136</v>
      </c>
      <c r="F2311" s="4">
        <f t="shared" si="1"/>
        <v>0.01838079778</v>
      </c>
      <c r="G2311" s="4">
        <f t="shared" si="2"/>
        <v>0.5932323049</v>
      </c>
    </row>
    <row r="2312">
      <c r="A2312" s="1">
        <v>23.0698745250701</v>
      </c>
      <c r="B2312" s="1">
        <v>49.495697</v>
      </c>
      <c r="C2312" s="1">
        <v>0.16544051</v>
      </c>
      <c r="D2312" s="1">
        <v>0.3216749</v>
      </c>
      <c r="E2312" s="1">
        <v>0.6110579</v>
      </c>
      <c r="F2312" s="4">
        <f t="shared" si="1"/>
        <v>0.01838227889</v>
      </c>
      <c r="G2312" s="4">
        <f t="shared" si="2"/>
        <v>0.5932088111</v>
      </c>
    </row>
    <row r="2313">
      <c r="A2313" s="1">
        <v>23.0800006389617</v>
      </c>
      <c r="B2313" s="1">
        <v>49.505222</v>
      </c>
      <c r="C2313" s="1">
        <v>0.16545385</v>
      </c>
      <c r="D2313" s="1">
        <v>0.37416834</v>
      </c>
      <c r="E2313" s="1">
        <v>0.6111755</v>
      </c>
      <c r="F2313" s="4">
        <f t="shared" si="1"/>
        <v>0.01838376111</v>
      </c>
      <c r="G2313" s="4">
        <f t="shared" si="2"/>
        <v>0.5933264037</v>
      </c>
    </row>
    <row r="2314">
      <c r="A2314" s="1">
        <v>23.0898749828338</v>
      </c>
      <c r="B2314" s="1">
        <v>49.55284</v>
      </c>
      <c r="C2314" s="1">
        <v>0.16546719</v>
      </c>
      <c r="D2314" s="1">
        <v>0.44131112</v>
      </c>
      <c r="E2314" s="1">
        <v>0.61176336</v>
      </c>
      <c r="F2314" s="4">
        <f t="shared" si="1"/>
        <v>0.01838524333</v>
      </c>
      <c r="G2314" s="4">
        <f t="shared" si="2"/>
        <v>0.5939142802</v>
      </c>
    </row>
    <row r="2315">
      <c r="A2315" s="1">
        <v>23.0998752117157</v>
      </c>
      <c r="B2315" s="1">
        <v>49.514744</v>
      </c>
      <c r="C2315" s="1">
        <v>0.1658271</v>
      </c>
      <c r="D2315" s="1">
        <v>0.14344138</v>
      </c>
      <c r="E2315" s="1">
        <v>0.611293</v>
      </c>
      <c r="F2315" s="4">
        <f t="shared" si="1"/>
        <v>0.01842523333</v>
      </c>
      <c r="G2315" s="4">
        <f t="shared" si="2"/>
        <v>0.5934439593</v>
      </c>
    </row>
    <row r="2316">
      <c r="A2316" s="1">
        <v>23.1098754405975</v>
      </c>
      <c r="B2316" s="1">
        <v>49.71285</v>
      </c>
      <c r="C2316" s="1">
        <v>0.1660537</v>
      </c>
      <c r="D2316" s="1">
        <v>-0.028688274</v>
      </c>
      <c r="E2316" s="1">
        <v>0.6137388</v>
      </c>
      <c r="F2316" s="4">
        <f t="shared" si="1"/>
        <v>0.01845041111</v>
      </c>
      <c r="G2316" s="4">
        <f t="shared" si="2"/>
        <v>0.5958897123</v>
      </c>
    </row>
    <row r="2317">
      <c r="A2317" s="1">
        <v>23.1198756694793</v>
      </c>
      <c r="B2317" s="1">
        <v>49.76428</v>
      </c>
      <c r="C2317" s="1">
        <v>0.16594706</v>
      </c>
      <c r="D2317" s="1">
        <v>0.14588293</v>
      </c>
      <c r="E2317" s="1">
        <v>0.6143737</v>
      </c>
      <c r="F2317" s="4">
        <f t="shared" si="1"/>
        <v>0.01843856222</v>
      </c>
      <c r="G2317" s="4">
        <f t="shared" si="2"/>
        <v>0.5965246506</v>
      </c>
    </row>
    <row r="2318">
      <c r="A2318" s="1">
        <v>23.1299998760223</v>
      </c>
      <c r="B2318" s="1">
        <v>49.78714</v>
      </c>
      <c r="C2318" s="1">
        <v>0.16590707</v>
      </c>
      <c r="D2318" s="1">
        <v>0.2667399</v>
      </c>
      <c r="E2318" s="1">
        <v>0.614656</v>
      </c>
      <c r="F2318" s="4">
        <f t="shared" si="1"/>
        <v>0.01843411889</v>
      </c>
      <c r="G2318" s="4">
        <f t="shared" si="2"/>
        <v>0.5968068728</v>
      </c>
    </row>
    <row r="2319">
      <c r="A2319" s="1">
        <v>23.1400001049041</v>
      </c>
      <c r="B2319" s="1">
        <v>49.79666</v>
      </c>
      <c r="C2319" s="1">
        <v>0.1659204</v>
      </c>
      <c r="D2319" s="1">
        <v>0.3338827</v>
      </c>
      <c r="E2319" s="1">
        <v>0.6147735</v>
      </c>
      <c r="F2319" s="4">
        <f t="shared" si="1"/>
        <v>0.0184356</v>
      </c>
      <c r="G2319" s="4">
        <f t="shared" si="2"/>
        <v>0.5969244037</v>
      </c>
    </row>
    <row r="2320">
      <c r="A2320" s="1">
        <v>23.150000333786</v>
      </c>
      <c r="B2320" s="1">
        <v>49.722374</v>
      </c>
      <c r="C2320" s="1">
        <v>0.1659204</v>
      </c>
      <c r="D2320" s="1">
        <v>0.414454</v>
      </c>
      <c r="E2320" s="1">
        <v>0.6138564</v>
      </c>
      <c r="F2320" s="4">
        <f t="shared" si="1"/>
        <v>0.0184356</v>
      </c>
      <c r="G2320" s="4">
        <f t="shared" si="2"/>
        <v>0.5960072926</v>
      </c>
    </row>
    <row r="2321">
      <c r="A2321" s="1">
        <v>23.1600005626678</v>
      </c>
      <c r="B2321" s="1">
        <v>49.72809</v>
      </c>
      <c r="C2321" s="1">
        <v>0.16602704</v>
      </c>
      <c r="D2321" s="1">
        <v>0.36928523</v>
      </c>
      <c r="E2321" s="1">
        <v>0.61392695</v>
      </c>
      <c r="F2321" s="4">
        <f t="shared" si="1"/>
        <v>0.01844744889</v>
      </c>
      <c r="G2321" s="4">
        <f t="shared" si="2"/>
        <v>0.5960778605</v>
      </c>
    </row>
    <row r="2322">
      <c r="A2322" s="1">
        <v>23.1700007915496</v>
      </c>
      <c r="B2322" s="1">
        <v>49.749043</v>
      </c>
      <c r="C2322" s="1">
        <v>0.16645361</v>
      </c>
      <c r="D2322" s="1">
        <v>0.0018311664</v>
      </c>
      <c r="E2322" s="1">
        <v>0.61418563</v>
      </c>
      <c r="F2322" s="4">
        <f t="shared" si="1"/>
        <v>0.01849484556</v>
      </c>
      <c r="G2322" s="4">
        <f t="shared" si="2"/>
        <v>0.5963365395</v>
      </c>
    </row>
    <row r="2323">
      <c r="A2323" s="1">
        <v>23.1799991130828</v>
      </c>
      <c r="B2323" s="1">
        <v>49.895714</v>
      </c>
      <c r="C2323" s="1">
        <v>0.16652027</v>
      </c>
      <c r="D2323" s="1">
        <v>0.0115973875</v>
      </c>
      <c r="E2323" s="1">
        <v>0.6159964</v>
      </c>
      <c r="F2323" s="4">
        <f t="shared" si="1"/>
        <v>0.01850225222</v>
      </c>
      <c r="G2323" s="4">
        <f t="shared" si="2"/>
        <v>0.5981472926</v>
      </c>
    </row>
    <row r="2324">
      <c r="A2324" s="1">
        <v>23.1898753643035</v>
      </c>
      <c r="B2324" s="1">
        <v>49.981434</v>
      </c>
      <c r="C2324" s="1">
        <v>0.16648027</v>
      </c>
      <c r="D2324" s="1">
        <v>0.11902582</v>
      </c>
      <c r="E2324" s="1">
        <v>0.61705464</v>
      </c>
      <c r="F2324" s="4">
        <f t="shared" si="1"/>
        <v>0.01849780778</v>
      </c>
      <c r="G2324" s="4">
        <f t="shared" si="2"/>
        <v>0.5992055642</v>
      </c>
    </row>
    <row r="2325">
      <c r="A2325" s="1">
        <v>23.1998755931854</v>
      </c>
      <c r="B2325" s="1">
        <v>49.94143</v>
      </c>
      <c r="C2325" s="1">
        <v>0.16648027</v>
      </c>
      <c r="D2325" s="1">
        <v>0.19959715</v>
      </c>
      <c r="E2325" s="1">
        <v>0.61656076</v>
      </c>
      <c r="F2325" s="4">
        <f t="shared" si="1"/>
        <v>0.01849780778</v>
      </c>
      <c r="G2325" s="4">
        <f t="shared" si="2"/>
        <v>0.5987116877</v>
      </c>
    </row>
    <row r="2326">
      <c r="A2326" s="1">
        <v>23.2098758220672</v>
      </c>
      <c r="B2326" s="1">
        <v>49.973812</v>
      </c>
      <c r="C2326" s="1">
        <v>0.16649361</v>
      </c>
      <c r="D2326" s="1">
        <v>0.25209057</v>
      </c>
      <c r="E2326" s="1">
        <v>0.6169605</v>
      </c>
      <c r="F2326" s="4">
        <f t="shared" si="1"/>
        <v>0.01849929</v>
      </c>
      <c r="G2326" s="4">
        <f t="shared" si="2"/>
        <v>0.5991114654</v>
      </c>
    </row>
    <row r="2327">
      <c r="A2327" s="1">
        <v>23.2198741436004</v>
      </c>
      <c r="B2327" s="1">
        <v>49.94905</v>
      </c>
      <c r="C2327" s="1">
        <v>0.16649361</v>
      </c>
      <c r="D2327" s="1">
        <v>0.3326619</v>
      </c>
      <c r="E2327" s="1">
        <v>0.6166549</v>
      </c>
      <c r="F2327" s="4">
        <f t="shared" si="1"/>
        <v>0.01849929</v>
      </c>
      <c r="G2327" s="4">
        <f t="shared" si="2"/>
        <v>0.5988057617</v>
      </c>
    </row>
    <row r="2328">
      <c r="A2328" s="1">
        <v>23.2298743724823</v>
      </c>
      <c r="B2328" s="1">
        <v>49.895714</v>
      </c>
      <c r="C2328" s="1">
        <v>0.16650693</v>
      </c>
      <c r="D2328" s="1">
        <v>0.39980468</v>
      </c>
      <c r="E2328" s="1">
        <v>0.6159964</v>
      </c>
      <c r="F2328" s="4">
        <f t="shared" si="1"/>
        <v>0.01850077</v>
      </c>
      <c r="G2328" s="4">
        <f t="shared" si="2"/>
        <v>0.5981472926</v>
      </c>
    </row>
    <row r="2329">
      <c r="A2329" s="1">
        <v>23.2400004863739</v>
      </c>
      <c r="B2329" s="1">
        <v>49.909046</v>
      </c>
      <c r="C2329" s="1">
        <v>0.16654693</v>
      </c>
      <c r="D2329" s="1">
        <v>0.425441</v>
      </c>
      <c r="E2329" s="1">
        <v>0.616161</v>
      </c>
      <c r="F2329" s="4">
        <f t="shared" si="1"/>
        <v>0.01850521444</v>
      </c>
      <c r="G2329" s="4">
        <f t="shared" si="2"/>
        <v>0.5983118852</v>
      </c>
    </row>
    <row r="2330">
      <c r="A2330" s="1">
        <v>23.2500007152557</v>
      </c>
      <c r="B2330" s="1">
        <v>49.85762</v>
      </c>
      <c r="C2330" s="1">
        <v>0.1666269</v>
      </c>
      <c r="D2330" s="1">
        <v>0.42299944</v>
      </c>
      <c r="E2330" s="1">
        <v>0.6155261</v>
      </c>
      <c r="F2330" s="4">
        <f t="shared" si="1"/>
        <v>0.0185141</v>
      </c>
      <c r="G2330" s="4">
        <f t="shared" si="2"/>
        <v>0.5976769963</v>
      </c>
    </row>
    <row r="2331">
      <c r="A2331" s="1">
        <v>23.2599990367889</v>
      </c>
      <c r="B2331" s="1">
        <v>49.910954</v>
      </c>
      <c r="C2331" s="1">
        <v>0.1667602</v>
      </c>
      <c r="D2331" s="1">
        <v>0.3656229</v>
      </c>
      <c r="E2331" s="1">
        <v>0.61618453</v>
      </c>
      <c r="F2331" s="4">
        <f t="shared" si="1"/>
        <v>0.01852891111</v>
      </c>
      <c r="G2331" s="4">
        <f t="shared" si="2"/>
        <v>0.5983354407</v>
      </c>
    </row>
    <row r="2332">
      <c r="A2332" s="1">
        <v>23.2699992656707</v>
      </c>
      <c r="B2332" s="1">
        <v>49.93381</v>
      </c>
      <c r="C2332" s="1">
        <v>0.16697349</v>
      </c>
      <c r="D2332" s="1">
        <v>0.22279193</v>
      </c>
      <c r="E2332" s="1">
        <v>0.6164667</v>
      </c>
      <c r="F2332" s="4">
        <f t="shared" si="1"/>
        <v>0.01855261</v>
      </c>
      <c r="G2332" s="4">
        <f t="shared" si="2"/>
        <v>0.5986176136</v>
      </c>
    </row>
    <row r="2333">
      <c r="A2333" s="1">
        <v>23.2798755168914</v>
      </c>
      <c r="B2333" s="1">
        <v>50.03477</v>
      </c>
      <c r="C2333" s="1">
        <v>0.1672001</v>
      </c>
      <c r="D2333" s="1">
        <v>0.05066227</v>
      </c>
      <c r="E2333" s="1">
        <v>0.61771315</v>
      </c>
      <c r="F2333" s="4">
        <f t="shared" si="1"/>
        <v>0.01857778889</v>
      </c>
      <c r="G2333" s="4">
        <f t="shared" si="2"/>
        <v>0.5998640333</v>
      </c>
    </row>
    <row r="2334">
      <c r="A2334" s="1">
        <v>23.2898757457733</v>
      </c>
      <c r="B2334" s="1">
        <v>50.183346</v>
      </c>
      <c r="C2334" s="1">
        <v>0.16725342</v>
      </c>
      <c r="D2334" s="1">
        <v>0.06164927</v>
      </c>
      <c r="E2334" s="1">
        <v>0.6195474</v>
      </c>
      <c r="F2334" s="4">
        <f t="shared" si="1"/>
        <v>0.01858371333</v>
      </c>
      <c r="G2334" s="4">
        <f t="shared" si="2"/>
        <v>0.6016983049</v>
      </c>
    </row>
    <row r="2335">
      <c r="A2335" s="1">
        <v>23.2998740673065</v>
      </c>
      <c r="B2335" s="1">
        <v>50.2043</v>
      </c>
      <c r="C2335" s="1">
        <v>0.16725342</v>
      </c>
      <c r="D2335" s="1">
        <v>0.1422206</v>
      </c>
      <c r="E2335" s="1">
        <v>0.6198061</v>
      </c>
      <c r="F2335" s="4">
        <f t="shared" si="1"/>
        <v>0.01858371333</v>
      </c>
      <c r="G2335" s="4">
        <f t="shared" si="2"/>
        <v>0.6019569963</v>
      </c>
    </row>
    <row r="2336">
      <c r="A2336" s="1">
        <v>23.3098742961883</v>
      </c>
      <c r="B2336" s="1">
        <v>50.28621</v>
      </c>
      <c r="C2336" s="1">
        <v>0.16728008</v>
      </c>
      <c r="D2336" s="1">
        <v>0.19471404</v>
      </c>
      <c r="E2336" s="1">
        <v>0.6208173</v>
      </c>
      <c r="F2336" s="4">
        <f t="shared" si="1"/>
        <v>0.01858667556</v>
      </c>
      <c r="G2336" s="4">
        <f t="shared" si="2"/>
        <v>0.6029682309</v>
      </c>
    </row>
    <row r="2337">
      <c r="A2337" s="1">
        <v>23.3200004100799</v>
      </c>
      <c r="B2337" s="1">
        <v>50.27097</v>
      </c>
      <c r="C2337" s="1">
        <v>0.16736005</v>
      </c>
      <c r="D2337" s="1">
        <v>0.1751816</v>
      </c>
      <c r="E2337" s="1">
        <v>0.62062913</v>
      </c>
      <c r="F2337" s="4">
        <f t="shared" si="1"/>
        <v>0.01859556111</v>
      </c>
      <c r="G2337" s="4">
        <f t="shared" si="2"/>
        <v>0.6027800827</v>
      </c>
    </row>
    <row r="2338">
      <c r="A2338" s="1">
        <v>23.3300006389617</v>
      </c>
      <c r="B2338" s="1">
        <v>50.27097</v>
      </c>
      <c r="C2338" s="1">
        <v>0.16744004</v>
      </c>
      <c r="D2338" s="1">
        <v>0.17029849</v>
      </c>
      <c r="E2338" s="1">
        <v>0.62062913</v>
      </c>
      <c r="F2338" s="4">
        <f t="shared" si="1"/>
        <v>0.01860444889</v>
      </c>
      <c r="G2338" s="4">
        <f t="shared" si="2"/>
        <v>0.6027800827</v>
      </c>
    </row>
    <row r="2339">
      <c r="A2339" s="1">
        <v>23.3400008678436</v>
      </c>
      <c r="B2339" s="1">
        <v>50.320496</v>
      </c>
      <c r="C2339" s="1">
        <v>0.16749337</v>
      </c>
      <c r="D2339" s="1">
        <v>0.20936337</v>
      </c>
      <c r="E2339" s="1">
        <v>0.62124056</v>
      </c>
      <c r="F2339" s="4">
        <f t="shared" si="1"/>
        <v>0.01861037444</v>
      </c>
      <c r="G2339" s="4">
        <f t="shared" si="2"/>
        <v>0.6033915148</v>
      </c>
    </row>
    <row r="2340">
      <c r="A2340" s="1">
        <v>23.3498752117157</v>
      </c>
      <c r="B2340" s="1">
        <v>50.280495</v>
      </c>
      <c r="C2340" s="1">
        <v>0.16752003</v>
      </c>
      <c r="D2340" s="1">
        <v>0.23377892</v>
      </c>
      <c r="E2340" s="1">
        <v>0.62074673</v>
      </c>
      <c r="F2340" s="4">
        <f t="shared" si="1"/>
        <v>0.01861333667</v>
      </c>
      <c r="G2340" s="4">
        <f t="shared" si="2"/>
        <v>0.6028976753</v>
      </c>
    </row>
    <row r="2341">
      <c r="A2341" s="1">
        <v>23.3598754405975</v>
      </c>
      <c r="B2341" s="1">
        <v>50.34526</v>
      </c>
      <c r="C2341" s="1">
        <v>0.16757335</v>
      </c>
      <c r="D2341" s="1">
        <v>0.26063603</v>
      </c>
      <c r="E2341" s="1">
        <v>0.6215463</v>
      </c>
      <c r="F2341" s="4">
        <f t="shared" si="1"/>
        <v>0.01861926111</v>
      </c>
      <c r="G2341" s="4">
        <f t="shared" si="2"/>
        <v>0.6036972432</v>
      </c>
    </row>
    <row r="2342">
      <c r="A2342" s="1">
        <v>23.3699996471405</v>
      </c>
      <c r="B2342" s="1">
        <v>50.33383</v>
      </c>
      <c r="C2342" s="1">
        <v>0.16758667</v>
      </c>
      <c r="D2342" s="1">
        <v>0.31435025</v>
      </c>
      <c r="E2342" s="1">
        <v>0.62140524</v>
      </c>
      <c r="F2342" s="4">
        <f t="shared" si="1"/>
        <v>0.01862074111</v>
      </c>
      <c r="G2342" s="4">
        <f t="shared" si="2"/>
        <v>0.6035561321</v>
      </c>
    </row>
    <row r="2343">
      <c r="A2343" s="1">
        <v>23.3798739910125</v>
      </c>
      <c r="B2343" s="1">
        <v>50.326214</v>
      </c>
      <c r="C2343" s="1">
        <v>0.1676</v>
      </c>
      <c r="D2343" s="1">
        <v>0.381493</v>
      </c>
      <c r="E2343" s="1">
        <v>0.6213112</v>
      </c>
      <c r="F2343" s="4">
        <f t="shared" si="1"/>
        <v>0.01862222222</v>
      </c>
      <c r="G2343" s="4">
        <f t="shared" si="2"/>
        <v>0.6034621074</v>
      </c>
    </row>
    <row r="2344">
      <c r="A2344" s="1">
        <v>23.3898742198944</v>
      </c>
      <c r="B2344" s="1">
        <v>50.33193</v>
      </c>
      <c r="C2344" s="1">
        <v>0.16762666</v>
      </c>
      <c r="D2344" s="1">
        <v>0.43398646</v>
      </c>
      <c r="E2344" s="1">
        <v>0.62138176</v>
      </c>
      <c r="F2344" s="4">
        <f t="shared" si="1"/>
        <v>0.01862518444</v>
      </c>
      <c r="G2344" s="4">
        <f t="shared" si="2"/>
        <v>0.6035326753</v>
      </c>
    </row>
    <row r="2345">
      <c r="A2345" s="1">
        <v>23.400000333786</v>
      </c>
      <c r="B2345" s="1">
        <v>50.309067</v>
      </c>
      <c r="C2345" s="1">
        <v>0.16802657</v>
      </c>
      <c r="D2345" s="1">
        <v>0.079960935</v>
      </c>
      <c r="E2345" s="1">
        <v>0.6210995</v>
      </c>
      <c r="F2345" s="4">
        <f t="shared" si="1"/>
        <v>0.01866961889</v>
      </c>
      <c r="G2345" s="4">
        <f t="shared" si="2"/>
        <v>0.603250416</v>
      </c>
    </row>
    <row r="2346">
      <c r="A2346" s="1">
        <v>23.409874677658</v>
      </c>
      <c r="B2346" s="1">
        <v>50.4786</v>
      </c>
      <c r="C2346" s="1">
        <v>0.16814654</v>
      </c>
      <c r="D2346" s="1">
        <v>0.034792162</v>
      </c>
      <c r="E2346" s="1">
        <v>0.62319255</v>
      </c>
      <c r="F2346" s="4">
        <f t="shared" si="1"/>
        <v>0.01868294889</v>
      </c>
      <c r="G2346" s="4">
        <f t="shared" si="2"/>
        <v>0.605343416</v>
      </c>
    </row>
    <row r="2347">
      <c r="A2347" s="1">
        <v>23.4198749065399</v>
      </c>
      <c r="B2347" s="1">
        <v>50.5186</v>
      </c>
      <c r="C2347" s="1">
        <v>0.16809322</v>
      </c>
      <c r="D2347" s="1">
        <v>0.16907771</v>
      </c>
      <c r="E2347" s="1">
        <v>0.6236863</v>
      </c>
      <c r="F2347" s="4">
        <f t="shared" si="1"/>
        <v>0.01867702444</v>
      </c>
      <c r="G2347" s="4">
        <f t="shared" si="2"/>
        <v>0.6058372432</v>
      </c>
    </row>
    <row r="2348">
      <c r="A2348" s="1">
        <v>23.4299991130828</v>
      </c>
      <c r="B2348" s="1">
        <v>50.524315</v>
      </c>
      <c r="C2348" s="1">
        <v>0.16809322</v>
      </c>
      <c r="D2348" s="1">
        <v>0.23622048</v>
      </c>
      <c r="E2348" s="1">
        <v>0.6237569</v>
      </c>
      <c r="F2348" s="4">
        <f t="shared" si="1"/>
        <v>0.01867702444</v>
      </c>
      <c r="G2348" s="4">
        <f t="shared" si="2"/>
        <v>0.6059077988</v>
      </c>
    </row>
    <row r="2349">
      <c r="A2349" s="1">
        <v>23.4398753643035</v>
      </c>
      <c r="B2349" s="1">
        <v>50.550983</v>
      </c>
      <c r="C2349" s="1">
        <v>0.16809322</v>
      </c>
      <c r="D2349" s="1">
        <v>0.3167918</v>
      </c>
      <c r="E2349" s="1">
        <v>0.62408614</v>
      </c>
      <c r="F2349" s="4">
        <f t="shared" si="1"/>
        <v>0.01867702444</v>
      </c>
      <c r="G2349" s="4">
        <f t="shared" si="2"/>
        <v>0.6062370333</v>
      </c>
    </row>
    <row r="2350">
      <c r="A2350" s="1">
        <v>23.4499995708465</v>
      </c>
      <c r="B2350" s="1">
        <v>50.510983</v>
      </c>
      <c r="C2350" s="1">
        <v>0.16810656</v>
      </c>
      <c r="D2350" s="1">
        <v>0.36928523</v>
      </c>
      <c r="E2350" s="1">
        <v>0.6235923</v>
      </c>
      <c r="F2350" s="4">
        <f t="shared" si="1"/>
        <v>0.01867850667</v>
      </c>
      <c r="G2350" s="4">
        <f t="shared" si="2"/>
        <v>0.6057432062</v>
      </c>
    </row>
    <row r="2351">
      <c r="A2351" s="1">
        <v>23.4599997997283</v>
      </c>
      <c r="B2351" s="1">
        <v>50.539555</v>
      </c>
      <c r="C2351" s="1">
        <v>0.16810656</v>
      </c>
      <c r="D2351" s="1">
        <v>0.44985655</v>
      </c>
      <c r="E2351" s="1">
        <v>0.62394506</v>
      </c>
      <c r="F2351" s="4">
        <f t="shared" si="1"/>
        <v>0.01867850667</v>
      </c>
      <c r="G2351" s="4">
        <f t="shared" si="2"/>
        <v>0.6060959469</v>
      </c>
    </row>
    <row r="2352">
      <c r="A2352" s="1">
        <v>23.4698741436004</v>
      </c>
      <c r="B2352" s="1">
        <v>50.47479</v>
      </c>
      <c r="C2352" s="1">
        <v>0.1684398</v>
      </c>
      <c r="D2352" s="1">
        <v>0.17884393</v>
      </c>
      <c r="E2352" s="1">
        <v>0.62314546</v>
      </c>
      <c r="F2352" s="4">
        <f t="shared" si="1"/>
        <v>0.01871553333</v>
      </c>
      <c r="G2352" s="4">
        <f t="shared" si="2"/>
        <v>0.605296379</v>
      </c>
    </row>
    <row r="2353">
      <c r="A2353" s="1">
        <v>23.4798743724823</v>
      </c>
      <c r="B2353" s="1">
        <v>50.602417</v>
      </c>
      <c r="C2353" s="1">
        <v>0.16877306</v>
      </c>
      <c r="D2353" s="1">
        <v>-0.105597265</v>
      </c>
      <c r="E2353" s="1">
        <v>0.6247211</v>
      </c>
      <c r="F2353" s="4">
        <f t="shared" si="1"/>
        <v>0.01875256222</v>
      </c>
      <c r="G2353" s="4">
        <f t="shared" si="2"/>
        <v>0.606872021</v>
      </c>
    </row>
    <row r="2354">
      <c r="A2354" s="1">
        <v>23.4898746013641</v>
      </c>
      <c r="B2354" s="1">
        <v>50.760517</v>
      </c>
      <c r="C2354" s="1">
        <v>0.16878639</v>
      </c>
      <c r="D2354" s="1">
        <v>-0.039675273</v>
      </c>
      <c r="E2354" s="1">
        <v>0.626673</v>
      </c>
      <c r="F2354" s="4">
        <f t="shared" si="1"/>
        <v>0.01875404333</v>
      </c>
      <c r="G2354" s="4">
        <f t="shared" si="2"/>
        <v>0.6088238728</v>
      </c>
    </row>
    <row r="2355">
      <c r="A2355" s="1">
        <v>23.5000007152557</v>
      </c>
      <c r="B2355" s="1">
        <v>50.825283</v>
      </c>
      <c r="C2355" s="1">
        <v>0.16877306</v>
      </c>
      <c r="D2355" s="1">
        <v>0.054324605</v>
      </c>
      <c r="E2355" s="1">
        <v>0.6274725</v>
      </c>
      <c r="F2355" s="4">
        <f t="shared" si="1"/>
        <v>0.01875256222</v>
      </c>
      <c r="G2355" s="4">
        <f t="shared" si="2"/>
        <v>0.6096234531</v>
      </c>
    </row>
    <row r="2356">
      <c r="A2356" s="1">
        <v>23.5098750591278</v>
      </c>
      <c r="B2356" s="1">
        <v>50.876713</v>
      </c>
      <c r="C2356" s="1">
        <v>0.16878639</v>
      </c>
      <c r="D2356" s="1">
        <v>0.10681804</v>
      </c>
      <c r="E2356" s="1">
        <v>0.6281074</v>
      </c>
      <c r="F2356" s="4">
        <f t="shared" si="1"/>
        <v>0.01875404333</v>
      </c>
      <c r="G2356" s="4">
        <f t="shared" si="2"/>
        <v>0.6102583914</v>
      </c>
    </row>
    <row r="2357">
      <c r="A2357" s="1">
        <v>23.5199992656707</v>
      </c>
      <c r="B2357" s="1">
        <v>50.86338</v>
      </c>
      <c r="C2357" s="1">
        <v>0.16879971</v>
      </c>
      <c r="D2357" s="1">
        <v>0.17396082</v>
      </c>
      <c r="E2357" s="1">
        <v>0.62794286</v>
      </c>
      <c r="F2357" s="4">
        <f t="shared" si="1"/>
        <v>0.01875552333</v>
      </c>
      <c r="G2357" s="4">
        <f t="shared" si="2"/>
        <v>0.6100937864</v>
      </c>
    </row>
    <row r="2358">
      <c r="A2358" s="1">
        <v>23.5299994945526</v>
      </c>
      <c r="B2358" s="1">
        <v>50.825283</v>
      </c>
      <c r="C2358" s="1">
        <v>0.16882639</v>
      </c>
      <c r="D2358" s="1">
        <v>0.2130257</v>
      </c>
      <c r="E2358" s="1">
        <v>0.6274725</v>
      </c>
      <c r="F2358" s="4">
        <f t="shared" si="1"/>
        <v>0.01875848778</v>
      </c>
      <c r="G2358" s="4">
        <f t="shared" si="2"/>
        <v>0.6096234531</v>
      </c>
    </row>
    <row r="2359">
      <c r="A2359" s="1">
        <v>23.5399997234344</v>
      </c>
      <c r="B2359" s="1">
        <v>50.827187</v>
      </c>
      <c r="C2359" s="1">
        <v>0.16890636</v>
      </c>
      <c r="D2359" s="1">
        <v>0.20936337</v>
      </c>
      <c r="E2359" s="1">
        <v>0.627496</v>
      </c>
      <c r="F2359" s="4">
        <f t="shared" si="1"/>
        <v>0.01876737333</v>
      </c>
      <c r="G2359" s="4">
        <f t="shared" si="2"/>
        <v>0.6096469593</v>
      </c>
    </row>
    <row r="2360">
      <c r="A2360" s="1">
        <v>23.5498740673065</v>
      </c>
      <c r="B2360" s="1">
        <v>50.790997</v>
      </c>
      <c r="C2360" s="1">
        <v>0.16901301</v>
      </c>
      <c r="D2360" s="1">
        <v>0.18006471</v>
      </c>
      <c r="E2360" s="1">
        <v>0.62704927</v>
      </c>
      <c r="F2360" s="4">
        <f t="shared" si="1"/>
        <v>0.01877922333</v>
      </c>
      <c r="G2360" s="4">
        <f t="shared" si="2"/>
        <v>0.6092001691</v>
      </c>
    </row>
    <row r="2361">
      <c r="A2361" s="1">
        <v>23.5600001811981</v>
      </c>
      <c r="B2361" s="1">
        <v>50.853855</v>
      </c>
      <c r="C2361" s="1">
        <v>0.16910632</v>
      </c>
      <c r="D2361" s="1">
        <v>0.14710371</v>
      </c>
      <c r="E2361" s="1">
        <v>0.62782526</v>
      </c>
      <c r="F2361" s="4">
        <f t="shared" si="1"/>
        <v>0.01878959111</v>
      </c>
      <c r="G2361" s="4">
        <f t="shared" si="2"/>
        <v>0.6099761938</v>
      </c>
    </row>
    <row r="2362">
      <c r="A2362" s="1">
        <v>23.5698745250701</v>
      </c>
      <c r="B2362" s="1">
        <v>50.884335</v>
      </c>
      <c r="C2362" s="1">
        <v>0.1691463</v>
      </c>
      <c r="D2362" s="1">
        <v>0.18738937</v>
      </c>
      <c r="E2362" s="1">
        <v>0.6282016</v>
      </c>
      <c r="F2362" s="4">
        <f t="shared" si="1"/>
        <v>0.01879403333</v>
      </c>
      <c r="G2362" s="4">
        <f t="shared" si="2"/>
        <v>0.6103524901</v>
      </c>
    </row>
    <row r="2363">
      <c r="A2363" s="1">
        <v>23.5800006389617</v>
      </c>
      <c r="B2363" s="1">
        <v>50.89005</v>
      </c>
      <c r="C2363" s="1">
        <v>0.16917296</v>
      </c>
      <c r="D2363" s="1">
        <v>0.23988281</v>
      </c>
      <c r="E2363" s="1">
        <v>0.6282721</v>
      </c>
      <c r="F2363" s="4">
        <f t="shared" si="1"/>
        <v>0.01879699556</v>
      </c>
      <c r="G2363" s="4">
        <f t="shared" si="2"/>
        <v>0.6104230457</v>
      </c>
    </row>
    <row r="2364">
      <c r="A2364" s="1">
        <v>23.5898749828338</v>
      </c>
      <c r="B2364" s="1">
        <v>50.958626</v>
      </c>
      <c r="C2364" s="1">
        <v>0.16919962</v>
      </c>
      <c r="D2364" s="1">
        <v>0.28016847</v>
      </c>
      <c r="E2364" s="1">
        <v>0.62911874</v>
      </c>
      <c r="F2364" s="4">
        <f t="shared" si="1"/>
        <v>0.01879995778</v>
      </c>
      <c r="G2364" s="4">
        <f t="shared" si="2"/>
        <v>0.611269663</v>
      </c>
    </row>
    <row r="2365">
      <c r="A2365" s="1">
        <v>23.5998752117157</v>
      </c>
      <c r="B2365" s="1">
        <v>50.912907</v>
      </c>
      <c r="C2365" s="1">
        <v>0.16925295</v>
      </c>
      <c r="D2365" s="1">
        <v>0.30336323</v>
      </c>
      <c r="E2365" s="1">
        <v>0.6285543</v>
      </c>
      <c r="F2365" s="4">
        <f t="shared" si="1"/>
        <v>0.01880588333</v>
      </c>
      <c r="G2365" s="4">
        <f t="shared" si="2"/>
        <v>0.6107052309</v>
      </c>
    </row>
    <row r="2366">
      <c r="A2366" s="1">
        <v>23.6099994182586</v>
      </c>
      <c r="B2366" s="1">
        <v>50.947197</v>
      </c>
      <c r="C2366" s="1">
        <v>0.16931958</v>
      </c>
      <c r="D2366" s="1">
        <v>0.30214247</v>
      </c>
      <c r="E2366" s="1">
        <v>0.62897766</v>
      </c>
      <c r="F2366" s="4">
        <f t="shared" si="1"/>
        <v>0.01881328667</v>
      </c>
      <c r="G2366" s="4">
        <f t="shared" si="2"/>
        <v>0.6111285642</v>
      </c>
    </row>
    <row r="2367">
      <c r="A2367" s="1">
        <v>23.6199996471405</v>
      </c>
      <c r="B2367" s="1">
        <v>50.93386</v>
      </c>
      <c r="C2367" s="1">
        <v>0.16938625</v>
      </c>
      <c r="D2367" s="1">
        <v>0.3119087</v>
      </c>
      <c r="E2367" s="1">
        <v>0.62881297</v>
      </c>
      <c r="F2367" s="4">
        <f t="shared" si="1"/>
        <v>0.01882069444</v>
      </c>
      <c r="G2367" s="4">
        <f t="shared" si="2"/>
        <v>0.6109639099</v>
      </c>
    </row>
    <row r="2368">
      <c r="A2368" s="1">
        <v>23.6299998760223</v>
      </c>
      <c r="B2368" s="1">
        <v>50.947197</v>
      </c>
      <c r="C2368" s="1">
        <v>0.16942623</v>
      </c>
      <c r="D2368" s="1">
        <v>0.35097358</v>
      </c>
      <c r="E2368" s="1">
        <v>0.62897766</v>
      </c>
      <c r="F2368" s="4">
        <f t="shared" si="1"/>
        <v>0.01882513667</v>
      </c>
      <c r="G2368" s="4">
        <f t="shared" si="2"/>
        <v>0.6111285642</v>
      </c>
    </row>
    <row r="2369">
      <c r="A2369" s="1">
        <v>23.6398742198944</v>
      </c>
      <c r="B2369" s="1">
        <v>50.99291</v>
      </c>
      <c r="C2369" s="1">
        <v>0.16945289</v>
      </c>
      <c r="D2369" s="1">
        <v>0.39003846</v>
      </c>
      <c r="E2369" s="1">
        <v>0.629542</v>
      </c>
      <c r="F2369" s="4">
        <f t="shared" si="1"/>
        <v>0.01882809889</v>
      </c>
      <c r="G2369" s="4">
        <f t="shared" si="2"/>
        <v>0.6116929222</v>
      </c>
    </row>
    <row r="2370">
      <c r="A2370" s="1">
        <v>23.650000333786</v>
      </c>
      <c r="B2370" s="1">
        <v>50.968143</v>
      </c>
      <c r="C2370" s="1">
        <v>0.16949289</v>
      </c>
      <c r="D2370" s="1">
        <v>0.44375268</v>
      </c>
      <c r="E2370" s="1">
        <v>0.6292363</v>
      </c>
      <c r="F2370" s="4">
        <f t="shared" si="1"/>
        <v>0.01883254333</v>
      </c>
      <c r="G2370" s="4">
        <f t="shared" si="2"/>
        <v>0.6113871568</v>
      </c>
    </row>
    <row r="2371">
      <c r="A2371" s="1">
        <v>23.659874677658</v>
      </c>
      <c r="B2371" s="1">
        <v>51.050056</v>
      </c>
      <c r="C2371" s="1">
        <v>0.16986613</v>
      </c>
      <c r="D2371" s="1">
        <v>0.11902582</v>
      </c>
      <c r="E2371" s="1">
        <v>0.63024753</v>
      </c>
      <c r="F2371" s="4">
        <f t="shared" si="1"/>
        <v>0.01887401444</v>
      </c>
      <c r="G2371" s="4">
        <f t="shared" si="2"/>
        <v>0.6123984284</v>
      </c>
    </row>
    <row r="2372">
      <c r="A2372" s="1">
        <v>23.6698749065399</v>
      </c>
      <c r="B2372" s="1">
        <v>51.13387</v>
      </c>
      <c r="C2372" s="1">
        <v>0.17003943</v>
      </c>
      <c r="D2372" s="1">
        <v>0.0042727217</v>
      </c>
      <c r="E2372" s="1">
        <v>0.63128227</v>
      </c>
      <c r="F2372" s="4">
        <f t="shared" si="1"/>
        <v>0.01889327</v>
      </c>
      <c r="G2372" s="4">
        <f t="shared" si="2"/>
        <v>0.6134331691</v>
      </c>
    </row>
    <row r="2373">
      <c r="A2373" s="1">
        <v>23.6799991130828</v>
      </c>
      <c r="B2373" s="1">
        <v>51.23673</v>
      </c>
      <c r="C2373" s="1">
        <v>0.16999944</v>
      </c>
      <c r="D2373" s="1">
        <v>0.12512971</v>
      </c>
      <c r="E2373" s="1">
        <v>0.63255215</v>
      </c>
      <c r="F2373" s="4">
        <f t="shared" si="1"/>
        <v>0.01888882667</v>
      </c>
      <c r="G2373" s="4">
        <f t="shared" si="2"/>
        <v>0.6147030457</v>
      </c>
    </row>
    <row r="2374">
      <c r="A2374" s="1">
        <v>23.6899993419647</v>
      </c>
      <c r="B2374" s="1">
        <v>51.29959</v>
      </c>
      <c r="C2374" s="1">
        <v>0.16999944</v>
      </c>
      <c r="D2374" s="1">
        <v>0.19227248</v>
      </c>
      <c r="E2374" s="1">
        <v>0.6333282</v>
      </c>
      <c r="F2374" s="4">
        <f t="shared" si="1"/>
        <v>0.01888882667</v>
      </c>
      <c r="G2374" s="4">
        <f t="shared" si="2"/>
        <v>0.6154790951</v>
      </c>
    </row>
    <row r="2375">
      <c r="A2375" s="1">
        <v>23.6998755931854</v>
      </c>
      <c r="B2375" s="1">
        <v>51.23673</v>
      </c>
      <c r="C2375" s="1">
        <v>0.16999944</v>
      </c>
      <c r="D2375" s="1">
        <v>0.2728438</v>
      </c>
      <c r="E2375" s="1">
        <v>0.63255215</v>
      </c>
      <c r="F2375" s="4">
        <f t="shared" si="1"/>
        <v>0.01888882667</v>
      </c>
      <c r="G2375" s="4">
        <f t="shared" si="2"/>
        <v>0.6147030457</v>
      </c>
    </row>
    <row r="2376">
      <c r="A2376" s="1">
        <v>23.7098758220672</v>
      </c>
      <c r="B2376" s="1">
        <v>51.274826</v>
      </c>
      <c r="C2376" s="1">
        <v>0.17001277</v>
      </c>
      <c r="D2376" s="1">
        <v>0.33998656</v>
      </c>
      <c r="E2376" s="1">
        <v>0.6330225</v>
      </c>
      <c r="F2376" s="4">
        <f t="shared" si="1"/>
        <v>0.01889030778</v>
      </c>
      <c r="G2376" s="4">
        <f t="shared" si="2"/>
        <v>0.6151733667</v>
      </c>
    </row>
    <row r="2377">
      <c r="A2377" s="1">
        <v>23.7200000286102</v>
      </c>
      <c r="B2377" s="1">
        <v>51.20435</v>
      </c>
      <c r="C2377" s="1">
        <v>0.17001277</v>
      </c>
      <c r="D2377" s="1">
        <v>0.40712935</v>
      </c>
      <c r="E2377" s="1">
        <v>0.6321524</v>
      </c>
      <c r="F2377" s="4">
        <f t="shared" si="1"/>
        <v>0.01889030778</v>
      </c>
      <c r="G2377" s="4">
        <f t="shared" si="2"/>
        <v>0.6143032926</v>
      </c>
    </row>
    <row r="2378">
      <c r="A2378" s="1">
        <v>23.7298743724823</v>
      </c>
      <c r="B2378" s="1">
        <v>51.20816</v>
      </c>
      <c r="C2378" s="1">
        <v>0.17009275</v>
      </c>
      <c r="D2378" s="1">
        <v>0.403467</v>
      </c>
      <c r="E2378" s="1">
        <v>0.6321994</v>
      </c>
      <c r="F2378" s="4">
        <f t="shared" si="1"/>
        <v>0.01889919444</v>
      </c>
      <c r="G2378" s="4">
        <f t="shared" si="2"/>
        <v>0.6143503296</v>
      </c>
    </row>
    <row r="2379">
      <c r="A2379" s="1">
        <v>23.7398746013641</v>
      </c>
      <c r="B2379" s="1">
        <v>51.27102</v>
      </c>
      <c r="C2379" s="1">
        <v>0.17057262</v>
      </c>
      <c r="D2379" s="1">
        <v>-0.021363609</v>
      </c>
      <c r="E2379" s="1">
        <v>0.63297546</v>
      </c>
      <c r="F2379" s="4">
        <f t="shared" si="1"/>
        <v>0.01895251333</v>
      </c>
      <c r="G2379" s="4">
        <f t="shared" si="2"/>
        <v>0.615126379</v>
      </c>
    </row>
    <row r="2380">
      <c r="A2380" s="1">
        <v>23.7498748302459</v>
      </c>
      <c r="B2380" s="1">
        <v>51.40817</v>
      </c>
      <c r="C2380" s="1">
        <v>0.17073259</v>
      </c>
      <c r="D2380" s="1">
        <v>-0.121467374</v>
      </c>
      <c r="E2380" s="1">
        <v>0.63466865</v>
      </c>
      <c r="F2380" s="4">
        <f t="shared" si="1"/>
        <v>0.01897028778</v>
      </c>
      <c r="G2380" s="4">
        <f t="shared" si="2"/>
        <v>0.6168195889</v>
      </c>
    </row>
    <row r="2381">
      <c r="A2381" s="1">
        <v>23.7598750591278</v>
      </c>
      <c r="B2381" s="1">
        <v>51.57008</v>
      </c>
      <c r="C2381" s="1">
        <v>0.17069261</v>
      </c>
      <c r="D2381" s="5">
        <v>-6.103888E-4</v>
      </c>
      <c r="E2381" s="1">
        <v>0.6366676</v>
      </c>
      <c r="F2381" s="4">
        <f t="shared" si="1"/>
        <v>0.01896584556</v>
      </c>
      <c r="G2381" s="4">
        <f t="shared" si="2"/>
        <v>0.6188184778</v>
      </c>
    </row>
    <row r="2382">
      <c r="A2382" s="1">
        <v>23.7698752880096</v>
      </c>
      <c r="B2382" s="1">
        <v>51.55484</v>
      </c>
      <c r="C2382" s="1">
        <v>0.17069261</v>
      </c>
      <c r="D2382" s="1">
        <v>0.0653116</v>
      </c>
      <c r="E2382" s="1">
        <v>0.63647944</v>
      </c>
      <c r="F2382" s="4">
        <f t="shared" si="1"/>
        <v>0.01896584556</v>
      </c>
      <c r="G2382" s="4">
        <f t="shared" si="2"/>
        <v>0.6186303296</v>
      </c>
    </row>
    <row r="2383">
      <c r="A2383" s="1">
        <v>23.7798755168914</v>
      </c>
      <c r="B2383" s="1">
        <v>51.549126</v>
      </c>
      <c r="C2383" s="1">
        <v>0.17069261</v>
      </c>
      <c r="D2383" s="1">
        <v>0.14588293</v>
      </c>
      <c r="E2383" s="1">
        <v>0.6364089</v>
      </c>
      <c r="F2383" s="4">
        <f t="shared" si="1"/>
        <v>0.01896584556</v>
      </c>
      <c r="G2383" s="4">
        <f t="shared" si="2"/>
        <v>0.6185597864</v>
      </c>
    </row>
    <row r="2384">
      <c r="A2384" s="1">
        <v>23.7898757457733</v>
      </c>
      <c r="B2384" s="1">
        <v>51.592937</v>
      </c>
      <c r="C2384" s="1">
        <v>0.17071927</v>
      </c>
      <c r="D2384" s="1">
        <v>0.1971556</v>
      </c>
      <c r="E2384" s="1">
        <v>0.6369498</v>
      </c>
      <c r="F2384" s="4">
        <f t="shared" si="1"/>
        <v>0.01896880778</v>
      </c>
      <c r="G2384" s="4">
        <f t="shared" si="2"/>
        <v>0.619100663</v>
      </c>
    </row>
    <row r="2385">
      <c r="A2385" s="1">
        <v>23.7998740673065</v>
      </c>
      <c r="B2385" s="1">
        <v>51.50913</v>
      </c>
      <c r="C2385" s="1">
        <v>0.17077258</v>
      </c>
      <c r="D2385" s="1">
        <v>0.20692182</v>
      </c>
      <c r="E2385" s="1">
        <v>0.63591504</v>
      </c>
      <c r="F2385" s="4">
        <f t="shared" si="1"/>
        <v>0.01897473111</v>
      </c>
      <c r="G2385" s="4">
        <f t="shared" si="2"/>
        <v>0.6180660086</v>
      </c>
    </row>
    <row r="2386">
      <c r="A2386" s="1">
        <v>23.8100001811981</v>
      </c>
      <c r="B2386" s="1">
        <v>51.575794</v>
      </c>
      <c r="C2386" s="1">
        <v>0.1708659</v>
      </c>
      <c r="D2386" s="1">
        <v>0.18983093</v>
      </c>
      <c r="E2386" s="1">
        <v>0.6367381</v>
      </c>
      <c r="F2386" s="4">
        <f t="shared" si="1"/>
        <v>0.0189851</v>
      </c>
      <c r="G2386" s="4">
        <f t="shared" si="2"/>
        <v>0.618889021</v>
      </c>
    </row>
    <row r="2387">
      <c r="A2387" s="1">
        <v>23.8200004100799</v>
      </c>
      <c r="B2387" s="1">
        <v>51.549126</v>
      </c>
      <c r="C2387" s="1">
        <v>0.17101252</v>
      </c>
      <c r="D2387" s="1">
        <v>0.1312336</v>
      </c>
      <c r="E2387" s="1">
        <v>0.6364089</v>
      </c>
      <c r="F2387" s="4">
        <f t="shared" si="1"/>
        <v>0.01900139111</v>
      </c>
      <c r="G2387" s="4">
        <f t="shared" si="2"/>
        <v>0.6185597864</v>
      </c>
    </row>
    <row r="2388">
      <c r="A2388" s="1">
        <v>23.829874753952</v>
      </c>
      <c r="B2388" s="1">
        <v>51.58532</v>
      </c>
      <c r="C2388" s="1">
        <v>0.17110583</v>
      </c>
      <c r="D2388" s="1">
        <v>0.0872856</v>
      </c>
      <c r="E2388" s="1">
        <v>0.6368557</v>
      </c>
      <c r="F2388" s="4">
        <f t="shared" si="1"/>
        <v>0.01901175889</v>
      </c>
      <c r="G2388" s="4">
        <f t="shared" si="2"/>
        <v>0.6190066259</v>
      </c>
    </row>
    <row r="2389">
      <c r="A2389" s="1">
        <v>23.8398749828338</v>
      </c>
      <c r="B2389" s="1">
        <v>51.66723</v>
      </c>
      <c r="C2389" s="1">
        <v>0.17113249</v>
      </c>
      <c r="D2389" s="1">
        <v>0.13977905</v>
      </c>
      <c r="E2389" s="1">
        <v>0.6378669</v>
      </c>
      <c r="F2389" s="4">
        <f t="shared" si="1"/>
        <v>0.01901472111</v>
      </c>
      <c r="G2389" s="4">
        <f t="shared" si="2"/>
        <v>0.6200178605</v>
      </c>
    </row>
    <row r="2390">
      <c r="A2390" s="1">
        <v>23.8498752117157</v>
      </c>
      <c r="B2390" s="1">
        <v>51.653893</v>
      </c>
      <c r="C2390" s="1">
        <v>0.17115915</v>
      </c>
      <c r="D2390" s="1">
        <v>0.19349326</v>
      </c>
      <c r="E2390" s="1">
        <v>0.6377023</v>
      </c>
      <c r="F2390" s="4">
        <f t="shared" si="1"/>
        <v>0.01901768333</v>
      </c>
      <c r="G2390" s="4">
        <f t="shared" si="2"/>
        <v>0.6198532062</v>
      </c>
    </row>
    <row r="2391">
      <c r="A2391" s="1">
        <v>23.8598754405975</v>
      </c>
      <c r="B2391" s="1">
        <v>51.724373</v>
      </c>
      <c r="C2391" s="1">
        <v>0.17123914</v>
      </c>
      <c r="D2391" s="1">
        <v>0.17884393</v>
      </c>
      <c r="E2391" s="1">
        <v>0.6385724</v>
      </c>
      <c r="F2391" s="4">
        <f t="shared" si="1"/>
        <v>0.01902657111</v>
      </c>
      <c r="G2391" s="4">
        <f t="shared" si="2"/>
        <v>0.6207233296</v>
      </c>
    </row>
    <row r="2392">
      <c r="A2392" s="1">
        <v>23.8698756694793</v>
      </c>
      <c r="B2392" s="1">
        <v>51.703423</v>
      </c>
      <c r="C2392" s="1">
        <v>0.17133245</v>
      </c>
      <c r="D2392" s="1">
        <v>0.16297382</v>
      </c>
      <c r="E2392" s="1">
        <v>0.6383138</v>
      </c>
      <c r="F2392" s="4">
        <f t="shared" si="1"/>
        <v>0.01903693889</v>
      </c>
      <c r="G2392" s="4">
        <f t="shared" si="2"/>
        <v>0.6204646877</v>
      </c>
    </row>
    <row r="2393">
      <c r="A2393" s="1">
        <v>23.8798739910125</v>
      </c>
      <c r="B2393" s="1">
        <v>51.743423</v>
      </c>
      <c r="C2393" s="1">
        <v>0.17137244</v>
      </c>
      <c r="D2393" s="1">
        <v>0.18861015</v>
      </c>
      <c r="E2393" s="1">
        <v>0.6388076</v>
      </c>
      <c r="F2393" s="4">
        <f t="shared" si="1"/>
        <v>0.01904138222</v>
      </c>
      <c r="G2393" s="4">
        <f t="shared" si="2"/>
        <v>0.6209585148</v>
      </c>
    </row>
    <row r="2394">
      <c r="A2394" s="1">
        <v>23.8898742198944</v>
      </c>
      <c r="B2394" s="1">
        <v>51.78342</v>
      </c>
      <c r="C2394" s="1">
        <v>0.1713991</v>
      </c>
      <c r="D2394" s="1">
        <v>0.23988281</v>
      </c>
      <c r="E2394" s="1">
        <v>0.6393014</v>
      </c>
      <c r="F2394" s="4">
        <f t="shared" si="1"/>
        <v>0.01904434444</v>
      </c>
      <c r="G2394" s="4">
        <f t="shared" si="2"/>
        <v>0.6214523049</v>
      </c>
    </row>
    <row r="2395">
      <c r="A2395" s="1">
        <v>23.900000333786</v>
      </c>
      <c r="B2395" s="1">
        <v>51.749138</v>
      </c>
      <c r="C2395" s="1">
        <v>0.17146575</v>
      </c>
      <c r="D2395" s="1">
        <v>0.2508698</v>
      </c>
      <c r="E2395" s="1">
        <v>0.63887817</v>
      </c>
      <c r="F2395" s="4">
        <f t="shared" si="1"/>
        <v>0.01905175</v>
      </c>
      <c r="G2395" s="4">
        <f t="shared" si="2"/>
        <v>0.6210290704</v>
      </c>
    </row>
    <row r="2396">
      <c r="A2396" s="1">
        <v>23.909874677658</v>
      </c>
      <c r="B2396" s="1">
        <v>51.78342</v>
      </c>
      <c r="C2396" s="1">
        <v>0.17149241</v>
      </c>
      <c r="D2396" s="1">
        <v>0.29115546</v>
      </c>
      <c r="E2396" s="1">
        <v>0.6393014</v>
      </c>
      <c r="F2396" s="4">
        <f t="shared" si="1"/>
        <v>0.01905471222</v>
      </c>
      <c r="G2396" s="4">
        <f t="shared" si="2"/>
        <v>0.6214523049</v>
      </c>
    </row>
    <row r="2397">
      <c r="A2397" s="1">
        <v>23.9200007915496</v>
      </c>
      <c r="B2397" s="1">
        <v>51.77199</v>
      </c>
      <c r="C2397" s="1">
        <v>0.17149241</v>
      </c>
      <c r="D2397" s="1">
        <v>0.37172678</v>
      </c>
      <c r="E2397" s="1">
        <v>0.63916034</v>
      </c>
      <c r="F2397" s="4">
        <f t="shared" si="1"/>
        <v>0.01905471222</v>
      </c>
      <c r="G2397" s="4">
        <f t="shared" si="2"/>
        <v>0.6213111938</v>
      </c>
    </row>
    <row r="2398">
      <c r="A2398" s="1">
        <v>23.9298751354217</v>
      </c>
      <c r="B2398" s="1">
        <v>51.756752</v>
      </c>
      <c r="C2398" s="1">
        <v>0.17150573</v>
      </c>
      <c r="D2398" s="1">
        <v>0.43886957</v>
      </c>
      <c r="E2398" s="1">
        <v>0.63897216</v>
      </c>
      <c r="F2398" s="4">
        <f t="shared" si="1"/>
        <v>0.01905619222</v>
      </c>
      <c r="G2398" s="4">
        <f t="shared" si="2"/>
        <v>0.6211230704</v>
      </c>
    </row>
    <row r="2399">
      <c r="A2399" s="1">
        <v>23.9399993419647</v>
      </c>
      <c r="B2399" s="1">
        <v>51.80057</v>
      </c>
      <c r="C2399" s="1">
        <v>0.17190564</v>
      </c>
      <c r="D2399" s="1">
        <v>0.11170115</v>
      </c>
      <c r="E2399" s="1">
        <v>0.63951313</v>
      </c>
      <c r="F2399" s="4">
        <f t="shared" si="1"/>
        <v>0.01910062667</v>
      </c>
      <c r="G2399" s="4">
        <f t="shared" si="2"/>
        <v>0.6216640333</v>
      </c>
    </row>
    <row r="2400">
      <c r="A2400" s="1">
        <v>23.9498755931854</v>
      </c>
      <c r="B2400" s="1">
        <v>51.892</v>
      </c>
      <c r="C2400" s="1">
        <v>0.17209226</v>
      </c>
      <c r="D2400" s="1">
        <v>-0.033571385</v>
      </c>
      <c r="E2400" s="1">
        <v>0.64064187</v>
      </c>
      <c r="F2400" s="4">
        <f t="shared" si="1"/>
        <v>0.01912136222</v>
      </c>
      <c r="G2400" s="4">
        <f t="shared" si="2"/>
        <v>0.6227927988</v>
      </c>
    </row>
    <row r="2401">
      <c r="A2401" s="1">
        <v>23.9598758220672</v>
      </c>
      <c r="B2401" s="1">
        <v>52.02725</v>
      </c>
      <c r="C2401" s="1">
        <v>0.17205228</v>
      </c>
      <c r="D2401" s="1">
        <v>0.07385705</v>
      </c>
      <c r="E2401" s="1">
        <v>0.64231163</v>
      </c>
      <c r="F2401" s="4">
        <f t="shared" si="1"/>
        <v>0.01911692</v>
      </c>
      <c r="G2401" s="4">
        <f t="shared" si="2"/>
        <v>0.6244625519</v>
      </c>
    </row>
    <row r="2402">
      <c r="A2402" s="1">
        <v>23.9698741436004</v>
      </c>
      <c r="B2402" s="1">
        <v>52.04439</v>
      </c>
      <c r="C2402" s="1">
        <v>0.1720656</v>
      </c>
      <c r="D2402" s="1">
        <v>0.14099982</v>
      </c>
      <c r="E2402" s="1">
        <v>0.6425232</v>
      </c>
      <c r="F2402" s="4">
        <f t="shared" si="1"/>
        <v>0.0191184</v>
      </c>
      <c r="G2402" s="4">
        <f t="shared" si="2"/>
        <v>0.6246741568</v>
      </c>
    </row>
    <row r="2403">
      <c r="A2403" s="1">
        <v>23.9798743724823</v>
      </c>
      <c r="B2403" s="1">
        <v>52.036766</v>
      </c>
      <c r="C2403" s="1">
        <v>0.1720656</v>
      </c>
      <c r="D2403" s="1">
        <v>0.22157115</v>
      </c>
      <c r="E2403" s="1">
        <v>0.6424292</v>
      </c>
      <c r="F2403" s="4">
        <f t="shared" si="1"/>
        <v>0.0191184</v>
      </c>
      <c r="G2403" s="4">
        <f t="shared" si="2"/>
        <v>0.6245800333</v>
      </c>
    </row>
    <row r="2404">
      <c r="A2404" s="1">
        <v>23.9898746013641</v>
      </c>
      <c r="B2404" s="1">
        <v>52.052006</v>
      </c>
      <c r="C2404" s="1">
        <v>0.1720656</v>
      </c>
      <c r="D2404" s="1">
        <v>0.2887139</v>
      </c>
      <c r="E2404" s="1">
        <v>0.6426173</v>
      </c>
      <c r="F2404" s="4">
        <f t="shared" si="1"/>
        <v>0.0191184</v>
      </c>
      <c r="G2404" s="4">
        <f t="shared" si="2"/>
        <v>0.6247681815</v>
      </c>
    </row>
    <row r="2405">
      <c r="A2405" s="1">
        <v>24.0000007152557</v>
      </c>
      <c r="B2405" s="1">
        <v>51.979626</v>
      </c>
      <c r="C2405" s="1">
        <v>0.17207894</v>
      </c>
      <c r="D2405" s="1">
        <v>0.3546359</v>
      </c>
      <c r="E2405" s="1">
        <v>0.6417237</v>
      </c>
      <c r="F2405" s="4">
        <f t="shared" si="1"/>
        <v>0.01911988222</v>
      </c>
      <c r="G2405" s="4">
        <f t="shared" si="2"/>
        <v>0.6238746012</v>
      </c>
    </row>
    <row r="2406">
      <c r="A2406" s="1">
        <v>24.0099990367889</v>
      </c>
      <c r="B2406" s="1">
        <v>51.99677</v>
      </c>
      <c r="C2406" s="1">
        <v>0.1721056</v>
      </c>
      <c r="D2406" s="1">
        <v>0.4083501</v>
      </c>
      <c r="E2406" s="1">
        <v>0.64193535</v>
      </c>
      <c r="F2406" s="4">
        <f t="shared" si="1"/>
        <v>0.01912284444</v>
      </c>
      <c r="G2406" s="4">
        <f t="shared" si="2"/>
        <v>0.6240862556</v>
      </c>
    </row>
    <row r="2407">
      <c r="A2407" s="1">
        <v>24.0199992656707</v>
      </c>
      <c r="B2407" s="1">
        <v>51.94343</v>
      </c>
      <c r="C2407" s="1">
        <v>0.17215891</v>
      </c>
      <c r="D2407" s="1">
        <v>0.41933712</v>
      </c>
      <c r="E2407" s="1">
        <v>0.64127684</v>
      </c>
      <c r="F2407" s="4">
        <f t="shared" si="1"/>
        <v>0.01912876778</v>
      </c>
      <c r="G2407" s="4">
        <f t="shared" si="2"/>
        <v>0.623427737</v>
      </c>
    </row>
    <row r="2408">
      <c r="A2408" s="1">
        <v>24.0298755168914</v>
      </c>
      <c r="B2408" s="1">
        <v>51.932003</v>
      </c>
      <c r="C2408" s="1">
        <v>0.17226556</v>
      </c>
      <c r="D2408" s="1">
        <v>0.3875969</v>
      </c>
      <c r="E2408" s="1">
        <v>0.64113575</v>
      </c>
      <c r="F2408" s="4">
        <f t="shared" si="1"/>
        <v>0.01914061778</v>
      </c>
      <c r="G2408" s="4">
        <f t="shared" si="2"/>
        <v>0.623286663</v>
      </c>
    </row>
    <row r="2409">
      <c r="A2409" s="1">
        <v>24.0399997234344</v>
      </c>
      <c r="B2409" s="1">
        <v>52.017723</v>
      </c>
      <c r="C2409" s="1">
        <v>0.17245218</v>
      </c>
      <c r="D2409" s="1">
        <v>0.26063603</v>
      </c>
      <c r="E2409" s="1">
        <v>0.64219403</v>
      </c>
      <c r="F2409" s="4">
        <f t="shared" si="1"/>
        <v>0.01916135333</v>
      </c>
      <c r="G2409" s="4">
        <f t="shared" si="2"/>
        <v>0.6243449346</v>
      </c>
    </row>
    <row r="2410">
      <c r="A2410" s="1">
        <v>24.0498740673065</v>
      </c>
      <c r="B2410" s="1">
        <v>52.05772</v>
      </c>
      <c r="C2410" s="1">
        <v>0.17269212</v>
      </c>
      <c r="D2410" s="1">
        <v>0.08850638</v>
      </c>
      <c r="E2410" s="1">
        <v>0.64268786</v>
      </c>
      <c r="F2410" s="4">
        <f t="shared" si="1"/>
        <v>0.01918801333</v>
      </c>
      <c r="G2410" s="4">
        <f t="shared" si="2"/>
        <v>0.6248387247</v>
      </c>
    </row>
    <row r="2411">
      <c r="A2411" s="1">
        <v>24.0598742961883</v>
      </c>
      <c r="B2411" s="1">
        <v>52.21773</v>
      </c>
      <c r="C2411" s="1">
        <v>0.17283875</v>
      </c>
      <c r="D2411" s="1">
        <v>0.01525972</v>
      </c>
      <c r="E2411" s="1">
        <v>0.6446632</v>
      </c>
      <c r="F2411" s="4">
        <f t="shared" si="1"/>
        <v>0.01920430556</v>
      </c>
      <c r="G2411" s="4">
        <f t="shared" si="2"/>
        <v>0.6268141568</v>
      </c>
    </row>
    <row r="2412">
      <c r="A2412" s="1">
        <v>24.0698745250701</v>
      </c>
      <c r="B2412" s="1">
        <v>52.276783</v>
      </c>
      <c r="C2412" s="1">
        <v>0.1728654</v>
      </c>
      <c r="D2412" s="1">
        <v>0.054324605</v>
      </c>
      <c r="E2412" s="1">
        <v>0.6453923</v>
      </c>
      <c r="F2412" s="4">
        <f t="shared" si="1"/>
        <v>0.01920726667</v>
      </c>
      <c r="G2412" s="4">
        <f t="shared" si="2"/>
        <v>0.6275432062</v>
      </c>
    </row>
    <row r="2413">
      <c r="A2413" s="1">
        <v>24.0800006389617</v>
      </c>
      <c r="B2413" s="1">
        <v>52.31297</v>
      </c>
      <c r="C2413" s="1">
        <v>0.1728654</v>
      </c>
      <c r="D2413" s="1">
        <v>0.13489594</v>
      </c>
      <c r="E2413" s="1">
        <v>0.64583904</v>
      </c>
      <c r="F2413" s="4">
        <f t="shared" si="1"/>
        <v>0.01920726667</v>
      </c>
      <c r="G2413" s="4">
        <f t="shared" si="2"/>
        <v>0.6279899593</v>
      </c>
    </row>
    <row r="2414">
      <c r="A2414" s="1">
        <v>24.0900008678436</v>
      </c>
      <c r="B2414" s="1">
        <v>52.38726</v>
      </c>
      <c r="C2414" s="1">
        <v>0.17289206</v>
      </c>
      <c r="D2414" s="1">
        <v>0.18861015</v>
      </c>
      <c r="E2414" s="1">
        <v>0.64675623</v>
      </c>
      <c r="F2414" s="4">
        <f t="shared" si="1"/>
        <v>0.01921022889</v>
      </c>
      <c r="G2414" s="4">
        <f t="shared" si="2"/>
        <v>0.6289071198</v>
      </c>
    </row>
    <row r="2415">
      <c r="A2415" s="1">
        <v>24.0999991893768</v>
      </c>
      <c r="B2415" s="1">
        <v>52.31869</v>
      </c>
      <c r="C2415" s="1">
        <v>0.17295873</v>
      </c>
      <c r="D2415" s="1">
        <v>0.18372704</v>
      </c>
      <c r="E2415" s="1">
        <v>0.64590967</v>
      </c>
      <c r="F2415" s="4">
        <f t="shared" si="1"/>
        <v>0.01921763667</v>
      </c>
      <c r="G2415" s="4">
        <f t="shared" si="2"/>
        <v>0.6280605765</v>
      </c>
    </row>
    <row r="2416">
      <c r="A2416" s="1">
        <v>24.1098754405975</v>
      </c>
      <c r="B2416" s="1">
        <v>52.36059</v>
      </c>
      <c r="C2416" s="1">
        <v>0.17305204</v>
      </c>
      <c r="D2416" s="1">
        <v>0.16663615</v>
      </c>
      <c r="E2416" s="1">
        <v>0.646427</v>
      </c>
      <c r="F2416" s="4">
        <f t="shared" si="1"/>
        <v>0.01922800444</v>
      </c>
      <c r="G2416" s="4">
        <f t="shared" si="2"/>
        <v>0.6285778605</v>
      </c>
    </row>
    <row r="2417">
      <c r="A2417" s="1">
        <v>24.1199996471405</v>
      </c>
      <c r="B2417" s="1">
        <v>52.356785</v>
      </c>
      <c r="C2417" s="1">
        <v>0.17311868</v>
      </c>
      <c r="D2417" s="1">
        <v>0.16541538</v>
      </c>
      <c r="E2417" s="1">
        <v>0.64638</v>
      </c>
      <c r="F2417" s="4">
        <f t="shared" si="1"/>
        <v>0.01923540889</v>
      </c>
      <c r="G2417" s="4">
        <f t="shared" si="2"/>
        <v>0.6285308852</v>
      </c>
    </row>
    <row r="2418">
      <c r="A2418" s="1">
        <v>24.1298739910125</v>
      </c>
      <c r="B2418" s="1">
        <v>52.37202</v>
      </c>
      <c r="C2418" s="1">
        <v>0.17315868</v>
      </c>
      <c r="D2418" s="1">
        <v>0.20325948</v>
      </c>
      <c r="E2418" s="1">
        <v>0.6465681</v>
      </c>
      <c r="F2418" s="4">
        <f t="shared" si="1"/>
        <v>0.01923985333</v>
      </c>
      <c r="G2418" s="4">
        <f t="shared" si="2"/>
        <v>0.6287189716</v>
      </c>
    </row>
    <row r="2419">
      <c r="A2419" s="1">
        <v>24.1400001049041</v>
      </c>
      <c r="B2419" s="1">
        <v>52.40631</v>
      </c>
      <c r="C2419" s="1">
        <v>0.17318533</v>
      </c>
      <c r="D2419" s="1">
        <v>0.25575292</v>
      </c>
      <c r="E2419" s="1">
        <v>0.6469914</v>
      </c>
      <c r="F2419" s="4">
        <f t="shared" si="1"/>
        <v>0.01924281444</v>
      </c>
      <c r="G2419" s="4">
        <f t="shared" si="2"/>
        <v>0.6291423049</v>
      </c>
    </row>
    <row r="2420">
      <c r="A2420" s="1">
        <v>24.1498744487762</v>
      </c>
      <c r="B2420" s="1">
        <v>52.383453</v>
      </c>
      <c r="C2420" s="1">
        <v>0.17322534</v>
      </c>
      <c r="D2420" s="1">
        <v>0.28138924</v>
      </c>
      <c r="E2420" s="1">
        <v>0.6467092</v>
      </c>
      <c r="F2420" s="4">
        <f t="shared" si="1"/>
        <v>0.01924726</v>
      </c>
      <c r="G2420" s="4">
        <f t="shared" si="2"/>
        <v>0.6288601198</v>
      </c>
    </row>
    <row r="2421">
      <c r="A2421" s="1">
        <v>24.159874677658</v>
      </c>
      <c r="B2421" s="1">
        <v>52.43298</v>
      </c>
      <c r="C2421" s="1">
        <v>0.17327866</v>
      </c>
      <c r="D2421" s="1">
        <v>0.30824634</v>
      </c>
      <c r="E2421" s="1">
        <v>0.6473207</v>
      </c>
      <c r="F2421" s="4">
        <f t="shared" si="1"/>
        <v>0.01925318444</v>
      </c>
      <c r="G2421" s="4">
        <f t="shared" si="2"/>
        <v>0.6294715642</v>
      </c>
    </row>
    <row r="2422">
      <c r="A2422" s="1">
        <v>24.1700007915496</v>
      </c>
      <c r="B2422" s="1">
        <v>52.408215</v>
      </c>
      <c r="C2422" s="1">
        <v>0.1733453</v>
      </c>
      <c r="D2422" s="1">
        <v>0.31801257</v>
      </c>
      <c r="E2422" s="1">
        <v>0.6470149</v>
      </c>
      <c r="F2422" s="4">
        <f t="shared" si="1"/>
        <v>0.01926058889</v>
      </c>
      <c r="G2422" s="4">
        <f t="shared" si="2"/>
        <v>0.6291658235</v>
      </c>
    </row>
    <row r="2423">
      <c r="A2423" s="1">
        <v>24.1799991130828</v>
      </c>
      <c r="B2423" s="1">
        <v>52.4025</v>
      </c>
      <c r="C2423" s="1">
        <v>0.17339861</v>
      </c>
      <c r="D2423" s="1">
        <v>0.33144113</v>
      </c>
      <c r="E2423" s="1">
        <v>0.64694434</v>
      </c>
      <c r="F2423" s="4">
        <f t="shared" si="1"/>
        <v>0.01926651222</v>
      </c>
      <c r="G2423" s="4">
        <f t="shared" si="2"/>
        <v>0.6290952679</v>
      </c>
    </row>
    <row r="2424">
      <c r="A2424" s="1">
        <v>24.1899993419647</v>
      </c>
      <c r="B2424" s="1">
        <v>52.471077</v>
      </c>
      <c r="C2424" s="1">
        <v>0.17345195</v>
      </c>
      <c r="D2424" s="1">
        <v>0.35707745</v>
      </c>
      <c r="E2424" s="1">
        <v>0.647791</v>
      </c>
      <c r="F2424" s="4">
        <f t="shared" si="1"/>
        <v>0.01927243889</v>
      </c>
      <c r="G2424" s="4">
        <f t="shared" si="2"/>
        <v>0.6299418975</v>
      </c>
    </row>
    <row r="2425">
      <c r="A2425" s="1">
        <v>24.1999995708465</v>
      </c>
      <c r="B2425" s="1">
        <v>52.450123</v>
      </c>
      <c r="C2425" s="1">
        <v>0.17349193</v>
      </c>
      <c r="D2425" s="1">
        <v>0.3827138</v>
      </c>
      <c r="E2425" s="1">
        <v>0.6475323</v>
      </c>
      <c r="F2425" s="4">
        <f t="shared" si="1"/>
        <v>0.01927688111</v>
      </c>
      <c r="G2425" s="4">
        <f t="shared" si="2"/>
        <v>0.6296832062</v>
      </c>
    </row>
    <row r="2426">
      <c r="A2426" s="1">
        <v>24.2098758220672</v>
      </c>
      <c r="B2426" s="1">
        <v>52.501553</v>
      </c>
      <c r="C2426" s="1">
        <v>0.17351858</v>
      </c>
      <c r="D2426" s="1">
        <v>0.43520722</v>
      </c>
      <c r="E2426" s="1">
        <v>0.6481672</v>
      </c>
      <c r="F2426" s="4">
        <f t="shared" si="1"/>
        <v>0.01927984222</v>
      </c>
      <c r="G2426" s="4">
        <f t="shared" si="2"/>
        <v>0.6303181444</v>
      </c>
    </row>
    <row r="2427">
      <c r="A2427" s="1">
        <v>24.2198741436004</v>
      </c>
      <c r="B2427" s="1">
        <v>52.46917</v>
      </c>
      <c r="C2427" s="1">
        <v>0.17365189</v>
      </c>
      <c r="D2427" s="1">
        <v>0.37538913</v>
      </c>
      <c r="E2427" s="1">
        <v>0.6477674</v>
      </c>
      <c r="F2427" s="4">
        <f t="shared" si="1"/>
        <v>0.01929465444</v>
      </c>
      <c r="G2427" s="4">
        <f t="shared" si="2"/>
        <v>0.6299183543</v>
      </c>
    </row>
    <row r="2428">
      <c r="A2428" s="1">
        <v>24.230000257492</v>
      </c>
      <c r="B2428" s="1">
        <v>52.53965</v>
      </c>
      <c r="C2428" s="1">
        <v>0.17407845</v>
      </c>
      <c r="D2428" s="1">
        <v>0.006714277</v>
      </c>
      <c r="E2428" s="1">
        <v>0.64863753</v>
      </c>
      <c r="F2428" s="4">
        <f t="shared" si="1"/>
        <v>0.01934205</v>
      </c>
      <c r="G2428" s="4">
        <f t="shared" si="2"/>
        <v>0.6307884778</v>
      </c>
    </row>
    <row r="2429">
      <c r="A2429" s="1">
        <v>24.2398746013641</v>
      </c>
      <c r="B2429" s="1">
        <v>52.752995</v>
      </c>
      <c r="C2429" s="1">
        <v>0.17417176</v>
      </c>
      <c r="D2429" s="1">
        <v>-0.023805164</v>
      </c>
      <c r="E2429" s="1">
        <v>0.65127146</v>
      </c>
      <c r="F2429" s="4">
        <f t="shared" si="1"/>
        <v>0.01935241778</v>
      </c>
      <c r="G2429" s="4">
        <f t="shared" si="2"/>
        <v>0.6334223667</v>
      </c>
    </row>
    <row r="2430">
      <c r="A2430" s="1">
        <v>24.2498748302459</v>
      </c>
      <c r="B2430" s="1">
        <v>52.775852</v>
      </c>
      <c r="C2430" s="1">
        <v>0.1741451</v>
      </c>
      <c r="D2430" s="1">
        <v>0.08362327</v>
      </c>
      <c r="E2430" s="1">
        <v>0.65155363</v>
      </c>
      <c r="F2430" s="4">
        <f t="shared" si="1"/>
        <v>0.01934945556</v>
      </c>
      <c r="G2430" s="4">
        <f t="shared" si="2"/>
        <v>0.6337045519</v>
      </c>
    </row>
    <row r="2431">
      <c r="A2431" s="1">
        <v>24.2598750591278</v>
      </c>
      <c r="B2431" s="1">
        <v>52.834904</v>
      </c>
      <c r="C2431" s="1">
        <v>0.17415844</v>
      </c>
      <c r="D2431" s="1">
        <v>0.13733749</v>
      </c>
      <c r="E2431" s="1">
        <v>0.6522827</v>
      </c>
      <c r="F2431" s="4">
        <f t="shared" si="1"/>
        <v>0.01935093778</v>
      </c>
      <c r="G2431" s="4">
        <f t="shared" si="2"/>
        <v>0.6344335889</v>
      </c>
    </row>
    <row r="2432">
      <c r="A2432" s="1">
        <v>24.2698752880096</v>
      </c>
      <c r="B2432" s="1">
        <v>52.823475</v>
      </c>
      <c r="C2432" s="1">
        <v>0.17417176</v>
      </c>
      <c r="D2432" s="1">
        <v>0.20325948</v>
      </c>
      <c r="E2432" s="1">
        <v>0.6521416</v>
      </c>
      <c r="F2432" s="4">
        <f t="shared" si="1"/>
        <v>0.01935241778</v>
      </c>
      <c r="G2432" s="4">
        <f t="shared" si="2"/>
        <v>0.6342924901</v>
      </c>
    </row>
    <row r="2433">
      <c r="A2433" s="1">
        <v>24.2799994945526</v>
      </c>
      <c r="B2433" s="1">
        <v>52.80252</v>
      </c>
      <c r="C2433" s="1">
        <v>0.1741851</v>
      </c>
      <c r="D2433" s="1">
        <v>0.25697368</v>
      </c>
      <c r="E2433" s="1">
        <v>0.6518828</v>
      </c>
      <c r="F2433" s="4">
        <f t="shared" si="1"/>
        <v>0.0193539</v>
      </c>
      <c r="G2433" s="4">
        <f t="shared" si="2"/>
        <v>0.6340337864</v>
      </c>
    </row>
    <row r="2434">
      <c r="A2434" s="1">
        <v>24.2898757457733</v>
      </c>
      <c r="B2434" s="1">
        <v>52.831093</v>
      </c>
      <c r="C2434" s="1">
        <v>0.17425175</v>
      </c>
      <c r="D2434" s="1">
        <v>0.26551914</v>
      </c>
      <c r="E2434" s="1">
        <v>0.65223557</v>
      </c>
      <c r="F2434" s="4">
        <f t="shared" si="1"/>
        <v>0.01936130556</v>
      </c>
      <c r="G2434" s="4">
        <f t="shared" si="2"/>
        <v>0.6343865395</v>
      </c>
    </row>
    <row r="2435">
      <c r="A2435" s="1">
        <v>24.2999999523162</v>
      </c>
      <c r="B2435" s="1">
        <v>52.785378</v>
      </c>
      <c r="C2435" s="1">
        <v>0.17437172</v>
      </c>
      <c r="D2435" s="1">
        <v>0.23377892</v>
      </c>
      <c r="E2435" s="1">
        <v>0.65167123</v>
      </c>
      <c r="F2435" s="4">
        <f t="shared" si="1"/>
        <v>0.01937463556</v>
      </c>
      <c r="G2435" s="4">
        <f t="shared" si="2"/>
        <v>0.6338221568</v>
      </c>
    </row>
    <row r="2436">
      <c r="A2436" s="1">
        <v>24.3098742961883</v>
      </c>
      <c r="B2436" s="1">
        <v>52.853954</v>
      </c>
      <c r="C2436" s="1">
        <v>0.17451835</v>
      </c>
      <c r="D2436" s="1">
        <v>0.13245438</v>
      </c>
      <c r="E2436" s="1">
        <v>0.6525178</v>
      </c>
      <c r="F2436" s="4">
        <f t="shared" si="1"/>
        <v>0.01939092778</v>
      </c>
      <c r="G2436" s="4">
        <f t="shared" si="2"/>
        <v>0.6346687741</v>
      </c>
    </row>
    <row r="2437">
      <c r="A2437" s="1">
        <v>24.3200004100799</v>
      </c>
      <c r="B2437" s="1">
        <v>52.888237</v>
      </c>
      <c r="C2437" s="1">
        <v>0.17465165</v>
      </c>
      <c r="D2437" s="1">
        <v>0.07385705</v>
      </c>
      <c r="E2437" s="1">
        <v>0.6529411</v>
      </c>
      <c r="F2437" s="4">
        <f t="shared" si="1"/>
        <v>0.01940573889</v>
      </c>
      <c r="G2437" s="4">
        <f t="shared" si="2"/>
        <v>0.635092021</v>
      </c>
    </row>
    <row r="2438">
      <c r="A2438" s="1">
        <v>24.3300006389617</v>
      </c>
      <c r="B2438" s="1">
        <v>52.941574</v>
      </c>
      <c r="C2438" s="1">
        <v>0.1747183</v>
      </c>
      <c r="D2438" s="1">
        <v>0.0872856</v>
      </c>
      <c r="E2438" s="1">
        <v>0.6535996</v>
      </c>
      <c r="F2438" s="4">
        <f t="shared" si="1"/>
        <v>0.01941314444</v>
      </c>
      <c r="G2438" s="4">
        <f t="shared" si="2"/>
        <v>0.6357505025</v>
      </c>
    </row>
    <row r="2439">
      <c r="A2439" s="1">
        <v>24.3398749828338</v>
      </c>
      <c r="B2439" s="1">
        <v>53.03301</v>
      </c>
      <c r="C2439" s="1">
        <v>0.17474496</v>
      </c>
      <c r="D2439" s="1">
        <v>0.12757127</v>
      </c>
      <c r="E2439" s="1">
        <v>0.65472835</v>
      </c>
      <c r="F2439" s="4">
        <f t="shared" si="1"/>
        <v>0.01941610667</v>
      </c>
      <c r="G2439" s="4">
        <f t="shared" si="2"/>
        <v>0.636879342</v>
      </c>
    </row>
    <row r="2440">
      <c r="A2440" s="1">
        <v>24.3498752117157</v>
      </c>
      <c r="B2440" s="1">
        <v>53.00253</v>
      </c>
      <c r="C2440" s="1">
        <v>0.17481162</v>
      </c>
      <c r="D2440" s="1">
        <v>0.13855827</v>
      </c>
      <c r="E2440" s="1">
        <v>0.6543521</v>
      </c>
      <c r="F2440" s="4">
        <f t="shared" si="1"/>
        <v>0.01942351333</v>
      </c>
      <c r="G2440" s="4">
        <f t="shared" si="2"/>
        <v>0.6365030457</v>
      </c>
    </row>
    <row r="2441">
      <c r="A2441" s="1">
        <v>24.3598754405975</v>
      </c>
      <c r="B2441" s="1">
        <v>53.05015</v>
      </c>
      <c r="C2441" s="1">
        <v>0.1748916</v>
      </c>
      <c r="D2441" s="1">
        <v>0.121467374</v>
      </c>
      <c r="E2441" s="1">
        <v>0.65494007</v>
      </c>
      <c r="F2441" s="4">
        <f t="shared" si="1"/>
        <v>0.0194324</v>
      </c>
      <c r="G2441" s="4">
        <f t="shared" si="2"/>
        <v>0.6370909469</v>
      </c>
    </row>
    <row r="2442">
      <c r="A2442" s="1">
        <v>24.3698756694793</v>
      </c>
      <c r="B2442" s="1">
        <v>53.05777</v>
      </c>
      <c r="C2442" s="1">
        <v>0.17495824</v>
      </c>
      <c r="D2442" s="1">
        <v>0.13245438</v>
      </c>
      <c r="E2442" s="1">
        <v>0.65503407</v>
      </c>
      <c r="F2442" s="4">
        <f t="shared" si="1"/>
        <v>0.01943980444</v>
      </c>
      <c r="G2442" s="4">
        <f t="shared" si="2"/>
        <v>0.637185021</v>
      </c>
    </row>
    <row r="2443">
      <c r="A2443" s="1">
        <v>24.3799998760223</v>
      </c>
      <c r="B2443" s="1">
        <v>53.082535</v>
      </c>
      <c r="C2443" s="1">
        <v>0.17499824</v>
      </c>
      <c r="D2443" s="1">
        <v>0.17029849</v>
      </c>
      <c r="E2443" s="1">
        <v>0.65533984</v>
      </c>
      <c r="F2443" s="4">
        <f t="shared" si="1"/>
        <v>0.01944424889</v>
      </c>
      <c r="G2443" s="4">
        <f t="shared" si="2"/>
        <v>0.6374907617</v>
      </c>
    </row>
    <row r="2444">
      <c r="A2444" s="1">
        <v>24.3900001049041</v>
      </c>
      <c r="B2444" s="1">
        <v>53.11873</v>
      </c>
      <c r="C2444" s="1">
        <v>0.17503823</v>
      </c>
      <c r="D2444" s="1">
        <v>0.19471404</v>
      </c>
      <c r="E2444" s="1">
        <v>0.65578663</v>
      </c>
      <c r="F2444" s="4">
        <f t="shared" si="1"/>
        <v>0.01944869222</v>
      </c>
      <c r="G2444" s="4">
        <f t="shared" si="2"/>
        <v>0.6379376136</v>
      </c>
    </row>
    <row r="2445">
      <c r="A2445" s="1">
        <v>24.3998744487762</v>
      </c>
      <c r="B2445" s="1">
        <v>53.08063</v>
      </c>
      <c r="C2445" s="1">
        <v>0.17510487</v>
      </c>
      <c r="D2445" s="1">
        <v>0.2081426</v>
      </c>
      <c r="E2445" s="1">
        <v>0.6553163</v>
      </c>
      <c r="F2445" s="4">
        <f t="shared" si="1"/>
        <v>0.01945609667</v>
      </c>
      <c r="G2445" s="4">
        <f t="shared" si="2"/>
        <v>0.6374672432</v>
      </c>
    </row>
    <row r="2446">
      <c r="A2446" s="1">
        <v>24.4100005626678</v>
      </c>
      <c r="B2446" s="1">
        <v>53.143486</v>
      </c>
      <c r="C2446" s="1">
        <v>0.17517154</v>
      </c>
      <c r="D2446" s="1">
        <v>0.21912959</v>
      </c>
      <c r="E2446" s="1">
        <v>0.65609235</v>
      </c>
      <c r="F2446" s="4">
        <f t="shared" si="1"/>
        <v>0.01946350444</v>
      </c>
      <c r="G2446" s="4">
        <f t="shared" si="2"/>
        <v>0.6382432432</v>
      </c>
    </row>
    <row r="2447">
      <c r="A2447" s="1">
        <v>24.4200007915496</v>
      </c>
      <c r="B2447" s="1">
        <v>53.132057</v>
      </c>
      <c r="C2447" s="1">
        <v>0.17518486</v>
      </c>
      <c r="D2447" s="1">
        <v>0.27162302</v>
      </c>
      <c r="E2447" s="1">
        <v>0.6559512</v>
      </c>
      <c r="F2447" s="4">
        <f t="shared" si="1"/>
        <v>0.01946498444</v>
      </c>
      <c r="G2447" s="4">
        <f t="shared" si="2"/>
        <v>0.6381021444</v>
      </c>
    </row>
    <row r="2448">
      <c r="A2448" s="1">
        <v>24.4299991130828</v>
      </c>
      <c r="B2448" s="1">
        <v>53.113014</v>
      </c>
      <c r="C2448" s="1">
        <v>0.17518486</v>
      </c>
      <c r="D2448" s="1">
        <v>0.35219434</v>
      </c>
      <c r="E2448" s="1">
        <v>0.65571606</v>
      </c>
      <c r="F2448" s="4">
        <f t="shared" si="1"/>
        <v>0.01946498444</v>
      </c>
      <c r="G2448" s="4">
        <f t="shared" si="2"/>
        <v>0.6378670457</v>
      </c>
    </row>
    <row r="2449">
      <c r="A2449" s="1">
        <v>24.4398753643035</v>
      </c>
      <c r="B2449" s="1">
        <v>53.132057</v>
      </c>
      <c r="C2449" s="1">
        <v>0.17518486</v>
      </c>
      <c r="D2449" s="1">
        <v>0.41933712</v>
      </c>
      <c r="E2449" s="1">
        <v>0.6559512</v>
      </c>
      <c r="F2449" s="4">
        <f t="shared" si="1"/>
        <v>0.01946498444</v>
      </c>
      <c r="G2449" s="4">
        <f t="shared" si="2"/>
        <v>0.6381021444</v>
      </c>
    </row>
    <row r="2450">
      <c r="A2450" s="1">
        <v>24.4498755931854</v>
      </c>
      <c r="B2450" s="1">
        <v>53.08825</v>
      </c>
      <c r="C2450" s="1">
        <v>0.17545146</v>
      </c>
      <c r="D2450" s="1">
        <v>0.21912959</v>
      </c>
      <c r="E2450" s="1">
        <v>0.6554104</v>
      </c>
      <c r="F2450" s="4">
        <f t="shared" si="1"/>
        <v>0.01949460667</v>
      </c>
      <c r="G2450" s="4">
        <f t="shared" si="2"/>
        <v>0.6375613173</v>
      </c>
    </row>
    <row r="2451">
      <c r="A2451" s="1">
        <v>24.4598758220672</v>
      </c>
      <c r="B2451" s="1">
        <v>53.21016</v>
      </c>
      <c r="C2451" s="1">
        <v>0.17575805</v>
      </c>
      <c r="D2451" s="1">
        <v>-0.022584386</v>
      </c>
      <c r="E2451" s="1">
        <v>0.6569155</v>
      </c>
      <c r="F2451" s="4">
        <f t="shared" si="1"/>
        <v>0.01952867222</v>
      </c>
      <c r="G2451" s="4">
        <f t="shared" si="2"/>
        <v>0.639066379</v>
      </c>
    </row>
    <row r="2452">
      <c r="A2452" s="1">
        <v>24.4698741436004</v>
      </c>
      <c r="B2452" s="1">
        <v>53.337784</v>
      </c>
      <c r="C2452" s="1">
        <v>0.17570473</v>
      </c>
      <c r="D2452" s="1">
        <v>0.0982726</v>
      </c>
      <c r="E2452" s="1">
        <v>0.6584911</v>
      </c>
      <c r="F2452" s="4">
        <f t="shared" si="1"/>
        <v>0.01952274778</v>
      </c>
      <c r="G2452" s="4">
        <f t="shared" si="2"/>
        <v>0.640641984</v>
      </c>
    </row>
    <row r="2453">
      <c r="A2453" s="1">
        <v>24.4798743724823</v>
      </c>
      <c r="B2453" s="1">
        <v>53.337784</v>
      </c>
      <c r="C2453" s="1">
        <v>0.17567807</v>
      </c>
      <c r="D2453" s="1">
        <v>0.20570104</v>
      </c>
      <c r="E2453" s="1">
        <v>0.6584911</v>
      </c>
      <c r="F2453" s="4">
        <f t="shared" si="1"/>
        <v>0.01951978556</v>
      </c>
      <c r="G2453" s="4">
        <f t="shared" si="2"/>
        <v>0.640641984</v>
      </c>
    </row>
    <row r="2454">
      <c r="A2454" s="1">
        <v>24.4898746013641</v>
      </c>
      <c r="B2454" s="1">
        <v>53.36064</v>
      </c>
      <c r="C2454" s="1">
        <v>0.17567807</v>
      </c>
      <c r="D2454" s="1">
        <v>0.28627235</v>
      </c>
      <c r="E2454" s="1">
        <v>0.65877324</v>
      </c>
      <c r="F2454" s="4">
        <f t="shared" si="1"/>
        <v>0.01951978556</v>
      </c>
      <c r="G2454" s="4">
        <f t="shared" si="2"/>
        <v>0.6409241568</v>
      </c>
    </row>
    <row r="2455">
      <c r="A2455" s="1">
        <v>24.4998748302459</v>
      </c>
      <c r="B2455" s="1">
        <v>53.29207</v>
      </c>
      <c r="C2455" s="1">
        <v>0.17569141</v>
      </c>
      <c r="D2455" s="1">
        <v>0.3387658</v>
      </c>
      <c r="E2455" s="1">
        <v>0.6579266</v>
      </c>
      <c r="F2455" s="4">
        <f t="shared" si="1"/>
        <v>0.01952126778</v>
      </c>
      <c r="G2455" s="4">
        <f t="shared" si="2"/>
        <v>0.6400776136</v>
      </c>
    </row>
    <row r="2456">
      <c r="A2456" s="1">
        <v>24.5099990367889</v>
      </c>
      <c r="B2456" s="1">
        <v>53.311115</v>
      </c>
      <c r="C2456" s="1">
        <v>0.17569141</v>
      </c>
      <c r="D2456" s="1">
        <v>0.41933712</v>
      </c>
      <c r="E2456" s="1">
        <v>0.6581619</v>
      </c>
      <c r="F2456" s="4">
        <f t="shared" si="1"/>
        <v>0.01952126778</v>
      </c>
      <c r="G2456" s="4">
        <f t="shared" si="2"/>
        <v>0.640312737</v>
      </c>
    </row>
    <row r="2457">
      <c r="A2457" s="1">
        <v>24.5198752880096</v>
      </c>
      <c r="B2457" s="1">
        <v>53.288258</v>
      </c>
      <c r="C2457" s="1">
        <v>0.17574473</v>
      </c>
      <c r="D2457" s="1">
        <v>0.4303241</v>
      </c>
      <c r="E2457" s="1">
        <v>0.6578796</v>
      </c>
      <c r="F2457" s="4">
        <f t="shared" si="1"/>
        <v>0.01952719222</v>
      </c>
      <c r="G2457" s="4">
        <f t="shared" si="2"/>
        <v>0.6400305519</v>
      </c>
    </row>
    <row r="2458">
      <c r="A2458" s="1">
        <v>24.5298755168914</v>
      </c>
      <c r="B2458" s="1">
        <v>53.313023</v>
      </c>
      <c r="C2458" s="1">
        <v>0.17621128</v>
      </c>
      <c r="D2458" s="1">
        <v>0.032350607</v>
      </c>
      <c r="E2458" s="1">
        <v>0.65818536</v>
      </c>
      <c r="F2458" s="4">
        <f t="shared" si="1"/>
        <v>0.01957903111</v>
      </c>
      <c r="G2458" s="4">
        <f t="shared" si="2"/>
        <v>0.6403362926</v>
      </c>
    </row>
    <row r="2459">
      <c r="A2459" s="1">
        <v>24.5399997234344</v>
      </c>
      <c r="B2459" s="1">
        <v>53.503506</v>
      </c>
      <c r="C2459" s="1">
        <v>0.17641123</v>
      </c>
      <c r="D2459" s="1">
        <v>-0.11170115</v>
      </c>
      <c r="E2459" s="1">
        <v>0.66053706</v>
      </c>
      <c r="F2459" s="4">
        <f t="shared" si="1"/>
        <v>0.01960124778</v>
      </c>
      <c r="G2459" s="4">
        <f t="shared" si="2"/>
        <v>0.6426879346</v>
      </c>
    </row>
    <row r="2460">
      <c r="A2460" s="1">
        <v>24.5498740673065</v>
      </c>
      <c r="B2460" s="1">
        <v>53.589226</v>
      </c>
      <c r="C2460" s="1">
        <v>0.17635791</v>
      </c>
      <c r="D2460" s="1">
        <v>0.009155832</v>
      </c>
      <c r="E2460" s="1">
        <v>0.6615952</v>
      </c>
      <c r="F2460" s="4">
        <f t="shared" si="1"/>
        <v>0.01959532333</v>
      </c>
      <c r="G2460" s="4">
        <f t="shared" si="2"/>
        <v>0.6437462062</v>
      </c>
    </row>
    <row r="2461">
      <c r="A2461" s="1">
        <v>24.5598742961883</v>
      </c>
      <c r="B2461" s="1">
        <v>53.65399</v>
      </c>
      <c r="C2461" s="1">
        <v>0.17635791</v>
      </c>
      <c r="D2461" s="1">
        <v>0.089727156</v>
      </c>
      <c r="E2461" s="1">
        <v>0.6623949</v>
      </c>
      <c r="F2461" s="4">
        <f t="shared" si="1"/>
        <v>0.01959532333</v>
      </c>
      <c r="G2461" s="4">
        <f t="shared" si="2"/>
        <v>0.6445457617</v>
      </c>
    </row>
    <row r="2462">
      <c r="A2462" s="1">
        <v>24.5698745250701</v>
      </c>
      <c r="B2462" s="1">
        <v>53.625416</v>
      </c>
      <c r="C2462" s="1">
        <v>0.17637125</v>
      </c>
      <c r="D2462" s="1">
        <v>0.15686993</v>
      </c>
      <c r="E2462" s="1">
        <v>0.6620421</v>
      </c>
      <c r="F2462" s="4">
        <f t="shared" si="1"/>
        <v>0.01959680556</v>
      </c>
      <c r="G2462" s="4">
        <f t="shared" si="2"/>
        <v>0.6441929963</v>
      </c>
    </row>
    <row r="2463">
      <c r="A2463" s="1">
        <v>24.5800006389617</v>
      </c>
      <c r="B2463" s="1">
        <v>53.60256</v>
      </c>
      <c r="C2463" s="1">
        <v>0.17637125</v>
      </c>
      <c r="D2463" s="1">
        <v>0.2240127</v>
      </c>
      <c r="E2463" s="1">
        <v>0.6617599</v>
      </c>
      <c r="F2463" s="4">
        <f t="shared" si="1"/>
        <v>0.01959680556</v>
      </c>
      <c r="G2463" s="4">
        <f t="shared" si="2"/>
        <v>0.6439108235</v>
      </c>
    </row>
    <row r="2464">
      <c r="A2464" s="1">
        <v>24.5898749828338</v>
      </c>
      <c r="B2464" s="1">
        <v>53.596844</v>
      </c>
      <c r="C2464" s="1">
        <v>0.17641123</v>
      </c>
      <c r="D2464" s="1">
        <v>0.2618568</v>
      </c>
      <c r="E2464" s="1">
        <v>0.66168934</v>
      </c>
      <c r="F2464" s="4">
        <f t="shared" si="1"/>
        <v>0.01960124778</v>
      </c>
      <c r="G2464" s="4">
        <f t="shared" si="2"/>
        <v>0.6438402556</v>
      </c>
    </row>
    <row r="2465">
      <c r="A2465" s="1">
        <v>24.5999991893768</v>
      </c>
      <c r="B2465" s="1">
        <v>53.5397</v>
      </c>
      <c r="C2465" s="1">
        <v>0.17649122</v>
      </c>
      <c r="D2465" s="1">
        <v>0.25819448</v>
      </c>
      <c r="E2465" s="1">
        <v>0.66098386</v>
      </c>
      <c r="F2465" s="4">
        <f t="shared" si="1"/>
        <v>0.01961013556</v>
      </c>
      <c r="G2465" s="4">
        <f t="shared" si="2"/>
        <v>0.6431347741</v>
      </c>
    </row>
    <row r="2466">
      <c r="A2466" s="1">
        <v>24.6099994182586</v>
      </c>
      <c r="B2466" s="1">
        <v>53.593037</v>
      </c>
      <c r="C2466" s="1">
        <v>0.17658453</v>
      </c>
      <c r="D2466" s="1">
        <v>0.22889581</v>
      </c>
      <c r="E2466" s="1">
        <v>0.6616424</v>
      </c>
      <c r="F2466" s="4">
        <f t="shared" si="1"/>
        <v>0.01962050333</v>
      </c>
      <c r="G2466" s="4">
        <f t="shared" si="2"/>
        <v>0.6437932556</v>
      </c>
    </row>
    <row r="2467">
      <c r="A2467" s="1">
        <v>24.6199996471405</v>
      </c>
      <c r="B2467" s="1">
        <v>53.589226</v>
      </c>
      <c r="C2467" s="1">
        <v>0.17667784</v>
      </c>
      <c r="D2467" s="1">
        <v>0.2130257</v>
      </c>
      <c r="E2467" s="1">
        <v>0.6615952</v>
      </c>
      <c r="F2467" s="4">
        <f t="shared" si="1"/>
        <v>0.01963087111</v>
      </c>
      <c r="G2467" s="4">
        <f t="shared" si="2"/>
        <v>0.6437462062</v>
      </c>
    </row>
    <row r="2468">
      <c r="A2468" s="1">
        <v>24.6298739910125</v>
      </c>
      <c r="B2468" s="1">
        <v>53.623512</v>
      </c>
      <c r="C2468" s="1">
        <v>0.17674449</v>
      </c>
      <c r="D2468" s="1">
        <v>0.2081426</v>
      </c>
      <c r="E2468" s="1">
        <v>0.66201854</v>
      </c>
      <c r="F2468" s="4">
        <f t="shared" si="1"/>
        <v>0.01963827667</v>
      </c>
      <c r="G2468" s="4">
        <f t="shared" si="2"/>
        <v>0.6441694901</v>
      </c>
    </row>
    <row r="2469">
      <c r="A2469" s="1">
        <v>24.6398742198944</v>
      </c>
      <c r="B2469" s="1">
        <v>53.66923</v>
      </c>
      <c r="C2469" s="1">
        <v>0.17675781</v>
      </c>
      <c r="D2469" s="1">
        <v>0.27528536</v>
      </c>
      <c r="E2469" s="1">
        <v>0.66258293</v>
      </c>
      <c r="F2469" s="4">
        <f t="shared" si="1"/>
        <v>0.01963975667</v>
      </c>
      <c r="G2469" s="4">
        <f t="shared" si="2"/>
        <v>0.6447339099</v>
      </c>
    </row>
    <row r="2470">
      <c r="A2470" s="1">
        <v>24.6498744487762</v>
      </c>
      <c r="B2470" s="1">
        <v>53.633038</v>
      </c>
      <c r="C2470" s="1">
        <v>0.17677115</v>
      </c>
      <c r="D2470" s="1">
        <v>0.34242812</v>
      </c>
      <c r="E2470" s="1">
        <v>0.66213614</v>
      </c>
      <c r="F2470" s="4">
        <f t="shared" si="1"/>
        <v>0.01964123889</v>
      </c>
      <c r="G2470" s="4">
        <f t="shared" si="2"/>
        <v>0.6442870951</v>
      </c>
    </row>
    <row r="2471">
      <c r="A2471" s="1">
        <v>24.659874677658</v>
      </c>
      <c r="B2471" s="1">
        <v>53.674946</v>
      </c>
      <c r="C2471" s="1">
        <v>0.17679782</v>
      </c>
      <c r="D2471" s="1">
        <v>0.38027224</v>
      </c>
      <c r="E2471" s="1">
        <v>0.6626535</v>
      </c>
      <c r="F2471" s="4">
        <f t="shared" si="1"/>
        <v>0.01964420222</v>
      </c>
      <c r="G2471" s="4">
        <f t="shared" si="2"/>
        <v>0.6448044778</v>
      </c>
    </row>
    <row r="2472">
      <c r="A2472" s="1">
        <v>24.6700007915496</v>
      </c>
      <c r="B2472" s="1">
        <v>53.640656</v>
      </c>
      <c r="C2472" s="1">
        <v>0.1768378</v>
      </c>
      <c r="D2472" s="1">
        <v>0.43276566</v>
      </c>
      <c r="E2472" s="1">
        <v>0.66223025</v>
      </c>
      <c r="F2472" s="4">
        <f t="shared" si="1"/>
        <v>0.01964864444</v>
      </c>
      <c r="G2472" s="4">
        <f t="shared" si="2"/>
        <v>0.6443811444</v>
      </c>
    </row>
    <row r="2473">
      <c r="A2473" s="1">
        <v>24.6798751354217</v>
      </c>
      <c r="B2473" s="1">
        <v>53.633038</v>
      </c>
      <c r="C2473" s="1">
        <v>0.17703775</v>
      </c>
      <c r="D2473" s="1">
        <v>0.27528536</v>
      </c>
      <c r="E2473" s="1">
        <v>0.66213614</v>
      </c>
      <c r="F2473" s="4">
        <f t="shared" si="1"/>
        <v>0.01967086111</v>
      </c>
      <c r="G2473" s="4">
        <f t="shared" si="2"/>
        <v>0.6442870951</v>
      </c>
    </row>
    <row r="2474">
      <c r="A2474" s="1">
        <v>24.6898753643035</v>
      </c>
      <c r="B2474" s="1">
        <v>53.76828</v>
      </c>
      <c r="C2474" s="1">
        <v>0.17738433</v>
      </c>
      <c r="D2474" s="1">
        <v>-0.009155832</v>
      </c>
      <c r="E2474" s="1">
        <v>0.6638058</v>
      </c>
      <c r="F2474" s="4">
        <f t="shared" si="1"/>
        <v>0.01970937</v>
      </c>
      <c r="G2474" s="4">
        <f t="shared" si="2"/>
        <v>0.6459567494</v>
      </c>
    </row>
    <row r="2475">
      <c r="A2475" s="1">
        <v>24.6999995708465</v>
      </c>
      <c r="B2475" s="1">
        <v>53.85781</v>
      </c>
      <c r="C2475" s="1">
        <v>0.17733102</v>
      </c>
      <c r="D2475" s="1">
        <v>0.110480376</v>
      </c>
      <c r="E2475" s="1">
        <v>0.66491115</v>
      </c>
      <c r="F2475" s="4">
        <f t="shared" si="1"/>
        <v>0.01970344667</v>
      </c>
      <c r="G2475" s="4">
        <f t="shared" si="2"/>
        <v>0.647062058</v>
      </c>
    </row>
    <row r="2476">
      <c r="A2476" s="1">
        <v>24.7099997997283</v>
      </c>
      <c r="B2476" s="1">
        <v>53.95496</v>
      </c>
      <c r="C2476" s="1">
        <v>0.1772777</v>
      </c>
      <c r="D2476" s="1">
        <v>0.24476592</v>
      </c>
      <c r="E2476" s="1">
        <v>0.6661105</v>
      </c>
      <c r="F2476" s="4">
        <f t="shared" si="1"/>
        <v>0.01969752222</v>
      </c>
      <c r="G2476" s="4">
        <f t="shared" si="2"/>
        <v>0.6482614407</v>
      </c>
    </row>
    <row r="2477">
      <c r="A2477" s="1">
        <v>24.7200000286102</v>
      </c>
      <c r="B2477" s="1">
        <v>53.922577</v>
      </c>
      <c r="C2477" s="1">
        <v>0.1772777</v>
      </c>
      <c r="D2477" s="1">
        <v>0.32533723</v>
      </c>
      <c r="E2477" s="1">
        <v>0.66571075</v>
      </c>
      <c r="F2477" s="4">
        <f t="shared" si="1"/>
        <v>0.01969752222</v>
      </c>
      <c r="G2477" s="4">
        <f t="shared" si="2"/>
        <v>0.6478616506</v>
      </c>
    </row>
    <row r="2478">
      <c r="A2478" s="1">
        <v>24.7298743724823</v>
      </c>
      <c r="B2478" s="1">
        <v>53.892097</v>
      </c>
      <c r="C2478" s="1">
        <v>0.17729102</v>
      </c>
      <c r="D2478" s="1">
        <v>0.39248002</v>
      </c>
      <c r="E2478" s="1">
        <v>0.6653344</v>
      </c>
      <c r="F2478" s="4">
        <f t="shared" si="1"/>
        <v>0.01969900222</v>
      </c>
      <c r="G2478" s="4">
        <f t="shared" si="2"/>
        <v>0.6474853543</v>
      </c>
    </row>
    <row r="2479">
      <c r="A2479" s="1">
        <v>24.7398746013641</v>
      </c>
      <c r="B2479" s="1">
        <v>53.886383</v>
      </c>
      <c r="C2479" s="1">
        <v>0.17729102</v>
      </c>
      <c r="D2479" s="1">
        <v>0.45962277</v>
      </c>
      <c r="E2479" s="1">
        <v>0.66526383</v>
      </c>
      <c r="F2479" s="4">
        <f t="shared" si="1"/>
        <v>0.01969900222</v>
      </c>
      <c r="G2479" s="4">
        <f t="shared" si="2"/>
        <v>0.6474148111</v>
      </c>
    </row>
    <row r="2480">
      <c r="A2480" s="1">
        <v>24.7498748302459</v>
      </c>
      <c r="B2480" s="1">
        <v>53.83876</v>
      </c>
      <c r="C2480" s="1">
        <v>0.17766427</v>
      </c>
      <c r="D2480" s="1">
        <v>0.16175304</v>
      </c>
      <c r="E2480" s="1">
        <v>0.664676</v>
      </c>
      <c r="F2480" s="4">
        <f t="shared" si="1"/>
        <v>0.01974047444</v>
      </c>
      <c r="G2480" s="4">
        <f t="shared" si="2"/>
        <v>0.6468268728</v>
      </c>
    </row>
    <row r="2481">
      <c r="A2481" s="1">
        <v>24.7598750591278</v>
      </c>
      <c r="B2481" s="1">
        <v>53.991146</v>
      </c>
      <c r="C2481" s="1">
        <v>0.17789088</v>
      </c>
      <c r="D2481" s="1">
        <v>-0.009155832</v>
      </c>
      <c r="E2481" s="1">
        <v>0.66655725</v>
      </c>
      <c r="F2481" s="4">
        <f t="shared" si="1"/>
        <v>0.01976565333</v>
      </c>
      <c r="G2481" s="4">
        <f t="shared" si="2"/>
        <v>0.6487081815</v>
      </c>
    </row>
    <row r="2482">
      <c r="A2482" s="1">
        <v>24.7699992656707</v>
      </c>
      <c r="B2482" s="1">
        <v>54.114964</v>
      </c>
      <c r="C2482" s="1">
        <v>0.17783757</v>
      </c>
      <c r="D2482" s="1">
        <v>0.11170115</v>
      </c>
      <c r="E2482" s="1">
        <v>0.6680859</v>
      </c>
      <c r="F2482" s="4">
        <f t="shared" si="1"/>
        <v>0.01975973</v>
      </c>
      <c r="G2482" s="4">
        <f t="shared" si="2"/>
        <v>0.6502367988</v>
      </c>
    </row>
    <row r="2483">
      <c r="A2483" s="1">
        <v>24.7799994945526</v>
      </c>
      <c r="B2483" s="1">
        <v>54.095917</v>
      </c>
      <c r="C2483" s="1">
        <v>0.17782423</v>
      </c>
      <c r="D2483" s="1">
        <v>0.20570104</v>
      </c>
      <c r="E2483" s="1">
        <v>0.66785073</v>
      </c>
      <c r="F2483" s="4">
        <f t="shared" si="1"/>
        <v>0.01975824778</v>
      </c>
      <c r="G2483" s="4">
        <f t="shared" si="2"/>
        <v>0.6500016506</v>
      </c>
    </row>
    <row r="2484">
      <c r="A2484" s="1">
        <v>24.7898757457733</v>
      </c>
      <c r="B2484" s="1">
        <v>54.126392</v>
      </c>
      <c r="C2484" s="1">
        <v>0.17782423</v>
      </c>
      <c r="D2484" s="1">
        <v>0.2728438</v>
      </c>
      <c r="E2484" s="1">
        <v>0.668227</v>
      </c>
      <c r="F2484" s="4">
        <f t="shared" si="1"/>
        <v>0.01975824778</v>
      </c>
      <c r="G2484" s="4">
        <f t="shared" si="2"/>
        <v>0.6503778852</v>
      </c>
    </row>
    <row r="2485">
      <c r="A2485" s="1">
        <v>24.7999999523162</v>
      </c>
      <c r="B2485" s="1">
        <v>54.046387</v>
      </c>
      <c r="C2485" s="1">
        <v>0.17782423</v>
      </c>
      <c r="D2485" s="1">
        <v>0.35341513</v>
      </c>
      <c r="E2485" s="1">
        <v>0.6672393</v>
      </c>
      <c r="F2485" s="4">
        <f t="shared" si="1"/>
        <v>0.01975824778</v>
      </c>
      <c r="G2485" s="4">
        <f t="shared" si="2"/>
        <v>0.6493901691</v>
      </c>
    </row>
    <row r="2486">
      <c r="A2486" s="1">
        <v>24.8098742961883</v>
      </c>
      <c r="B2486" s="1">
        <v>54.080677</v>
      </c>
      <c r="C2486" s="1">
        <v>0.17783757</v>
      </c>
      <c r="D2486" s="1">
        <v>0.41933712</v>
      </c>
      <c r="E2486" s="1">
        <v>0.66766256</v>
      </c>
      <c r="F2486" s="4">
        <f t="shared" si="1"/>
        <v>0.01975973</v>
      </c>
      <c r="G2486" s="4">
        <f t="shared" si="2"/>
        <v>0.6498135025</v>
      </c>
    </row>
    <row r="2487">
      <c r="A2487" s="1">
        <v>24.8198745250701</v>
      </c>
      <c r="B2487" s="1">
        <v>54.034958</v>
      </c>
      <c r="C2487" s="1">
        <v>0.1779442</v>
      </c>
      <c r="D2487" s="1">
        <v>0.37416834</v>
      </c>
      <c r="E2487" s="1">
        <v>0.66709816</v>
      </c>
      <c r="F2487" s="4">
        <f t="shared" si="1"/>
        <v>0.01977157778</v>
      </c>
      <c r="G2487" s="4">
        <f t="shared" si="2"/>
        <v>0.6492490704</v>
      </c>
    </row>
    <row r="2488">
      <c r="A2488" s="1">
        <v>24.829874753952</v>
      </c>
      <c r="B2488" s="1">
        <v>54.09401</v>
      </c>
      <c r="C2488" s="1">
        <v>0.17842409</v>
      </c>
      <c r="D2488" s="1">
        <v>-0.05066227</v>
      </c>
      <c r="E2488" s="1">
        <v>0.6678271</v>
      </c>
      <c r="F2488" s="4">
        <f t="shared" si="1"/>
        <v>0.01982489889</v>
      </c>
      <c r="G2488" s="4">
        <f t="shared" si="2"/>
        <v>0.6499781074</v>
      </c>
    </row>
    <row r="2489">
      <c r="A2489" s="1">
        <v>24.8398749828338</v>
      </c>
      <c r="B2489" s="1">
        <v>54.27116</v>
      </c>
      <c r="C2489" s="1">
        <v>0.17853074</v>
      </c>
      <c r="D2489" s="1">
        <v>-0.08240249</v>
      </c>
      <c r="E2489" s="1">
        <v>0.67001426</v>
      </c>
      <c r="F2489" s="4">
        <f t="shared" si="1"/>
        <v>0.01983674889</v>
      </c>
      <c r="G2489" s="4">
        <f t="shared" si="2"/>
        <v>0.6521651444</v>
      </c>
    </row>
    <row r="2490">
      <c r="A2490" s="1">
        <v>24.8499991893768</v>
      </c>
      <c r="B2490" s="1">
        <v>54.26735</v>
      </c>
      <c r="C2490" s="1">
        <v>0.17842409</v>
      </c>
      <c r="D2490" s="1">
        <v>0.09216871</v>
      </c>
      <c r="E2490" s="1">
        <v>0.66996723</v>
      </c>
      <c r="F2490" s="4">
        <f t="shared" si="1"/>
        <v>0.01982489889</v>
      </c>
      <c r="G2490" s="4">
        <f t="shared" si="2"/>
        <v>0.6521181074</v>
      </c>
    </row>
    <row r="2491">
      <c r="A2491" s="1">
        <v>24.8598754405975</v>
      </c>
      <c r="B2491" s="1">
        <v>54.34164</v>
      </c>
      <c r="C2491" s="1">
        <v>0.17843743</v>
      </c>
      <c r="D2491" s="1">
        <v>0.15809071</v>
      </c>
      <c r="E2491" s="1">
        <v>0.6708844</v>
      </c>
      <c r="F2491" s="4">
        <f t="shared" si="1"/>
        <v>0.01982638111</v>
      </c>
      <c r="G2491" s="4">
        <f t="shared" si="2"/>
        <v>0.6530352679</v>
      </c>
    </row>
    <row r="2492">
      <c r="A2492" s="1">
        <v>24.8699996471405</v>
      </c>
      <c r="B2492" s="1">
        <v>54.324497</v>
      </c>
      <c r="C2492" s="1">
        <v>0.17845075</v>
      </c>
      <c r="D2492" s="1">
        <v>0.21058415</v>
      </c>
      <c r="E2492" s="1">
        <v>0.67067266</v>
      </c>
      <c r="F2492" s="4">
        <f t="shared" si="1"/>
        <v>0.01982786111</v>
      </c>
      <c r="G2492" s="4">
        <f t="shared" si="2"/>
        <v>0.6528236259</v>
      </c>
    </row>
    <row r="2493">
      <c r="A2493" s="1">
        <v>24.8798739910125</v>
      </c>
      <c r="B2493" s="1">
        <v>54.292114</v>
      </c>
      <c r="C2493" s="1">
        <v>0.1784774</v>
      </c>
      <c r="D2493" s="1">
        <v>0.2630776</v>
      </c>
      <c r="E2493" s="1">
        <v>0.6702729</v>
      </c>
      <c r="F2493" s="4">
        <f t="shared" si="1"/>
        <v>0.01983082222</v>
      </c>
      <c r="G2493" s="4">
        <f t="shared" si="2"/>
        <v>0.6524238358</v>
      </c>
    </row>
    <row r="2494">
      <c r="A2494" s="1">
        <v>24.8900001049041</v>
      </c>
      <c r="B2494" s="1">
        <v>54.31307</v>
      </c>
      <c r="C2494" s="1">
        <v>0.17854406</v>
      </c>
      <c r="D2494" s="1">
        <v>0.27406457</v>
      </c>
      <c r="E2494" s="1">
        <v>0.67053163</v>
      </c>
      <c r="F2494" s="4">
        <f t="shared" si="1"/>
        <v>0.01983822889</v>
      </c>
      <c r="G2494" s="4">
        <f t="shared" si="2"/>
        <v>0.6526825519</v>
      </c>
    </row>
    <row r="2495">
      <c r="A2495" s="1">
        <v>24.900000333786</v>
      </c>
      <c r="B2495" s="1">
        <v>54.276875</v>
      </c>
      <c r="C2495" s="1">
        <v>0.17867735</v>
      </c>
      <c r="D2495" s="1">
        <v>0.21546726</v>
      </c>
      <c r="E2495" s="1">
        <v>0.67008483</v>
      </c>
      <c r="F2495" s="4">
        <f t="shared" si="1"/>
        <v>0.01985303889</v>
      </c>
      <c r="G2495" s="4">
        <f t="shared" si="2"/>
        <v>0.6522357</v>
      </c>
    </row>
    <row r="2496">
      <c r="A2496" s="1">
        <v>24.9100005626678</v>
      </c>
      <c r="B2496" s="1">
        <v>54.343544</v>
      </c>
      <c r="C2496" s="1">
        <v>0.17874402</v>
      </c>
      <c r="D2496" s="1">
        <v>0.2130257</v>
      </c>
      <c r="E2496" s="1">
        <v>0.6709079</v>
      </c>
      <c r="F2496" s="4">
        <f t="shared" si="1"/>
        <v>0.01986044667</v>
      </c>
      <c r="G2496" s="4">
        <f t="shared" si="2"/>
        <v>0.6530587741</v>
      </c>
    </row>
    <row r="2497">
      <c r="A2497" s="1">
        <v>24.9198749065399</v>
      </c>
      <c r="B2497" s="1">
        <v>54.349262</v>
      </c>
      <c r="C2497" s="1">
        <v>0.17874402</v>
      </c>
      <c r="D2497" s="1">
        <v>0.293597</v>
      </c>
      <c r="E2497" s="1">
        <v>0.6709784</v>
      </c>
      <c r="F2497" s="4">
        <f t="shared" si="1"/>
        <v>0.01986044667</v>
      </c>
      <c r="G2497" s="4">
        <f t="shared" si="2"/>
        <v>0.6531293667</v>
      </c>
    </row>
    <row r="2498">
      <c r="A2498" s="1">
        <v>24.9298751354217</v>
      </c>
      <c r="B2498" s="1">
        <v>54.347355</v>
      </c>
      <c r="C2498" s="1">
        <v>0.17874402</v>
      </c>
      <c r="D2498" s="1">
        <v>0.3607398</v>
      </c>
      <c r="E2498" s="1">
        <v>0.67095494</v>
      </c>
      <c r="F2498" s="4">
        <f t="shared" si="1"/>
        <v>0.01986044667</v>
      </c>
      <c r="G2498" s="4">
        <f t="shared" si="2"/>
        <v>0.6531058235</v>
      </c>
    </row>
    <row r="2499">
      <c r="A2499" s="1">
        <v>24.9398753643035</v>
      </c>
      <c r="B2499" s="1">
        <v>54.36831</v>
      </c>
      <c r="C2499" s="1">
        <v>0.17875735</v>
      </c>
      <c r="D2499" s="1">
        <v>0.42788255</v>
      </c>
      <c r="E2499" s="1">
        <v>0.67121357</v>
      </c>
      <c r="F2499" s="4">
        <f t="shared" si="1"/>
        <v>0.01986192778</v>
      </c>
      <c r="G2499" s="4">
        <f t="shared" si="2"/>
        <v>0.6533645272</v>
      </c>
    </row>
    <row r="2500">
      <c r="A2500" s="1">
        <v>24.9498755931854</v>
      </c>
      <c r="B2500" s="1">
        <v>54.335926</v>
      </c>
      <c r="C2500" s="1">
        <v>0.17914392</v>
      </c>
      <c r="D2500" s="1">
        <v>0.08850638</v>
      </c>
      <c r="E2500" s="1">
        <v>0.6708138</v>
      </c>
      <c r="F2500" s="4">
        <f t="shared" si="1"/>
        <v>0.01990488</v>
      </c>
      <c r="G2500" s="4">
        <f t="shared" si="2"/>
        <v>0.6529647247</v>
      </c>
    </row>
    <row r="2501">
      <c r="A2501" s="1">
        <v>24.9599997997283</v>
      </c>
      <c r="B2501" s="1">
        <v>54.50165</v>
      </c>
      <c r="C2501" s="1">
        <v>0.17930387</v>
      </c>
      <c r="D2501" s="1">
        <v>0.0018311664</v>
      </c>
      <c r="E2501" s="1">
        <v>0.6728598</v>
      </c>
      <c r="F2501" s="4">
        <f t="shared" si="1"/>
        <v>0.01992265222</v>
      </c>
      <c r="G2501" s="4">
        <f t="shared" si="2"/>
        <v>0.6550107</v>
      </c>
    </row>
    <row r="2502">
      <c r="A2502" s="1">
        <v>24.9698741436004</v>
      </c>
      <c r="B2502" s="1">
        <v>54.587368</v>
      </c>
      <c r="C2502" s="1">
        <v>0.17918392</v>
      </c>
      <c r="D2502" s="1">
        <v>0.18983093</v>
      </c>
      <c r="E2502" s="1">
        <v>0.67391807</v>
      </c>
      <c r="F2502" s="4">
        <f t="shared" si="1"/>
        <v>0.01990932444</v>
      </c>
      <c r="G2502" s="4">
        <f t="shared" si="2"/>
        <v>0.6560689469</v>
      </c>
    </row>
    <row r="2503">
      <c r="A2503" s="1">
        <v>24.9798743724823</v>
      </c>
      <c r="B2503" s="1">
        <v>54.579746</v>
      </c>
      <c r="C2503" s="1">
        <v>0.17915724</v>
      </c>
      <c r="D2503" s="1">
        <v>0.29725936</v>
      </c>
      <c r="E2503" s="1">
        <v>0.6738239</v>
      </c>
      <c r="F2503" s="4">
        <f t="shared" si="1"/>
        <v>0.01990636</v>
      </c>
      <c r="G2503" s="4">
        <f t="shared" si="2"/>
        <v>0.6559748481</v>
      </c>
    </row>
    <row r="2504">
      <c r="A2504" s="1">
        <v>24.9898746013641</v>
      </c>
      <c r="B2504" s="1">
        <v>54.583557</v>
      </c>
      <c r="C2504" s="1">
        <v>0.17917058</v>
      </c>
      <c r="D2504" s="1">
        <v>0.36440212</v>
      </c>
      <c r="E2504" s="1">
        <v>0.673871</v>
      </c>
      <c r="F2504" s="4">
        <f t="shared" si="1"/>
        <v>0.01990784222</v>
      </c>
      <c r="G2504" s="4">
        <f t="shared" si="2"/>
        <v>0.6560218975</v>
      </c>
    </row>
    <row r="2505">
      <c r="A2505" s="1">
        <v>25.0000007152557</v>
      </c>
      <c r="B2505" s="1">
        <v>54.513077</v>
      </c>
      <c r="C2505" s="1">
        <v>0.17917058</v>
      </c>
      <c r="D2505" s="1">
        <v>0.44497344</v>
      </c>
      <c r="E2505" s="1">
        <v>0.6730009</v>
      </c>
      <c r="F2505" s="4">
        <f t="shared" si="1"/>
        <v>0.01990784222</v>
      </c>
      <c r="G2505" s="4">
        <f t="shared" si="2"/>
        <v>0.6551517741</v>
      </c>
    </row>
    <row r="2506">
      <c r="A2506" s="1">
        <v>25.0098750591278</v>
      </c>
      <c r="B2506" s="1">
        <v>54.53022</v>
      </c>
      <c r="C2506" s="1">
        <v>0.17945051</v>
      </c>
      <c r="D2506" s="1">
        <v>0.21790881</v>
      </c>
      <c r="E2506" s="1">
        <v>0.6732125</v>
      </c>
      <c r="F2506" s="4">
        <f t="shared" si="1"/>
        <v>0.01993894556</v>
      </c>
      <c r="G2506" s="4">
        <f t="shared" si="2"/>
        <v>0.655363416</v>
      </c>
    </row>
    <row r="2507">
      <c r="A2507" s="1">
        <v>25.0198752880096</v>
      </c>
      <c r="B2507" s="1">
        <v>54.61975</v>
      </c>
      <c r="C2507" s="1">
        <v>0.17977044</v>
      </c>
      <c r="D2507" s="1">
        <v>-0.03601294</v>
      </c>
      <c r="E2507" s="1">
        <v>0.67431784</v>
      </c>
      <c r="F2507" s="4">
        <f t="shared" si="1"/>
        <v>0.01997449333</v>
      </c>
      <c r="G2507" s="4">
        <f t="shared" si="2"/>
        <v>0.6564687247</v>
      </c>
    </row>
    <row r="2508">
      <c r="A2508" s="1">
        <v>25.0299994945526</v>
      </c>
      <c r="B2508" s="1">
        <v>54.72642</v>
      </c>
      <c r="C2508" s="1">
        <v>0.17973045</v>
      </c>
      <c r="D2508" s="1">
        <v>0.07141549</v>
      </c>
      <c r="E2508" s="1">
        <v>0.6756347</v>
      </c>
      <c r="F2508" s="4">
        <f t="shared" si="1"/>
        <v>0.01997005</v>
      </c>
      <c r="G2508" s="4">
        <f t="shared" si="2"/>
        <v>0.6577856383</v>
      </c>
    </row>
    <row r="2509">
      <c r="A2509" s="1">
        <v>25.0399997234344</v>
      </c>
      <c r="B2509" s="1">
        <v>54.802612</v>
      </c>
      <c r="C2509" s="1">
        <v>0.17971712</v>
      </c>
      <c r="D2509" s="1">
        <v>0.16541538</v>
      </c>
      <c r="E2509" s="1">
        <v>0.67657536</v>
      </c>
      <c r="F2509" s="4">
        <f t="shared" si="1"/>
        <v>0.01996856889</v>
      </c>
      <c r="G2509" s="4">
        <f t="shared" si="2"/>
        <v>0.6587262802</v>
      </c>
    </row>
    <row r="2510">
      <c r="A2510" s="1">
        <v>25.0498740673065</v>
      </c>
      <c r="B2510" s="1">
        <v>54.74357</v>
      </c>
      <c r="C2510" s="1">
        <v>0.17971712</v>
      </c>
      <c r="D2510" s="1">
        <v>0.2459867</v>
      </c>
      <c r="E2510" s="1">
        <v>0.6758464</v>
      </c>
      <c r="F2510" s="4">
        <f t="shared" si="1"/>
        <v>0.01996856889</v>
      </c>
      <c r="G2510" s="4">
        <f t="shared" si="2"/>
        <v>0.6579973667</v>
      </c>
    </row>
    <row r="2511">
      <c r="A2511" s="1">
        <v>25.0600001811981</v>
      </c>
      <c r="B2511" s="1">
        <v>54.768326</v>
      </c>
      <c r="C2511" s="1">
        <v>0.17973045</v>
      </c>
      <c r="D2511" s="1">
        <v>0.29848012</v>
      </c>
      <c r="E2511" s="1">
        <v>0.67615205</v>
      </c>
      <c r="F2511" s="4">
        <f t="shared" si="1"/>
        <v>0.01997005</v>
      </c>
      <c r="G2511" s="4">
        <f t="shared" si="2"/>
        <v>0.6583029963</v>
      </c>
    </row>
    <row r="2512">
      <c r="A2512" s="1">
        <v>25.0698745250701</v>
      </c>
      <c r="B2512" s="1">
        <v>54.739758</v>
      </c>
      <c r="C2512" s="1">
        <v>0.17973045</v>
      </c>
      <c r="D2512" s="1">
        <v>0.37905145</v>
      </c>
      <c r="E2512" s="1">
        <v>0.6757993</v>
      </c>
      <c r="F2512" s="4">
        <f t="shared" si="1"/>
        <v>0.01997005</v>
      </c>
      <c r="G2512" s="4">
        <f t="shared" si="2"/>
        <v>0.6579503049</v>
      </c>
    </row>
    <row r="2513">
      <c r="A2513" s="1">
        <v>25.0800006389617</v>
      </c>
      <c r="B2513" s="1">
        <v>54.688324</v>
      </c>
      <c r="C2513" s="1">
        <v>0.17973045</v>
      </c>
      <c r="D2513" s="1">
        <v>0.45962277</v>
      </c>
      <c r="E2513" s="1">
        <v>0.67516434</v>
      </c>
      <c r="F2513" s="4">
        <f t="shared" si="1"/>
        <v>0.01997005</v>
      </c>
      <c r="G2513" s="4">
        <f t="shared" si="2"/>
        <v>0.6573153173</v>
      </c>
    </row>
    <row r="2514">
      <c r="A2514" s="1">
        <v>25.0900008678436</v>
      </c>
      <c r="B2514" s="1">
        <v>54.7169</v>
      </c>
      <c r="C2514" s="1">
        <v>0.18013035</v>
      </c>
      <c r="D2514" s="1">
        <v>0.1202466</v>
      </c>
      <c r="E2514" s="1">
        <v>0.67551714</v>
      </c>
      <c r="F2514" s="4">
        <f t="shared" si="1"/>
        <v>0.02001448333</v>
      </c>
      <c r="G2514" s="4">
        <f t="shared" si="2"/>
        <v>0.6576681074</v>
      </c>
    </row>
    <row r="2515">
      <c r="A2515" s="1">
        <v>25.0998752117157</v>
      </c>
      <c r="B2515" s="1">
        <v>54.802612</v>
      </c>
      <c r="C2515" s="1">
        <v>0.1804636</v>
      </c>
      <c r="D2515" s="1">
        <v>-0.1641946</v>
      </c>
      <c r="E2515" s="1">
        <v>0.67657536</v>
      </c>
      <c r="F2515" s="4">
        <f t="shared" si="1"/>
        <v>0.02005151111</v>
      </c>
      <c r="G2515" s="4">
        <f t="shared" si="2"/>
        <v>0.6587262802</v>
      </c>
    </row>
    <row r="2516">
      <c r="A2516" s="1">
        <v>25.1099994182586</v>
      </c>
      <c r="B2516" s="1">
        <v>54.974052</v>
      </c>
      <c r="C2516" s="1">
        <v>0.18045028</v>
      </c>
      <c r="D2516" s="1">
        <v>-0.08606482</v>
      </c>
      <c r="E2516" s="1">
        <v>0.6786919</v>
      </c>
      <c r="F2516" s="4">
        <f t="shared" si="1"/>
        <v>0.02005003111</v>
      </c>
      <c r="G2516" s="4">
        <f t="shared" si="2"/>
        <v>0.6608428235</v>
      </c>
    </row>
    <row r="2517">
      <c r="A2517" s="1">
        <v>25.1198756694793</v>
      </c>
      <c r="B2517" s="1">
        <v>55.054054</v>
      </c>
      <c r="C2517" s="1">
        <v>0.18039696</v>
      </c>
      <c r="D2517" s="1">
        <v>0.048220716</v>
      </c>
      <c r="E2517" s="1">
        <v>0.67967963</v>
      </c>
      <c r="F2517" s="4">
        <f t="shared" si="1"/>
        <v>0.02004410667</v>
      </c>
      <c r="G2517" s="4">
        <f t="shared" si="2"/>
        <v>0.6618305025</v>
      </c>
    </row>
    <row r="2518">
      <c r="A2518" s="1">
        <v>25.1298739910125</v>
      </c>
      <c r="B2518" s="1">
        <v>55.04453</v>
      </c>
      <c r="C2518" s="1">
        <v>0.18042362</v>
      </c>
      <c r="D2518" s="1">
        <v>0.09949338</v>
      </c>
      <c r="E2518" s="1">
        <v>0.67956203</v>
      </c>
      <c r="F2518" s="4">
        <f t="shared" si="1"/>
        <v>0.02004706889</v>
      </c>
      <c r="G2518" s="4">
        <f t="shared" si="2"/>
        <v>0.6617129222</v>
      </c>
    </row>
    <row r="2519">
      <c r="A2519" s="1">
        <v>25.1398742198944</v>
      </c>
      <c r="B2519" s="1">
        <v>55.065483</v>
      </c>
      <c r="C2519" s="1">
        <v>0.18042362</v>
      </c>
      <c r="D2519" s="1">
        <v>0.16663615</v>
      </c>
      <c r="E2519" s="1">
        <v>0.67982066</v>
      </c>
      <c r="F2519" s="4">
        <f t="shared" si="1"/>
        <v>0.02004706889</v>
      </c>
      <c r="G2519" s="4">
        <f t="shared" si="2"/>
        <v>0.6619716012</v>
      </c>
    </row>
    <row r="2520">
      <c r="A2520" s="1">
        <v>25.150000333786</v>
      </c>
      <c r="B2520" s="1">
        <v>54.966434</v>
      </c>
      <c r="C2520" s="1">
        <v>0.18045028</v>
      </c>
      <c r="D2520" s="1">
        <v>0.21912959</v>
      </c>
      <c r="E2520" s="1">
        <v>0.6785978</v>
      </c>
      <c r="F2520" s="4">
        <f t="shared" si="1"/>
        <v>0.02005003111</v>
      </c>
      <c r="G2520" s="4">
        <f t="shared" si="2"/>
        <v>0.6607487741</v>
      </c>
    </row>
    <row r="2521">
      <c r="A2521" s="1">
        <v>25.159874677658</v>
      </c>
      <c r="B2521" s="1">
        <v>55.00263</v>
      </c>
      <c r="C2521" s="1">
        <v>0.18050359</v>
      </c>
      <c r="D2521" s="1">
        <v>0.2459867</v>
      </c>
      <c r="E2521" s="1">
        <v>0.67904466</v>
      </c>
      <c r="F2521" s="4">
        <f t="shared" si="1"/>
        <v>0.02005595444</v>
      </c>
      <c r="G2521" s="4">
        <f t="shared" si="2"/>
        <v>0.6611956383</v>
      </c>
    </row>
    <row r="2522">
      <c r="A2522" s="1">
        <v>25.1698749065399</v>
      </c>
      <c r="B2522" s="1">
        <v>54.981674</v>
      </c>
      <c r="C2522" s="1">
        <v>0.18058357</v>
      </c>
      <c r="D2522" s="1">
        <v>0.22889581</v>
      </c>
      <c r="E2522" s="1">
        <v>0.678786</v>
      </c>
      <c r="F2522" s="4">
        <f t="shared" si="1"/>
        <v>0.02006484111</v>
      </c>
      <c r="G2522" s="4">
        <f t="shared" si="2"/>
        <v>0.6609369222</v>
      </c>
    </row>
    <row r="2523">
      <c r="A2523" s="1">
        <v>25.1799991130828</v>
      </c>
      <c r="B2523" s="1">
        <v>54.983578</v>
      </c>
      <c r="C2523" s="1">
        <v>0.18066354</v>
      </c>
      <c r="D2523" s="1">
        <v>0.22889581</v>
      </c>
      <c r="E2523" s="1">
        <v>0.6788095</v>
      </c>
      <c r="F2523" s="4">
        <f t="shared" si="1"/>
        <v>0.02007372667</v>
      </c>
      <c r="G2523" s="4">
        <f t="shared" si="2"/>
        <v>0.6609604284</v>
      </c>
    </row>
    <row r="2524">
      <c r="A2524" s="1">
        <v>25.1898753643035</v>
      </c>
      <c r="B2524" s="1">
        <v>55.023575</v>
      </c>
      <c r="C2524" s="1">
        <v>0.18071689</v>
      </c>
      <c r="D2524" s="1">
        <v>0.24232437</v>
      </c>
      <c r="E2524" s="1">
        <v>0.6793033</v>
      </c>
      <c r="F2524" s="4">
        <f t="shared" si="1"/>
        <v>0.02007965444</v>
      </c>
      <c r="G2524" s="4">
        <f t="shared" si="2"/>
        <v>0.6614542185</v>
      </c>
    </row>
    <row r="2525">
      <c r="A2525" s="1">
        <v>25.1999995708465</v>
      </c>
      <c r="B2525" s="1">
        <v>54.968338</v>
      </c>
      <c r="C2525" s="1">
        <v>0.18075687</v>
      </c>
      <c r="D2525" s="1">
        <v>0.28261003</v>
      </c>
      <c r="E2525" s="1">
        <v>0.67862135</v>
      </c>
      <c r="F2525" s="4">
        <f t="shared" si="1"/>
        <v>0.02008409667</v>
      </c>
      <c r="G2525" s="4">
        <f t="shared" si="2"/>
        <v>0.6607722802</v>
      </c>
    </row>
    <row r="2526">
      <c r="A2526" s="1">
        <v>25.2098758220672</v>
      </c>
      <c r="B2526" s="1">
        <v>55.021675</v>
      </c>
      <c r="C2526" s="1">
        <v>0.18078353</v>
      </c>
      <c r="D2526" s="1">
        <v>0.3338827</v>
      </c>
      <c r="E2526" s="1">
        <v>0.67927986</v>
      </c>
      <c r="F2526" s="4">
        <f t="shared" si="1"/>
        <v>0.02008705889</v>
      </c>
      <c r="G2526" s="4">
        <f t="shared" si="2"/>
        <v>0.6614307617</v>
      </c>
    </row>
    <row r="2527">
      <c r="A2527" s="1">
        <v>25.2198741436004</v>
      </c>
      <c r="B2527" s="1">
        <v>55.017864</v>
      </c>
      <c r="C2527" s="1">
        <v>0.18081018</v>
      </c>
      <c r="D2527" s="1">
        <v>0.37172678</v>
      </c>
      <c r="E2527" s="1">
        <v>0.6792327</v>
      </c>
      <c r="F2527" s="4">
        <f t="shared" si="1"/>
        <v>0.02009002</v>
      </c>
      <c r="G2527" s="4">
        <f t="shared" si="2"/>
        <v>0.6613837123</v>
      </c>
    </row>
    <row r="2528">
      <c r="A2528" s="1">
        <v>25.2298743724823</v>
      </c>
      <c r="B2528" s="1">
        <v>55.01596</v>
      </c>
      <c r="C2528" s="1">
        <v>0.18085018</v>
      </c>
      <c r="D2528" s="1">
        <v>0.42422023</v>
      </c>
      <c r="E2528" s="1">
        <v>0.6792093</v>
      </c>
      <c r="F2528" s="4">
        <f t="shared" si="1"/>
        <v>0.02009446444</v>
      </c>
      <c r="G2528" s="4">
        <f t="shared" si="2"/>
        <v>0.6613602062</v>
      </c>
    </row>
    <row r="2529">
      <c r="A2529" s="1">
        <v>25.2398746013641</v>
      </c>
      <c r="B2529" s="1">
        <v>55.067394</v>
      </c>
      <c r="C2529" s="1">
        <v>0.1809035</v>
      </c>
      <c r="D2529" s="1">
        <v>0.43520722</v>
      </c>
      <c r="E2529" s="1">
        <v>0.67984426</v>
      </c>
      <c r="F2529" s="4">
        <f t="shared" si="1"/>
        <v>0.02010038889</v>
      </c>
      <c r="G2529" s="4">
        <f t="shared" si="2"/>
        <v>0.6619951938</v>
      </c>
    </row>
    <row r="2530">
      <c r="A2530" s="1">
        <v>25.2500007152557</v>
      </c>
      <c r="B2530" s="1">
        <v>55.04834</v>
      </c>
      <c r="C2530" s="1">
        <v>0.18131672</v>
      </c>
      <c r="D2530" s="1">
        <v>0.08118171</v>
      </c>
      <c r="E2530" s="1">
        <v>0.67960906</v>
      </c>
      <c r="F2530" s="4">
        <f t="shared" si="1"/>
        <v>0.02014630222</v>
      </c>
      <c r="G2530" s="4">
        <f t="shared" si="2"/>
        <v>0.6617599593</v>
      </c>
    </row>
    <row r="2531">
      <c r="A2531" s="1">
        <v>25.2599990367889</v>
      </c>
      <c r="B2531" s="1">
        <v>55.242638</v>
      </c>
      <c r="C2531" s="1">
        <v>0.18145004</v>
      </c>
      <c r="D2531" s="1">
        <v>0.009155832</v>
      </c>
      <c r="E2531" s="1">
        <v>0.6820078</v>
      </c>
      <c r="F2531" s="4">
        <f t="shared" si="1"/>
        <v>0.02016111556</v>
      </c>
      <c r="G2531" s="4">
        <f t="shared" si="2"/>
        <v>0.6641587</v>
      </c>
    </row>
    <row r="2532">
      <c r="A2532" s="1">
        <v>25.2698752880096</v>
      </c>
      <c r="B2532" s="1">
        <v>55.341686</v>
      </c>
      <c r="C2532" s="1">
        <v>0.18138339</v>
      </c>
      <c r="D2532" s="1">
        <v>0.14344138</v>
      </c>
      <c r="E2532" s="1">
        <v>0.68323064</v>
      </c>
      <c r="F2532" s="4">
        <f t="shared" si="1"/>
        <v>0.02015371</v>
      </c>
      <c r="G2532" s="4">
        <f t="shared" si="2"/>
        <v>0.6653815148</v>
      </c>
    </row>
    <row r="2533">
      <c r="A2533" s="1">
        <v>25.2799994945526</v>
      </c>
      <c r="B2533" s="1">
        <v>55.31693</v>
      </c>
      <c r="C2533" s="1">
        <v>0.18138339</v>
      </c>
      <c r="D2533" s="1">
        <v>0.2240127</v>
      </c>
      <c r="E2533" s="1">
        <v>0.6829249</v>
      </c>
      <c r="F2533" s="4">
        <f t="shared" si="1"/>
        <v>0.02015371</v>
      </c>
      <c r="G2533" s="4">
        <f t="shared" si="2"/>
        <v>0.6650758852</v>
      </c>
    </row>
    <row r="2534">
      <c r="A2534" s="1">
        <v>25.2898757457733</v>
      </c>
      <c r="B2534" s="1">
        <v>55.360737</v>
      </c>
      <c r="C2534" s="1">
        <v>0.18138339</v>
      </c>
      <c r="D2534" s="1">
        <v>0.30458403</v>
      </c>
      <c r="E2534" s="1">
        <v>0.68346584</v>
      </c>
      <c r="F2534" s="4">
        <f t="shared" si="1"/>
        <v>0.02015371</v>
      </c>
      <c r="G2534" s="4">
        <f t="shared" si="2"/>
        <v>0.6656167123</v>
      </c>
    </row>
    <row r="2535">
      <c r="A2535" s="1">
        <v>25.2998740673065</v>
      </c>
      <c r="B2535" s="1">
        <v>55.280735</v>
      </c>
      <c r="C2535" s="1">
        <v>0.18139672</v>
      </c>
      <c r="D2535" s="1">
        <v>0.35707745</v>
      </c>
      <c r="E2535" s="1">
        <v>0.68247813</v>
      </c>
      <c r="F2535" s="4">
        <f t="shared" si="1"/>
        <v>0.02015519111</v>
      </c>
      <c r="G2535" s="4">
        <f t="shared" si="2"/>
        <v>0.6646290333</v>
      </c>
    </row>
    <row r="2536">
      <c r="A2536" s="1">
        <v>25.3098742961883</v>
      </c>
      <c r="B2536" s="1">
        <v>55.3055</v>
      </c>
      <c r="C2536" s="1">
        <v>0.18141004</v>
      </c>
      <c r="D2536" s="1">
        <v>0.42422023</v>
      </c>
      <c r="E2536" s="1">
        <v>0.68278384</v>
      </c>
      <c r="F2536" s="4">
        <f t="shared" si="1"/>
        <v>0.02015667111</v>
      </c>
      <c r="G2536" s="4">
        <f t="shared" si="2"/>
        <v>0.6649347741</v>
      </c>
    </row>
    <row r="2537">
      <c r="A2537" s="1">
        <v>25.3198745250701</v>
      </c>
      <c r="B2537" s="1">
        <v>55.26359</v>
      </c>
      <c r="C2537" s="1">
        <v>0.18155667</v>
      </c>
      <c r="D2537" s="1">
        <v>0.37905145</v>
      </c>
      <c r="E2537" s="1">
        <v>0.6822664</v>
      </c>
      <c r="F2537" s="4">
        <f t="shared" si="1"/>
        <v>0.02017296333</v>
      </c>
      <c r="G2537" s="4">
        <f t="shared" si="2"/>
        <v>0.6644173667</v>
      </c>
    </row>
    <row r="2538">
      <c r="A2538" s="1">
        <v>25.329874753952</v>
      </c>
      <c r="B2538" s="1">
        <v>55.315018</v>
      </c>
      <c r="C2538" s="1">
        <v>0.18202323</v>
      </c>
      <c r="D2538" s="1">
        <v>-0.07263627</v>
      </c>
      <c r="E2538" s="1">
        <v>0.6829013</v>
      </c>
      <c r="F2538" s="4">
        <f t="shared" si="1"/>
        <v>0.02022480333</v>
      </c>
      <c r="G2538" s="4">
        <f t="shared" si="2"/>
        <v>0.6650522802</v>
      </c>
    </row>
    <row r="2539">
      <c r="A2539" s="1">
        <v>25.3400008678436</v>
      </c>
      <c r="B2539" s="1">
        <v>55.53789</v>
      </c>
      <c r="C2539" s="1">
        <v>0.18212987</v>
      </c>
      <c r="D2539" s="1">
        <v>-0.11780504</v>
      </c>
      <c r="E2539" s="1">
        <v>0.68565285</v>
      </c>
      <c r="F2539" s="4">
        <f t="shared" si="1"/>
        <v>0.02023665222</v>
      </c>
      <c r="G2539" s="4">
        <f t="shared" si="2"/>
        <v>0.6678037864</v>
      </c>
    </row>
    <row r="2540">
      <c r="A2540" s="1">
        <v>25.3499991893768</v>
      </c>
      <c r="B2540" s="1">
        <v>55.615986</v>
      </c>
      <c r="C2540" s="1">
        <v>0.18206322</v>
      </c>
      <c r="D2540" s="1">
        <v>0.029909052</v>
      </c>
      <c r="E2540" s="1">
        <v>0.686617</v>
      </c>
      <c r="F2540" s="4">
        <f t="shared" si="1"/>
        <v>0.02022924667</v>
      </c>
      <c r="G2540" s="4">
        <f t="shared" si="2"/>
        <v>0.6687679346</v>
      </c>
    </row>
    <row r="2541">
      <c r="A2541" s="1">
        <v>25.3599994182586</v>
      </c>
      <c r="B2541" s="1">
        <v>55.66361</v>
      </c>
      <c r="C2541" s="1">
        <v>0.18207656</v>
      </c>
      <c r="D2541" s="1">
        <v>0.09705182</v>
      </c>
      <c r="E2541" s="1">
        <v>0.68720496</v>
      </c>
      <c r="F2541" s="4">
        <f t="shared" si="1"/>
        <v>0.02023072889</v>
      </c>
      <c r="G2541" s="4">
        <f t="shared" si="2"/>
        <v>0.6693558852</v>
      </c>
    </row>
    <row r="2542">
      <c r="A2542" s="1">
        <v>25.3699996471405</v>
      </c>
      <c r="B2542" s="1">
        <v>55.650272</v>
      </c>
      <c r="C2542" s="1">
        <v>0.18207656</v>
      </c>
      <c r="D2542" s="1">
        <v>0.17762315</v>
      </c>
      <c r="E2542" s="1">
        <v>0.68704027</v>
      </c>
      <c r="F2542" s="4">
        <f t="shared" si="1"/>
        <v>0.02023072889</v>
      </c>
      <c r="G2542" s="4">
        <f t="shared" si="2"/>
        <v>0.6691912185</v>
      </c>
    </row>
    <row r="2543">
      <c r="A2543" s="1">
        <v>25.3799998760223</v>
      </c>
      <c r="B2543" s="1">
        <v>55.587418</v>
      </c>
      <c r="C2543" s="1">
        <v>0.18210322</v>
      </c>
      <c r="D2543" s="1">
        <v>0.21668804</v>
      </c>
      <c r="E2543" s="1">
        <v>0.6862643</v>
      </c>
      <c r="F2543" s="4">
        <f t="shared" si="1"/>
        <v>0.02023369111</v>
      </c>
      <c r="G2543" s="4">
        <f t="shared" si="2"/>
        <v>0.6684152432</v>
      </c>
    </row>
    <row r="2544">
      <c r="A2544" s="1">
        <v>25.3898742198944</v>
      </c>
      <c r="B2544" s="1">
        <v>55.612175</v>
      </c>
      <c r="C2544" s="1">
        <v>0.18215653</v>
      </c>
      <c r="D2544" s="1">
        <v>0.24110359</v>
      </c>
      <c r="E2544" s="1">
        <v>0.6865699</v>
      </c>
      <c r="F2544" s="4">
        <f t="shared" si="1"/>
        <v>0.02023961444</v>
      </c>
      <c r="G2544" s="4">
        <f t="shared" si="2"/>
        <v>0.6687208852</v>
      </c>
    </row>
    <row r="2545">
      <c r="A2545" s="1">
        <v>25.400000333786</v>
      </c>
      <c r="B2545" s="1">
        <v>55.56075</v>
      </c>
      <c r="C2545" s="1">
        <v>0.18226317</v>
      </c>
      <c r="D2545" s="1">
        <v>0.21058415</v>
      </c>
      <c r="E2545" s="1">
        <v>0.685935</v>
      </c>
      <c r="F2545" s="4">
        <f t="shared" si="1"/>
        <v>0.02025146333</v>
      </c>
      <c r="G2545" s="4">
        <f t="shared" si="2"/>
        <v>0.6680860086</v>
      </c>
    </row>
    <row r="2546">
      <c r="A2546" s="1">
        <v>25.409874677658</v>
      </c>
      <c r="B2546" s="1">
        <v>55.61789</v>
      </c>
      <c r="C2546" s="1">
        <v>0.18235649</v>
      </c>
      <c r="D2546" s="1">
        <v>0.18006471</v>
      </c>
      <c r="E2546" s="1">
        <v>0.6866405</v>
      </c>
      <c r="F2546" s="4">
        <f t="shared" si="1"/>
        <v>0.02026183222</v>
      </c>
      <c r="G2546" s="4">
        <f t="shared" si="2"/>
        <v>0.6687914407</v>
      </c>
    </row>
    <row r="2547">
      <c r="A2547" s="1">
        <v>25.4198749065399</v>
      </c>
      <c r="B2547" s="1">
        <v>55.61789</v>
      </c>
      <c r="C2547" s="1">
        <v>0.18242313</v>
      </c>
      <c r="D2547" s="1">
        <v>0.1910517</v>
      </c>
      <c r="E2547" s="1">
        <v>0.6866405</v>
      </c>
      <c r="F2547" s="4">
        <f t="shared" si="1"/>
        <v>0.02026923667</v>
      </c>
      <c r="G2547" s="4">
        <f t="shared" si="2"/>
        <v>0.6687914407</v>
      </c>
    </row>
    <row r="2548">
      <c r="A2548" s="1">
        <v>25.4299991130828</v>
      </c>
      <c r="B2548" s="1">
        <v>55.6217</v>
      </c>
      <c r="C2548" s="1">
        <v>0.18244979</v>
      </c>
      <c r="D2548" s="1">
        <v>0.23011659</v>
      </c>
      <c r="E2548" s="1">
        <v>0.6866875</v>
      </c>
      <c r="F2548" s="4">
        <f t="shared" si="1"/>
        <v>0.02027219889</v>
      </c>
      <c r="G2548" s="4">
        <f t="shared" si="2"/>
        <v>0.6688384778</v>
      </c>
    </row>
    <row r="2549">
      <c r="A2549" s="1">
        <v>25.4399993419647</v>
      </c>
      <c r="B2549" s="1">
        <v>55.682655</v>
      </c>
      <c r="C2549" s="1">
        <v>0.18248978</v>
      </c>
      <c r="D2549" s="1">
        <v>0.28138924</v>
      </c>
      <c r="E2549" s="1">
        <v>0.68744004</v>
      </c>
      <c r="F2549" s="4">
        <f t="shared" si="1"/>
        <v>0.02027664222</v>
      </c>
      <c r="G2549" s="4">
        <f t="shared" si="2"/>
        <v>0.6695910086</v>
      </c>
    </row>
    <row r="2550">
      <c r="A2550" s="1">
        <v>25.4498755931854</v>
      </c>
      <c r="B2550" s="1">
        <v>55.638844</v>
      </c>
      <c r="C2550" s="1">
        <v>0.1825431</v>
      </c>
      <c r="D2550" s="1">
        <v>0.293597</v>
      </c>
      <c r="E2550" s="1">
        <v>0.68689924</v>
      </c>
      <c r="F2550" s="4">
        <f t="shared" si="1"/>
        <v>0.02028256667</v>
      </c>
      <c r="G2550" s="4">
        <f t="shared" si="2"/>
        <v>0.6690501321</v>
      </c>
    </row>
    <row r="2551">
      <c r="A2551" s="1">
        <v>25.4599997997283</v>
      </c>
      <c r="B2551" s="1">
        <v>55.697895</v>
      </c>
      <c r="C2551" s="1">
        <v>0.18260975</v>
      </c>
      <c r="D2551" s="1">
        <v>0.29115546</v>
      </c>
      <c r="E2551" s="1">
        <v>0.6876282</v>
      </c>
      <c r="F2551" s="4">
        <f t="shared" si="1"/>
        <v>0.02028997222</v>
      </c>
      <c r="G2551" s="4">
        <f t="shared" si="2"/>
        <v>0.6697791568</v>
      </c>
    </row>
    <row r="2552">
      <c r="A2552" s="1">
        <v>25.4698741436004</v>
      </c>
      <c r="B2552" s="1">
        <v>55.716946</v>
      </c>
      <c r="C2552" s="1">
        <v>0.18266308</v>
      </c>
      <c r="D2552" s="1">
        <v>0.31801257</v>
      </c>
      <c r="E2552" s="1">
        <v>0.6878634</v>
      </c>
      <c r="F2552" s="4">
        <f t="shared" si="1"/>
        <v>0.02029589778</v>
      </c>
      <c r="G2552" s="4">
        <f t="shared" si="2"/>
        <v>0.6700143543</v>
      </c>
    </row>
    <row r="2553">
      <c r="A2553" s="1">
        <v>25.480000257492</v>
      </c>
      <c r="B2553" s="1">
        <v>55.709324</v>
      </c>
      <c r="C2553" s="1">
        <v>0.18270308</v>
      </c>
      <c r="D2553" s="1">
        <v>0.35707745</v>
      </c>
      <c r="E2553" s="1">
        <v>0.68776935</v>
      </c>
      <c r="F2553" s="4">
        <f t="shared" si="1"/>
        <v>0.02030034222</v>
      </c>
      <c r="G2553" s="4">
        <f t="shared" si="2"/>
        <v>0.6699202556</v>
      </c>
    </row>
    <row r="2554">
      <c r="A2554" s="1">
        <v>25.4898746013641</v>
      </c>
      <c r="B2554" s="1">
        <v>55.77409</v>
      </c>
      <c r="C2554" s="1">
        <v>0.18272974</v>
      </c>
      <c r="D2554" s="1">
        <v>0.39736313</v>
      </c>
      <c r="E2554" s="1">
        <v>0.6885689</v>
      </c>
      <c r="F2554" s="4">
        <f t="shared" si="1"/>
        <v>0.02030330444</v>
      </c>
      <c r="G2554" s="4">
        <f t="shared" si="2"/>
        <v>0.6707198358</v>
      </c>
    </row>
    <row r="2555">
      <c r="A2555" s="1">
        <v>25.5000007152557</v>
      </c>
      <c r="B2555" s="1">
        <v>55.69599</v>
      </c>
      <c r="C2555" s="1">
        <v>0.1827564</v>
      </c>
      <c r="D2555" s="1">
        <v>0.44985655</v>
      </c>
      <c r="E2555" s="1">
        <v>0.6876047</v>
      </c>
      <c r="F2555" s="4">
        <f t="shared" si="1"/>
        <v>0.02030626667</v>
      </c>
      <c r="G2555" s="4">
        <f t="shared" si="2"/>
        <v>0.6697556383</v>
      </c>
    </row>
    <row r="2556">
      <c r="A2556" s="1">
        <v>25.5098750591278</v>
      </c>
      <c r="B2556" s="1">
        <v>55.791237</v>
      </c>
      <c r="C2556" s="1">
        <v>0.18318295</v>
      </c>
      <c r="D2556" s="1">
        <v>0.06775316</v>
      </c>
      <c r="E2556" s="1">
        <v>0.6887806</v>
      </c>
      <c r="F2556" s="4">
        <f t="shared" si="1"/>
        <v>0.02035366111</v>
      </c>
      <c r="G2556" s="4">
        <f t="shared" si="2"/>
        <v>0.6709315272</v>
      </c>
    </row>
    <row r="2557">
      <c r="A2557" s="1">
        <v>25.5199992656707</v>
      </c>
      <c r="B2557" s="1">
        <v>55.88267</v>
      </c>
      <c r="C2557" s="1">
        <v>0.18334292</v>
      </c>
      <c r="D2557" s="1">
        <v>-0.018922053</v>
      </c>
      <c r="E2557" s="1">
        <v>0.6899094</v>
      </c>
      <c r="F2557" s="4">
        <f t="shared" si="1"/>
        <v>0.02037143556</v>
      </c>
      <c r="G2557" s="4">
        <f t="shared" si="2"/>
        <v>0.6720603296</v>
      </c>
    </row>
    <row r="2558">
      <c r="A2558" s="1">
        <v>25.5299994945526</v>
      </c>
      <c r="B2558" s="1">
        <v>55.934097</v>
      </c>
      <c r="C2558" s="1">
        <v>0.1832496</v>
      </c>
      <c r="D2558" s="1">
        <v>0.15564916</v>
      </c>
      <c r="E2558" s="1">
        <v>0.6905443</v>
      </c>
      <c r="F2558" s="4">
        <f t="shared" si="1"/>
        <v>0.02036106667</v>
      </c>
      <c r="G2558" s="4">
        <f t="shared" si="2"/>
        <v>0.6726952309</v>
      </c>
    </row>
    <row r="2559">
      <c r="A2559" s="1">
        <v>25.5398757457733</v>
      </c>
      <c r="B2559" s="1">
        <v>55.983624</v>
      </c>
      <c r="C2559" s="1">
        <v>0.18323627</v>
      </c>
      <c r="D2559" s="1">
        <v>0.2349997</v>
      </c>
      <c r="E2559" s="1">
        <v>0.69115573</v>
      </c>
      <c r="F2559" s="4">
        <f t="shared" si="1"/>
        <v>0.02035958556</v>
      </c>
      <c r="G2559" s="4">
        <f t="shared" si="2"/>
        <v>0.6733066753</v>
      </c>
    </row>
    <row r="2560">
      <c r="A2560" s="1">
        <v>25.5499999523162</v>
      </c>
      <c r="B2560" s="1">
        <v>55.930286</v>
      </c>
      <c r="C2560" s="1">
        <v>0.1832496</v>
      </c>
      <c r="D2560" s="1">
        <v>0.30214247</v>
      </c>
      <c r="E2560" s="1">
        <v>0.6904973</v>
      </c>
      <c r="F2560" s="4">
        <f t="shared" si="1"/>
        <v>0.02036106667</v>
      </c>
      <c r="G2560" s="4">
        <f t="shared" si="2"/>
        <v>0.6726481815</v>
      </c>
    </row>
    <row r="2561">
      <c r="A2561" s="1">
        <v>25.5598742961883</v>
      </c>
      <c r="B2561" s="1">
        <v>55.9741</v>
      </c>
      <c r="C2561" s="1">
        <v>0.1832496</v>
      </c>
      <c r="D2561" s="1">
        <v>0.3827138</v>
      </c>
      <c r="E2561" s="1">
        <v>0.6910382</v>
      </c>
      <c r="F2561" s="4">
        <f t="shared" si="1"/>
        <v>0.02036106667</v>
      </c>
      <c r="G2561" s="4">
        <f t="shared" si="2"/>
        <v>0.6731890951</v>
      </c>
    </row>
    <row r="2562">
      <c r="A2562" s="1">
        <v>25.5698745250701</v>
      </c>
      <c r="B2562" s="1">
        <v>55.920765</v>
      </c>
      <c r="C2562" s="1">
        <v>0.1832496</v>
      </c>
      <c r="D2562" s="1">
        <v>0.44985655</v>
      </c>
      <c r="E2562" s="1">
        <v>0.69037974</v>
      </c>
      <c r="F2562" s="4">
        <f t="shared" si="1"/>
        <v>0.02036106667</v>
      </c>
      <c r="G2562" s="4">
        <f t="shared" si="2"/>
        <v>0.6725306383</v>
      </c>
    </row>
    <row r="2563">
      <c r="A2563" s="1">
        <v>25.579874753952</v>
      </c>
      <c r="B2563" s="1">
        <v>55.89981</v>
      </c>
      <c r="C2563" s="1">
        <v>0.18360953</v>
      </c>
      <c r="D2563" s="1">
        <v>0.15198682</v>
      </c>
      <c r="E2563" s="1">
        <v>0.69012105</v>
      </c>
      <c r="F2563" s="4">
        <f t="shared" si="1"/>
        <v>0.02040105889</v>
      </c>
      <c r="G2563" s="4">
        <f t="shared" si="2"/>
        <v>0.6722719346</v>
      </c>
    </row>
    <row r="2564">
      <c r="A2564" s="1">
        <v>25.5898749828338</v>
      </c>
      <c r="B2564" s="1">
        <v>56.0522</v>
      </c>
      <c r="C2564" s="1">
        <v>0.1839161</v>
      </c>
      <c r="D2564" s="1">
        <v>-0.10315571</v>
      </c>
      <c r="E2564" s="1">
        <v>0.69200236</v>
      </c>
      <c r="F2564" s="4">
        <f t="shared" si="1"/>
        <v>0.02043512222</v>
      </c>
      <c r="G2564" s="4">
        <f t="shared" si="2"/>
        <v>0.6741532926</v>
      </c>
    </row>
    <row r="2565">
      <c r="A2565" s="1">
        <v>25.5998752117157</v>
      </c>
      <c r="B2565" s="1">
        <v>56.160774</v>
      </c>
      <c r="C2565" s="1">
        <v>0.1839161</v>
      </c>
      <c r="D2565" s="1">
        <v>-0.022584386</v>
      </c>
      <c r="E2565" s="1">
        <v>0.6933428</v>
      </c>
      <c r="F2565" s="4">
        <f t="shared" si="1"/>
        <v>0.02043512222</v>
      </c>
      <c r="G2565" s="4">
        <f t="shared" si="2"/>
        <v>0.6754937123</v>
      </c>
    </row>
    <row r="2566">
      <c r="A2566" s="1">
        <v>25.6098754405975</v>
      </c>
      <c r="B2566" s="1">
        <v>56.25602</v>
      </c>
      <c r="C2566" s="1">
        <v>0.18390277</v>
      </c>
      <c r="D2566" s="1">
        <v>0.07141549</v>
      </c>
      <c r="E2566" s="1">
        <v>0.6945187</v>
      </c>
      <c r="F2566" s="4">
        <f t="shared" si="1"/>
        <v>0.02043364111</v>
      </c>
      <c r="G2566" s="4">
        <f t="shared" si="2"/>
        <v>0.6766695889</v>
      </c>
    </row>
    <row r="2567">
      <c r="A2567" s="1">
        <v>25.6198756694793</v>
      </c>
      <c r="B2567" s="1">
        <v>56.223637</v>
      </c>
      <c r="C2567" s="1">
        <v>0.1839161</v>
      </c>
      <c r="D2567" s="1">
        <v>0.12512971</v>
      </c>
      <c r="E2567" s="1">
        <v>0.69411886</v>
      </c>
      <c r="F2567" s="4">
        <f t="shared" si="1"/>
        <v>0.02043512222</v>
      </c>
      <c r="G2567" s="4">
        <f t="shared" si="2"/>
        <v>0.6762697988</v>
      </c>
    </row>
    <row r="2568">
      <c r="A2568" s="1">
        <v>25.6298739910125</v>
      </c>
      <c r="B2568" s="1">
        <v>56.2103</v>
      </c>
      <c r="C2568" s="1">
        <v>0.18394278</v>
      </c>
      <c r="D2568" s="1">
        <v>0.17640238</v>
      </c>
      <c r="E2568" s="1">
        <v>0.6939542</v>
      </c>
      <c r="F2568" s="4">
        <f t="shared" si="1"/>
        <v>0.02043808667</v>
      </c>
      <c r="G2568" s="4">
        <f t="shared" si="2"/>
        <v>0.6761051444</v>
      </c>
    </row>
    <row r="2569">
      <c r="A2569" s="1">
        <v>25.6400001049041</v>
      </c>
      <c r="B2569" s="1">
        <v>56.227444</v>
      </c>
      <c r="C2569" s="1">
        <v>0.1839961</v>
      </c>
      <c r="D2569" s="1">
        <v>0.21424648</v>
      </c>
      <c r="E2569" s="1">
        <v>0.6941659</v>
      </c>
      <c r="F2569" s="4">
        <f t="shared" si="1"/>
        <v>0.02044401111</v>
      </c>
      <c r="G2569" s="4">
        <f t="shared" si="2"/>
        <v>0.6763167988</v>
      </c>
    </row>
    <row r="2570">
      <c r="A2570" s="1">
        <v>25.6498744487762</v>
      </c>
      <c r="B2570" s="1">
        <v>56.168392</v>
      </c>
      <c r="C2570" s="1">
        <v>0.1840894</v>
      </c>
      <c r="D2570" s="1">
        <v>0.16907771</v>
      </c>
      <c r="E2570" s="1">
        <v>0.6934368</v>
      </c>
      <c r="F2570" s="4">
        <f t="shared" si="1"/>
        <v>0.02045437778</v>
      </c>
      <c r="G2570" s="4">
        <f t="shared" si="2"/>
        <v>0.6755877617</v>
      </c>
    </row>
    <row r="2571">
      <c r="A2571" s="1">
        <v>25.6600005626678</v>
      </c>
      <c r="B2571" s="1">
        <v>56.216015</v>
      </c>
      <c r="C2571" s="1">
        <v>0.1842227</v>
      </c>
      <c r="D2571" s="1">
        <v>0.12390893</v>
      </c>
      <c r="E2571" s="1">
        <v>0.69402474</v>
      </c>
      <c r="F2571" s="4">
        <f t="shared" si="1"/>
        <v>0.02046918889</v>
      </c>
      <c r="G2571" s="4">
        <f t="shared" si="2"/>
        <v>0.6761757</v>
      </c>
    </row>
    <row r="2572">
      <c r="A2572" s="1">
        <v>25.6698749065399</v>
      </c>
      <c r="B2572" s="1">
        <v>56.257923</v>
      </c>
      <c r="C2572" s="1">
        <v>0.18430269</v>
      </c>
      <c r="D2572" s="1">
        <v>0.09461027</v>
      </c>
      <c r="E2572" s="1">
        <v>0.69454217</v>
      </c>
      <c r="F2572" s="4">
        <f t="shared" si="1"/>
        <v>0.02047807667</v>
      </c>
      <c r="G2572" s="4">
        <f t="shared" si="2"/>
        <v>0.6766930827</v>
      </c>
    </row>
    <row r="2573">
      <c r="A2573" s="1">
        <v>25.6799991130828</v>
      </c>
      <c r="B2573" s="1">
        <v>56.26745</v>
      </c>
      <c r="C2573" s="1">
        <v>0.18434268</v>
      </c>
      <c r="D2573" s="1">
        <v>0.13367516</v>
      </c>
      <c r="E2573" s="1">
        <v>0.69465977</v>
      </c>
      <c r="F2573" s="4">
        <f t="shared" si="1"/>
        <v>0.02048252</v>
      </c>
      <c r="G2573" s="4">
        <f t="shared" si="2"/>
        <v>0.6768107</v>
      </c>
    </row>
    <row r="2574">
      <c r="A2574" s="1">
        <v>25.6899993419647</v>
      </c>
      <c r="B2574" s="1">
        <v>56.339832</v>
      </c>
      <c r="C2574" s="1">
        <v>0.18436934</v>
      </c>
      <c r="D2574" s="1">
        <v>0.18738937</v>
      </c>
      <c r="E2574" s="1">
        <v>0.69555336</v>
      </c>
      <c r="F2574" s="4">
        <f t="shared" si="1"/>
        <v>0.02048548222</v>
      </c>
      <c r="G2574" s="4">
        <f t="shared" si="2"/>
        <v>0.6777043049</v>
      </c>
    </row>
    <row r="2575">
      <c r="A2575" s="1">
        <v>25.6999995708465</v>
      </c>
      <c r="B2575" s="1">
        <v>56.30745</v>
      </c>
      <c r="C2575" s="1">
        <v>0.18443598</v>
      </c>
      <c r="D2575" s="1">
        <v>0.20081793</v>
      </c>
      <c r="E2575" s="1">
        <v>0.6951536</v>
      </c>
      <c r="F2575" s="4">
        <f t="shared" si="1"/>
        <v>0.02049288667</v>
      </c>
      <c r="G2575" s="4">
        <f t="shared" si="2"/>
        <v>0.6773045272</v>
      </c>
    </row>
    <row r="2576">
      <c r="A2576" s="1">
        <v>25.7099997997283</v>
      </c>
      <c r="B2576" s="1">
        <v>56.356976</v>
      </c>
      <c r="C2576" s="1">
        <v>0.18450263</v>
      </c>
      <c r="D2576" s="1">
        <v>0.19959715</v>
      </c>
      <c r="E2576" s="1">
        <v>0.695765</v>
      </c>
      <c r="F2576" s="4">
        <f t="shared" si="1"/>
        <v>0.02050029222</v>
      </c>
      <c r="G2576" s="4">
        <f t="shared" si="2"/>
        <v>0.6779159593</v>
      </c>
    </row>
    <row r="2577">
      <c r="A2577" s="1">
        <v>25.7198741436004</v>
      </c>
      <c r="B2577" s="1">
        <v>56.37031</v>
      </c>
      <c r="C2577" s="1">
        <v>0.18458262</v>
      </c>
      <c r="D2577" s="1">
        <v>0.19593482</v>
      </c>
      <c r="E2577" s="1">
        <v>0.69592965</v>
      </c>
      <c r="F2577" s="4">
        <f t="shared" si="1"/>
        <v>0.02050918</v>
      </c>
      <c r="G2577" s="4">
        <f t="shared" si="2"/>
        <v>0.6780805765</v>
      </c>
    </row>
    <row r="2578">
      <c r="A2578" s="1">
        <v>25.7298743724823</v>
      </c>
      <c r="B2578" s="1">
        <v>56.38364</v>
      </c>
      <c r="C2578" s="1">
        <v>0.18462262</v>
      </c>
      <c r="D2578" s="1">
        <v>0.22035037</v>
      </c>
      <c r="E2578" s="1">
        <v>0.6960943</v>
      </c>
      <c r="F2578" s="4">
        <f t="shared" si="1"/>
        <v>0.02051362444</v>
      </c>
      <c r="G2578" s="4">
        <f t="shared" si="2"/>
        <v>0.6782451444</v>
      </c>
    </row>
    <row r="2579">
      <c r="A2579" s="1">
        <v>25.7400004863739</v>
      </c>
      <c r="B2579" s="1">
        <v>56.431263</v>
      </c>
      <c r="C2579" s="1">
        <v>0.18464927</v>
      </c>
      <c r="D2579" s="1">
        <v>0.27162302</v>
      </c>
      <c r="E2579" s="1">
        <v>0.69668216</v>
      </c>
      <c r="F2579" s="4">
        <f t="shared" si="1"/>
        <v>0.02051658556</v>
      </c>
      <c r="G2579" s="4">
        <f t="shared" si="2"/>
        <v>0.6788330827</v>
      </c>
    </row>
    <row r="2580">
      <c r="A2580" s="1">
        <v>25.7498748302459</v>
      </c>
      <c r="B2580" s="1">
        <v>56.379837</v>
      </c>
      <c r="C2580" s="1">
        <v>0.18468927</v>
      </c>
      <c r="D2580" s="1">
        <v>0.3106879</v>
      </c>
      <c r="E2580" s="1">
        <v>0.69604725</v>
      </c>
      <c r="F2580" s="4">
        <f t="shared" si="1"/>
        <v>0.02052103</v>
      </c>
      <c r="G2580" s="4">
        <f t="shared" si="2"/>
        <v>0.6781981938</v>
      </c>
    </row>
    <row r="2581">
      <c r="A2581" s="1">
        <v>25.7599990367889</v>
      </c>
      <c r="B2581" s="1">
        <v>56.42555</v>
      </c>
      <c r="C2581" s="1">
        <v>0.18472925</v>
      </c>
      <c r="D2581" s="1">
        <v>0.33632424</v>
      </c>
      <c r="E2581" s="1">
        <v>0.69661164</v>
      </c>
      <c r="F2581" s="4">
        <f t="shared" si="1"/>
        <v>0.02052547222</v>
      </c>
      <c r="G2581" s="4">
        <f t="shared" si="2"/>
        <v>0.6787625519</v>
      </c>
    </row>
    <row r="2582">
      <c r="A2582" s="1">
        <v>25.7698752880096</v>
      </c>
      <c r="B2582" s="1">
        <v>56.408405</v>
      </c>
      <c r="C2582" s="1">
        <v>0.18478256</v>
      </c>
      <c r="D2582" s="1">
        <v>0.3607398</v>
      </c>
      <c r="E2582" s="1">
        <v>0.6964</v>
      </c>
      <c r="F2582" s="4">
        <f t="shared" si="1"/>
        <v>0.02053139556</v>
      </c>
      <c r="G2582" s="4">
        <f t="shared" si="2"/>
        <v>0.6785508852</v>
      </c>
    </row>
    <row r="2583">
      <c r="A2583" s="1">
        <v>25.7798755168914</v>
      </c>
      <c r="B2583" s="1">
        <v>56.404594</v>
      </c>
      <c r="C2583" s="1">
        <v>0.18483588</v>
      </c>
      <c r="D2583" s="1">
        <v>0.37172678</v>
      </c>
      <c r="E2583" s="1">
        <v>0.69635296</v>
      </c>
      <c r="F2583" s="4">
        <f t="shared" si="1"/>
        <v>0.02053732</v>
      </c>
      <c r="G2583" s="4">
        <f t="shared" si="2"/>
        <v>0.6785038358</v>
      </c>
    </row>
    <row r="2584">
      <c r="A2584" s="1">
        <v>25.7898757457733</v>
      </c>
      <c r="B2584" s="1">
        <v>56.463646</v>
      </c>
      <c r="C2584" s="1">
        <v>0.1848892</v>
      </c>
      <c r="D2584" s="1">
        <v>0.39736313</v>
      </c>
      <c r="E2584" s="1">
        <v>0.697082</v>
      </c>
      <c r="F2584" s="4">
        <f t="shared" si="1"/>
        <v>0.02054324444</v>
      </c>
      <c r="G2584" s="4">
        <f t="shared" si="2"/>
        <v>0.6792328728</v>
      </c>
    </row>
    <row r="2585">
      <c r="A2585" s="1">
        <v>25.7998740673065</v>
      </c>
      <c r="B2585" s="1">
        <v>56.41412</v>
      </c>
      <c r="C2585" s="1">
        <v>0.1849292</v>
      </c>
      <c r="D2585" s="1">
        <v>0.43520722</v>
      </c>
      <c r="E2585" s="1">
        <v>0.69647056</v>
      </c>
      <c r="F2585" s="4">
        <f t="shared" si="1"/>
        <v>0.02054768889</v>
      </c>
      <c r="G2585" s="4">
        <f t="shared" si="2"/>
        <v>0.6786214407</v>
      </c>
    </row>
    <row r="2586">
      <c r="A2586" s="1">
        <v>25.8098742961883</v>
      </c>
      <c r="B2586" s="1">
        <v>56.475075</v>
      </c>
      <c r="C2586" s="1">
        <v>0.1851958</v>
      </c>
      <c r="D2586" s="1">
        <v>0.2240127</v>
      </c>
      <c r="E2586" s="1">
        <v>0.69722307</v>
      </c>
      <c r="F2586" s="4">
        <f t="shared" si="1"/>
        <v>0.02057731111</v>
      </c>
      <c r="G2586" s="4">
        <f t="shared" si="2"/>
        <v>0.6793739716</v>
      </c>
    </row>
    <row r="2587">
      <c r="A2587" s="1">
        <v>25.8200004100799</v>
      </c>
      <c r="B2587" s="1">
        <v>56.616035</v>
      </c>
      <c r="C2587" s="1">
        <v>0.18556906</v>
      </c>
      <c r="D2587" s="1">
        <v>-0.08850638</v>
      </c>
      <c r="E2587" s="1">
        <v>0.6989633</v>
      </c>
      <c r="F2587" s="4">
        <f t="shared" si="1"/>
        <v>0.02061878444</v>
      </c>
      <c r="G2587" s="4">
        <f t="shared" si="2"/>
        <v>0.6811142185</v>
      </c>
    </row>
    <row r="2588">
      <c r="A2588" s="1">
        <v>25.8300006389617</v>
      </c>
      <c r="B2588" s="1">
        <v>56.77033</v>
      </c>
      <c r="C2588" s="1">
        <v>0.18555573</v>
      </c>
      <c r="D2588" s="1">
        <v>0.0042727217</v>
      </c>
      <c r="E2588" s="1">
        <v>0.7008681</v>
      </c>
      <c r="F2588" s="4">
        <f t="shared" si="1"/>
        <v>0.02061730333</v>
      </c>
      <c r="G2588" s="4">
        <f t="shared" si="2"/>
        <v>0.6830190951</v>
      </c>
    </row>
    <row r="2589">
      <c r="A2589" s="1">
        <v>25.8398749828338</v>
      </c>
      <c r="B2589" s="1">
        <v>56.84081</v>
      </c>
      <c r="C2589" s="1">
        <v>0.18552905</v>
      </c>
      <c r="D2589" s="1">
        <v>0.0982726</v>
      </c>
      <c r="E2589" s="1">
        <v>0.7017383</v>
      </c>
      <c r="F2589" s="4">
        <f t="shared" si="1"/>
        <v>0.02061433889</v>
      </c>
      <c r="G2589" s="4">
        <f t="shared" si="2"/>
        <v>0.6838892185</v>
      </c>
    </row>
    <row r="2590">
      <c r="A2590" s="1">
        <v>25.8499991893768</v>
      </c>
      <c r="B2590" s="1">
        <v>56.791283</v>
      </c>
      <c r="C2590" s="1">
        <v>0.18554237</v>
      </c>
      <c r="D2590" s="1">
        <v>0.16541538</v>
      </c>
      <c r="E2590" s="1">
        <v>0.7011269</v>
      </c>
      <c r="F2590" s="4">
        <f t="shared" si="1"/>
        <v>0.02061581889</v>
      </c>
      <c r="G2590" s="4">
        <f t="shared" si="2"/>
        <v>0.6832777741</v>
      </c>
    </row>
    <row r="2591">
      <c r="A2591" s="1">
        <v>25.8599994182586</v>
      </c>
      <c r="B2591" s="1">
        <v>56.796997</v>
      </c>
      <c r="C2591" s="1">
        <v>0.18555573</v>
      </c>
      <c r="D2591" s="1">
        <v>0.21790881</v>
      </c>
      <c r="E2591" s="1">
        <v>0.7011974</v>
      </c>
      <c r="F2591" s="4">
        <f t="shared" si="1"/>
        <v>0.02061730333</v>
      </c>
      <c r="G2591" s="4">
        <f t="shared" si="2"/>
        <v>0.6833483173</v>
      </c>
    </row>
    <row r="2592">
      <c r="A2592" s="1">
        <v>25.8698756694793</v>
      </c>
      <c r="B2592" s="1">
        <v>56.772232</v>
      </c>
      <c r="C2592" s="1">
        <v>0.18558238</v>
      </c>
      <c r="D2592" s="1">
        <v>0.27040225</v>
      </c>
      <c r="E2592" s="1">
        <v>0.7008917</v>
      </c>
      <c r="F2592" s="4">
        <f t="shared" si="1"/>
        <v>0.02062026444</v>
      </c>
      <c r="G2592" s="4">
        <f t="shared" si="2"/>
        <v>0.6830425765</v>
      </c>
    </row>
    <row r="2593">
      <c r="A2593" s="1">
        <v>25.8798739910125</v>
      </c>
      <c r="B2593" s="1">
        <v>56.73223</v>
      </c>
      <c r="C2593" s="1">
        <v>0.18564904</v>
      </c>
      <c r="D2593" s="1">
        <v>0.28016847</v>
      </c>
      <c r="E2593" s="1">
        <v>0.70039785</v>
      </c>
      <c r="F2593" s="4">
        <f t="shared" si="1"/>
        <v>0.02062767111</v>
      </c>
      <c r="G2593" s="4">
        <f t="shared" si="2"/>
        <v>0.6825487247</v>
      </c>
    </row>
    <row r="2594">
      <c r="A2594" s="1">
        <v>25.8898742198944</v>
      </c>
      <c r="B2594" s="1">
        <v>56.772232</v>
      </c>
      <c r="C2594" s="1">
        <v>0.18579566</v>
      </c>
      <c r="D2594" s="1">
        <v>0.20692182</v>
      </c>
      <c r="E2594" s="1">
        <v>0.7008917</v>
      </c>
      <c r="F2594" s="4">
        <f t="shared" si="1"/>
        <v>0.02064396222</v>
      </c>
      <c r="G2594" s="4">
        <f t="shared" si="2"/>
        <v>0.6830425765</v>
      </c>
    </row>
    <row r="2595">
      <c r="A2595" s="1">
        <v>25.8998744487762</v>
      </c>
      <c r="B2595" s="1">
        <v>56.766518</v>
      </c>
      <c r="C2595" s="1">
        <v>0.18595563</v>
      </c>
      <c r="D2595" s="1">
        <v>0.10681804</v>
      </c>
      <c r="E2595" s="1">
        <v>0.7008211</v>
      </c>
      <c r="F2595" s="4">
        <f t="shared" si="1"/>
        <v>0.02066173667</v>
      </c>
      <c r="G2595" s="4">
        <f t="shared" si="2"/>
        <v>0.6829720333</v>
      </c>
    </row>
    <row r="2596">
      <c r="A2596" s="1">
        <v>25.9100005626678</v>
      </c>
      <c r="B2596" s="1">
        <v>56.875095</v>
      </c>
      <c r="C2596" s="1">
        <v>0.1860756</v>
      </c>
      <c r="D2596" s="1">
        <v>0.06164927</v>
      </c>
      <c r="E2596" s="1">
        <v>0.70216155</v>
      </c>
      <c r="F2596" s="4">
        <f t="shared" si="1"/>
        <v>0.02067506667</v>
      </c>
      <c r="G2596" s="4">
        <f t="shared" si="2"/>
        <v>0.6843124901</v>
      </c>
    </row>
    <row r="2597">
      <c r="A2597" s="1">
        <v>25.9200007915496</v>
      </c>
      <c r="B2597" s="1">
        <v>56.917004</v>
      </c>
      <c r="C2597" s="1">
        <v>0.18611558</v>
      </c>
      <c r="D2597" s="1">
        <v>0.08606482</v>
      </c>
      <c r="E2597" s="1">
        <v>0.7026789</v>
      </c>
      <c r="F2597" s="4">
        <f t="shared" si="1"/>
        <v>0.02067950889</v>
      </c>
      <c r="G2597" s="4">
        <f t="shared" si="2"/>
        <v>0.6848298852</v>
      </c>
    </row>
    <row r="2598">
      <c r="A2598" s="1">
        <v>25.9298751354217</v>
      </c>
      <c r="B2598" s="1">
        <v>56.928432</v>
      </c>
      <c r="C2598" s="1">
        <v>0.18611558</v>
      </c>
      <c r="D2598" s="1">
        <v>0.16663615</v>
      </c>
      <c r="E2598" s="1">
        <v>0.70282</v>
      </c>
      <c r="F2598" s="4">
        <f t="shared" si="1"/>
        <v>0.02067950889</v>
      </c>
      <c r="G2598" s="4">
        <f t="shared" si="2"/>
        <v>0.6849709716</v>
      </c>
    </row>
    <row r="2599">
      <c r="A2599" s="1">
        <v>25.9399993419647</v>
      </c>
      <c r="B2599" s="1">
        <v>56.98367</v>
      </c>
      <c r="C2599" s="1">
        <v>0.1861689</v>
      </c>
      <c r="D2599" s="1">
        <v>0.17762315</v>
      </c>
      <c r="E2599" s="1">
        <v>0.703502</v>
      </c>
      <c r="F2599" s="4">
        <f t="shared" si="1"/>
        <v>0.02068543333</v>
      </c>
      <c r="G2599" s="4">
        <f t="shared" si="2"/>
        <v>0.6856529222</v>
      </c>
    </row>
    <row r="2600">
      <c r="A2600" s="1">
        <v>25.9498755931854</v>
      </c>
      <c r="B2600" s="1">
        <v>56.951286</v>
      </c>
      <c r="C2600" s="1">
        <v>0.18628888</v>
      </c>
      <c r="D2600" s="1">
        <v>0.13367516</v>
      </c>
      <c r="E2600" s="1">
        <v>0.70310223</v>
      </c>
      <c r="F2600" s="4">
        <f t="shared" si="1"/>
        <v>0.02069876444</v>
      </c>
      <c r="G2600" s="4">
        <f t="shared" si="2"/>
        <v>0.6852531198</v>
      </c>
    </row>
    <row r="2601">
      <c r="A2601" s="1">
        <v>25.9599997997283</v>
      </c>
      <c r="B2601" s="1">
        <v>57.012245</v>
      </c>
      <c r="C2601" s="1">
        <v>0.18639551</v>
      </c>
      <c r="D2601" s="1">
        <v>0.10193493</v>
      </c>
      <c r="E2601" s="1">
        <v>0.7038548</v>
      </c>
      <c r="F2601" s="4">
        <f t="shared" si="1"/>
        <v>0.02071061222</v>
      </c>
      <c r="G2601" s="4">
        <f t="shared" si="2"/>
        <v>0.6860057</v>
      </c>
    </row>
    <row r="2602">
      <c r="A2602" s="1">
        <v>25.9698741436004</v>
      </c>
      <c r="B2602" s="1">
        <v>57.040817</v>
      </c>
      <c r="C2602" s="1">
        <v>0.18640885</v>
      </c>
      <c r="D2602" s="1">
        <v>0.15442838</v>
      </c>
      <c r="E2602" s="1">
        <v>0.70420754</v>
      </c>
      <c r="F2602" s="4">
        <f t="shared" si="1"/>
        <v>0.02071209444</v>
      </c>
      <c r="G2602" s="4">
        <f t="shared" si="2"/>
        <v>0.6863584407</v>
      </c>
    </row>
    <row r="2603">
      <c r="A2603" s="1">
        <v>25.9798743724823</v>
      </c>
      <c r="B2603" s="1">
        <v>57.035103</v>
      </c>
      <c r="C2603" s="1">
        <v>0.18642217</v>
      </c>
      <c r="D2603" s="1">
        <v>0.22035037</v>
      </c>
      <c r="E2603" s="1">
        <v>0.70413697</v>
      </c>
      <c r="F2603" s="4">
        <f t="shared" si="1"/>
        <v>0.02071357444</v>
      </c>
      <c r="G2603" s="4">
        <f t="shared" si="2"/>
        <v>0.6862878975</v>
      </c>
    </row>
    <row r="2604">
      <c r="A2604" s="1">
        <v>25.9900004863739</v>
      </c>
      <c r="B2604" s="1">
        <v>57.071297</v>
      </c>
      <c r="C2604" s="1">
        <v>0.18646216</v>
      </c>
      <c r="D2604" s="1">
        <v>0.25819448</v>
      </c>
      <c r="E2604" s="1">
        <v>0.7045838</v>
      </c>
      <c r="F2604" s="4">
        <f t="shared" si="1"/>
        <v>0.02071801778</v>
      </c>
      <c r="G2604" s="4">
        <f t="shared" si="2"/>
        <v>0.686734737</v>
      </c>
    </row>
    <row r="2605">
      <c r="A2605" s="1">
        <v>25.9998748302459</v>
      </c>
      <c r="B2605" s="1">
        <v>57.04272</v>
      </c>
      <c r="C2605" s="1">
        <v>0.18652883</v>
      </c>
      <c r="D2605" s="1">
        <v>0.25697368</v>
      </c>
      <c r="E2605" s="1">
        <v>0.704231</v>
      </c>
      <c r="F2605" s="4">
        <f t="shared" si="1"/>
        <v>0.02072542556</v>
      </c>
      <c r="G2605" s="4">
        <f t="shared" si="2"/>
        <v>0.6863819346</v>
      </c>
    </row>
    <row r="2606">
      <c r="A2606" s="1">
        <v>26.0099990367889</v>
      </c>
      <c r="B2606" s="1">
        <v>57.097965</v>
      </c>
      <c r="C2606" s="1">
        <v>0.1866088</v>
      </c>
      <c r="D2606" s="1">
        <v>0.25697368</v>
      </c>
      <c r="E2606" s="1">
        <v>0.7049131</v>
      </c>
      <c r="F2606" s="4">
        <f t="shared" si="1"/>
        <v>0.02073431111</v>
      </c>
      <c r="G2606" s="4">
        <f t="shared" si="2"/>
        <v>0.6870639716</v>
      </c>
    </row>
    <row r="2607">
      <c r="A2607" s="1">
        <v>26.0198752880096</v>
      </c>
      <c r="B2607" s="1">
        <v>57.092247</v>
      </c>
      <c r="C2607" s="1">
        <v>0.18666212</v>
      </c>
      <c r="D2607" s="1">
        <v>0.27040225</v>
      </c>
      <c r="E2607" s="1">
        <v>0.70484245</v>
      </c>
      <c r="F2607" s="4">
        <f t="shared" si="1"/>
        <v>0.02074023556</v>
      </c>
      <c r="G2607" s="4">
        <f t="shared" si="2"/>
        <v>0.686993379</v>
      </c>
    </row>
    <row r="2608">
      <c r="A2608" s="1">
        <v>26.0299994945526</v>
      </c>
      <c r="B2608" s="1">
        <v>57.0732</v>
      </c>
      <c r="C2608" s="1">
        <v>0.18668878</v>
      </c>
      <c r="D2608" s="1">
        <v>0.3216749</v>
      </c>
      <c r="E2608" s="1">
        <v>0.7046073</v>
      </c>
      <c r="F2608" s="4">
        <f t="shared" si="1"/>
        <v>0.02074319778</v>
      </c>
      <c r="G2608" s="4">
        <f t="shared" si="2"/>
        <v>0.6867582309</v>
      </c>
    </row>
    <row r="2609">
      <c r="A2609" s="1">
        <v>26.0399997234344</v>
      </c>
      <c r="B2609" s="1">
        <v>57.117012</v>
      </c>
      <c r="C2609" s="1">
        <v>0.18671544</v>
      </c>
      <c r="D2609" s="1">
        <v>0.37294757</v>
      </c>
      <c r="E2609" s="1">
        <v>0.7051482</v>
      </c>
      <c r="F2609" s="4">
        <f t="shared" si="1"/>
        <v>0.02074616</v>
      </c>
      <c r="G2609" s="4">
        <f t="shared" si="2"/>
        <v>0.6872991198</v>
      </c>
    </row>
    <row r="2610">
      <c r="A2610" s="1">
        <v>26.0499999523162</v>
      </c>
      <c r="B2610" s="1">
        <v>57.06939</v>
      </c>
      <c r="C2610" s="1">
        <v>0.1867421</v>
      </c>
      <c r="D2610" s="1">
        <v>0.425441</v>
      </c>
      <c r="E2610" s="1">
        <v>0.7045603</v>
      </c>
      <c r="F2610" s="4">
        <f t="shared" si="1"/>
        <v>0.02074912222</v>
      </c>
      <c r="G2610" s="4">
        <f t="shared" si="2"/>
        <v>0.6867111938</v>
      </c>
    </row>
    <row r="2611">
      <c r="A2611" s="1">
        <v>26.0598742961883</v>
      </c>
      <c r="B2611" s="1">
        <v>57.12463</v>
      </c>
      <c r="C2611" s="1">
        <v>0.18690208</v>
      </c>
      <c r="D2611" s="1">
        <v>0.32411647</v>
      </c>
      <c r="E2611" s="1">
        <v>0.7052422</v>
      </c>
      <c r="F2611" s="4">
        <f t="shared" si="1"/>
        <v>0.02076689778</v>
      </c>
      <c r="G2611" s="4">
        <f t="shared" si="2"/>
        <v>0.6873931691</v>
      </c>
    </row>
    <row r="2612">
      <c r="A2612" s="1">
        <v>26.0700004100799</v>
      </c>
      <c r="B2612" s="1">
        <v>57.18368</v>
      </c>
      <c r="C2612" s="1">
        <v>0.18732864</v>
      </c>
      <c r="D2612" s="1">
        <v>-0.03112983</v>
      </c>
      <c r="E2612" s="1">
        <v>0.70597124</v>
      </c>
      <c r="F2612" s="4">
        <f t="shared" si="1"/>
        <v>0.02081429333</v>
      </c>
      <c r="G2612" s="4">
        <f t="shared" si="2"/>
        <v>0.6881221815</v>
      </c>
    </row>
    <row r="2613">
      <c r="A2613" s="1">
        <v>26.079874753952</v>
      </c>
      <c r="B2613" s="1">
        <v>57.324642</v>
      </c>
      <c r="C2613" s="1">
        <v>0.1873553</v>
      </c>
      <c r="D2613" s="1">
        <v>-0.007935055</v>
      </c>
      <c r="E2613" s="1">
        <v>0.7077116</v>
      </c>
      <c r="F2613" s="4">
        <f t="shared" si="1"/>
        <v>0.02081725556</v>
      </c>
      <c r="G2613" s="4">
        <f t="shared" si="2"/>
        <v>0.6898624531</v>
      </c>
    </row>
    <row r="2614">
      <c r="A2614" s="1">
        <v>26.0900008678436</v>
      </c>
      <c r="B2614" s="1">
        <v>57.427505</v>
      </c>
      <c r="C2614" s="1">
        <v>0.18730196</v>
      </c>
      <c r="D2614" s="1">
        <v>0.12635049</v>
      </c>
      <c r="E2614" s="1">
        <v>0.70898145</v>
      </c>
      <c r="F2614" s="4">
        <f t="shared" si="1"/>
        <v>0.02081132889</v>
      </c>
      <c r="G2614" s="4">
        <f t="shared" si="2"/>
        <v>0.6911323667</v>
      </c>
    </row>
    <row r="2615">
      <c r="A2615" s="1">
        <v>26.0998752117157</v>
      </c>
      <c r="B2615" s="1">
        <v>57.37417</v>
      </c>
      <c r="C2615" s="1">
        <v>0.1873153</v>
      </c>
      <c r="D2615" s="1">
        <v>0.18006471</v>
      </c>
      <c r="E2615" s="1">
        <v>0.70832294</v>
      </c>
      <c r="F2615" s="4">
        <f t="shared" si="1"/>
        <v>0.02081281111</v>
      </c>
      <c r="G2615" s="4">
        <f t="shared" si="2"/>
        <v>0.6904739099</v>
      </c>
    </row>
    <row r="2616">
      <c r="A2616" s="1">
        <v>26.1099994182586</v>
      </c>
      <c r="B2616" s="1">
        <v>57.38941</v>
      </c>
      <c r="C2616" s="1">
        <v>0.18732864</v>
      </c>
      <c r="D2616" s="1">
        <v>0.24720748</v>
      </c>
      <c r="E2616" s="1">
        <v>0.7085111</v>
      </c>
      <c r="F2616" s="4">
        <f t="shared" si="1"/>
        <v>0.02081429333</v>
      </c>
      <c r="G2616" s="4">
        <f t="shared" si="2"/>
        <v>0.690662058</v>
      </c>
    </row>
    <row r="2617">
      <c r="A2617" s="1">
        <v>26.1198756694793</v>
      </c>
      <c r="B2617" s="1">
        <v>57.357025</v>
      </c>
      <c r="C2617" s="1">
        <v>0.18734196</v>
      </c>
      <c r="D2617" s="1">
        <v>0.31312945</v>
      </c>
      <c r="E2617" s="1">
        <v>0.70811135</v>
      </c>
      <c r="F2617" s="4">
        <f t="shared" si="1"/>
        <v>0.02081577333</v>
      </c>
      <c r="G2617" s="4">
        <f t="shared" si="2"/>
        <v>0.6902622432</v>
      </c>
    </row>
    <row r="2618">
      <c r="A2618" s="1">
        <v>26.1298739910125</v>
      </c>
      <c r="B2618" s="1">
        <v>57.31702</v>
      </c>
      <c r="C2618" s="1">
        <v>0.18736862</v>
      </c>
      <c r="D2618" s="1">
        <v>0.35097358</v>
      </c>
      <c r="E2618" s="1">
        <v>0.70761746</v>
      </c>
      <c r="F2618" s="4">
        <f t="shared" si="1"/>
        <v>0.02081873556</v>
      </c>
      <c r="G2618" s="4">
        <f t="shared" si="2"/>
        <v>0.6897683543</v>
      </c>
    </row>
    <row r="2619">
      <c r="A2619" s="1">
        <v>26.1400001049041</v>
      </c>
      <c r="B2619" s="1">
        <v>57.33226</v>
      </c>
      <c r="C2619" s="1">
        <v>0.18744859</v>
      </c>
      <c r="D2619" s="1">
        <v>0.34731123</v>
      </c>
      <c r="E2619" s="1">
        <v>0.7078056</v>
      </c>
      <c r="F2619" s="4">
        <f t="shared" si="1"/>
        <v>0.02082762111</v>
      </c>
      <c r="G2619" s="4">
        <f t="shared" si="2"/>
        <v>0.6899565025</v>
      </c>
    </row>
    <row r="2620">
      <c r="A2620" s="1">
        <v>26.1498744487762</v>
      </c>
      <c r="B2620" s="1">
        <v>57.27321</v>
      </c>
      <c r="C2620" s="1">
        <v>0.18756858</v>
      </c>
      <c r="D2620" s="1">
        <v>0.30214247</v>
      </c>
      <c r="E2620" s="1">
        <v>0.70707655</v>
      </c>
      <c r="F2620" s="4">
        <f t="shared" si="1"/>
        <v>0.02084095333</v>
      </c>
      <c r="G2620" s="4">
        <f t="shared" si="2"/>
        <v>0.6892274901</v>
      </c>
    </row>
    <row r="2621">
      <c r="A2621" s="1">
        <v>26.159874677658</v>
      </c>
      <c r="B2621" s="1">
        <v>57.351307</v>
      </c>
      <c r="C2621" s="1">
        <v>0.18774186</v>
      </c>
      <c r="D2621" s="1">
        <v>0.1861686</v>
      </c>
      <c r="E2621" s="1">
        <v>0.7080407</v>
      </c>
      <c r="F2621" s="4">
        <f t="shared" si="1"/>
        <v>0.02086020667</v>
      </c>
      <c r="G2621" s="4">
        <f t="shared" si="2"/>
        <v>0.6901916506</v>
      </c>
    </row>
    <row r="2622">
      <c r="A2622" s="1">
        <v>26.1698749065399</v>
      </c>
      <c r="B2622" s="1">
        <v>57.427505</v>
      </c>
      <c r="C2622" s="1">
        <v>0.18791516</v>
      </c>
      <c r="D2622" s="1">
        <v>0.084844045</v>
      </c>
      <c r="E2622" s="1">
        <v>0.70898145</v>
      </c>
      <c r="F2622" s="4">
        <f t="shared" si="1"/>
        <v>0.02087946222</v>
      </c>
      <c r="G2622" s="4">
        <f t="shared" si="2"/>
        <v>0.6911323667</v>
      </c>
    </row>
    <row r="2623">
      <c r="A2623" s="1">
        <v>26.1799991130828</v>
      </c>
      <c r="B2623" s="1">
        <v>57.5056</v>
      </c>
      <c r="C2623" s="1">
        <v>0.18800847</v>
      </c>
      <c r="D2623" s="1">
        <v>0.054324605</v>
      </c>
      <c r="E2623" s="1">
        <v>0.70994556</v>
      </c>
      <c r="F2623" s="4">
        <f t="shared" si="1"/>
        <v>0.02088983</v>
      </c>
      <c r="G2623" s="4">
        <f t="shared" si="2"/>
        <v>0.6920965025</v>
      </c>
    </row>
    <row r="2624">
      <c r="A2624" s="1">
        <v>26.1898753643035</v>
      </c>
      <c r="B2624" s="1">
        <v>57.59513</v>
      </c>
      <c r="C2624" s="1">
        <v>0.18803513</v>
      </c>
      <c r="D2624" s="1">
        <v>0.10681804</v>
      </c>
      <c r="E2624" s="1">
        <v>0.71105087</v>
      </c>
      <c r="F2624" s="4">
        <f t="shared" si="1"/>
        <v>0.02089279222</v>
      </c>
      <c r="G2624" s="4">
        <f t="shared" si="2"/>
        <v>0.6932018111</v>
      </c>
    </row>
    <row r="2625">
      <c r="A2625" s="1">
        <v>26.1998755931854</v>
      </c>
      <c r="B2625" s="1">
        <v>57.558937</v>
      </c>
      <c r="C2625" s="1">
        <v>0.18804845</v>
      </c>
      <c r="D2625" s="1">
        <v>0.17396082</v>
      </c>
      <c r="E2625" s="1">
        <v>0.7106041</v>
      </c>
      <c r="F2625" s="4">
        <f t="shared" si="1"/>
        <v>0.02089427222</v>
      </c>
      <c r="G2625" s="4">
        <f t="shared" si="2"/>
        <v>0.692754984</v>
      </c>
    </row>
    <row r="2626">
      <c r="A2626" s="1">
        <v>26.2099997997283</v>
      </c>
      <c r="B2626" s="1">
        <v>57.616085</v>
      </c>
      <c r="C2626" s="1">
        <v>0.18810177</v>
      </c>
      <c r="D2626" s="1">
        <v>0.18494782</v>
      </c>
      <c r="E2626" s="1">
        <v>0.7113096</v>
      </c>
      <c r="F2626" s="4">
        <f t="shared" si="1"/>
        <v>0.02090019667</v>
      </c>
      <c r="G2626" s="4">
        <f t="shared" si="2"/>
        <v>0.6934605148</v>
      </c>
    </row>
    <row r="2627">
      <c r="A2627" s="1">
        <v>26.2198741436004</v>
      </c>
      <c r="B2627" s="1">
        <v>57.623703</v>
      </c>
      <c r="C2627" s="1">
        <v>0.18820843</v>
      </c>
      <c r="D2627" s="1">
        <v>0.15442838</v>
      </c>
      <c r="E2627" s="1">
        <v>0.7114036</v>
      </c>
      <c r="F2627" s="4">
        <f t="shared" si="1"/>
        <v>0.02091204778</v>
      </c>
      <c r="G2627" s="4">
        <f t="shared" si="2"/>
        <v>0.6935545642</v>
      </c>
    </row>
    <row r="2628">
      <c r="A2628" s="1">
        <v>26.230000257492</v>
      </c>
      <c r="B2628" s="1">
        <v>57.623703</v>
      </c>
      <c r="C2628" s="1">
        <v>0.1882884</v>
      </c>
      <c r="D2628" s="1">
        <v>0.15198682</v>
      </c>
      <c r="E2628" s="1">
        <v>0.7114036</v>
      </c>
      <c r="F2628" s="4">
        <f t="shared" si="1"/>
        <v>0.02092093333</v>
      </c>
      <c r="G2628" s="4">
        <f t="shared" si="2"/>
        <v>0.6935545642</v>
      </c>
    </row>
    <row r="2629">
      <c r="A2629" s="1">
        <v>26.2398746013641</v>
      </c>
      <c r="B2629" s="1">
        <v>57.705612</v>
      </c>
      <c r="C2629" s="1">
        <v>0.18832839</v>
      </c>
      <c r="D2629" s="1">
        <v>0.17640238</v>
      </c>
      <c r="E2629" s="1">
        <v>0.71241486</v>
      </c>
      <c r="F2629" s="4">
        <f t="shared" si="1"/>
        <v>0.02092537667</v>
      </c>
      <c r="G2629" s="4">
        <f t="shared" si="2"/>
        <v>0.6945657864</v>
      </c>
    </row>
    <row r="2630">
      <c r="A2630" s="1">
        <v>26.2500007152557</v>
      </c>
      <c r="B2630" s="1">
        <v>57.66942</v>
      </c>
      <c r="C2630" s="1">
        <v>0.18835504</v>
      </c>
      <c r="D2630" s="1">
        <v>0.23011659</v>
      </c>
      <c r="E2630" s="1">
        <v>0.711968</v>
      </c>
      <c r="F2630" s="4">
        <f t="shared" si="1"/>
        <v>0.02092833778</v>
      </c>
      <c r="G2630" s="4">
        <f t="shared" si="2"/>
        <v>0.6941189716</v>
      </c>
    </row>
    <row r="2631">
      <c r="A2631" s="1">
        <v>26.2598750591278</v>
      </c>
      <c r="B2631" s="1">
        <v>57.72847</v>
      </c>
      <c r="C2631" s="1">
        <v>0.1883817</v>
      </c>
      <c r="D2631" s="1">
        <v>0.26918146</v>
      </c>
      <c r="E2631" s="1">
        <v>0.712697</v>
      </c>
      <c r="F2631" s="4">
        <f t="shared" si="1"/>
        <v>0.0209313</v>
      </c>
      <c r="G2631" s="4">
        <f t="shared" si="2"/>
        <v>0.694847984</v>
      </c>
    </row>
    <row r="2632">
      <c r="A2632" s="1">
        <v>26.2698752880096</v>
      </c>
      <c r="B2632" s="1">
        <v>57.696087</v>
      </c>
      <c r="C2632" s="1">
        <v>0.18844835</v>
      </c>
      <c r="D2632" s="1">
        <v>0.28138924</v>
      </c>
      <c r="E2632" s="1">
        <v>0.71229726</v>
      </c>
      <c r="F2632" s="4">
        <f t="shared" si="1"/>
        <v>0.02093870556</v>
      </c>
      <c r="G2632" s="4">
        <f t="shared" si="2"/>
        <v>0.6944481938</v>
      </c>
    </row>
    <row r="2633">
      <c r="A2633" s="1">
        <v>26.2798755168914</v>
      </c>
      <c r="B2633" s="1">
        <v>57.707516</v>
      </c>
      <c r="C2633" s="1">
        <v>0.18851502</v>
      </c>
      <c r="D2633" s="1">
        <v>0.29115546</v>
      </c>
      <c r="E2633" s="1">
        <v>0.71243834</v>
      </c>
      <c r="F2633" s="4">
        <f t="shared" si="1"/>
        <v>0.02094611333</v>
      </c>
      <c r="G2633" s="4">
        <f t="shared" si="2"/>
        <v>0.6945892926</v>
      </c>
    </row>
    <row r="2634">
      <c r="A2634" s="1">
        <v>26.2898757457733</v>
      </c>
      <c r="B2634" s="1">
        <v>57.76466</v>
      </c>
      <c r="C2634" s="1">
        <v>0.18856834</v>
      </c>
      <c r="D2634" s="1">
        <v>0.30336323</v>
      </c>
      <c r="E2634" s="1">
        <v>0.7131439</v>
      </c>
      <c r="F2634" s="4">
        <f t="shared" si="1"/>
        <v>0.02095203778</v>
      </c>
      <c r="G2634" s="4">
        <f t="shared" si="2"/>
        <v>0.6952947741</v>
      </c>
    </row>
    <row r="2635">
      <c r="A2635" s="1">
        <v>26.2999999523162</v>
      </c>
      <c r="B2635" s="1">
        <v>57.71323</v>
      </c>
      <c r="C2635" s="1">
        <v>0.18860832</v>
      </c>
      <c r="D2635" s="1">
        <v>0.34120736</v>
      </c>
      <c r="E2635" s="1">
        <v>0.7125089</v>
      </c>
      <c r="F2635" s="4">
        <f t="shared" si="1"/>
        <v>0.02095648</v>
      </c>
      <c r="G2635" s="4">
        <f t="shared" si="2"/>
        <v>0.6946598358</v>
      </c>
    </row>
    <row r="2636">
      <c r="A2636" s="1">
        <v>26.3098742961883</v>
      </c>
      <c r="B2636" s="1">
        <v>57.74561</v>
      </c>
      <c r="C2636" s="1">
        <v>0.18863498</v>
      </c>
      <c r="D2636" s="1">
        <v>0.39370078</v>
      </c>
      <c r="E2636" s="1">
        <v>0.7129087</v>
      </c>
      <c r="F2636" s="4">
        <f t="shared" si="1"/>
        <v>0.02095944222</v>
      </c>
      <c r="G2636" s="4">
        <f t="shared" si="2"/>
        <v>0.6950595889</v>
      </c>
    </row>
    <row r="2637">
      <c r="A2637" s="1">
        <v>26.3200004100799</v>
      </c>
      <c r="B2637" s="1">
        <v>57.753235</v>
      </c>
      <c r="C2637" s="1">
        <v>0.18864831</v>
      </c>
      <c r="D2637" s="1">
        <v>0.44619423</v>
      </c>
      <c r="E2637" s="1">
        <v>0.7130028</v>
      </c>
      <c r="F2637" s="4">
        <f t="shared" si="1"/>
        <v>0.02096092333</v>
      </c>
      <c r="G2637" s="4">
        <f t="shared" si="2"/>
        <v>0.6951537247</v>
      </c>
    </row>
    <row r="2638">
      <c r="A2638" s="1">
        <v>26.329874753952</v>
      </c>
      <c r="B2638" s="1">
        <v>57.74371</v>
      </c>
      <c r="C2638" s="1">
        <v>0.18891492</v>
      </c>
      <c r="D2638" s="1">
        <v>0.2459867</v>
      </c>
      <c r="E2638" s="1">
        <v>0.7128852</v>
      </c>
      <c r="F2638" s="4">
        <f t="shared" si="1"/>
        <v>0.02099054667</v>
      </c>
      <c r="G2638" s="4">
        <f t="shared" si="2"/>
        <v>0.6950361321</v>
      </c>
    </row>
    <row r="2639">
      <c r="A2639" s="1">
        <v>26.3400008678436</v>
      </c>
      <c r="B2639" s="1">
        <v>57.857998</v>
      </c>
      <c r="C2639" s="1">
        <v>0.1892615</v>
      </c>
      <c r="D2639" s="1">
        <v>-0.037233718</v>
      </c>
      <c r="E2639" s="1">
        <v>0.71429616</v>
      </c>
      <c r="F2639" s="4">
        <f t="shared" si="1"/>
        <v>0.02102905556</v>
      </c>
      <c r="G2639" s="4">
        <f t="shared" si="2"/>
        <v>0.6964470951</v>
      </c>
    </row>
    <row r="2640">
      <c r="A2640" s="1">
        <v>26.3498752117157</v>
      </c>
      <c r="B2640" s="1">
        <v>57.95134</v>
      </c>
      <c r="C2640" s="1">
        <v>0.18923484</v>
      </c>
      <c r="D2640" s="1">
        <v>0.05676616</v>
      </c>
      <c r="E2640" s="1">
        <v>0.71544856</v>
      </c>
      <c r="F2640" s="4">
        <f t="shared" si="1"/>
        <v>0.02102609333</v>
      </c>
      <c r="G2640" s="4">
        <f t="shared" si="2"/>
        <v>0.6975994654</v>
      </c>
    </row>
    <row r="2641">
      <c r="A2641" s="1">
        <v>26.3599994182586</v>
      </c>
      <c r="B2641" s="1">
        <v>58.01801</v>
      </c>
      <c r="C2641" s="1">
        <v>0.18919486</v>
      </c>
      <c r="D2641" s="1">
        <v>0.17762315</v>
      </c>
      <c r="E2641" s="1">
        <v>0.71627164</v>
      </c>
      <c r="F2641" s="4">
        <f t="shared" si="1"/>
        <v>0.02102165111</v>
      </c>
      <c r="G2641" s="4">
        <f t="shared" si="2"/>
        <v>0.6984225519</v>
      </c>
    </row>
    <row r="2642">
      <c r="A2642" s="1">
        <v>26.3698756694793</v>
      </c>
      <c r="B2642" s="1">
        <v>58.016106</v>
      </c>
      <c r="C2642" s="1">
        <v>0.18922152</v>
      </c>
      <c r="D2642" s="1">
        <v>0.21790881</v>
      </c>
      <c r="E2642" s="1">
        <v>0.7162481</v>
      </c>
      <c r="F2642" s="4">
        <f t="shared" si="1"/>
        <v>0.02102461333</v>
      </c>
      <c r="G2642" s="4">
        <f t="shared" si="2"/>
        <v>0.6983990457</v>
      </c>
    </row>
    <row r="2643">
      <c r="A2643" s="1">
        <v>26.3799998760223</v>
      </c>
      <c r="B2643" s="1">
        <v>57.97991</v>
      </c>
      <c r="C2643" s="1">
        <v>0.18922152</v>
      </c>
      <c r="D2643" s="1">
        <v>0.29848012</v>
      </c>
      <c r="E2643" s="1">
        <v>0.7158013</v>
      </c>
      <c r="F2643" s="4">
        <f t="shared" si="1"/>
        <v>0.02102461333</v>
      </c>
      <c r="G2643" s="4">
        <f t="shared" si="2"/>
        <v>0.6979521815</v>
      </c>
    </row>
    <row r="2644">
      <c r="A2644" s="1">
        <v>26.3898742198944</v>
      </c>
      <c r="B2644" s="1">
        <v>57.99515</v>
      </c>
      <c r="C2644" s="1">
        <v>0.18923484</v>
      </c>
      <c r="D2644" s="1">
        <v>0.36440212</v>
      </c>
      <c r="E2644" s="1">
        <v>0.7159895</v>
      </c>
      <c r="F2644" s="4">
        <f t="shared" si="1"/>
        <v>0.02102609333</v>
      </c>
      <c r="G2644" s="4">
        <f t="shared" si="2"/>
        <v>0.6981403296</v>
      </c>
    </row>
    <row r="2645">
      <c r="A2645" s="1">
        <v>26.400000333786</v>
      </c>
      <c r="B2645" s="1">
        <v>57.92086</v>
      </c>
      <c r="C2645" s="1">
        <v>0.18924817</v>
      </c>
      <c r="D2645" s="1">
        <v>0.41811633</v>
      </c>
      <c r="E2645" s="1">
        <v>0.7150722</v>
      </c>
      <c r="F2645" s="4">
        <f t="shared" si="1"/>
        <v>0.02102757444</v>
      </c>
      <c r="G2645" s="4">
        <f t="shared" si="2"/>
        <v>0.6972231691</v>
      </c>
    </row>
    <row r="2646">
      <c r="A2646" s="1">
        <v>26.409874677658</v>
      </c>
      <c r="B2646" s="1">
        <v>57.930386</v>
      </c>
      <c r="C2646" s="1">
        <v>0.18931483</v>
      </c>
      <c r="D2646" s="1">
        <v>0.4266618</v>
      </c>
      <c r="E2646" s="1">
        <v>0.7151898</v>
      </c>
      <c r="F2646" s="4">
        <f t="shared" si="1"/>
        <v>0.02103498111</v>
      </c>
      <c r="G2646" s="4">
        <f t="shared" si="2"/>
        <v>0.6973407741</v>
      </c>
    </row>
    <row r="2647">
      <c r="A2647" s="1">
        <v>26.4200007915496</v>
      </c>
      <c r="B2647" s="1">
        <v>57.97801</v>
      </c>
      <c r="C2647" s="1">
        <v>0.18980804</v>
      </c>
      <c r="D2647" s="1">
        <v>-0.026246719</v>
      </c>
      <c r="E2647" s="1">
        <v>0.71577775</v>
      </c>
      <c r="F2647" s="4">
        <f t="shared" si="1"/>
        <v>0.02108978222</v>
      </c>
      <c r="G2647" s="4">
        <f t="shared" si="2"/>
        <v>0.6979287247</v>
      </c>
    </row>
    <row r="2648">
      <c r="A2648" s="1">
        <v>26.4298751354217</v>
      </c>
      <c r="B2648" s="1">
        <v>58.122772</v>
      </c>
      <c r="C2648" s="1">
        <v>0.18999466</v>
      </c>
      <c r="D2648" s="1">
        <v>-0.14099982</v>
      </c>
      <c r="E2648" s="1">
        <v>0.717565</v>
      </c>
      <c r="F2648" s="4">
        <f t="shared" si="1"/>
        <v>0.02111051778</v>
      </c>
      <c r="G2648" s="4">
        <f t="shared" si="2"/>
        <v>0.6997159099</v>
      </c>
    </row>
    <row r="2649">
      <c r="A2649" s="1">
        <v>26.4399993419647</v>
      </c>
      <c r="B2649" s="1">
        <v>58.275166</v>
      </c>
      <c r="C2649" s="1">
        <v>0.1898747</v>
      </c>
      <c r="D2649" s="1">
        <v>0.060428493</v>
      </c>
      <c r="E2649" s="1">
        <v>0.71944636</v>
      </c>
      <c r="F2649" s="4">
        <f t="shared" si="1"/>
        <v>0.02109718889</v>
      </c>
      <c r="G2649" s="4">
        <f t="shared" si="2"/>
        <v>0.7015973173</v>
      </c>
    </row>
    <row r="2650">
      <c r="A2650" s="1">
        <v>26.4498755931854</v>
      </c>
      <c r="B2650" s="1">
        <v>58.237064</v>
      </c>
      <c r="C2650" s="1">
        <v>0.1898747</v>
      </c>
      <c r="D2650" s="1">
        <v>0.12512971</v>
      </c>
      <c r="E2650" s="1">
        <v>0.71897596</v>
      </c>
      <c r="F2650" s="4">
        <f t="shared" si="1"/>
        <v>0.02109718889</v>
      </c>
      <c r="G2650" s="4">
        <f t="shared" si="2"/>
        <v>0.7011269222</v>
      </c>
    </row>
    <row r="2651">
      <c r="A2651" s="1">
        <v>26.4598758220672</v>
      </c>
      <c r="B2651" s="1">
        <v>58.240875</v>
      </c>
      <c r="C2651" s="1">
        <v>0.18991467</v>
      </c>
      <c r="D2651" s="1">
        <v>0.1641946</v>
      </c>
      <c r="E2651" s="1">
        <v>0.71902305</v>
      </c>
      <c r="F2651" s="4">
        <f t="shared" si="1"/>
        <v>0.02110163</v>
      </c>
      <c r="G2651" s="4">
        <f t="shared" si="2"/>
        <v>0.7011739716</v>
      </c>
    </row>
    <row r="2652">
      <c r="A2652" s="1">
        <v>26.4698741436004</v>
      </c>
      <c r="B2652" s="1">
        <v>58.242783</v>
      </c>
      <c r="C2652" s="1">
        <v>0.18999466</v>
      </c>
      <c r="D2652" s="1">
        <v>0.16053227</v>
      </c>
      <c r="E2652" s="1">
        <v>0.7190466</v>
      </c>
      <c r="F2652" s="4">
        <f t="shared" si="1"/>
        <v>0.02111051778</v>
      </c>
      <c r="G2652" s="4">
        <f t="shared" si="2"/>
        <v>0.7011975272</v>
      </c>
    </row>
    <row r="2653">
      <c r="A2653" s="1">
        <v>26.4798743724823</v>
      </c>
      <c r="B2653" s="1">
        <v>58.223732</v>
      </c>
      <c r="C2653" s="1">
        <v>0.1900613</v>
      </c>
      <c r="D2653" s="1">
        <v>0.15686993</v>
      </c>
      <c r="E2653" s="1">
        <v>0.7188114</v>
      </c>
      <c r="F2653" s="4">
        <f t="shared" si="1"/>
        <v>0.02111792222</v>
      </c>
      <c r="G2653" s="4">
        <f t="shared" si="2"/>
        <v>0.7009623296</v>
      </c>
    </row>
    <row r="2654">
      <c r="A2654" s="1">
        <v>26.4898746013641</v>
      </c>
      <c r="B2654" s="1">
        <v>58.271355</v>
      </c>
      <c r="C2654" s="1">
        <v>0.19010131</v>
      </c>
      <c r="D2654" s="1">
        <v>0.19349326</v>
      </c>
      <c r="E2654" s="1">
        <v>0.71939933</v>
      </c>
      <c r="F2654" s="4">
        <f t="shared" si="1"/>
        <v>0.02112236778</v>
      </c>
      <c r="G2654" s="4">
        <f t="shared" si="2"/>
        <v>0.7015502679</v>
      </c>
    </row>
    <row r="2655">
      <c r="A2655" s="1">
        <v>26.4998748302459</v>
      </c>
      <c r="B2655" s="1">
        <v>58.248497</v>
      </c>
      <c r="C2655" s="1">
        <v>0.19014129</v>
      </c>
      <c r="D2655" s="1">
        <v>0.21668804</v>
      </c>
      <c r="E2655" s="1">
        <v>0.71911716</v>
      </c>
      <c r="F2655" s="4">
        <f t="shared" si="1"/>
        <v>0.02112681</v>
      </c>
      <c r="G2655" s="4">
        <f t="shared" si="2"/>
        <v>0.7012680704</v>
      </c>
    </row>
    <row r="2656">
      <c r="A2656" s="1">
        <v>26.5099990367889</v>
      </c>
      <c r="B2656" s="1">
        <v>58.286594</v>
      </c>
      <c r="C2656" s="1">
        <v>0.19016795</v>
      </c>
      <c r="D2656" s="1">
        <v>0.26918146</v>
      </c>
      <c r="E2656" s="1">
        <v>0.7195875</v>
      </c>
      <c r="F2656" s="4">
        <f t="shared" si="1"/>
        <v>0.02112977222</v>
      </c>
      <c r="G2656" s="4">
        <f t="shared" si="2"/>
        <v>0.7017384037</v>
      </c>
    </row>
    <row r="2657">
      <c r="A2657" s="1">
        <v>26.5198752880096</v>
      </c>
      <c r="B2657" s="1">
        <v>58.240875</v>
      </c>
      <c r="C2657" s="1">
        <v>0.19016795</v>
      </c>
      <c r="D2657" s="1">
        <v>0.34975278</v>
      </c>
      <c r="E2657" s="1">
        <v>0.71902305</v>
      </c>
      <c r="F2657" s="4">
        <f t="shared" si="1"/>
        <v>0.02112977222</v>
      </c>
      <c r="G2657" s="4">
        <f t="shared" si="2"/>
        <v>0.7011739716</v>
      </c>
    </row>
    <row r="2658">
      <c r="A2658" s="1">
        <v>26.5299994945526</v>
      </c>
      <c r="B2658" s="1">
        <v>58.212303</v>
      </c>
      <c r="C2658" s="1">
        <v>0.19016795</v>
      </c>
      <c r="D2658" s="1">
        <v>0.41689557</v>
      </c>
      <c r="E2658" s="1">
        <v>0.7186703</v>
      </c>
      <c r="F2658" s="4">
        <f t="shared" si="1"/>
        <v>0.02112977222</v>
      </c>
      <c r="G2658" s="4">
        <f t="shared" si="2"/>
        <v>0.7008212309</v>
      </c>
    </row>
    <row r="2659">
      <c r="A2659" s="1">
        <v>26.5398757457733</v>
      </c>
      <c r="B2659" s="1">
        <v>58.271355</v>
      </c>
      <c r="C2659" s="1">
        <v>0.19028792</v>
      </c>
      <c r="D2659" s="1">
        <v>0.37172678</v>
      </c>
      <c r="E2659" s="1">
        <v>0.71939933</v>
      </c>
      <c r="F2659" s="4">
        <f t="shared" si="1"/>
        <v>0.02114310222</v>
      </c>
      <c r="G2659" s="4">
        <f t="shared" si="2"/>
        <v>0.7015502679</v>
      </c>
    </row>
    <row r="2660">
      <c r="A2660" s="1">
        <v>26.5498740673065</v>
      </c>
      <c r="B2660" s="1">
        <v>58.267544</v>
      </c>
      <c r="C2660" s="1">
        <v>0.19070116</v>
      </c>
      <c r="D2660" s="1">
        <v>0.017701276</v>
      </c>
      <c r="E2660" s="1">
        <v>0.7193523</v>
      </c>
      <c r="F2660" s="4">
        <f t="shared" si="1"/>
        <v>0.02118901778</v>
      </c>
      <c r="G2660" s="4">
        <f t="shared" si="2"/>
        <v>0.7015032185</v>
      </c>
    </row>
    <row r="2661">
      <c r="A2661" s="1">
        <v>26.5598742961883</v>
      </c>
      <c r="B2661" s="1">
        <v>58.418026</v>
      </c>
      <c r="C2661" s="1">
        <v>0.19071448</v>
      </c>
      <c r="D2661" s="1">
        <v>0.06775316</v>
      </c>
      <c r="E2661" s="1">
        <v>0.7212101</v>
      </c>
      <c r="F2661" s="4">
        <f t="shared" si="1"/>
        <v>0.02119049778</v>
      </c>
      <c r="G2661" s="4">
        <f t="shared" si="2"/>
        <v>0.703361021</v>
      </c>
    </row>
    <row r="2662">
      <c r="A2662" s="1">
        <v>26.5700004100799</v>
      </c>
      <c r="B2662" s="1">
        <v>58.46565</v>
      </c>
      <c r="C2662" s="1">
        <v>0.19059451</v>
      </c>
      <c r="D2662" s="1">
        <v>0.26918146</v>
      </c>
      <c r="E2662" s="1">
        <v>0.72179806</v>
      </c>
      <c r="F2662" s="4">
        <f t="shared" si="1"/>
        <v>0.02117716778</v>
      </c>
      <c r="G2662" s="4">
        <f t="shared" si="2"/>
        <v>0.7039489716</v>
      </c>
    </row>
    <row r="2663">
      <c r="A2663" s="1">
        <v>26.579874753952</v>
      </c>
      <c r="B2663" s="1">
        <v>58.43517</v>
      </c>
      <c r="C2663" s="1">
        <v>0.19058119</v>
      </c>
      <c r="D2663" s="1">
        <v>0.34975278</v>
      </c>
      <c r="E2663" s="1">
        <v>0.7214217</v>
      </c>
      <c r="F2663" s="4">
        <f t="shared" si="1"/>
        <v>0.02117568778</v>
      </c>
      <c r="G2663" s="4">
        <f t="shared" si="2"/>
        <v>0.7035726753</v>
      </c>
    </row>
    <row r="2664">
      <c r="A2664" s="1">
        <v>26.5900008678436</v>
      </c>
      <c r="B2664" s="1">
        <v>58.45422</v>
      </c>
      <c r="C2664" s="1">
        <v>0.19059451</v>
      </c>
      <c r="D2664" s="1">
        <v>0.41689557</v>
      </c>
      <c r="E2664" s="1">
        <v>0.7216569</v>
      </c>
      <c r="F2664" s="4">
        <f t="shared" si="1"/>
        <v>0.02117716778</v>
      </c>
      <c r="G2664" s="4">
        <f t="shared" si="2"/>
        <v>0.7038078605</v>
      </c>
    </row>
    <row r="2665">
      <c r="A2665" s="1">
        <v>26.5999991893768</v>
      </c>
      <c r="B2665" s="1">
        <v>58.39517</v>
      </c>
      <c r="C2665" s="1">
        <v>0.19076781</v>
      </c>
      <c r="D2665" s="1">
        <v>0.34242812</v>
      </c>
      <c r="E2665" s="1">
        <v>0.72092795</v>
      </c>
      <c r="F2665" s="4">
        <f t="shared" si="1"/>
        <v>0.02119642333</v>
      </c>
      <c r="G2665" s="4">
        <f t="shared" si="2"/>
        <v>0.7030788481</v>
      </c>
    </row>
    <row r="2666">
      <c r="A2666" s="1">
        <v>26.6099994182586</v>
      </c>
      <c r="B2666" s="1">
        <v>58.488506</v>
      </c>
      <c r="C2666" s="1">
        <v>0.1911144</v>
      </c>
      <c r="D2666" s="1">
        <v>0.03112983</v>
      </c>
      <c r="E2666" s="1">
        <v>0.72208023</v>
      </c>
      <c r="F2666" s="4">
        <f t="shared" si="1"/>
        <v>0.02123493333</v>
      </c>
      <c r="G2666" s="4">
        <f t="shared" si="2"/>
        <v>0.7042311444</v>
      </c>
    </row>
    <row r="2667">
      <c r="A2667" s="1">
        <v>26.6198756694793</v>
      </c>
      <c r="B2667" s="1">
        <v>58.557083</v>
      </c>
      <c r="C2667" s="1">
        <v>0.1911144</v>
      </c>
      <c r="D2667" s="1">
        <v>0.095831044</v>
      </c>
      <c r="E2667" s="1">
        <v>0.7229268</v>
      </c>
      <c r="F2667" s="4">
        <f t="shared" si="1"/>
        <v>0.02123493333</v>
      </c>
      <c r="G2667" s="4">
        <f t="shared" si="2"/>
        <v>0.7050777741</v>
      </c>
    </row>
    <row r="2668">
      <c r="A2668" s="1">
        <v>26.6299998760223</v>
      </c>
      <c r="B2668" s="1">
        <v>58.60089</v>
      </c>
      <c r="C2668" s="1">
        <v>0.19107442</v>
      </c>
      <c r="D2668" s="1">
        <v>0.21668804</v>
      </c>
      <c r="E2668" s="1">
        <v>0.7234677</v>
      </c>
      <c r="F2668" s="4">
        <f t="shared" si="1"/>
        <v>0.02123049111</v>
      </c>
      <c r="G2668" s="4">
        <f t="shared" si="2"/>
        <v>0.7056186012</v>
      </c>
    </row>
    <row r="2669">
      <c r="A2669" s="1">
        <v>26.6398742198944</v>
      </c>
      <c r="B2669" s="1">
        <v>58.625652</v>
      </c>
      <c r="C2669" s="1">
        <v>0.19108774</v>
      </c>
      <c r="D2669" s="1">
        <v>0.26918146</v>
      </c>
      <c r="E2669" s="1">
        <v>0.7237734</v>
      </c>
      <c r="F2669" s="4">
        <f t="shared" si="1"/>
        <v>0.02123197111</v>
      </c>
      <c r="G2669" s="4">
        <f t="shared" si="2"/>
        <v>0.7059243049</v>
      </c>
    </row>
    <row r="2670">
      <c r="A2670" s="1">
        <v>26.6498744487762</v>
      </c>
      <c r="B2670" s="1">
        <v>58.562798</v>
      </c>
      <c r="C2670" s="1">
        <v>0.19108774</v>
      </c>
      <c r="D2670" s="1">
        <v>0.34975278</v>
      </c>
      <c r="E2670" s="1">
        <v>0.72299737</v>
      </c>
      <c r="F2670" s="4">
        <f t="shared" si="1"/>
        <v>0.02123197111</v>
      </c>
      <c r="G2670" s="4">
        <f t="shared" si="2"/>
        <v>0.7051483296</v>
      </c>
    </row>
    <row r="2671">
      <c r="A2671" s="1">
        <v>26.659874677658</v>
      </c>
      <c r="B2671" s="1">
        <v>58.58375</v>
      </c>
      <c r="C2671" s="1">
        <v>0.19108774</v>
      </c>
      <c r="D2671" s="1">
        <v>0.4303241</v>
      </c>
      <c r="E2671" s="1">
        <v>0.7232561</v>
      </c>
      <c r="F2671" s="4">
        <f t="shared" si="1"/>
        <v>0.02123197111</v>
      </c>
      <c r="G2671" s="4">
        <f t="shared" si="2"/>
        <v>0.7054069963</v>
      </c>
    </row>
    <row r="2672">
      <c r="A2672" s="1">
        <v>26.6698749065399</v>
      </c>
      <c r="B2672" s="1">
        <v>58.538033</v>
      </c>
      <c r="C2672" s="1">
        <v>0.19123437</v>
      </c>
      <c r="D2672" s="1">
        <v>0.3436489</v>
      </c>
      <c r="E2672" s="1">
        <v>0.7226916</v>
      </c>
      <c r="F2672" s="4">
        <f t="shared" si="1"/>
        <v>0.02124826333</v>
      </c>
      <c r="G2672" s="4">
        <f t="shared" si="2"/>
        <v>0.7048425889</v>
      </c>
    </row>
    <row r="2673">
      <c r="A2673" s="1">
        <v>26.6799991130828</v>
      </c>
      <c r="B2673" s="1">
        <v>58.578037</v>
      </c>
      <c r="C2673" s="1">
        <v>0.19164759</v>
      </c>
      <c r="D2673" s="1">
        <v>0.003051944</v>
      </c>
      <c r="E2673" s="1">
        <v>0.72318554</v>
      </c>
      <c r="F2673" s="4">
        <f t="shared" si="1"/>
        <v>0.02129417667</v>
      </c>
      <c r="G2673" s="4">
        <f t="shared" si="2"/>
        <v>0.7053364654</v>
      </c>
    </row>
    <row r="2674">
      <c r="A2674" s="1">
        <v>26.6898753643035</v>
      </c>
      <c r="B2674" s="1">
        <v>58.799</v>
      </c>
      <c r="C2674" s="1">
        <v>0.19174092</v>
      </c>
      <c r="D2674" s="1">
        <v>-0.055545382</v>
      </c>
      <c r="E2674" s="1">
        <v>0.72591347</v>
      </c>
      <c r="F2674" s="4">
        <f t="shared" si="1"/>
        <v>0.02130454667</v>
      </c>
      <c r="G2674" s="4">
        <f t="shared" si="2"/>
        <v>0.7080644037</v>
      </c>
    </row>
    <row r="2675">
      <c r="A2675" s="1">
        <v>26.6999995708465</v>
      </c>
      <c r="B2675" s="1">
        <v>58.818047</v>
      </c>
      <c r="C2675" s="1">
        <v>0.19171426</v>
      </c>
      <c r="D2675" s="1">
        <v>0.0653116</v>
      </c>
      <c r="E2675" s="1">
        <v>0.7261486</v>
      </c>
      <c r="F2675" s="4">
        <f t="shared" si="1"/>
        <v>0.02130158444</v>
      </c>
      <c r="G2675" s="4">
        <f t="shared" si="2"/>
        <v>0.7082995519</v>
      </c>
    </row>
    <row r="2676">
      <c r="A2676" s="1">
        <v>26.7098758220672</v>
      </c>
      <c r="B2676" s="1">
        <v>58.87138</v>
      </c>
      <c r="C2676" s="1">
        <v>0.19172758</v>
      </c>
      <c r="D2676" s="1">
        <v>0.13245438</v>
      </c>
      <c r="E2676" s="1">
        <v>0.7268071</v>
      </c>
      <c r="F2676" s="4">
        <f t="shared" si="1"/>
        <v>0.02130306444</v>
      </c>
      <c r="G2676" s="4">
        <f t="shared" si="2"/>
        <v>0.708957984</v>
      </c>
    </row>
    <row r="2677">
      <c r="A2677" s="1">
        <v>26.7200000286102</v>
      </c>
      <c r="B2677" s="1">
        <v>58.858044</v>
      </c>
      <c r="C2677" s="1">
        <v>0.19172758</v>
      </c>
      <c r="D2677" s="1">
        <v>0.19959715</v>
      </c>
      <c r="E2677" s="1">
        <v>0.72664243</v>
      </c>
      <c r="F2677" s="4">
        <f t="shared" si="1"/>
        <v>0.02130306444</v>
      </c>
      <c r="G2677" s="4">
        <f t="shared" si="2"/>
        <v>0.708793342</v>
      </c>
    </row>
    <row r="2678">
      <c r="A2678" s="1">
        <v>26.730000257492</v>
      </c>
      <c r="B2678" s="1">
        <v>58.82376</v>
      </c>
      <c r="C2678" s="1">
        <v>0.19174092</v>
      </c>
      <c r="D2678" s="1">
        <v>0.2667399</v>
      </c>
      <c r="E2678" s="1">
        <v>0.7262192</v>
      </c>
      <c r="F2678" s="4">
        <f t="shared" si="1"/>
        <v>0.02130454667</v>
      </c>
      <c r="G2678" s="4">
        <f t="shared" si="2"/>
        <v>0.7083700827</v>
      </c>
    </row>
    <row r="2679">
      <c r="A2679" s="1">
        <v>26.7398746013641</v>
      </c>
      <c r="B2679" s="1">
        <v>58.858044</v>
      </c>
      <c r="C2679" s="1">
        <v>0.19178091</v>
      </c>
      <c r="D2679" s="1">
        <v>0.3058048</v>
      </c>
      <c r="E2679" s="1">
        <v>0.72664243</v>
      </c>
      <c r="F2679" s="4">
        <f t="shared" si="1"/>
        <v>0.02130899</v>
      </c>
      <c r="G2679" s="4">
        <f t="shared" si="2"/>
        <v>0.708793342</v>
      </c>
    </row>
    <row r="2680">
      <c r="A2680" s="1">
        <v>26.7498748302459</v>
      </c>
      <c r="B2680" s="1">
        <v>58.77995</v>
      </c>
      <c r="C2680" s="1">
        <v>0.19184755</v>
      </c>
      <c r="D2680" s="1">
        <v>0.30092168</v>
      </c>
      <c r="E2680" s="1">
        <v>0.72567827</v>
      </c>
      <c r="F2680" s="4">
        <f t="shared" si="1"/>
        <v>0.02131639444</v>
      </c>
      <c r="G2680" s="4">
        <f t="shared" si="2"/>
        <v>0.7078292185</v>
      </c>
    </row>
    <row r="2681">
      <c r="A2681" s="1">
        <v>26.7598750591278</v>
      </c>
      <c r="B2681" s="1">
        <v>58.812332</v>
      </c>
      <c r="C2681" s="1">
        <v>0.19194086</v>
      </c>
      <c r="D2681" s="1">
        <v>0.28505158</v>
      </c>
      <c r="E2681" s="1">
        <v>0.72607803</v>
      </c>
      <c r="F2681" s="4">
        <f t="shared" si="1"/>
        <v>0.02132676222</v>
      </c>
      <c r="G2681" s="4">
        <f t="shared" si="2"/>
        <v>0.7082289963</v>
      </c>
    </row>
    <row r="2682">
      <c r="A2682" s="1">
        <v>26.7698752880096</v>
      </c>
      <c r="B2682" s="1">
        <v>58.85424</v>
      </c>
      <c r="C2682" s="1">
        <v>0.19202083</v>
      </c>
      <c r="D2682" s="1">
        <v>0.26918146</v>
      </c>
      <c r="E2682" s="1">
        <v>0.7265954</v>
      </c>
      <c r="F2682" s="4">
        <f t="shared" si="1"/>
        <v>0.02133564778</v>
      </c>
      <c r="G2682" s="4">
        <f t="shared" si="2"/>
        <v>0.708746379</v>
      </c>
    </row>
    <row r="2683">
      <c r="A2683" s="1">
        <v>26.7799994945526</v>
      </c>
      <c r="B2683" s="1">
        <v>58.848526</v>
      </c>
      <c r="C2683" s="1">
        <v>0.1920875</v>
      </c>
      <c r="D2683" s="1">
        <v>0.28016847</v>
      </c>
      <c r="E2683" s="1">
        <v>0.72652483</v>
      </c>
      <c r="F2683" s="4">
        <f t="shared" si="1"/>
        <v>0.02134305556</v>
      </c>
      <c r="G2683" s="4">
        <f t="shared" si="2"/>
        <v>0.7086758358</v>
      </c>
    </row>
    <row r="2684">
      <c r="A2684" s="1">
        <v>26.7899997234344</v>
      </c>
      <c r="B2684" s="1">
        <v>58.905666</v>
      </c>
      <c r="C2684" s="1">
        <v>0.19211416</v>
      </c>
      <c r="D2684" s="1">
        <v>0.3338827</v>
      </c>
      <c r="E2684" s="1">
        <v>0.7272303</v>
      </c>
      <c r="F2684" s="4">
        <f t="shared" si="1"/>
        <v>0.02134601778</v>
      </c>
      <c r="G2684" s="4">
        <f t="shared" si="2"/>
        <v>0.7093812679</v>
      </c>
    </row>
    <row r="2685">
      <c r="A2685" s="1">
        <v>26.7999999523162</v>
      </c>
      <c r="B2685" s="1">
        <v>58.85233</v>
      </c>
      <c r="C2685" s="1">
        <v>0.19211416</v>
      </c>
      <c r="D2685" s="1">
        <v>0.40102544</v>
      </c>
      <c r="E2685" s="1">
        <v>0.7265719</v>
      </c>
      <c r="F2685" s="4">
        <f t="shared" si="1"/>
        <v>0.02134601778</v>
      </c>
      <c r="G2685" s="4">
        <f t="shared" si="2"/>
        <v>0.7087227988</v>
      </c>
    </row>
    <row r="2686">
      <c r="A2686" s="1">
        <v>26.8100001811981</v>
      </c>
      <c r="B2686" s="1">
        <v>58.890427</v>
      </c>
      <c r="C2686" s="1">
        <v>0.19220747</v>
      </c>
      <c r="D2686" s="1">
        <v>0.39736313</v>
      </c>
      <c r="E2686" s="1">
        <v>0.72704226</v>
      </c>
      <c r="F2686" s="4">
        <f t="shared" si="1"/>
        <v>0.02135638556</v>
      </c>
      <c r="G2686" s="4">
        <f t="shared" si="2"/>
        <v>0.7091931321</v>
      </c>
    </row>
    <row r="2687">
      <c r="A2687" s="1">
        <v>26.8200004100799</v>
      </c>
      <c r="B2687" s="1">
        <v>58.97234</v>
      </c>
      <c r="C2687" s="1">
        <v>0.19260736</v>
      </c>
      <c r="D2687" s="1">
        <v>0.044558384</v>
      </c>
      <c r="E2687" s="1">
        <v>0.72805345</v>
      </c>
      <c r="F2687" s="4">
        <f t="shared" si="1"/>
        <v>0.02140081778</v>
      </c>
      <c r="G2687" s="4">
        <f t="shared" si="2"/>
        <v>0.7102044037</v>
      </c>
    </row>
    <row r="2688">
      <c r="A2688" s="1">
        <v>26.8300006389617</v>
      </c>
      <c r="B2688" s="1">
        <v>59.088535</v>
      </c>
      <c r="C2688" s="1">
        <v>0.19268736</v>
      </c>
      <c r="D2688" s="1">
        <v>0.026246719</v>
      </c>
      <c r="E2688" s="1">
        <v>0.729488</v>
      </c>
      <c r="F2688" s="4">
        <f t="shared" si="1"/>
        <v>0.02140970667</v>
      </c>
      <c r="G2688" s="4">
        <f t="shared" si="2"/>
        <v>0.7116389099</v>
      </c>
    </row>
    <row r="2689">
      <c r="A2689" s="1">
        <v>26.8400008678436</v>
      </c>
      <c r="B2689" s="1">
        <v>59.18187</v>
      </c>
      <c r="C2689" s="1">
        <v>0.1925807</v>
      </c>
      <c r="D2689" s="1">
        <v>0.20081793</v>
      </c>
      <c r="E2689" s="1">
        <v>0.7306403</v>
      </c>
      <c r="F2689" s="4">
        <f t="shared" si="1"/>
        <v>0.02139785556</v>
      </c>
      <c r="G2689" s="4">
        <f t="shared" si="2"/>
        <v>0.7127911938</v>
      </c>
    </row>
    <row r="2690">
      <c r="A2690" s="1">
        <v>26.8498752117157</v>
      </c>
      <c r="B2690" s="1">
        <v>59.12663</v>
      </c>
      <c r="C2690" s="1">
        <v>0.1925807</v>
      </c>
      <c r="D2690" s="1">
        <v>0.28016847</v>
      </c>
      <c r="E2690" s="1">
        <v>0.72995836</v>
      </c>
      <c r="F2690" s="4">
        <f t="shared" si="1"/>
        <v>0.02139785556</v>
      </c>
      <c r="G2690" s="4">
        <f t="shared" si="2"/>
        <v>0.7121092185</v>
      </c>
    </row>
    <row r="2691">
      <c r="A2691" s="1">
        <v>26.8599994182586</v>
      </c>
      <c r="B2691" s="1">
        <v>59.134254</v>
      </c>
      <c r="C2691" s="1">
        <v>0.19259404</v>
      </c>
      <c r="D2691" s="1">
        <v>0.34609047</v>
      </c>
      <c r="E2691" s="1">
        <v>0.7300524</v>
      </c>
      <c r="F2691" s="4">
        <f t="shared" si="1"/>
        <v>0.02139933778</v>
      </c>
      <c r="G2691" s="4">
        <f t="shared" si="2"/>
        <v>0.712203342</v>
      </c>
    </row>
    <row r="2692">
      <c r="A2692" s="1">
        <v>26.8699996471405</v>
      </c>
      <c r="B2692" s="1">
        <v>59.12663</v>
      </c>
      <c r="C2692" s="1">
        <v>0.19259404</v>
      </c>
      <c r="D2692" s="1">
        <v>0.4266618</v>
      </c>
      <c r="E2692" s="1">
        <v>0.72995836</v>
      </c>
      <c r="F2692" s="4">
        <f t="shared" si="1"/>
        <v>0.02139933778</v>
      </c>
      <c r="G2692" s="4">
        <f t="shared" si="2"/>
        <v>0.7121092185</v>
      </c>
    </row>
    <row r="2693">
      <c r="A2693" s="1">
        <v>26.8799998760223</v>
      </c>
      <c r="B2693" s="1">
        <v>59.056152</v>
      </c>
      <c r="C2693" s="1">
        <v>0.192754</v>
      </c>
      <c r="D2693" s="1">
        <v>0.3546359</v>
      </c>
      <c r="E2693" s="1">
        <v>0.72908825</v>
      </c>
      <c r="F2693" s="4">
        <f t="shared" si="1"/>
        <v>0.02141711111</v>
      </c>
      <c r="G2693" s="4">
        <f t="shared" si="2"/>
        <v>0.7112391198</v>
      </c>
    </row>
    <row r="2694">
      <c r="A2694" s="1">
        <v>26.8898742198944</v>
      </c>
      <c r="B2694" s="1">
        <v>59.178062</v>
      </c>
      <c r="C2694" s="1">
        <v>0.19314058</v>
      </c>
      <c r="D2694" s="5">
        <v>-6.103888E-4</v>
      </c>
      <c r="E2694" s="1">
        <v>0.7305933</v>
      </c>
      <c r="F2694" s="4">
        <f t="shared" si="1"/>
        <v>0.02146006444</v>
      </c>
      <c r="G2694" s="4">
        <f t="shared" si="2"/>
        <v>0.7127441815</v>
      </c>
    </row>
    <row r="2695">
      <c r="A2695" s="1">
        <v>26.900000333786</v>
      </c>
      <c r="B2695" s="1">
        <v>59.248543</v>
      </c>
      <c r="C2695" s="1">
        <v>0.1931939</v>
      </c>
      <c r="D2695" s="1">
        <v>0.022584386</v>
      </c>
      <c r="E2695" s="1">
        <v>0.73146343</v>
      </c>
      <c r="F2695" s="4">
        <f t="shared" si="1"/>
        <v>0.02146598889</v>
      </c>
      <c r="G2695" s="4">
        <f t="shared" si="2"/>
        <v>0.7136143173</v>
      </c>
    </row>
    <row r="2696">
      <c r="A2696" s="1">
        <v>26.909874677658</v>
      </c>
      <c r="B2696" s="1">
        <v>59.355217</v>
      </c>
      <c r="C2696" s="1">
        <v>0.19316724</v>
      </c>
      <c r="D2696" s="1">
        <v>0.116584264</v>
      </c>
      <c r="E2696" s="1">
        <v>0.73278034</v>
      </c>
      <c r="F2696" s="4">
        <f t="shared" si="1"/>
        <v>0.02146302667</v>
      </c>
      <c r="G2696" s="4">
        <f t="shared" si="2"/>
        <v>0.7149312802</v>
      </c>
    </row>
    <row r="2697">
      <c r="A2697" s="1">
        <v>26.9200007915496</v>
      </c>
      <c r="B2697" s="1">
        <v>59.36093</v>
      </c>
      <c r="C2697" s="1">
        <v>0.19316724</v>
      </c>
      <c r="D2697" s="1">
        <v>0.1971556</v>
      </c>
      <c r="E2697" s="1">
        <v>0.7328509</v>
      </c>
      <c r="F2697" s="4">
        <f t="shared" si="1"/>
        <v>0.02146302667</v>
      </c>
      <c r="G2697" s="4">
        <f t="shared" si="2"/>
        <v>0.7150018111</v>
      </c>
    </row>
    <row r="2698">
      <c r="A2698" s="1">
        <v>26.9298751354217</v>
      </c>
      <c r="B2698" s="1">
        <v>59.332355</v>
      </c>
      <c r="C2698" s="1">
        <v>0.19318056</v>
      </c>
      <c r="D2698" s="1">
        <v>0.2508698</v>
      </c>
      <c r="E2698" s="1">
        <v>0.7324981</v>
      </c>
      <c r="F2698" s="4">
        <f t="shared" si="1"/>
        <v>0.02146450667</v>
      </c>
      <c r="G2698" s="4">
        <f t="shared" si="2"/>
        <v>0.7146490333</v>
      </c>
    </row>
    <row r="2699">
      <c r="A2699" s="1">
        <v>26.9399993419647</v>
      </c>
      <c r="B2699" s="1">
        <v>59.366646</v>
      </c>
      <c r="C2699" s="1">
        <v>0.19318056</v>
      </c>
      <c r="D2699" s="1">
        <v>0.33144113</v>
      </c>
      <c r="E2699" s="1">
        <v>0.7329215</v>
      </c>
      <c r="F2699" s="4">
        <f t="shared" si="1"/>
        <v>0.02146450667</v>
      </c>
      <c r="G2699" s="4">
        <f t="shared" si="2"/>
        <v>0.715072379</v>
      </c>
    </row>
    <row r="2700">
      <c r="A2700" s="1">
        <v>26.9499995708465</v>
      </c>
      <c r="B2700" s="1">
        <v>59.284737</v>
      </c>
      <c r="C2700" s="1">
        <v>0.1931939</v>
      </c>
      <c r="D2700" s="1">
        <v>0.3985839</v>
      </c>
      <c r="E2700" s="1">
        <v>0.7319102</v>
      </c>
      <c r="F2700" s="4">
        <f t="shared" si="1"/>
        <v>0.02146598889</v>
      </c>
      <c r="G2700" s="4">
        <f t="shared" si="2"/>
        <v>0.7140611568</v>
      </c>
    </row>
    <row r="2701">
      <c r="A2701" s="1">
        <v>26.9598758220672</v>
      </c>
      <c r="B2701" s="1">
        <v>59.305687</v>
      </c>
      <c r="C2701" s="1">
        <v>0.19324721</v>
      </c>
      <c r="D2701" s="1">
        <v>0.40712935</v>
      </c>
      <c r="E2701" s="1">
        <v>0.7321689</v>
      </c>
      <c r="F2701" s="4">
        <f t="shared" si="1"/>
        <v>0.02147191222</v>
      </c>
      <c r="G2701" s="4">
        <f t="shared" si="2"/>
        <v>0.7143197988</v>
      </c>
    </row>
    <row r="2702">
      <c r="A2702" s="1">
        <v>26.9698741436004</v>
      </c>
      <c r="B2702" s="1">
        <v>59.28664</v>
      </c>
      <c r="C2702" s="1">
        <v>0.19334054</v>
      </c>
      <c r="D2702" s="1">
        <v>0.40224624</v>
      </c>
      <c r="E2702" s="1">
        <v>0.7319338</v>
      </c>
      <c r="F2702" s="4">
        <f t="shared" si="1"/>
        <v>0.02148228222</v>
      </c>
      <c r="G2702" s="4">
        <f t="shared" si="2"/>
        <v>0.7140846506</v>
      </c>
    </row>
    <row r="2703">
      <c r="A2703" s="1">
        <v>26.9798743724823</v>
      </c>
      <c r="B2703" s="1">
        <v>59.277115</v>
      </c>
      <c r="C2703" s="1">
        <v>0.19348715</v>
      </c>
      <c r="D2703" s="1">
        <v>0.315571</v>
      </c>
      <c r="E2703" s="1">
        <v>0.7318162</v>
      </c>
      <c r="F2703" s="4">
        <f t="shared" si="1"/>
        <v>0.02149857222</v>
      </c>
      <c r="G2703" s="4">
        <f t="shared" si="2"/>
        <v>0.713967058</v>
      </c>
    </row>
    <row r="2704">
      <c r="A2704" s="1">
        <v>26.9900004863739</v>
      </c>
      <c r="B2704" s="1">
        <v>59.389503</v>
      </c>
      <c r="C2704" s="1">
        <v>0.19370045</v>
      </c>
      <c r="D2704" s="1">
        <v>0.17396082</v>
      </c>
      <c r="E2704" s="1">
        <v>0.73320365</v>
      </c>
      <c r="F2704" s="4">
        <f t="shared" si="1"/>
        <v>0.02152227222</v>
      </c>
      <c r="G2704" s="4">
        <f t="shared" si="2"/>
        <v>0.7153545642</v>
      </c>
    </row>
    <row r="2705">
      <c r="A2705" s="1">
        <v>26.9998748302459</v>
      </c>
      <c r="B2705" s="1">
        <v>59.41617</v>
      </c>
      <c r="C2705" s="1">
        <v>0.19388705</v>
      </c>
      <c r="D2705" s="1">
        <v>0.044558384</v>
      </c>
      <c r="E2705" s="1">
        <v>0.73353285</v>
      </c>
      <c r="F2705" s="4">
        <f t="shared" si="1"/>
        <v>0.02154300556</v>
      </c>
      <c r="G2705" s="4">
        <f t="shared" si="2"/>
        <v>0.7156837864</v>
      </c>
    </row>
    <row r="2706">
      <c r="A2706" s="1">
        <v>27.0099990367889</v>
      </c>
      <c r="B2706" s="1">
        <v>59.574272</v>
      </c>
      <c r="C2706" s="1">
        <v>0.19391371</v>
      </c>
      <c r="D2706" s="1">
        <v>0.08240249</v>
      </c>
      <c r="E2706" s="1">
        <v>0.7354848</v>
      </c>
      <c r="F2706" s="4">
        <f t="shared" si="1"/>
        <v>0.02154596778</v>
      </c>
      <c r="G2706" s="4">
        <f t="shared" si="2"/>
        <v>0.717635663</v>
      </c>
    </row>
    <row r="2707">
      <c r="A2707" s="1">
        <v>27.0199992656707</v>
      </c>
      <c r="B2707" s="1">
        <v>59.583797</v>
      </c>
      <c r="C2707" s="1">
        <v>0.19391371</v>
      </c>
      <c r="D2707" s="1">
        <v>0.16297382</v>
      </c>
      <c r="E2707" s="1">
        <v>0.73560226</v>
      </c>
      <c r="F2707" s="4">
        <f t="shared" si="1"/>
        <v>0.02154596778</v>
      </c>
      <c r="G2707" s="4">
        <f t="shared" si="2"/>
        <v>0.7177532556</v>
      </c>
    </row>
    <row r="2708">
      <c r="A2708" s="1">
        <v>27.0298755168914</v>
      </c>
      <c r="B2708" s="1">
        <v>59.583797</v>
      </c>
      <c r="C2708" s="1">
        <v>0.19395371</v>
      </c>
      <c r="D2708" s="1">
        <v>0.20081793</v>
      </c>
      <c r="E2708" s="1">
        <v>0.73560226</v>
      </c>
      <c r="F2708" s="4">
        <f t="shared" si="1"/>
        <v>0.02155041222</v>
      </c>
      <c r="G2708" s="4">
        <f t="shared" si="2"/>
        <v>0.7177532556</v>
      </c>
    </row>
    <row r="2709">
      <c r="A2709" s="1">
        <v>27.0398757457733</v>
      </c>
      <c r="B2709" s="1">
        <v>59.637135</v>
      </c>
      <c r="C2709" s="1">
        <v>0.19404703</v>
      </c>
      <c r="D2709" s="1">
        <v>0.16907771</v>
      </c>
      <c r="E2709" s="1">
        <v>0.7362608</v>
      </c>
      <c r="F2709" s="4">
        <f t="shared" si="1"/>
        <v>0.02156078111</v>
      </c>
      <c r="G2709" s="4">
        <f t="shared" si="2"/>
        <v>0.7184117494</v>
      </c>
    </row>
    <row r="2710">
      <c r="A2710" s="1">
        <v>27.0499999523162</v>
      </c>
      <c r="B2710" s="1">
        <v>59.595226</v>
      </c>
      <c r="C2710" s="1">
        <v>0.19411367</v>
      </c>
      <c r="D2710" s="1">
        <v>0.18006471</v>
      </c>
      <c r="E2710" s="1">
        <v>0.7357434</v>
      </c>
      <c r="F2710" s="4">
        <f t="shared" si="1"/>
        <v>0.02156818556</v>
      </c>
      <c r="G2710" s="4">
        <f t="shared" si="2"/>
        <v>0.7178943543</v>
      </c>
    </row>
    <row r="2711">
      <c r="A2711" s="1">
        <v>27.0598742961883</v>
      </c>
      <c r="B2711" s="1">
        <v>59.64666</v>
      </c>
      <c r="C2711" s="1">
        <v>0.19415367</v>
      </c>
      <c r="D2711" s="1">
        <v>0.21790881</v>
      </c>
      <c r="E2711" s="1">
        <v>0.7363784</v>
      </c>
      <c r="F2711" s="4">
        <f t="shared" si="1"/>
        <v>0.02157263</v>
      </c>
      <c r="G2711" s="4">
        <f t="shared" si="2"/>
        <v>0.718529342</v>
      </c>
    </row>
    <row r="2712">
      <c r="A2712" s="1">
        <v>27.0698745250701</v>
      </c>
      <c r="B2712" s="1">
        <v>59.659992</v>
      </c>
      <c r="C2712" s="1">
        <v>0.19419366</v>
      </c>
      <c r="D2712" s="1">
        <v>0.24232437</v>
      </c>
      <c r="E2712" s="1">
        <v>0.73654294</v>
      </c>
      <c r="F2712" s="4">
        <f t="shared" si="1"/>
        <v>0.02157707333</v>
      </c>
      <c r="G2712" s="4">
        <f t="shared" si="2"/>
        <v>0.7186939346</v>
      </c>
    </row>
    <row r="2713">
      <c r="A2713" s="1">
        <v>27.0800006389617</v>
      </c>
      <c r="B2713" s="1">
        <v>59.648563</v>
      </c>
      <c r="C2713" s="1">
        <v>0.19422032</v>
      </c>
      <c r="D2713" s="1">
        <v>0.29603857</v>
      </c>
      <c r="E2713" s="1">
        <v>0.7364019</v>
      </c>
      <c r="F2713" s="4">
        <f t="shared" si="1"/>
        <v>0.02158003556</v>
      </c>
      <c r="G2713" s="4">
        <f t="shared" si="2"/>
        <v>0.7185528358</v>
      </c>
    </row>
    <row r="2714">
      <c r="A2714" s="1">
        <v>27.0900008678436</v>
      </c>
      <c r="B2714" s="1">
        <v>59.684757</v>
      </c>
      <c r="C2714" s="1">
        <v>0.19423364</v>
      </c>
      <c r="D2714" s="1">
        <v>0.34853202</v>
      </c>
      <c r="E2714" s="1">
        <v>0.7368487</v>
      </c>
      <c r="F2714" s="4">
        <f t="shared" si="1"/>
        <v>0.02158151556</v>
      </c>
      <c r="G2714" s="4">
        <f t="shared" si="2"/>
        <v>0.7189996753</v>
      </c>
    </row>
    <row r="2715">
      <c r="A2715" s="1">
        <v>27.0999991893768</v>
      </c>
      <c r="B2715" s="1">
        <v>59.633324</v>
      </c>
      <c r="C2715" s="1">
        <v>0.19423364</v>
      </c>
      <c r="D2715" s="1">
        <v>0.42910334</v>
      </c>
      <c r="E2715" s="1">
        <v>0.73621374</v>
      </c>
      <c r="F2715" s="4">
        <f t="shared" si="1"/>
        <v>0.02158151556</v>
      </c>
      <c r="G2715" s="4">
        <f t="shared" si="2"/>
        <v>0.7183647</v>
      </c>
    </row>
    <row r="2716">
      <c r="A2716" s="1">
        <v>27.1099994182586</v>
      </c>
      <c r="B2716" s="1">
        <v>59.656178</v>
      </c>
      <c r="C2716" s="1">
        <v>0.19455357</v>
      </c>
      <c r="D2716" s="1">
        <v>0.19959715</v>
      </c>
      <c r="E2716" s="1">
        <v>0.7364959</v>
      </c>
      <c r="F2716" s="4">
        <f t="shared" si="1"/>
        <v>0.02161706333</v>
      </c>
      <c r="G2716" s="4">
        <f t="shared" si="2"/>
        <v>0.7186468481</v>
      </c>
    </row>
    <row r="2717">
      <c r="A2717" s="1">
        <v>27.1198756694793</v>
      </c>
      <c r="B2717" s="1">
        <v>59.76285</v>
      </c>
      <c r="C2717" s="1">
        <v>0.19478019</v>
      </c>
      <c r="D2717" s="1">
        <v>0.01525972</v>
      </c>
      <c r="E2717" s="1">
        <v>0.73781294</v>
      </c>
      <c r="F2717" s="4">
        <f t="shared" si="1"/>
        <v>0.02164224333</v>
      </c>
      <c r="G2717" s="4">
        <f t="shared" si="2"/>
        <v>0.7199637864</v>
      </c>
    </row>
    <row r="2718">
      <c r="A2718" s="1">
        <v>27.1299998760223</v>
      </c>
      <c r="B2718" s="1">
        <v>59.837143</v>
      </c>
      <c r="C2718" s="1">
        <v>0.19472687</v>
      </c>
      <c r="D2718" s="1">
        <v>0.13611671</v>
      </c>
      <c r="E2718" s="1">
        <v>0.7387301</v>
      </c>
      <c r="F2718" s="4">
        <f t="shared" si="1"/>
        <v>0.02163631889</v>
      </c>
      <c r="G2718" s="4">
        <f t="shared" si="2"/>
        <v>0.720880984</v>
      </c>
    </row>
    <row r="2719">
      <c r="A2719" s="1">
        <v>27.1398742198944</v>
      </c>
      <c r="B2719" s="1">
        <v>59.919052</v>
      </c>
      <c r="C2719" s="1">
        <v>0.19472687</v>
      </c>
      <c r="D2719" s="1">
        <v>0.21668804</v>
      </c>
      <c r="E2719" s="1">
        <v>0.7397412</v>
      </c>
      <c r="F2719" s="4">
        <f t="shared" si="1"/>
        <v>0.02163631889</v>
      </c>
      <c r="G2719" s="4">
        <f t="shared" si="2"/>
        <v>0.7218922062</v>
      </c>
    </row>
    <row r="2720">
      <c r="A2720" s="1">
        <v>27.1498744487762</v>
      </c>
      <c r="B2720" s="1">
        <v>59.840954</v>
      </c>
      <c r="C2720" s="1">
        <v>0.19472687</v>
      </c>
      <c r="D2720" s="1">
        <v>0.2838308</v>
      </c>
      <c r="E2720" s="1">
        <v>0.7387771</v>
      </c>
      <c r="F2720" s="4">
        <f t="shared" si="1"/>
        <v>0.02163631889</v>
      </c>
      <c r="G2720" s="4">
        <f t="shared" si="2"/>
        <v>0.7209280333</v>
      </c>
    </row>
    <row r="2721">
      <c r="A2721" s="1">
        <v>27.159874677658</v>
      </c>
      <c r="B2721" s="1">
        <v>59.865715</v>
      </c>
      <c r="C2721" s="1">
        <v>0.19472687</v>
      </c>
      <c r="D2721" s="1">
        <v>0.36440212</v>
      </c>
      <c r="E2721" s="1">
        <v>0.7390828</v>
      </c>
      <c r="F2721" s="4">
        <f t="shared" si="1"/>
        <v>0.02163631889</v>
      </c>
      <c r="G2721" s="4">
        <f t="shared" si="2"/>
        <v>0.7212337247</v>
      </c>
    </row>
    <row r="2722">
      <c r="A2722" s="1">
        <v>27.1698749065399</v>
      </c>
      <c r="B2722" s="1">
        <v>59.833332</v>
      </c>
      <c r="C2722" s="1">
        <v>0.19472687</v>
      </c>
      <c r="D2722" s="1">
        <v>0.4315449</v>
      </c>
      <c r="E2722" s="1">
        <v>0.73868304</v>
      </c>
      <c r="F2722" s="4">
        <f t="shared" si="1"/>
        <v>0.02163631889</v>
      </c>
      <c r="G2722" s="4">
        <f t="shared" si="2"/>
        <v>0.7208339346</v>
      </c>
    </row>
    <row r="2723">
      <c r="A2723" s="1">
        <v>27.1798751354217</v>
      </c>
      <c r="B2723" s="1">
        <v>59.772377</v>
      </c>
      <c r="C2723" s="1">
        <v>0.19499347</v>
      </c>
      <c r="D2723" s="1">
        <v>0.26063603</v>
      </c>
      <c r="E2723" s="1">
        <v>0.7379304</v>
      </c>
      <c r="F2723" s="4">
        <f t="shared" si="1"/>
        <v>0.02166594111</v>
      </c>
      <c r="G2723" s="4">
        <f t="shared" si="2"/>
        <v>0.7200814037</v>
      </c>
    </row>
    <row r="2724">
      <c r="A2724" s="1">
        <v>27.1898753643035</v>
      </c>
      <c r="B2724" s="1">
        <v>59.926666</v>
      </c>
      <c r="C2724" s="1">
        <v>0.19534005</v>
      </c>
      <c r="D2724" s="1">
        <v>-0.05066227</v>
      </c>
      <c r="E2724" s="1">
        <v>0.7398353</v>
      </c>
      <c r="F2724" s="4">
        <f t="shared" si="1"/>
        <v>0.02170445</v>
      </c>
      <c r="G2724" s="4">
        <f t="shared" si="2"/>
        <v>0.7219862062</v>
      </c>
    </row>
    <row r="2725">
      <c r="A2725" s="1">
        <v>27.1999995708465</v>
      </c>
      <c r="B2725" s="1">
        <v>60.042866</v>
      </c>
      <c r="C2725" s="1">
        <v>0.19539337</v>
      </c>
      <c r="D2725" s="1">
        <v>-0.039675273</v>
      </c>
      <c r="E2725" s="1">
        <v>0.7412698</v>
      </c>
      <c r="F2725" s="4">
        <f t="shared" si="1"/>
        <v>0.02171037444</v>
      </c>
      <c r="G2725" s="4">
        <f t="shared" si="2"/>
        <v>0.7234207741</v>
      </c>
    </row>
    <row r="2726">
      <c r="A2726" s="1">
        <v>27.2099997997283</v>
      </c>
      <c r="B2726" s="1">
        <v>60.101917</v>
      </c>
      <c r="C2726" s="1">
        <v>0.19538005</v>
      </c>
      <c r="D2726" s="1">
        <v>0.054324605</v>
      </c>
      <c r="E2726" s="1">
        <v>0.7419989</v>
      </c>
      <c r="F2726" s="4">
        <f t="shared" si="1"/>
        <v>0.02170889444</v>
      </c>
      <c r="G2726" s="4">
        <f t="shared" si="2"/>
        <v>0.7241497988</v>
      </c>
    </row>
    <row r="2727">
      <c r="A2727" s="1">
        <v>27.2198741436004</v>
      </c>
      <c r="B2727" s="1">
        <v>60.11906</v>
      </c>
      <c r="C2727" s="1">
        <v>0.19539337</v>
      </c>
      <c r="D2727" s="1">
        <v>0.121467374</v>
      </c>
      <c r="E2727" s="1">
        <v>0.7422105</v>
      </c>
      <c r="F2727" s="4">
        <f t="shared" si="1"/>
        <v>0.02171037444</v>
      </c>
      <c r="G2727" s="4">
        <f t="shared" si="2"/>
        <v>0.7243614407</v>
      </c>
    </row>
    <row r="2728">
      <c r="A2728" s="1">
        <v>27.2298743724823</v>
      </c>
      <c r="B2728" s="1">
        <v>60.098106</v>
      </c>
      <c r="C2728" s="1">
        <v>0.19539337</v>
      </c>
      <c r="D2728" s="1">
        <v>0.18861015</v>
      </c>
      <c r="E2728" s="1">
        <v>0.74195176</v>
      </c>
      <c r="F2728" s="4">
        <f t="shared" si="1"/>
        <v>0.02171037444</v>
      </c>
      <c r="G2728" s="4">
        <f t="shared" si="2"/>
        <v>0.7241027494</v>
      </c>
    </row>
    <row r="2729">
      <c r="A2729" s="1">
        <v>27.2398746013641</v>
      </c>
      <c r="B2729" s="1">
        <v>60.1343</v>
      </c>
      <c r="C2729" s="1">
        <v>0.19543336</v>
      </c>
      <c r="D2729" s="1">
        <v>0.22645426</v>
      </c>
      <c r="E2729" s="1">
        <v>0.7423987</v>
      </c>
      <c r="F2729" s="4">
        <f t="shared" si="1"/>
        <v>0.02171481778</v>
      </c>
      <c r="G2729" s="4">
        <f t="shared" si="2"/>
        <v>0.7245495889</v>
      </c>
    </row>
    <row r="2730">
      <c r="A2730" s="1">
        <v>27.2500007152557</v>
      </c>
      <c r="B2730" s="1">
        <v>60.101917</v>
      </c>
      <c r="C2730" s="1">
        <v>0.19551334</v>
      </c>
      <c r="D2730" s="1">
        <v>0.20936337</v>
      </c>
      <c r="E2730" s="1">
        <v>0.7419989</v>
      </c>
      <c r="F2730" s="4">
        <f t="shared" si="1"/>
        <v>0.02172370444</v>
      </c>
      <c r="G2730" s="4">
        <f t="shared" si="2"/>
        <v>0.7241497988</v>
      </c>
    </row>
    <row r="2731">
      <c r="A2731" s="1">
        <v>27.2598750591278</v>
      </c>
      <c r="B2731" s="1">
        <v>60.14954</v>
      </c>
      <c r="C2731" s="1">
        <v>0.19563332</v>
      </c>
      <c r="D2731" s="1">
        <v>0.1641946</v>
      </c>
      <c r="E2731" s="1">
        <v>0.7425868</v>
      </c>
      <c r="F2731" s="4">
        <f t="shared" si="1"/>
        <v>0.02173703556</v>
      </c>
      <c r="G2731" s="4">
        <f t="shared" si="2"/>
        <v>0.724737737</v>
      </c>
    </row>
    <row r="2732">
      <c r="A2732" s="1">
        <v>27.2699992656707</v>
      </c>
      <c r="B2732" s="1">
        <v>60.157158</v>
      </c>
      <c r="C2732" s="1">
        <v>0.19572663</v>
      </c>
      <c r="D2732" s="1">
        <v>0.14832449</v>
      </c>
      <c r="E2732" s="1">
        <v>0.74268085</v>
      </c>
      <c r="F2732" s="4">
        <f t="shared" si="1"/>
        <v>0.02174740333</v>
      </c>
      <c r="G2732" s="4">
        <f t="shared" si="2"/>
        <v>0.7248317864</v>
      </c>
    </row>
    <row r="2733">
      <c r="A2733" s="1">
        <v>27.2799994945526</v>
      </c>
      <c r="B2733" s="1">
        <v>60.166683</v>
      </c>
      <c r="C2733" s="1">
        <v>0.19577995</v>
      </c>
      <c r="D2733" s="1">
        <v>0.15809071</v>
      </c>
      <c r="E2733" s="1">
        <v>0.74279845</v>
      </c>
      <c r="F2733" s="4">
        <f t="shared" si="1"/>
        <v>0.02175332778</v>
      </c>
      <c r="G2733" s="4">
        <f t="shared" si="2"/>
        <v>0.724949379</v>
      </c>
    </row>
    <row r="2734">
      <c r="A2734" s="1">
        <v>27.2899997234344</v>
      </c>
      <c r="B2734" s="1">
        <v>60.229538</v>
      </c>
      <c r="C2734" s="1">
        <v>0.19580661</v>
      </c>
      <c r="D2734" s="1">
        <v>0.22523348</v>
      </c>
      <c r="E2734" s="1">
        <v>0.7435745</v>
      </c>
      <c r="F2734" s="4">
        <f t="shared" si="1"/>
        <v>0.02175629</v>
      </c>
      <c r="G2734" s="4">
        <f t="shared" si="2"/>
        <v>0.7257253667</v>
      </c>
    </row>
    <row r="2735">
      <c r="A2735" s="1">
        <v>27.2999999523162</v>
      </c>
      <c r="B2735" s="1">
        <v>60.20478</v>
      </c>
      <c r="C2735" s="1">
        <v>0.19583327</v>
      </c>
      <c r="D2735" s="1">
        <v>0.26429835</v>
      </c>
      <c r="E2735" s="1">
        <v>0.7432688</v>
      </c>
      <c r="F2735" s="4">
        <f t="shared" si="1"/>
        <v>0.02175925222</v>
      </c>
      <c r="G2735" s="4">
        <f t="shared" si="2"/>
        <v>0.7254197123</v>
      </c>
    </row>
    <row r="2736">
      <c r="A2736" s="1">
        <v>27.3098742961883</v>
      </c>
      <c r="B2736" s="1">
        <v>60.23335</v>
      </c>
      <c r="C2736" s="1">
        <v>0.19588658</v>
      </c>
      <c r="D2736" s="1">
        <v>0.2728438</v>
      </c>
      <c r="E2736" s="1">
        <v>0.7436215</v>
      </c>
      <c r="F2736" s="4">
        <f t="shared" si="1"/>
        <v>0.02176517556</v>
      </c>
      <c r="G2736" s="4">
        <f t="shared" si="2"/>
        <v>0.7257724284</v>
      </c>
    </row>
    <row r="2737">
      <c r="A2737" s="1">
        <v>27.3198745250701</v>
      </c>
      <c r="B2737" s="1">
        <v>60.239063</v>
      </c>
      <c r="C2737" s="1">
        <v>0.19595325</v>
      </c>
      <c r="D2737" s="1">
        <v>0.2838308</v>
      </c>
      <c r="E2737" s="1">
        <v>0.7436921</v>
      </c>
      <c r="F2737" s="4">
        <f t="shared" si="1"/>
        <v>0.02177258333</v>
      </c>
      <c r="G2737" s="4">
        <f t="shared" si="2"/>
        <v>0.7258429593</v>
      </c>
    </row>
    <row r="2738">
      <c r="A2738" s="1">
        <v>27.329874753952</v>
      </c>
      <c r="B2738" s="1">
        <v>60.22192</v>
      </c>
      <c r="C2738" s="1">
        <v>0.19600657</v>
      </c>
      <c r="D2738" s="1">
        <v>0.293597</v>
      </c>
      <c r="E2738" s="1">
        <v>0.7434804</v>
      </c>
      <c r="F2738" s="4">
        <f t="shared" si="1"/>
        <v>0.02177850778</v>
      </c>
      <c r="G2738" s="4">
        <f t="shared" si="2"/>
        <v>0.7256313173</v>
      </c>
    </row>
    <row r="2739">
      <c r="A2739" s="1">
        <v>27.3400008678436</v>
      </c>
      <c r="B2739" s="1">
        <v>60.271446</v>
      </c>
      <c r="C2739" s="1">
        <v>0.19605988</v>
      </c>
      <c r="D2739" s="1">
        <v>0.31801257</v>
      </c>
      <c r="E2739" s="1">
        <v>0.74409187</v>
      </c>
      <c r="F2739" s="4">
        <f t="shared" si="1"/>
        <v>0.02178443111</v>
      </c>
      <c r="G2739" s="4">
        <f t="shared" si="2"/>
        <v>0.7262427494</v>
      </c>
    </row>
    <row r="2740">
      <c r="A2740" s="1">
        <v>27.3499991893768</v>
      </c>
      <c r="B2740" s="1">
        <v>60.242874</v>
      </c>
      <c r="C2740" s="1">
        <v>0.19608654</v>
      </c>
      <c r="D2740" s="1">
        <v>0.37050602</v>
      </c>
      <c r="E2740" s="1">
        <v>0.7437391</v>
      </c>
      <c r="F2740" s="4">
        <f t="shared" si="1"/>
        <v>0.02178739333</v>
      </c>
      <c r="G2740" s="4">
        <f t="shared" si="2"/>
        <v>0.7258900086</v>
      </c>
    </row>
    <row r="2741">
      <c r="A2741" s="1">
        <v>27.3599994182586</v>
      </c>
      <c r="B2741" s="1">
        <v>60.273354</v>
      </c>
      <c r="C2741" s="1">
        <v>0.19609986</v>
      </c>
      <c r="D2741" s="1">
        <v>0.42422023</v>
      </c>
      <c r="E2741" s="1">
        <v>0.74411535</v>
      </c>
      <c r="F2741" s="4">
        <f t="shared" si="1"/>
        <v>0.02178887333</v>
      </c>
      <c r="G2741" s="4">
        <f t="shared" si="2"/>
        <v>0.7262663049</v>
      </c>
    </row>
    <row r="2742">
      <c r="A2742" s="1">
        <v>27.3699996471405</v>
      </c>
      <c r="B2742" s="1">
        <v>60.284782</v>
      </c>
      <c r="C2742" s="1">
        <v>0.19632648</v>
      </c>
      <c r="D2742" s="1">
        <v>0.30824634</v>
      </c>
      <c r="E2742" s="1">
        <v>0.7442565</v>
      </c>
      <c r="F2742" s="4">
        <f t="shared" si="1"/>
        <v>0.02181405333</v>
      </c>
      <c r="G2742" s="4">
        <f t="shared" si="2"/>
        <v>0.7264073914</v>
      </c>
    </row>
    <row r="2743">
      <c r="A2743" s="1">
        <v>27.3798739910125</v>
      </c>
      <c r="B2743" s="1">
        <v>60.345737</v>
      </c>
      <c r="C2743" s="1">
        <v>0.1966464</v>
      </c>
      <c r="D2743" s="1">
        <v>0.0115973875</v>
      </c>
      <c r="E2743" s="1">
        <v>0.745009</v>
      </c>
      <c r="F2743" s="4">
        <f t="shared" si="1"/>
        <v>0.0218496</v>
      </c>
      <c r="G2743" s="4">
        <f t="shared" si="2"/>
        <v>0.7271599222</v>
      </c>
    </row>
    <row r="2744">
      <c r="A2744" s="1">
        <v>27.3898742198944</v>
      </c>
      <c r="B2744" s="1">
        <v>60.494312</v>
      </c>
      <c r="C2744" s="1">
        <v>0.19665974</v>
      </c>
      <c r="D2744" s="1">
        <v>0.064090826</v>
      </c>
      <c r="E2744" s="1">
        <v>0.7468432</v>
      </c>
      <c r="F2744" s="4">
        <f t="shared" si="1"/>
        <v>0.02185108222</v>
      </c>
      <c r="G2744" s="4">
        <f t="shared" si="2"/>
        <v>0.7289941815</v>
      </c>
    </row>
    <row r="2745">
      <c r="A2745" s="1">
        <v>27.400000333786</v>
      </c>
      <c r="B2745" s="1">
        <v>60.528603</v>
      </c>
      <c r="C2745" s="1">
        <v>0.19663309</v>
      </c>
      <c r="D2745" s="1">
        <v>0.17151926</v>
      </c>
      <c r="E2745" s="1">
        <v>0.7472666</v>
      </c>
      <c r="F2745" s="4">
        <f t="shared" si="1"/>
        <v>0.02184812111</v>
      </c>
      <c r="G2745" s="4">
        <f t="shared" si="2"/>
        <v>0.7294175272</v>
      </c>
    </row>
    <row r="2746">
      <c r="A2746" s="1">
        <v>27.409874677658</v>
      </c>
      <c r="B2746" s="1">
        <v>60.568604</v>
      </c>
      <c r="C2746" s="1">
        <v>0.19663309</v>
      </c>
      <c r="D2746" s="1">
        <v>0.23866203</v>
      </c>
      <c r="E2746" s="1">
        <v>0.7477605</v>
      </c>
      <c r="F2746" s="4">
        <f t="shared" si="1"/>
        <v>0.02184812111</v>
      </c>
      <c r="G2746" s="4">
        <f t="shared" si="2"/>
        <v>0.7299113667</v>
      </c>
    </row>
    <row r="2747">
      <c r="A2747" s="1">
        <v>27.4198749065399</v>
      </c>
      <c r="B2747" s="1">
        <v>60.549557</v>
      </c>
      <c r="C2747" s="1">
        <v>0.1966464</v>
      </c>
      <c r="D2747" s="1">
        <v>0.3058048</v>
      </c>
      <c r="E2747" s="1">
        <v>0.74752533</v>
      </c>
      <c r="F2747" s="4">
        <f t="shared" si="1"/>
        <v>0.0218496</v>
      </c>
      <c r="G2747" s="4">
        <f t="shared" si="2"/>
        <v>0.7296762185</v>
      </c>
    </row>
    <row r="2748">
      <c r="A2748" s="1">
        <v>27.4298751354217</v>
      </c>
      <c r="B2748" s="1">
        <v>60.500034</v>
      </c>
      <c r="C2748" s="1">
        <v>0.1966464</v>
      </c>
      <c r="D2748" s="1">
        <v>0.3863761</v>
      </c>
      <c r="E2748" s="1">
        <v>0.74691385</v>
      </c>
      <c r="F2748" s="4">
        <f t="shared" si="1"/>
        <v>0.0218496</v>
      </c>
      <c r="G2748" s="4">
        <f t="shared" si="2"/>
        <v>0.7290648235</v>
      </c>
    </row>
    <row r="2749">
      <c r="A2749" s="1">
        <v>27.4398753643035</v>
      </c>
      <c r="B2749" s="1">
        <v>60.515266</v>
      </c>
      <c r="C2749" s="1">
        <v>0.1966464</v>
      </c>
      <c r="D2749" s="1">
        <v>0.4535189</v>
      </c>
      <c r="E2749" s="1">
        <v>0.74710196</v>
      </c>
      <c r="F2749" s="4">
        <f t="shared" si="1"/>
        <v>0.0218496</v>
      </c>
      <c r="G2749" s="4">
        <f t="shared" si="2"/>
        <v>0.7292528728</v>
      </c>
    </row>
    <row r="2750">
      <c r="A2750" s="1">
        <v>27.4499995708465</v>
      </c>
      <c r="B2750" s="1">
        <v>60.47717</v>
      </c>
      <c r="C2750" s="1">
        <v>0.19703299</v>
      </c>
      <c r="D2750" s="1">
        <v>0.15442838</v>
      </c>
      <c r="E2750" s="1">
        <v>0.7466316</v>
      </c>
      <c r="F2750" s="4">
        <f t="shared" si="1"/>
        <v>0.02189255444</v>
      </c>
      <c r="G2750" s="4">
        <f t="shared" si="2"/>
        <v>0.7287825519</v>
      </c>
    </row>
    <row r="2751">
      <c r="A2751" s="1">
        <v>27.4598758220672</v>
      </c>
      <c r="B2751" s="1">
        <v>60.665752</v>
      </c>
      <c r="C2751" s="1">
        <v>0.19736624</v>
      </c>
      <c r="D2751" s="1">
        <v>-0.1422206</v>
      </c>
      <c r="E2751" s="1">
        <v>0.7489598</v>
      </c>
      <c r="F2751" s="4">
        <f t="shared" si="1"/>
        <v>0.02192958222</v>
      </c>
      <c r="G2751" s="4">
        <f t="shared" si="2"/>
        <v>0.7311107247</v>
      </c>
    </row>
    <row r="2752">
      <c r="A2752" s="1">
        <v>27.4700000286102</v>
      </c>
      <c r="B2752" s="1">
        <v>60.757183</v>
      </c>
      <c r="C2752" s="1">
        <v>0.19733958</v>
      </c>
      <c r="D2752" s="1">
        <v>-0.048220716</v>
      </c>
      <c r="E2752" s="1">
        <v>0.75008863</v>
      </c>
      <c r="F2752" s="4">
        <f t="shared" si="1"/>
        <v>0.02192662</v>
      </c>
      <c r="G2752" s="4">
        <f t="shared" si="2"/>
        <v>0.7322395025</v>
      </c>
    </row>
    <row r="2753">
      <c r="A2753" s="1">
        <v>27.4798743724823</v>
      </c>
      <c r="B2753" s="1">
        <v>60.800995</v>
      </c>
      <c r="C2753" s="1">
        <v>0.19732624</v>
      </c>
      <c r="D2753" s="1">
        <v>0.04577916</v>
      </c>
      <c r="E2753" s="1">
        <v>0.7506294</v>
      </c>
      <c r="F2753" s="4">
        <f t="shared" si="1"/>
        <v>0.02192513778</v>
      </c>
      <c r="G2753" s="4">
        <f t="shared" si="2"/>
        <v>0.7327803914</v>
      </c>
    </row>
    <row r="2754">
      <c r="A2754" s="1">
        <v>27.4900004863739</v>
      </c>
      <c r="B2754" s="1">
        <v>60.860046</v>
      </c>
      <c r="C2754" s="1">
        <v>0.19732624</v>
      </c>
      <c r="D2754" s="1">
        <v>0.11292193</v>
      </c>
      <c r="E2754" s="1">
        <v>0.7513585</v>
      </c>
      <c r="F2754" s="4">
        <f t="shared" si="1"/>
        <v>0.02192513778</v>
      </c>
      <c r="G2754" s="4">
        <f t="shared" si="2"/>
        <v>0.733509416</v>
      </c>
    </row>
    <row r="2755">
      <c r="A2755" s="1">
        <v>27.4998748302459</v>
      </c>
      <c r="B2755" s="1">
        <v>60.797188</v>
      </c>
      <c r="C2755" s="1">
        <v>0.19733958</v>
      </c>
      <c r="D2755" s="1">
        <v>0.18006471</v>
      </c>
      <c r="E2755" s="1">
        <v>0.75058246</v>
      </c>
      <c r="F2755" s="4">
        <f t="shared" si="1"/>
        <v>0.02192662</v>
      </c>
      <c r="G2755" s="4">
        <f t="shared" si="2"/>
        <v>0.7327333914</v>
      </c>
    </row>
    <row r="2756">
      <c r="A2756" s="1">
        <v>27.5098750591278</v>
      </c>
      <c r="B2756" s="1">
        <v>60.808617</v>
      </c>
      <c r="C2756" s="1">
        <v>0.19737956</v>
      </c>
      <c r="D2756" s="1">
        <v>0.21790881</v>
      </c>
      <c r="E2756" s="1">
        <v>0.7507236</v>
      </c>
      <c r="F2756" s="4">
        <f t="shared" si="1"/>
        <v>0.02193106222</v>
      </c>
      <c r="G2756" s="4">
        <f t="shared" si="2"/>
        <v>0.7328744901</v>
      </c>
    </row>
    <row r="2757">
      <c r="A2757" s="1">
        <v>27.5198752880096</v>
      </c>
      <c r="B2757" s="1">
        <v>60.787663</v>
      </c>
      <c r="C2757" s="1">
        <v>0.19747287</v>
      </c>
      <c r="D2757" s="1">
        <v>0.18494782</v>
      </c>
      <c r="E2757" s="1">
        <v>0.75046486</v>
      </c>
      <c r="F2757" s="4">
        <f t="shared" si="1"/>
        <v>0.02194143</v>
      </c>
      <c r="G2757" s="4">
        <f t="shared" si="2"/>
        <v>0.7326157988</v>
      </c>
    </row>
    <row r="2758">
      <c r="A2758" s="1">
        <v>27.5299994945526</v>
      </c>
      <c r="B2758" s="1">
        <v>60.776234</v>
      </c>
      <c r="C2758" s="1">
        <v>0.19759285</v>
      </c>
      <c r="D2758" s="1">
        <v>0.13977905</v>
      </c>
      <c r="E2758" s="1">
        <v>0.7503238</v>
      </c>
      <c r="F2758" s="4">
        <f t="shared" si="1"/>
        <v>0.02195476111</v>
      </c>
      <c r="G2758" s="4">
        <f t="shared" si="2"/>
        <v>0.7324747</v>
      </c>
    </row>
    <row r="2759">
      <c r="A2759" s="1">
        <v>27.5398757457733</v>
      </c>
      <c r="B2759" s="1">
        <v>60.85052</v>
      </c>
      <c r="C2759" s="1">
        <v>0.19771282</v>
      </c>
      <c r="D2759" s="1">
        <v>0.09461027</v>
      </c>
      <c r="E2759" s="1">
        <v>0.7512409</v>
      </c>
      <c r="F2759" s="4">
        <f t="shared" si="1"/>
        <v>0.02196809111</v>
      </c>
      <c r="G2759" s="4">
        <f t="shared" si="2"/>
        <v>0.7333918111</v>
      </c>
    </row>
    <row r="2760">
      <c r="A2760" s="1">
        <v>27.5499999523162</v>
      </c>
      <c r="B2760" s="1">
        <v>60.85624</v>
      </c>
      <c r="C2760" s="1">
        <v>0.1977528</v>
      </c>
      <c r="D2760" s="1">
        <v>0.121467374</v>
      </c>
      <c r="E2760" s="1">
        <v>0.7513115</v>
      </c>
      <c r="F2760" s="4">
        <f t="shared" si="1"/>
        <v>0.02197253333</v>
      </c>
      <c r="G2760" s="4">
        <f t="shared" si="2"/>
        <v>0.7334624284</v>
      </c>
    </row>
    <row r="2761">
      <c r="A2761" s="1">
        <v>27.5600001811981</v>
      </c>
      <c r="B2761" s="1">
        <v>60.921005</v>
      </c>
      <c r="C2761" s="1">
        <v>0.19777946</v>
      </c>
      <c r="D2761" s="1">
        <v>0.17396082</v>
      </c>
      <c r="E2761" s="1">
        <v>0.7521111</v>
      </c>
      <c r="F2761" s="4">
        <f t="shared" si="1"/>
        <v>0.02197549556</v>
      </c>
      <c r="G2761" s="4">
        <f t="shared" si="2"/>
        <v>0.7342619963</v>
      </c>
    </row>
    <row r="2762">
      <c r="A2762" s="1">
        <v>27.5700004100799</v>
      </c>
      <c r="B2762" s="1">
        <v>60.949577</v>
      </c>
      <c r="C2762" s="1">
        <v>0.19785944</v>
      </c>
      <c r="D2762" s="1">
        <v>0.18372704</v>
      </c>
      <c r="E2762" s="1">
        <v>0.7524638</v>
      </c>
      <c r="F2762" s="4">
        <f t="shared" si="1"/>
        <v>0.02198438222</v>
      </c>
      <c r="G2762" s="4">
        <f t="shared" si="2"/>
        <v>0.734614737</v>
      </c>
    </row>
    <row r="2763">
      <c r="A2763" s="1">
        <v>27.579874753952</v>
      </c>
      <c r="B2763" s="1">
        <v>60.945766</v>
      </c>
      <c r="C2763" s="1">
        <v>0.19793944</v>
      </c>
      <c r="D2763" s="1">
        <v>0.15198682</v>
      </c>
      <c r="E2763" s="1">
        <v>0.7524168</v>
      </c>
      <c r="F2763" s="4">
        <f t="shared" si="1"/>
        <v>0.02199327111</v>
      </c>
      <c r="G2763" s="4">
        <f t="shared" si="2"/>
        <v>0.7345676877</v>
      </c>
    </row>
    <row r="2764">
      <c r="A2764" s="1">
        <v>27.5900008678436</v>
      </c>
      <c r="B2764" s="1">
        <v>60.983864</v>
      </c>
      <c r="C2764" s="1">
        <v>0.19799276</v>
      </c>
      <c r="D2764" s="1">
        <v>0.1751816</v>
      </c>
      <c r="E2764" s="1">
        <v>0.75288707</v>
      </c>
      <c r="F2764" s="4">
        <f t="shared" si="1"/>
        <v>0.02199919556</v>
      </c>
      <c r="G2764" s="4">
        <f t="shared" si="2"/>
        <v>0.7350380333</v>
      </c>
    </row>
    <row r="2765">
      <c r="A2765" s="1">
        <v>27.5998752117157</v>
      </c>
      <c r="B2765" s="1">
        <v>60.940052</v>
      </c>
      <c r="C2765" s="1">
        <v>0.19801942</v>
      </c>
      <c r="D2765" s="1">
        <v>0.21424648</v>
      </c>
      <c r="E2765" s="1">
        <v>0.7523462</v>
      </c>
      <c r="F2765" s="4">
        <f t="shared" si="1"/>
        <v>0.02200215778</v>
      </c>
      <c r="G2765" s="4">
        <f t="shared" si="2"/>
        <v>0.7344971444</v>
      </c>
    </row>
    <row r="2766">
      <c r="A2766" s="1">
        <v>27.6098754405975</v>
      </c>
      <c r="B2766" s="1">
        <v>61.004818</v>
      </c>
      <c r="C2766" s="1">
        <v>0.1980594</v>
      </c>
      <c r="D2766" s="1">
        <v>0.25331137</v>
      </c>
      <c r="E2766" s="1">
        <v>0.75314575</v>
      </c>
      <c r="F2766" s="4">
        <f t="shared" si="1"/>
        <v>0.0220066</v>
      </c>
      <c r="G2766" s="4">
        <f t="shared" si="2"/>
        <v>0.7352967247</v>
      </c>
    </row>
    <row r="2767">
      <c r="A2767" s="1">
        <v>27.6198756694793</v>
      </c>
      <c r="B2767" s="1">
        <v>61.014343</v>
      </c>
      <c r="C2767" s="1">
        <v>0.19813938</v>
      </c>
      <c r="D2767" s="1">
        <v>0.24842826</v>
      </c>
      <c r="E2767" s="1">
        <v>0.75326335</v>
      </c>
      <c r="F2767" s="4">
        <f t="shared" si="1"/>
        <v>0.02201548667</v>
      </c>
      <c r="G2767" s="4">
        <f t="shared" si="2"/>
        <v>0.7354143173</v>
      </c>
    </row>
    <row r="2768">
      <c r="A2768" s="1">
        <v>27.6298739910125</v>
      </c>
      <c r="B2768" s="1">
        <v>60.999104</v>
      </c>
      <c r="C2768" s="1">
        <v>0.19816604</v>
      </c>
      <c r="D2768" s="1">
        <v>0.28749314</v>
      </c>
      <c r="E2768" s="1">
        <v>0.7530752</v>
      </c>
      <c r="F2768" s="4">
        <f t="shared" si="1"/>
        <v>0.02201844889</v>
      </c>
      <c r="G2768" s="4">
        <f t="shared" si="2"/>
        <v>0.7352261815</v>
      </c>
    </row>
    <row r="2769">
      <c r="A2769" s="1">
        <v>27.6400001049041</v>
      </c>
      <c r="B2769" s="1">
        <v>61.046722</v>
      </c>
      <c r="C2769" s="1">
        <v>0.19816604</v>
      </c>
      <c r="D2769" s="1">
        <v>0.36806446</v>
      </c>
      <c r="E2769" s="1">
        <v>0.7536631</v>
      </c>
      <c r="F2769" s="4">
        <f t="shared" si="1"/>
        <v>0.02201844889</v>
      </c>
      <c r="G2769" s="4">
        <f t="shared" si="2"/>
        <v>0.735814058</v>
      </c>
    </row>
    <row r="2770">
      <c r="A2770" s="1">
        <v>27.6498744487762</v>
      </c>
      <c r="B2770" s="1">
        <v>61.020058</v>
      </c>
      <c r="C2770" s="1">
        <v>0.19816604</v>
      </c>
      <c r="D2770" s="1">
        <v>0.4486358</v>
      </c>
      <c r="E2770" s="1">
        <v>0.7533339</v>
      </c>
      <c r="F2770" s="4">
        <f t="shared" si="1"/>
        <v>0.02201844889</v>
      </c>
      <c r="G2770" s="4">
        <f t="shared" si="2"/>
        <v>0.7354848728</v>
      </c>
    </row>
    <row r="2771">
      <c r="A2771" s="1">
        <v>27.6600005626678</v>
      </c>
      <c r="B2771" s="1">
        <v>61.05434</v>
      </c>
      <c r="C2771" s="1">
        <v>0.19851261</v>
      </c>
      <c r="D2771" s="1">
        <v>0.18006471</v>
      </c>
      <c r="E2771" s="1">
        <v>0.75375724</v>
      </c>
      <c r="F2771" s="4">
        <f t="shared" si="1"/>
        <v>0.02205695667</v>
      </c>
      <c r="G2771" s="4">
        <f t="shared" si="2"/>
        <v>0.7359081074</v>
      </c>
    </row>
    <row r="2772">
      <c r="A2772" s="1">
        <v>27.6698749065399</v>
      </c>
      <c r="B2772" s="1">
        <v>61.157204</v>
      </c>
      <c r="C2772" s="1">
        <v>0.19877923</v>
      </c>
      <c r="D2772" s="1">
        <v>-0.04699994</v>
      </c>
      <c r="E2772" s="1">
        <v>0.7550271</v>
      </c>
      <c r="F2772" s="4">
        <f t="shared" si="1"/>
        <v>0.02208658111</v>
      </c>
      <c r="G2772" s="4">
        <f t="shared" si="2"/>
        <v>0.7371780333</v>
      </c>
    </row>
    <row r="2773">
      <c r="A2773" s="1">
        <v>27.6798751354217</v>
      </c>
      <c r="B2773" s="1">
        <v>61.254353</v>
      </c>
      <c r="C2773" s="1">
        <v>0.19876589</v>
      </c>
      <c r="D2773" s="1">
        <v>0.032350607</v>
      </c>
      <c r="E2773" s="1">
        <v>0.7562264</v>
      </c>
      <c r="F2773" s="4">
        <f t="shared" si="1"/>
        <v>0.02208509889</v>
      </c>
      <c r="G2773" s="4">
        <f t="shared" si="2"/>
        <v>0.7383774037</v>
      </c>
    </row>
    <row r="2774">
      <c r="A2774" s="1">
        <v>27.6898753643035</v>
      </c>
      <c r="B2774" s="1">
        <v>61.34007</v>
      </c>
      <c r="C2774" s="1">
        <v>0.19875257</v>
      </c>
      <c r="D2774" s="1">
        <v>0.12635049</v>
      </c>
      <c r="E2774" s="1">
        <v>0.7572847</v>
      </c>
      <c r="F2774" s="4">
        <f t="shared" si="1"/>
        <v>0.02208361889</v>
      </c>
      <c r="G2774" s="4">
        <f t="shared" si="2"/>
        <v>0.7394356383</v>
      </c>
    </row>
    <row r="2775">
      <c r="A2775" s="1">
        <v>27.6999995708465</v>
      </c>
      <c r="B2775" s="1">
        <v>61.28293</v>
      </c>
      <c r="C2775" s="1">
        <v>0.19876589</v>
      </c>
      <c r="D2775" s="1">
        <v>0.19349326</v>
      </c>
      <c r="E2775" s="1">
        <v>0.7565792</v>
      </c>
      <c r="F2775" s="4">
        <f t="shared" si="1"/>
        <v>0.02208509889</v>
      </c>
      <c r="G2775" s="4">
        <f t="shared" si="2"/>
        <v>0.7387302062</v>
      </c>
    </row>
    <row r="2776">
      <c r="A2776" s="1">
        <v>27.7099997997283</v>
      </c>
      <c r="B2776" s="1">
        <v>61.336258</v>
      </c>
      <c r="C2776" s="1">
        <v>0.19876589</v>
      </c>
      <c r="D2776" s="1">
        <v>0.26063603</v>
      </c>
      <c r="E2776" s="1">
        <v>0.7572377</v>
      </c>
      <c r="F2776" s="4">
        <f t="shared" si="1"/>
        <v>0.02208509889</v>
      </c>
      <c r="G2776" s="4">
        <f t="shared" si="2"/>
        <v>0.7393885765</v>
      </c>
    </row>
    <row r="2777">
      <c r="A2777" s="1">
        <v>27.7198741436004</v>
      </c>
      <c r="B2777" s="1">
        <v>61.28673</v>
      </c>
      <c r="C2777" s="1">
        <v>0.19876589</v>
      </c>
      <c r="D2777" s="1">
        <v>0.34120736</v>
      </c>
      <c r="E2777" s="1">
        <v>0.7566262</v>
      </c>
      <c r="F2777" s="4">
        <f t="shared" si="1"/>
        <v>0.02208509889</v>
      </c>
      <c r="G2777" s="4">
        <f t="shared" si="2"/>
        <v>0.7387771198</v>
      </c>
    </row>
    <row r="2778">
      <c r="A2778" s="1">
        <v>27.7298743724823</v>
      </c>
      <c r="B2778" s="1">
        <v>61.24864</v>
      </c>
      <c r="C2778" s="1">
        <v>0.19879256</v>
      </c>
      <c r="D2778" s="1">
        <v>0.39370078</v>
      </c>
      <c r="E2778" s="1">
        <v>0.75615585</v>
      </c>
      <c r="F2778" s="4">
        <f t="shared" si="1"/>
        <v>0.02208806222</v>
      </c>
      <c r="G2778" s="4">
        <f t="shared" si="2"/>
        <v>0.7383068728</v>
      </c>
    </row>
    <row r="2779">
      <c r="A2779" s="1">
        <v>27.7398746013641</v>
      </c>
      <c r="B2779" s="1">
        <v>61.269592</v>
      </c>
      <c r="C2779" s="1">
        <v>0.19885921</v>
      </c>
      <c r="D2779" s="1">
        <v>0.39125922</v>
      </c>
      <c r="E2779" s="1">
        <v>0.7564146</v>
      </c>
      <c r="F2779" s="4">
        <f t="shared" si="1"/>
        <v>0.02209546778</v>
      </c>
      <c r="G2779" s="4">
        <f t="shared" si="2"/>
        <v>0.7385655395</v>
      </c>
    </row>
    <row r="2780">
      <c r="A2780" s="1">
        <v>27.7500007152557</v>
      </c>
      <c r="B2780" s="1">
        <v>61.216255</v>
      </c>
      <c r="C2780" s="1">
        <v>0.1989925</v>
      </c>
      <c r="D2780" s="1">
        <v>0.34609047</v>
      </c>
      <c r="E2780" s="1">
        <v>0.7557561</v>
      </c>
      <c r="F2780" s="4">
        <f t="shared" si="1"/>
        <v>0.02211027778</v>
      </c>
      <c r="G2780" s="4">
        <f t="shared" si="2"/>
        <v>0.737907058</v>
      </c>
    </row>
    <row r="2781">
      <c r="A2781" s="1">
        <v>27.7598750591278</v>
      </c>
      <c r="B2781" s="1">
        <v>61.3134</v>
      </c>
      <c r="C2781" s="1">
        <v>0.19919246</v>
      </c>
      <c r="D2781" s="1">
        <v>0.20325948</v>
      </c>
      <c r="E2781" s="1">
        <v>0.7569555</v>
      </c>
      <c r="F2781" s="4">
        <f t="shared" si="1"/>
        <v>0.02213249556</v>
      </c>
      <c r="G2781" s="4">
        <f t="shared" si="2"/>
        <v>0.739106379</v>
      </c>
    </row>
    <row r="2782">
      <c r="A2782" s="1">
        <v>27.7699992656707</v>
      </c>
      <c r="B2782" s="1">
        <v>61.41055</v>
      </c>
      <c r="C2782" s="1">
        <v>0.19939241</v>
      </c>
      <c r="D2782" s="1">
        <v>0.059207715</v>
      </c>
      <c r="E2782" s="1">
        <v>0.7581548</v>
      </c>
      <c r="F2782" s="4">
        <f t="shared" si="1"/>
        <v>0.02215471222</v>
      </c>
      <c r="G2782" s="4">
        <f t="shared" si="2"/>
        <v>0.7403057617</v>
      </c>
    </row>
    <row r="2783">
      <c r="A2783" s="1">
        <v>27.7799994945526</v>
      </c>
      <c r="B2783" s="1">
        <v>61.46579</v>
      </c>
      <c r="C2783" s="1">
        <v>0.19949907</v>
      </c>
      <c r="D2783" s="1">
        <v>0.027467497</v>
      </c>
      <c r="E2783" s="1">
        <v>0.75883675</v>
      </c>
      <c r="F2783" s="4">
        <f t="shared" si="1"/>
        <v>0.02216656333</v>
      </c>
      <c r="G2783" s="4">
        <f t="shared" si="2"/>
        <v>0.740987737</v>
      </c>
    </row>
    <row r="2784">
      <c r="A2784" s="1">
        <v>27.7899997234344</v>
      </c>
      <c r="B2784" s="1">
        <v>61.604843</v>
      </c>
      <c r="C2784" s="1">
        <v>0.19949907</v>
      </c>
      <c r="D2784" s="1">
        <v>0.09461027</v>
      </c>
      <c r="E2784" s="1">
        <v>0.76055354</v>
      </c>
      <c r="F2784" s="4">
        <f t="shared" si="1"/>
        <v>0.02216656333</v>
      </c>
      <c r="G2784" s="4">
        <f t="shared" si="2"/>
        <v>0.7427044407</v>
      </c>
    </row>
    <row r="2785">
      <c r="A2785" s="1">
        <v>27.7998740673065</v>
      </c>
      <c r="B2785" s="1">
        <v>61.57056</v>
      </c>
      <c r="C2785" s="1">
        <v>0.19951239</v>
      </c>
      <c r="D2785" s="1">
        <v>0.16053227</v>
      </c>
      <c r="E2785" s="1">
        <v>0.7601302</v>
      </c>
      <c r="F2785" s="4">
        <f t="shared" si="1"/>
        <v>0.02216804333</v>
      </c>
      <c r="G2785" s="4">
        <f t="shared" si="2"/>
        <v>0.7422811938</v>
      </c>
    </row>
    <row r="2786">
      <c r="A2786" s="1">
        <v>27.8098742961883</v>
      </c>
      <c r="B2786" s="1">
        <v>61.6277</v>
      </c>
      <c r="C2786" s="1">
        <v>0.19955239</v>
      </c>
      <c r="D2786" s="1">
        <v>0.19959715</v>
      </c>
      <c r="E2786" s="1">
        <v>0.7608357</v>
      </c>
      <c r="F2786" s="4">
        <f t="shared" si="1"/>
        <v>0.02217248778</v>
      </c>
      <c r="G2786" s="4">
        <f t="shared" si="2"/>
        <v>0.7429866259</v>
      </c>
    </row>
    <row r="2787">
      <c r="A2787" s="1">
        <v>27.8200004100799</v>
      </c>
      <c r="B2787" s="1">
        <v>61.61818</v>
      </c>
      <c r="C2787" s="1">
        <v>0.19964568</v>
      </c>
      <c r="D2787" s="1">
        <v>0.16785693</v>
      </c>
      <c r="E2787" s="1">
        <v>0.76071817</v>
      </c>
      <c r="F2787" s="4">
        <f t="shared" si="1"/>
        <v>0.02218285333</v>
      </c>
      <c r="G2787" s="4">
        <f t="shared" si="2"/>
        <v>0.7428690951</v>
      </c>
    </row>
    <row r="2788">
      <c r="A2788" s="1">
        <v>27.8300006389617</v>
      </c>
      <c r="B2788" s="1">
        <v>61.5877</v>
      </c>
      <c r="C2788" s="1">
        <v>0.199739</v>
      </c>
      <c r="D2788" s="1">
        <v>0.1641946</v>
      </c>
      <c r="E2788" s="1">
        <v>0.7603419</v>
      </c>
      <c r="F2788" s="4">
        <f t="shared" si="1"/>
        <v>0.02219322222</v>
      </c>
      <c r="G2788" s="4">
        <f t="shared" si="2"/>
        <v>0.7424927988</v>
      </c>
    </row>
    <row r="2789">
      <c r="A2789" s="1">
        <v>27.8400008678436</v>
      </c>
      <c r="B2789" s="1">
        <v>61.660084</v>
      </c>
      <c r="C2789" s="1">
        <v>0.19977899</v>
      </c>
      <c r="D2789" s="1">
        <v>0.1751816</v>
      </c>
      <c r="E2789" s="1">
        <v>0.7612355</v>
      </c>
      <c r="F2789" s="4">
        <f t="shared" si="1"/>
        <v>0.02219766556</v>
      </c>
      <c r="G2789" s="4">
        <f t="shared" si="2"/>
        <v>0.7433864284</v>
      </c>
    </row>
    <row r="2790">
      <c r="A2790" s="1">
        <v>27.8499991893768</v>
      </c>
      <c r="B2790" s="1">
        <v>61.63151</v>
      </c>
      <c r="C2790" s="1">
        <v>0.19981898</v>
      </c>
      <c r="D2790" s="1">
        <v>0.22767504</v>
      </c>
      <c r="E2790" s="1">
        <v>0.76088274</v>
      </c>
      <c r="F2790" s="4">
        <f t="shared" si="1"/>
        <v>0.02220210889</v>
      </c>
      <c r="G2790" s="4">
        <f t="shared" si="2"/>
        <v>0.743033663</v>
      </c>
    </row>
    <row r="2791">
      <c r="A2791" s="1">
        <v>27.8598754405975</v>
      </c>
      <c r="B2791" s="1">
        <v>61.6658</v>
      </c>
      <c r="C2791" s="1">
        <v>0.19983232</v>
      </c>
      <c r="D2791" s="1">
        <v>0.28016847</v>
      </c>
      <c r="E2791" s="1">
        <v>0.76130605</v>
      </c>
      <c r="F2791" s="4">
        <f t="shared" si="1"/>
        <v>0.02220359111</v>
      </c>
      <c r="G2791" s="4">
        <f t="shared" si="2"/>
        <v>0.7434569963</v>
      </c>
    </row>
    <row r="2792">
      <c r="A2792" s="1">
        <v>27.8698756694793</v>
      </c>
      <c r="B2792" s="1">
        <v>61.660084</v>
      </c>
      <c r="C2792" s="1">
        <v>0.19988564</v>
      </c>
      <c r="D2792" s="1">
        <v>0.29115546</v>
      </c>
      <c r="E2792" s="1">
        <v>0.7612355</v>
      </c>
      <c r="F2792" s="4">
        <f t="shared" si="1"/>
        <v>0.02220951556</v>
      </c>
      <c r="G2792" s="4">
        <f t="shared" si="2"/>
        <v>0.7433864284</v>
      </c>
    </row>
    <row r="2793">
      <c r="A2793" s="1">
        <v>27.8799998760223</v>
      </c>
      <c r="B2793" s="1">
        <v>61.656277</v>
      </c>
      <c r="C2793" s="1">
        <v>0.19995229</v>
      </c>
      <c r="D2793" s="1">
        <v>0.315571</v>
      </c>
      <c r="E2793" s="1">
        <v>0.7611885</v>
      </c>
      <c r="F2793" s="4">
        <f t="shared" si="1"/>
        <v>0.02221692111</v>
      </c>
      <c r="G2793" s="4">
        <f t="shared" si="2"/>
        <v>0.7433394284</v>
      </c>
    </row>
    <row r="2794">
      <c r="A2794" s="1">
        <v>27.8898742198944</v>
      </c>
      <c r="B2794" s="1">
        <v>61.709614</v>
      </c>
      <c r="C2794" s="1">
        <v>0.20001893</v>
      </c>
      <c r="D2794" s="1">
        <v>0.3106879</v>
      </c>
      <c r="E2794" s="1">
        <v>0.76184696</v>
      </c>
      <c r="F2794" s="4">
        <f t="shared" si="1"/>
        <v>0.02222432556</v>
      </c>
      <c r="G2794" s="4">
        <f t="shared" si="2"/>
        <v>0.7439979099</v>
      </c>
    </row>
    <row r="2795">
      <c r="A2795" s="1">
        <v>27.8998744487762</v>
      </c>
      <c r="B2795" s="1">
        <v>61.667706</v>
      </c>
      <c r="C2795" s="1">
        <v>0.20007224</v>
      </c>
      <c r="D2795" s="1">
        <v>0.32289568</v>
      </c>
      <c r="E2795" s="1">
        <v>0.7613296</v>
      </c>
      <c r="F2795" s="4">
        <f t="shared" si="1"/>
        <v>0.02223024889</v>
      </c>
      <c r="G2795" s="4">
        <f t="shared" si="2"/>
        <v>0.7434805272</v>
      </c>
    </row>
    <row r="2796">
      <c r="A2796" s="1">
        <v>27.909874677658</v>
      </c>
      <c r="B2796" s="1">
        <v>61.730564</v>
      </c>
      <c r="C2796" s="1">
        <v>0.20012558</v>
      </c>
      <c r="D2796" s="1">
        <v>0.3607398</v>
      </c>
      <c r="E2796" s="1">
        <v>0.7621056</v>
      </c>
      <c r="F2796" s="4">
        <f t="shared" si="1"/>
        <v>0.02223617556</v>
      </c>
      <c r="G2796" s="4">
        <f t="shared" si="2"/>
        <v>0.7442565519</v>
      </c>
    </row>
    <row r="2797">
      <c r="A2797" s="1">
        <v>27.9198749065399</v>
      </c>
      <c r="B2797" s="1">
        <v>61.734375</v>
      </c>
      <c r="C2797" s="1">
        <v>0.20015225</v>
      </c>
      <c r="D2797" s="1">
        <v>0.3863761</v>
      </c>
      <c r="E2797" s="1">
        <v>0.7621527</v>
      </c>
      <c r="F2797" s="4">
        <f t="shared" si="1"/>
        <v>0.02223913889</v>
      </c>
      <c r="G2797" s="4">
        <f t="shared" si="2"/>
        <v>0.7443036012</v>
      </c>
    </row>
    <row r="2798">
      <c r="A2798" s="1">
        <v>27.9298751354217</v>
      </c>
      <c r="B2798" s="1">
        <v>61.711517</v>
      </c>
      <c r="C2798" s="1">
        <v>0.2001789</v>
      </c>
      <c r="D2798" s="1">
        <v>0.44009033</v>
      </c>
      <c r="E2798" s="1">
        <v>0.76187044</v>
      </c>
      <c r="F2798" s="4">
        <f t="shared" si="1"/>
        <v>0.0222421</v>
      </c>
      <c r="G2798" s="4">
        <f t="shared" si="2"/>
        <v>0.7440214037</v>
      </c>
    </row>
    <row r="2799">
      <c r="A2799" s="1">
        <v>27.9399993419647</v>
      </c>
      <c r="B2799" s="1">
        <v>61.75914</v>
      </c>
      <c r="C2799" s="1">
        <v>0.20036551</v>
      </c>
      <c r="D2799" s="1">
        <v>0.337545</v>
      </c>
      <c r="E2799" s="1">
        <v>0.7624584</v>
      </c>
      <c r="F2799" s="4">
        <f t="shared" si="1"/>
        <v>0.02226283444</v>
      </c>
      <c r="G2799" s="4">
        <f t="shared" si="2"/>
        <v>0.744609342</v>
      </c>
    </row>
    <row r="2800">
      <c r="A2800" s="1">
        <v>27.9499995708465</v>
      </c>
      <c r="B2800" s="1">
        <v>61.823906</v>
      </c>
      <c r="C2800" s="1">
        <v>0.20076542</v>
      </c>
      <c r="D2800" s="1">
        <v>-0.029909052</v>
      </c>
      <c r="E2800" s="1">
        <v>0.763258</v>
      </c>
      <c r="F2800" s="4">
        <f t="shared" si="1"/>
        <v>0.02230726889</v>
      </c>
      <c r="G2800" s="4">
        <f t="shared" si="2"/>
        <v>0.7454089222</v>
      </c>
    </row>
    <row r="2801">
      <c r="A2801" s="1">
        <v>27.9598758220672</v>
      </c>
      <c r="B2801" s="1">
        <v>62.02963</v>
      </c>
      <c r="C2801" s="1">
        <v>0.20083208</v>
      </c>
      <c r="D2801" s="1">
        <v>-0.02014283</v>
      </c>
      <c r="E2801" s="1">
        <v>0.7657978</v>
      </c>
      <c r="F2801" s="4">
        <f t="shared" si="1"/>
        <v>0.02231467556</v>
      </c>
      <c r="G2801" s="4">
        <f t="shared" si="2"/>
        <v>0.7479487247</v>
      </c>
    </row>
    <row r="2802">
      <c r="A2802" s="1">
        <v>27.9698741436004</v>
      </c>
      <c r="B2802" s="1">
        <v>62.098206</v>
      </c>
      <c r="C2802" s="1">
        <v>0.20081875</v>
      </c>
      <c r="D2802" s="1">
        <v>0.07385705</v>
      </c>
      <c r="E2802" s="1">
        <v>0.7666444</v>
      </c>
      <c r="F2802" s="4">
        <f t="shared" si="1"/>
        <v>0.02231319444</v>
      </c>
      <c r="G2802" s="4">
        <f t="shared" si="2"/>
        <v>0.748795342</v>
      </c>
    </row>
    <row r="2803">
      <c r="A2803" s="1">
        <v>27.9798743724823</v>
      </c>
      <c r="B2803" s="1">
        <v>62.071537</v>
      </c>
      <c r="C2803" s="1">
        <v>0.20081875</v>
      </c>
      <c r="D2803" s="1">
        <v>0.14099982</v>
      </c>
      <c r="E2803" s="1">
        <v>0.76631516</v>
      </c>
      <c r="F2803" s="4">
        <f t="shared" si="1"/>
        <v>0.02231319444</v>
      </c>
      <c r="G2803" s="4">
        <f t="shared" si="2"/>
        <v>0.7484660951</v>
      </c>
    </row>
    <row r="2804">
      <c r="A2804" s="1">
        <v>27.9898746013641</v>
      </c>
      <c r="B2804" s="1">
        <v>62.109634</v>
      </c>
      <c r="C2804" s="1">
        <v>0.20083208</v>
      </c>
      <c r="D2804" s="1">
        <v>0.20692182</v>
      </c>
      <c r="E2804" s="1">
        <v>0.7667855</v>
      </c>
      <c r="F2804" s="4">
        <f t="shared" si="1"/>
        <v>0.02231467556</v>
      </c>
      <c r="G2804" s="4">
        <f t="shared" si="2"/>
        <v>0.7489364284</v>
      </c>
    </row>
    <row r="2805">
      <c r="A2805" s="1">
        <v>27.9998748302459</v>
      </c>
      <c r="B2805" s="1">
        <v>62.025818</v>
      </c>
      <c r="C2805" s="1">
        <v>0.20085874</v>
      </c>
      <c r="D2805" s="1">
        <v>0.2459867</v>
      </c>
      <c r="E2805" s="1">
        <v>0.7657507</v>
      </c>
      <c r="F2805" s="4">
        <f t="shared" si="1"/>
        <v>0.02231763778</v>
      </c>
      <c r="G2805" s="4">
        <f t="shared" si="2"/>
        <v>0.747901663</v>
      </c>
    </row>
    <row r="2806">
      <c r="A2806" s="1">
        <v>28.0098750591278</v>
      </c>
      <c r="B2806" s="1">
        <v>62.050583</v>
      </c>
      <c r="C2806" s="1">
        <v>0.20091206</v>
      </c>
      <c r="D2806" s="1">
        <v>0.2679607</v>
      </c>
      <c r="E2806" s="1">
        <v>0.7660565</v>
      </c>
      <c r="F2806" s="4">
        <f t="shared" si="1"/>
        <v>0.02232356222</v>
      </c>
      <c r="G2806" s="4">
        <f t="shared" si="2"/>
        <v>0.7482074037</v>
      </c>
    </row>
    <row r="2807">
      <c r="A2807" s="1">
        <v>28.0198752880096</v>
      </c>
      <c r="B2807" s="1">
        <v>62.048676</v>
      </c>
      <c r="C2807" s="1">
        <v>0.20103203</v>
      </c>
      <c r="D2807" s="1">
        <v>0.22279193</v>
      </c>
      <c r="E2807" s="1">
        <v>0.76603293</v>
      </c>
      <c r="F2807" s="4">
        <f t="shared" si="1"/>
        <v>0.02233689222</v>
      </c>
      <c r="G2807" s="4">
        <f t="shared" si="2"/>
        <v>0.7481838605</v>
      </c>
    </row>
    <row r="2808">
      <c r="A2808" s="1">
        <v>28.0299994945526</v>
      </c>
      <c r="B2808" s="1">
        <v>62.07344</v>
      </c>
      <c r="C2808" s="1">
        <v>0.20119199</v>
      </c>
      <c r="D2808" s="1">
        <v>0.13489594</v>
      </c>
      <c r="E2808" s="1">
        <v>0.76633865</v>
      </c>
      <c r="F2808" s="4">
        <f t="shared" si="1"/>
        <v>0.02235466556</v>
      </c>
      <c r="G2808" s="4">
        <f t="shared" si="2"/>
        <v>0.7484895889</v>
      </c>
    </row>
    <row r="2809">
      <c r="A2809" s="1">
        <v>28.0399997234344</v>
      </c>
      <c r="B2809" s="1">
        <v>62.159157</v>
      </c>
      <c r="C2809" s="1">
        <v>0.20131196</v>
      </c>
      <c r="D2809" s="1">
        <v>0.0762986</v>
      </c>
      <c r="E2809" s="1">
        <v>0.7673969</v>
      </c>
      <c r="F2809" s="4">
        <f t="shared" si="1"/>
        <v>0.02236799556</v>
      </c>
      <c r="G2809" s="4">
        <f t="shared" si="2"/>
        <v>0.7495478235</v>
      </c>
    </row>
    <row r="2810">
      <c r="A2810" s="1">
        <v>28.0499999523162</v>
      </c>
      <c r="B2810" s="1">
        <v>62.197254</v>
      </c>
      <c r="C2810" s="1">
        <v>0.2013786</v>
      </c>
      <c r="D2810" s="1">
        <v>0.08850638</v>
      </c>
      <c r="E2810" s="1">
        <v>0.76786727</v>
      </c>
      <c r="F2810" s="4">
        <f t="shared" si="1"/>
        <v>0.0223754</v>
      </c>
      <c r="G2810" s="4">
        <f t="shared" si="2"/>
        <v>0.7500181568</v>
      </c>
    </row>
    <row r="2811">
      <c r="A2811" s="1">
        <v>28.0598742961883</v>
      </c>
      <c r="B2811" s="1">
        <v>62.27726</v>
      </c>
      <c r="C2811" s="1">
        <v>0.20140526</v>
      </c>
      <c r="D2811" s="1">
        <v>0.12879205</v>
      </c>
      <c r="E2811" s="1">
        <v>0.768855</v>
      </c>
      <c r="F2811" s="4">
        <f t="shared" si="1"/>
        <v>0.02237836222</v>
      </c>
      <c r="G2811" s="4">
        <f t="shared" si="2"/>
        <v>0.7510058852</v>
      </c>
    </row>
    <row r="2812">
      <c r="A2812" s="1">
        <v>28.0700004100799</v>
      </c>
      <c r="B2812" s="1">
        <v>62.284878</v>
      </c>
      <c r="C2812" s="1">
        <v>0.20147192</v>
      </c>
      <c r="D2812" s="1">
        <v>0.13855827</v>
      </c>
      <c r="E2812" s="1">
        <v>0.768949</v>
      </c>
      <c r="F2812" s="4">
        <f t="shared" si="1"/>
        <v>0.02238576889</v>
      </c>
      <c r="G2812" s="4">
        <f t="shared" si="2"/>
        <v>0.7510999346</v>
      </c>
    </row>
    <row r="2813">
      <c r="A2813" s="1">
        <v>28.079874753952</v>
      </c>
      <c r="B2813" s="1">
        <v>62.263924</v>
      </c>
      <c r="C2813" s="1">
        <v>0.2015519</v>
      </c>
      <c r="D2813" s="1">
        <v>0.12268815</v>
      </c>
      <c r="E2813" s="1">
        <v>0.7686903</v>
      </c>
      <c r="F2813" s="4">
        <f t="shared" si="1"/>
        <v>0.02239465556</v>
      </c>
      <c r="G2813" s="4">
        <f t="shared" si="2"/>
        <v>0.7508412432</v>
      </c>
    </row>
    <row r="2814">
      <c r="A2814" s="1">
        <v>28.0898749828338</v>
      </c>
      <c r="B2814" s="1">
        <v>62.351547</v>
      </c>
      <c r="C2814" s="1">
        <v>0.20161855</v>
      </c>
      <c r="D2814" s="1">
        <v>0.13611671</v>
      </c>
      <c r="E2814" s="1">
        <v>0.76977205</v>
      </c>
      <c r="F2814" s="4">
        <f t="shared" si="1"/>
        <v>0.02240206111</v>
      </c>
      <c r="G2814" s="4">
        <f t="shared" si="2"/>
        <v>0.7519230086</v>
      </c>
    </row>
    <row r="2815">
      <c r="A2815" s="1">
        <v>28.0998752117157</v>
      </c>
      <c r="B2815" s="1">
        <v>62.315357</v>
      </c>
      <c r="C2815" s="1">
        <v>0.20165855</v>
      </c>
      <c r="D2815" s="1">
        <v>0.17396082</v>
      </c>
      <c r="E2815" s="1">
        <v>0.7693253</v>
      </c>
      <c r="F2815" s="4">
        <f t="shared" si="1"/>
        <v>0.02240650556</v>
      </c>
      <c r="G2815" s="4">
        <f t="shared" si="2"/>
        <v>0.7514762185</v>
      </c>
    </row>
    <row r="2816">
      <c r="A2816" s="1">
        <v>28.1098754405975</v>
      </c>
      <c r="B2816" s="1">
        <v>62.35536</v>
      </c>
      <c r="C2816" s="1">
        <v>0.20171186</v>
      </c>
      <c r="D2816" s="1">
        <v>0.19837637</v>
      </c>
      <c r="E2816" s="1">
        <v>0.7698191</v>
      </c>
      <c r="F2816" s="4">
        <f t="shared" si="1"/>
        <v>0.02241242889</v>
      </c>
      <c r="G2816" s="4">
        <f t="shared" si="2"/>
        <v>0.7519700827</v>
      </c>
    </row>
    <row r="2817">
      <c r="A2817" s="1">
        <v>28.1199996471405</v>
      </c>
      <c r="B2817" s="1">
        <v>62.387737</v>
      </c>
      <c r="C2817" s="1">
        <v>0.2017652</v>
      </c>
      <c r="D2817" s="1">
        <v>0.2081426</v>
      </c>
      <c r="E2817" s="1">
        <v>0.7702189</v>
      </c>
      <c r="F2817" s="4">
        <f t="shared" si="1"/>
        <v>0.02241835556</v>
      </c>
      <c r="G2817" s="4">
        <f t="shared" si="2"/>
        <v>0.7523697988</v>
      </c>
    </row>
    <row r="2818">
      <c r="A2818" s="1">
        <v>28.1299998760223</v>
      </c>
      <c r="B2818" s="1">
        <v>62.368694</v>
      </c>
      <c r="C2818" s="1">
        <v>0.20183183</v>
      </c>
      <c r="D2818" s="1">
        <v>0.22035037</v>
      </c>
      <c r="E2818" s="1">
        <v>0.76998377</v>
      </c>
      <c r="F2818" s="4">
        <f t="shared" si="1"/>
        <v>0.02242575889</v>
      </c>
      <c r="G2818" s="4">
        <f t="shared" si="2"/>
        <v>0.7521347</v>
      </c>
    </row>
    <row r="2819">
      <c r="A2819" s="1">
        <v>28.1400001049041</v>
      </c>
      <c r="B2819" s="1">
        <v>62.410595</v>
      </c>
      <c r="C2819" s="1">
        <v>0.20184517</v>
      </c>
      <c r="D2819" s="1">
        <v>0.2728438</v>
      </c>
      <c r="E2819" s="1">
        <v>0.7705011</v>
      </c>
      <c r="F2819" s="4">
        <f t="shared" si="1"/>
        <v>0.02242724111</v>
      </c>
      <c r="G2819" s="4">
        <f t="shared" si="2"/>
        <v>0.7526519963</v>
      </c>
    </row>
    <row r="2820">
      <c r="A2820" s="1">
        <v>28.1498744487762</v>
      </c>
      <c r="B2820" s="1">
        <v>62.36298</v>
      </c>
      <c r="C2820" s="1">
        <v>0.20184517</v>
      </c>
      <c r="D2820" s="1">
        <v>0.35341513</v>
      </c>
      <c r="E2820" s="1">
        <v>0.76991326</v>
      </c>
      <c r="F2820" s="4">
        <f t="shared" si="1"/>
        <v>0.02242724111</v>
      </c>
      <c r="G2820" s="4">
        <f t="shared" si="2"/>
        <v>0.7520641568</v>
      </c>
    </row>
    <row r="2821">
      <c r="A2821" s="1">
        <v>28.159874677658</v>
      </c>
      <c r="B2821" s="1">
        <v>62.397263</v>
      </c>
      <c r="C2821" s="1">
        <v>0.20184517</v>
      </c>
      <c r="D2821" s="1">
        <v>0.4205579</v>
      </c>
      <c r="E2821" s="1">
        <v>0.7703365</v>
      </c>
      <c r="F2821" s="4">
        <f t="shared" si="1"/>
        <v>0.02242724111</v>
      </c>
      <c r="G2821" s="4">
        <f t="shared" si="2"/>
        <v>0.7524874037</v>
      </c>
    </row>
    <row r="2822">
      <c r="A2822" s="1">
        <v>28.1698749065399</v>
      </c>
      <c r="B2822" s="1">
        <v>62.40869</v>
      </c>
      <c r="C2822" s="1">
        <v>0.20207177</v>
      </c>
      <c r="D2822" s="1">
        <v>0.2618568</v>
      </c>
      <c r="E2822" s="1">
        <v>0.7704776</v>
      </c>
      <c r="F2822" s="4">
        <f t="shared" si="1"/>
        <v>0.02245241889</v>
      </c>
      <c r="G2822" s="4">
        <f t="shared" si="2"/>
        <v>0.7526284778</v>
      </c>
    </row>
    <row r="2823">
      <c r="A2823" s="1">
        <v>28.1798751354217</v>
      </c>
      <c r="B2823" s="1">
        <v>62.47536</v>
      </c>
      <c r="C2823" s="1">
        <v>0.20240502</v>
      </c>
      <c r="D2823" s="1">
        <v>-0.009155832</v>
      </c>
      <c r="E2823" s="1">
        <v>0.7713006</v>
      </c>
      <c r="F2823" s="4">
        <f t="shared" si="1"/>
        <v>0.02248944667</v>
      </c>
      <c r="G2823" s="4">
        <f t="shared" si="2"/>
        <v>0.7534515642</v>
      </c>
    </row>
    <row r="2824">
      <c r="A2824" s="1">
        <v>28.1899993419647</v>
      </c>
      <c r="B2824" s="1">
        <v>62.66585</v>
      </c>
      <c r="C2824" s="1">
        <v>0.20236504</v>
      </c>
      <c r="D2824" s="1">
        <v>0.0982726</v>
      </c>
      <c r="E2824" s="1">
        <v>0.7736523</v>
      </c>
      <c r="F2824" s="4">
        <f t="shared" si="1"/>
        <v>0.02248500444</v>
      </c>
      <c r="G2824" s="4">
        <f t="shared" si="2"/>
        <v>0.7558032926</v>
      </c>
    </row>
    <row r="2825">
      <c r="A2825" s="1">
        <v>28.1999995708465</v>
      </c>
      <c r="B2825" s="1">
        <v>62.635372</v>
      </c>
      <c r="C2825" s="1">
        <v>0.20233838</v>
      </c>
      <c r="D2825" s="1">
        <v>0.20570104</v>
      </c>
      <c r="E2825" s="1">
        <v>0.7732761</v>
      </c>
      <c r="F2825" s="4">
        <f t="shared" si="1"/>
        <v>0.02248204222</v>
      </c>
      <c r="G2825" s="4">
        <f t="shared" si="2"/>
        <v>0.755427021</v>
      </c>
    </row>
    <row r="2826">
      <c r="A2826" s="1">
        <v>28.2098758220672</v>
      </c>
      <c r="B2826" s="1">
        <v>62.654423</v>
      </c>
      <c r="C2826" s="1">
        <v>0.20233838</v>
      </c>
      <c r="D2826" s="1">
        <v>0.28627235</v>
      </c>
      <c r="E2826" s="1">
        <v>0.7735113</v>
      </c>
      <c r="F2826" s="4">
        <f t="shared" si="1"/>
        <v>0.02248204222</v>
      </c>
      <c r="G2826" s="4">
        <f t="shared" si="2"/>
        <v>0.7556622185</v>
      </c>
    </row>
    <row r="2827">
      <c r="A2827" s="1">
        <v>28.2200000286102</v>
      </c>
      <c r="B2827" s="1">
        <v>62.639183</v>
      </c>
      <c r="C2827" s="1">
        <v>0.2023517</v>
      </c>
      <c r="D2827" s="1">
        <v>0.33998656</v>
      </c>
      <c r="E2827" s="1">
        <v>0.7733231</v>
      </c>
      <c r="F2827" s="4">
        <f t="shared" si="1"/>
        <v>0.02248352222</v>
      </c>
      <c r="G2827" s="4">
        <f t="shared" si="2"/>
        <v>0.7554740704</v>
      </c>
    </row>
    <row r="2828">
      <c r="A2828" s="1">
        <v>28.230000257492</v>
      </c>
      <c r="B2828" s="1">
        <v>62.59156</v>
      </c>
      <c r="C2828" s="1">
        <v>0.2023517</v>
      </c>
      <c r="D2828" s="1">
        <v>0.4205579</v>
      </c>
      <c r="E2828" s="1">
        <v>0.7727352</v>
      </c>
      <c r="F2828" s="4">
        <f t="shared" si="1"/>
        <v>0.02248352222</v>
      </c>
      <c r="G2828" s="4">
        <f t="shared" si="2"/>
        <v>0.7548861321</v>
      </c>
    </row>
    <row r="2829">
      <c r="A2829" s="1">
        <v>28.2400004863739</v>
      </c>
      <c r="B2829" s="1">
        <v>62.610607</v>
      </c>
      <c r="C2829" s="1">
        <v>0.20241837</v>
      </c>
      <c r="D2829" s="1">
        <v>0.44497344</v>
      </c>
      <c r="E2829" s="1">
        <v>0.7729703</v>
      </c>
      <c r="F2829" s="4">
        <f t="shared" si="1"/>
        <v>0.02249093</v>
      </c>
      <c r="G2829" s="4">
        <f t="shared" si="2"/>
        <v>0.7551212802</v>
      </c>
    </row>
    <row r="2830">
      <c r="A2830" s="1">
        <v>28.2500007152557</v>
      </c>
      <c r="B2830" s="1">
        <v>62.58775</v>
      </c>
      <c r="C2830" s="1">
        <v>0.20287159</v>
      </c>
      <c r="D2830" s="1">
        <v>0.048220716</v>
      </c>
      <c r="E2830" s="1">
        <v>0.77268815</v>
      </c>
      <c r="F2830" s="4">
        <f t="shared" si="1"/>
        <v>0.02254128778</v>
      </c>
      <c r="G2830" s="4">
        <f t="shared" si="2"/>
        <v>0.7548390951</v>
      </c>
    </row>
    <row r="2831">
      <c r="A2831" s="1">
        <v>28.2599990367889</v>
      </c>
      <c r="B2831" s="1">
        <v>62.759186</v>
      </c>
      <c r="C2831" s="1">
        <v>0.20307155</v>
      </c>
      <c r="D2831" s="1">
        <v>-0.10681804</v>
      </c>
      <c r="E2831" s="1">
        <v>0.77480465</v>
      </c>
      <c r="F2831" s="4">
        <f t="shared" si="1"/>
        <v>0.02256350556</v>
      </c>
      <c r="G2831" s="4">
        <f t="shared" si="2"/>
        <v>0.7569555889</v>
      </c>
    </row>
    <row r="2832">
      <c r="A2832" s="1">
        <v>28.2698752880096</v>
      </c>
      <c r="B2832" s="1">
        <v>62.90776</v>
      </c>
      <c r="C2832" s="1">
        <v>0.20301822</v>
      </c>
      <c r="D2832" s="1">
        <v>0.014038943</v>
      </c>
      <c r="E2832" s="1">
        <v>0.7766389</v>
      </c>
      <c r="F2832" s="4">
        <f t="shared" si="1"/>
        <v>0.02255758</v>
      </c>
      <c r="G2832" s="4">
        <f t="shared" si="2"/>
        <v>0.7587898358</v>
      </c>
    </row>
    <row r="2833">
      <c r="A2833" s="1">
        <v>28.2799994945526</v>
      </c>
      <c r="B2833" s="1">
        <v>62.863953</v>
      </c>
      <c r="C2833" s="1">
        <v>0.20301822</v>
      </c>
      <c r="D2833" s="1">
        <v>0.09461027</v>
      </c>
      <c r="E2833" s="1">
        <v>0.7760981</v>
      </c>
      <c r="F2833" s="4">
        <f t="shared" si="1"/>
        <v>0.02255758</v>
      </c>
      <c r="G2833" s="4">
        <f t="shared" si="2"/>
        <v>0.7582490086</v>
      </c>
    </row>
    <row r="2834">
      <c r="A2834" s="1">
        <v>28.2898757457733</v>
      </c>
      <c r="B2834" s="1">
        <v>62.940144</v>
      </c>
      <c r="C2834" s="1">
        <v>0.20303154</v>
      </c>
      <c r="D2834" s="1">
        <v>0.16175304</v>
      </c>
      <c r="E2834" s="1">
        <v>0.7770387</v>
      </c>
      <c r="F2834" s="4">
        <f t="shared" si="1"/>
        <v>0.02255906</v>
      </c>
      <c r="G2834" s="4">
        <f t="shared" si="2"/>
        <v>0.7591896383</v>
      </c>
    </row>
    <row r="2835">
      <c r="A2835" s="1">
        <v>28.2999999523162</v>
      </c>
      <c r="B2835" s="1">
        <v>62.873478</v>
      </c>
      <c r="C2835" s="1">
        <v>0.20303154</v>
      </c>
      <c r="D2835" s="1">
        <v>0.22889581</v>
      </c>
      <c r="E2835" s="1">
        <v>0.7762157</v>
      </c>
      <c r="F2835" s="4">
        <f t="shared" si="1"/>
        <v>0.02255906</v>
      </c>
      <c r="G2835" s="4">
        <f t="shared" si="2"/>
        <v>0.7583666012</v>
      </c>
    </row>
    <row r="2836">
      <c r="A2836" s="1">
        <v>28.3098742961883</v>
      </c>
      <c r="B2836" s="1">
        <v>62.871574</v>
      </c>
      <c r="C2836" s="1">
        <v>0.20305821</v>
      </c>
      <c r="D2836" s="1">
        <v>0.28261003</v>
      </c>
      <c r="E2836" s="1">
        <v>0.7761922</v>
      </c>
      <c r="F2836" s="4">
        <f t="shared" si="1"/>
        <v>0.02256202333</v>
      </c>
      <c r="G2836" s="4">
        <f t="shared" si="2"/>
        <v>0.7583430951</v>
      </c>
    </row>
    <row r="2837">
      <c r="A2837" s="1">
        <v>28.3200004100799</v>
      </c>
      <c r="B2837" s="1">
        <v>62.85062</v>
      </c>
      <c r="C2837" s="1">
        <v>0.20313819</v>
      </c>
      <c r="D2837" s="1">
        <v>0.27894768</v>
      </c>
      <c r="E2837" s="1">
        <v>0.77593344</v>
      </c>
      <c r="F2837" s="4">
        <f t="shared" si="1"/>
        <v>0.02257091</v>
      </c>
      <c r="G2837" s="4">
        <f t="shared" si="2"/>
        <v>0.7580844037</v>
      </c>
    </row>
    <row r="2838">
      <c r="A2838" s="1">
        <v>28.3300006389617</v>
      </c>
      <c r="B2838" s="1">
        <v>62.83919</v>
      </c>
      <c r="C2838" s="1">
        <v>0.2032315</v>
      </c>
      <c r="D2838" s="1">
        <v>0.24842826</v>
      </c>
      <c r="E2838" s="1">
        <v>0.7757924</v>
      </c>
      <c r="F2838" s="4">
        <f t="shared" si="1"/>
        <v>0.02258127778</v>
      </c>
      <c r="G2838" s="4">
        <f t="shared" si="2"/>
        <v>0.7579432926</v>
      </c>
    </row>
    <row r="2839">
      <c r="A2839" s="1">
        <v>28.3400008678436</v>
      </c>
      <c r="B2839" s="1">
        <v>62.894432</v>
      </c>
      <c r="C2839" s="1">
        <v>0.20333813</v>
      </c>
      <c r="D2839" s="1">
        <v>0.21912959</v>
      </c>
      <c r="E2839" s="1">
        <v>0.77647436</v>
      </c>
      <c r="F2839" s="4">
        <f t="shared" si="1"/>
        <v>0.02259312556</v>
      </c>
      <c r="G2839" s="4">
        <f t="shared" si="2"/>
        <v>0.7586252926</v>
      </c>
    </row>
    <row r="2840">
      <c r="A2840" s="1">
        <v>28.3499991893768</v>
      </c>
      <c r="B2840" s="1">
        <v>62.884907</v>
      </c>
      <c r="C2840" s="1">
        <v>0.2034048</v>
      </c>
      <c r="D2840" s="1">
        <v>0.21790881</v>
      </c>
      <c r="E2840" s="1">
        <v>0.77635676</v>
      </c>
      <c r="F2840" s="4">
        <f t="shared" si="1"/>
        <v>0.02260053333</v>
      </c>
      <c r="G2840" s="4">
        <f t="shared" si="2"/>
        <v>0.7585077</v>
      </c>
    </row>
    <row r="2841">
      <c r="A2841" s="1">
        <v>28.3599994182586</v>
      </c>
      <c r="B2841" s="1">
        <v>62.947765</v>
      </c>
      <c r="C2841" s="1">
        <v>0.20343146</v>
      </c>
      <c r="D2841" s="1">
        <v>0.27162302</v>
      </c>
      <c r="E2841" s="1">
        <v>0.7771328</v>
      </c>
      <c r="F2841" s="4">
        <f t="shared" si="1"/>
        <v>0.02260349556</v>
      </c>
      <c r="G2841" s="4">
        <f t="shared" si="2"/>
        <v>0.7592837247</v>
      </c>
    </row>
    <row r="2842">
      <c r="A2842" s="1">
        <v>28.3698756694793</v>
      </c>
      <c r="B2842" s="1">
        <v>62.951576</v>
      </c>
      <c r="C2842" s="1">
        <v>0.2034448</v>
      </c>
      <c r="D2842" s="1">
        <v>0.337545</v>
      </c>
      <c r="E2842" s="1">
        <v>0.7771799</v>
      </c>
      <c r="F2842" s="4">
        <f t="shared" si="1"/>
        <v>0.02260497778</v>
      </c>
      <c r="G2842" s="4">
        <f t="shared" si="2"/>
        <v>0.7593307741</v>
      </c>
    </row>
    <row r="2843">
      <c r="A2843" s="1">
        <v>28.3798739910125</v>
      </c>
      <c r="B2843" s="1">
        <v>62.94205</v>
      </c>
      <c r="C2843" s="1">
        <v>0.20345812</v>
      </c>
      <c r="D2843" s="1">
        <v>0.39003846</v>
      </c>
      <c r="E2843" s="1">
        <v>0.7770623</v>
      </c>
      <c r="F2843" s="4">
        <f t="shared" si="1"/>
        <v>0.02260645778</v>
      </c>
      <c r="G2843" s="4">
        <f t="shared" si="2"/>
        <v>0.7592131691</v>
      </c>
    </row>
    <row r="2844">
      <c r="A2844" s="1">
        <v>28.3898742198944</v>
      </c>
      <c r="B2844" s="1">
        <v>62.98205</v>
      </c>
      <c r="C2844" s="1">
        <v>0.20349811</v>
      </c>
      <c r="D2844" s="1">
        <v>0.42910334</v>
      </c>
      <c r="E2844" s="1">
        <v>0.7775561</v>
      </c>
      <c r="F2844" s="4">
        <f t="shared" si="1"/>
        <v>0.02261090111</v>
      </c>
      <c r="G2844" s="4">
        <f t="shared" si="2"/>
        <v>0.7597069963</v>
      </c>
    </row>
    <row r="2845">
      <c r="A2845" s="1">
        <v>28.3998744487762</v>
      </c>
      <c r="B2845" s="1">
        <v>62.95729</v>
      </c>
      <c r="C2845" s="1">
        <v>0.20387135</v>
      </c>
      <c r="D2845" s="1">
        <v>0.10315571</v>
      </c>
      <c r="E2845" s="1">
        <v>0.77725047</v>
      </c>
      <c r="F2845" s="4">
        <f t="shared" si="1"/>
        <v>0.02265237222</v>
      </c>
      <c r="G2845" s="4">
        <f t="shared" si="2"/>
        <v>0.7594013173</v>
      </c>
    </row>
    <row r="2846">
      <c r="A2846" s="1">
        <v>28.409874677658</v>
      </c>
      <c r="B2846" s="1">
        <v>63.126823</v>
      </c>
      <c r="C2846" s="1">
        <v>0.20403132</v>
      </c>
      <c r="D2846" s="1">
        <v>0.014038943</v>
      </c>
      <c r="E2846" s="1">
        <v>0.77934337</v>
      </c>
      <c r="F2846" s="4">
        <f t="shared" si="1"/>
        <v>0.02267014667</v>
      </c>
      <c r="G2846" s="4">
        <f t="shared" si="2"/>
        <v>0.7614943173</v>
      </c>
    </row>
    <row r="2847">
      <c r="A2847" s="1">
        <v>28.4198749065399</v>
      </c>
      <c r="B2847" s="1">
        <v>63.218254</v>
      </c>
      <c r="C2847" s="1">
        <v>0.20393799</v>
      </c>
      <c r="D2847" s="1">
        <v>0.18861015</v>
      </c>
      <c r="E2847" s="1">
        <v>0.78047216</v>
      </c>
      <c r="F2847" s="4">
        <f t="shared" si="1"/>
        <v>0.02265977667</v>
      </c>
      <c r="G2847" s="4">
        <f t="shared" si="2"/>
        <v>0.7626230951</v>
      </c>
    </row>
    <row r="2848">
      <c r="A2848" s="1">
        <v>28.4299991130828</v>
      </c>
      <c r="B2848" s="1">
        <v>63.199203</v>
      </c>
      <c r="C2848" s="1">
        <v>0.20392467</v>
      </c>
      <c r="D2848" s="1">
        <v>0.26918146</v>
      </c>
      <c r="E2848" s="1">
        <v>0.780237</v>
      </c>
      <c r="F2848" s="4">
        <f t="shared" si="1"/>
        <v>0.02265829667</v>
      </c>
      <c r="G2848" s="4">
        <f t="shared" si="2"/>
        <v>0.7623878975</v>
      </c>
    </row>
    <row r="2849">
      <c r="A2849" s="1">
        <v>28.4398753643035</v>
      </c>
      <c r="B2849" s="1">
        <v>63.235397</v>
      </c>
      <c r="C2849" s="1">
        <v>0.20392467</v>
      </c>
      <c r="D2849" s="1">
        <v>0.34975278</v>
      </c>
      <c r="E2849" s="1">
        <v>0.7806838</v>
      </c>
      <c r="F2849" s="4">
        <f t="shared" si="1"/>
        <v>0.02265829667</v>
      </c>
      <c r="G2849" s="4">
        <f t="shared" si="2"/>
        <v>0.762834737</v>
      </c>
    </row>
    <row r="2850">
      <c r="A2850" s="1">
        <v>28.4498755931854</v>
      </c>
      <c r="B2850" s="1">
        <v>63.14968</v>
      </c>
      <c r="C2850" s="1">
        <v>0.20392467</v>
      </c>
      <c r="D2850" s="1">
        <v>0.4303241</v>
      </c>
      <c r="E2850" s="1">
        <v>0.7796256</v>
      </c>
      <c r="F2850" s="4">
        <f t="shared" si="1"/>
        <v>0.02265829667</v>
      </c>
      <c r="G2850" s="4">
        <f t="shared" si="2"/>
        <v>0.7617765025</v>
      </c>
    </row>
    <row r="2851">
      <c r="A2851" s="1">
        <v>28.4598758220672</v>
      </c>
      <c r="B2851" s="1">
        <v>63.153492</v>
      </c>
      <c r="C2851" s="1">
        <v>0.20412463</v>
      </c>
      <c r="D2851" s="1">
        <v>0.28627235</v>
      </c>
      <c r="E2851" s="1">
        <v>0.7796726</v>
      </c>
      <c r="F2851" s="4">
        <f t="shared" si="1"/>
        <v>0.02268051444</v>
      </c>
      <c r="G2851" s="4">
        <f t="shared" si="2"/>
        <v>0.7618235642</v>
      </c>
    </row>
    <row r="2852">
      <c r="A2852" s="1">
        <v>28.4698741436004</v>
      </c>
      <c r="B2852" s="1">
        <v>63.204918</v>
      </c>
      <c r="C2852" s="1">
        <v>0.20445788</v>
      </c>
      <c r="D2852" s="1">
        <v>0.017701276</v>
      </c>
      <c r="E2852" s="1">
        <v>0.78030753</v>
      </c>
      <c r="F2852" s="4">
        <f t="shared" si="1"/>
        <v>0.02271754222</v>
      </c>
      <c r="G2852" s="4">
        <f t="shared" si="2"/>
        <v>0.7624584531</v>
      </c>
    </row>
    <row r="2853">
      <c r="A2853" s="1">
        <v>28.480000257492</v>
      </c>
      <c r="B2853" s="1">
        <v>63.305878</v>
      </c>
      <c r="C2853" s="1">
        <v>0.20444454</v>
      </c>
      <c r="D2853" s="1">
        <v>0.09705182</v>
      </c>
      <c r="E2853" s="1">
        <v>0.7815539</v>
      </c>
      <c r="F2853" s="4">
        <f t="shared" si="1"/>
        <v>0.02271606</v>
      </c>
      <c r="G2853" s="4">
        <f t="shared" si="2"/>
        <v>0.7637048728</v>
      </c>
    </row>
    <row r="2854">
      <c r="A2854" s="1">
        <v>28.4900004863739</v>
      </c>
      <c r="B2854" s="1">
        <v>63.40493</v>
      </c>
      <c r="C2854" s="1">
        <v>0.20441788</v>
      </c>
      <c r="D2854" s="1">
        <v>0.20448026</v>
      </c>
      <c r="E2854" s="1">
        <v>0.7827768</v>
      </c>
      <c r="F2854" s="4">
        <f t="shared" si="1"/>
        <v>0.02271309778</v>
      </c>
      <c r="G2854" s="4">
        <f t="shared" si="2"/>
        <v>0.764927737</v>
      </c>
    </row>
    <row r="2855">
      <c r="A2855" s="1">
        <v>28.4998748302459</v>
      </c>
      <c r="B2855" s="1">
        <v>63.3535</v>
      </c>
      <c r="C2855" s="1">
        <v>0.20441788</v>
      </c>
      <c r="D2855" s="1">
        <v>0.28505158</v>
      </c>
      <c r="E2855" s="1">
        <v>0.78214186</v>
      </c>
      <c r="F2855" s="4">
        <f t="shared" si="1"/>
        <v>0.02271309778</v>
      </c>
      <c r="G2855" s="4">
        <f t="shared" si="2"/>
        <v>0.7642927988</v>
      </c>
    </row>
    <row r="2856">
      <c r="A2856" s="1">
        <v>28.5099990367889</v>
      </c>
      <c r="B2856" s="1">
        <v>63.363026</v>
      </c>
      <c r="C2856" s="1">
        <v>0.20441788</v>
      </c>
      <c r="D2856" s="1">
        <v>0.35219434</v>
      </c>
      <c r="E2856" s="1">
        <v>0.78225946</v>
      </c>
      <c r="F2856" s="4">
        <f t="shared" si="1"/>
        <v>0.02271309778</v>
      </c>
      <c r="G2856" s="4">
        <f t="shared" si="2"/>
        <v>0.7644104037</v>
      </c>
    </row>
    <row r="2857">
      <c r="A2857" s="1">
        <v>28.5199992656707</v>
      </c>
      <c r="B2857" s="1">
        <v>63.32493</v>
      </c>
      <c r="C2857" s="1">
        <v>0.20443122</v>
      </c>
      <c r="D2857" s="1">
        <v>0.41933712</v>
      </c>
      <c r="E2857" s="1">
        <v>0.7817892</v>
      </c>
      <c r="F2857" s="4">
        <f t="shared" si="1"/>
        <v>0.02271458</v>
      </c>
      <c r="G2857" s="4">
        <f t="shared" si="2"/>
        <v>0.7639400827</v>
      </c>
    </row>
    <row r="2858">
      <c r="A2858" s="1">
        <v>28.5299994945526</v>
      </c>
      <c r="B2858" s="1">
        <v>63.26397</v>
      </c>
      <c r="C2858" s="1">
        <v>0.20457785</v>
      </c>
      <c r="D2858" s="1">
        <v>0.37294757</v>
      </c>
      <c r="E2858" s="1">
        <v>0.78103656</v>
      </c>
      <c r="F2858" s="4">
        <f t="shared" si="1"/>
        <v>0.02273087222</v>
      </c>
      <c r="G2858" s="4">
        <f t="shared" si="2"/>
        <v>0.7631874901</v>
      </c>
    </row>
    <row r="2859">
      <c r="A2859" s="1">
        <v>28.5398757457733</v>
      </c>
      <c r="B2859" s="1">
        <v>63.378265</v>
      </c>
      <c r="C2859" s="1">
        <v>0.20500442</v>
      </c>
      <c r="D2859" s="1">
        <v>-0.03601294</v>
      </c>
      <c r="E2859" s="1">
        <v>0.7824476</v>
      </c>
      <c r="F2859" s="4">
        <f t="shared" si="1"/>
        <v>0.02277826889</v>
      </c>
      <c r="G2859" s="4">
        <f t="shared" si="2"/>
        <v>0.7645985395</v>
      </c>
    </row>
    <row r="2860">
      <c r="A2860" s="1">
        <v>28.5499999523162</v>
      </c>
      <c r="B2860" s="1">
        <v>63.51541</v>
      </c>
      <c r="C2860" s="1">
        <v>0.20511106</v>
      </c>
      <c r="D2860" s="1">
        <v>-0.06775316</v>
      </c>
      <c r="E2860" s="1">
        <v>0.78414077</v>
      </c>
      <c r="F2860" s="4">
        <f t="shared" si="1"/>
        <v>0.02279011778</v>
      </c>
      <c r="G2860" s="4">
        <f t="shared" si="2"/>
        <v>0.7662916877</v>
      </c>
    </row>
    <row r="2861">
      <c r="A2861" s="1">
        <v>28.5598742961883</v>
      </c>
      <c r="B2861" s="1">
        <v>63.675423</v>
      </c>
      <c r="C2861" s="1">
        <v>0.20503108</v>
      </c>
      <c r="D2861" s="1">
        <v>0.09338949</v>
      </c>
      <c r="E2861" s="1">
        <v>0.7861162</v>
      </c>
      <c r="F2861" s="4">
        <f t="shared" si="1"/>
        <v>0.02278123111</v>
      </c>
      <c r="G2861" s="4">
        <f t="shared" si="2"/>
        <v>0.7682671568</v>
      </c>
    </row>
    <row r="2862">
      <c r="A2862" s="1">
        <v>28.5700004100799</v>
      </c>
      <c r="B2862" s="1">
        <v>63.665897</v>
      </c>
      <c r="C2862" s="1">
        <v>0.2050444</v>
      </c>
      <c r="D2862" s="1">
        <v>0.14588293</v>
      </c>
      <c r="E2862" s="1">
        <v>0.7859986</v>
      </c>
      <c r="F2862" s="4">
        <f t="shared" si="1"/>
        <v>0.02278271111</v>
      </c>
      <c r="G2862" s="4">
        <f t="shared" si="2"/>
        <v>0.7681495519</v>
      </c>
    </row>
    <row r="2863">
      <c r="A2863" s="1">
        <v>28.579874753952</v>
      </c>
      <c r="B2863" s="1">
        <v>63.60113</v>
      </c>
      <c r="C2863" s="1">
        <v>0.2050444</v>
      </c>
      <c r="D2863" s="1">
        <v>0.22645426</v>
      </c>
      <c r="E2863" s="1">
        <v>0.78519905</v>
      </c>
      <c r="F2863" s="4">
        <f t="shared" si="1"/>
        <v>0.02278271111</v>
      </c>
      <c r="G2863" s="4">
        <f t="shared" si="2"/>
        <v>0.7673499593</v>
      </c>
    </row>
    <row r="2864">
      <c r="A2864" s="1">
        <v>28.5898749828338</v>
      </c>
      <c r="B2864" s="1">
        <v>63.62399</v>
      </c>
      <c r="C2864" s="1">
        <v>0.20505774</v>
      </c>
      <c r="D2864" s="1">
        <v>0.27894768</v>
      </c>
      <c r="E2864" s="1">
        <v>0.7854812</v>
      </c>
      <c r="F2864" s="4">
        <f t="shared" si="1"/>
        <v>0.02278419333</v>
      </c>
      <c r="G2864" s="4">
        <f t="shared" si="2"/>
        <v>0.7676321815</v>
      </c>
    </row>
    <row r="2865">
      <c r="A2865" s="1">
        <v>28.5999991893768</v>
      </c>
      <c r="B2865" s="1">
        <v>63.57256</v>
      </c>
      <c r="C2865" s="1">
        <v>0.20511106</v>
      </c>
      <c r="D2865" s="1">
        <v>0.30214247</v>
      </c>
      <c r="E2865" s="1">
        <v>0.7848463</v>
      </c>
      <c r="F2865" s="4">
        <f t="shared" si="1"/>
        <v>0.02279011778</v>
      </c>
      <c r="G2865" s="4">
        <f t="shared" si="2"/>
        <v>0.7669972432</v>
      </c>
    </row>
    <row r="2866">
      <c r="A2866" s="1">
        <v>28.6099994182586</v>
      </c>
      <c r="B2866" s="1">
        <v>63.599224</v>
      </c>
      <c r="C2866" s="1">
        <v>0.20517771</v>
      </c>
      <c r="D2866" s="1">
        <v>0.31435025</v>
      </c>
      <c r="E2866" s="1">
        <v>0.7851755</v>
      </c>
      <c r="F2866" s="4">
        <f t="shared" si="1"/>
        <v>0.02279752333</v>
      </c>
      <c r="G2866" s="4">
        <f t="shared" si="2"/>
        <v>0.7673264284</v>
      </c>
    </row>
    <row r="2867">
      <c r="A2867" s="1">
        <v>28.6199996471405</v>
      </c>
      <c r="B2867" s="1">
        <v>63.618275</v>
      </c>
      <c r="C2867" s="1">
        <v>0.20528434</v>
      </c>
      <c r="D2867" s="1">
        <v>0.2679607</v>
      </c>
      <c r="E2867" s="1">
        <v>0.78541064</v>
      </c>
      <c r="F2867" s="4">
        <f t="shared" si="1"/>
        <v>0.02280937111</v>
      </c>
      <c r="G2867" s="4">
        <f t="shared" si="2"/>
        <v>0.7675616259</v>
      </c>
    </row>
    <row r="2868">
      <c r="A2868" s="1">
        <v>28.6298739910125</v>
      </c>
      <c r="B2868" s="1">
        <v>63.606846</v>
      </c>
      <c r="C2868" s="1">
        <v>0.20540433</v>
      </c>
      <c r="D2868" s="1">
        <v>0.22279193</v>
      </c>
      <c r="E2868" s="1">
        <v>0.7852696</v>
      </c>
      <c r="F2868" s="4">
        <f t="shared" si="1"/>
        <v>0.02282270333</v>
      </c>
      <c r="G2868" s="4">
        <f t="shared" si="2"/>
        <v>0.7674205272</v>
      </c>
    </row>
    <row r="2869">
      <c r="A2869" s="1">
        <v>28.6398742198944</v>
      </c>
      <c r="B2869" s="1">
        <v>63.684944</v>
      </c>
      <c r="C2869" s="1">
        <v>0.20543098</v>
      </c>
      <c r="D2869" s="1">
        <v>0.27406457</v>
      </c>
      <c r="E2869" s="1">
        <v>0.7862337</v>
      </c>
      <c r="F2869" s="4">
        <f t="shared" si="1"/>
        <v>0.02282566444</v>
      </c>
      <c r="G2869" s="4">
        <f t="shared" si="2"/>
        <v>0.7683847</v>
      </c>
    </row>
    <row r="2870">
      <c r="A2870" s="1">
        <v>28.6498744487762</v>
      </c>
      <c r="B2870" s="1">
        <v>63.658276</v>
      </c>
      <c r="C2870" s="1">
        <v>0.20543098</v>
      </c>
      <c r="D2870" s="1">
        <v>0.34120736</v>
      </c>
      <c r="E2870" s="1">
        <v>0.7859045</v>
      </c>
      <c r="F2870" s="4">
        <f t="shared" si="1"/>
        <v>0.02282566444</v>
      </c>
      <c r="G2870" s="4">
        <f t="shared" si="2"/>
        <v>0.7680554654</v>
      </c>
    </row>
    <row r="2871">
      <c r="A2871" s="1">
        <v>28.659874677658</v>
      </c>
      <c r="B2871" s="1">
        <v>63.673515</v>
      </c>
      <c r="C2871" s="1">
        <v>0.20543098</v>
      </c>
      <c r="D2871" s="1">
        <v>0.42177868</v>
      </c>
      <c r="E2871" s="1">
        <v>0.78609264</v>
      </c>
      <c r="F2871" s="4">
        <f t="shared" si="1"/>
        <v>0.02282566444</v>
      </c>
      <c r="G2871" s="4">
        <f t="shared" si="2"/>
        <v>0.7682436012</v>
      </c>
    </row>
    <row r="2872">
      <c r="A2872" s="1">
        <v>28.6700007915496</v>
      </c>
      <c r="B2872" s="1">
        <v>63.681137</v>
      </c>
      <c r="C2872" s="1">
        <v>0.20568426</v>
      </c>
      <c r="D2872" s="1">
        <v>0.22157115</v>
      </c>
      <c r="E2872" s="1">
        <v>0.78618675</v>
      </c>
      <c r="F2872" s="4">
        <f t="shared" si="1"/>
        <v>0.02285380667</v>
      </c>
      <c r="G2872" s="4">
        <f t="shared" si="2"/>
        <v>0.7683377</v>
      </c>
    </row>
    <row r="2873">
      <c r="A2873" s="1">
        <v>28.6799991130828</v>
      </c>
      <c r="B2873" s="1">
        <v>63.783997</v>
      </c>
      <c r="C2873" s="1">
        <v>0.20599085</v>
      </c>
      <c r="D2873" s="1">
        <v>-0.02014283</v>
      </c>
      <c r="E2873" s="1">
        <v>0.78745663</v>
      </c>
      <c r="F2873" s="4">
        <f t="shared" si="1"/>
        <v>0.02288787222</v>
      </c>
      <c r="G2873" s="4">
        <f t="shared" si="2"/>
        <v>0.7696075765</v>
      </c>
    </row>
    <row r="2874">
      <c r="A2874" s="1">
        <v>28.6898753643035</v>
      </c>
      <c r="B2874" s="1">
        <v>63.921146</v>
      </c>
      <c r="C2874" s="1">
        <v>0.20591086</v>
      </c>
      <c r="D2874" s="1">
        <v>0.14099982</v>
      </c>
      <c r="E2874" s="1">
        <v>0.7891498</v>
      </c>
      <c r="F2874" s="4">
        <f t="shared" si="1"/>
        <v>0.02287898444</v>
      </c>
      <c r="G2874" s="4">
        <f t="shared" si="2"/>
        <v>0.7713007741</v>
      </c>
    </row>
    <row r="2875">
      <c r="A2875" s="1">
        <v>28.6999995708465</v>
      </c>
      <c r="B2875" s="1">
        <v>63.919243</v>
      </c>
      <c r="C2875" s="1">
        <v>0.20584421</v>
      </c>
      <c r="D2875" s="1">
        <v>0.27528536</v>
      </c>
      <c r="E2875" s="1">
        <v>0.7891264</v>
      </c>
      <c r="F2875" s="4">
        <f t="shared" si="1"/>
        <v>0.02287157889</v>
      </c>
      <c r="G2875" s="4">
        <f t="shared" si="2"/>
        <v>0.7712772802</v>
      </c>
    </row>
    <row r="2876">
      <c r="A2876" s="1">
        <v>28.7099997997283</v>
      </c>
      <c r="B2876" s="1">
        <v>63.921146</v>
      </c>
      <c r="C2876" s="1">
        <v>0.20585755</v>
      </c>
      <c r="D2876" s="1">
        <v>0.34120736</v>
      </c>
      <c r="E2876" s="1">
        <v>0.7891498</v>
      </c>
      <c r="F2876" s="4">
        <f t="shared" si="1"/>
        <v>0.02287306111</v>
      </c>
      <c r="G2876" s="4">
        <f t="shared" si="2"/>
        <v>0.7713007741</v>
      </c>
    </row>
    <row r="2877">
      <c r="A2877" s="1">
        <v>28.7200000286102</v>
      </c>
      <c r="B2877" s="1">
        <v>63.86781</v>
      </c>
      <c r="C2877" s="1">
        <v>0.20585755</v>
      </c>
      <c r="D2877" s="1">
        <v>0.42177868</v>
      </c>
      <c r="E2877" s="1">
        <v>0.78849137</v>
      </c>
      <c r="F2877" s="4">
        <f t="shared" si="1"/>
        <v>0.02287306111</v>
      </c>
      <c r="G2877" s="4">
        <f t="shared" si="2"/>
        <v>0.7706423049</v>
      </c>
    </row>
    <row r="2878">
      <c r="A2878" s="1">
        <v>28.730000257492</v>
      </c>
      <c r="B2878" s="1">
        <v>63.806854</v>
      </c>
      <c r="C2878" s="1">
        <v>0.20601751</v>
      </c>
      <c r="D2878" s="1">
        <v>0.32045412</v>
      </c>
      <c r="E2878" s="1">
        <v>0.7877388</v>
      </c>
      <c r="F2878" s="4">
        <f t="shared" si="1"/>
        <v>0.02289083444</v>
      </c>
      <c r="G2878" s="4">
        <f t="shared" si="2"/>
        <v>0.7698897617</v>
      </c>
    </row>
    <row r="2879">
      <c r="A2879" s="1">
        <v>28.7400004863739</v>
      </c>
      <c r="B2879" s="1">
        <v>63.89829</v>
      </c>
      <c r="C2879" s="1">
        <v>0.20641741</v>
      </c>
      <c r="D2879" s="1">
        <v>-0.0054934993</v>
      </c>
      <c r="E2879" s="1">
        <v>0.78886765</v>
      </c>
      <c r="F2879" s="4">
        <f t="shared" si="1"/>
        <v>0.02293526778</v>
      </c>
      <c r="G2879" s="4">
        <f t="shared" si="2"/>
        <v>0.7710186012</v>
      </c>
    </row>
    <row r="2880">
      <c r="A2880" s="1">
        <v>28.7498748302459</v>
      </c>
      <c r="B2880" s="1">
        <v>64.008766</v>
      </c>
      <c r="C2880" s="1">
        <v>0.20643073</v>
      </c>
      <c r="D2880" s="1">
        <v>0.032350607</v>
      </c>
      <c r="E2880" s="1">
        <v>0.7902316</v>
      </c>
      <c r="F2880" s="4">
        <f t="shared" si="1"/>
        <v>0.02293674778</v>
      </c>
      <c r="G2880" s="4">
        <f t="shared" si="2"/>
        <v>0.7723825025</v>
      </c>
    </row>
    <row r="2881">
      <c r="A2881" s="1">
        <v>28.7598750591278</v>
      </c>
      <c r="B2881" s="1">
        <v>64.07353</v>
      </c>
      <c r="C2881" s="1">
        <v>0.20637742</v>
      </c>
      <c r="D2881" s="1">
        <v>0.16663615</v>
      </c>
      <c r="E2881" s="1">
        <v>0.7910312</v>
      </c>
      <c r="F2881" s="4">
        <f t="shared" si="1"/>
        <v>0.02293082444</v>
      </c>
      <c r="G2881" s="4">
        <f t="shared" si="2"/>
        <v>0.773182058</v>
      </c>
    </row>
    <row r="2882">
      <c r="A2882" s="1">
        <v>28.7698752880096</v>
      </c>
      <c r="B2882" s="1">
        <v>64.07163</v>
      </c>
      <c r="C2882" s="1">
        <v>0.20639075</v>
      </c>
      <c r="D2882" s="1">
        <v>0.23377892</v>
      </c>
      <c r="E2882" s="1">
        <v>0.79100764</v>
      </c>
      <c r="F2882" s="4">
        <f t="shared" si="1"/>
        <v>0.02293230556</v>
      </c>
      <c r="G2882" s="4">
        <f t="shared" si="2"/>
        <v>0.7731586012</v>
      </c>
    </row>
    <row r="2883">
      <c r="A2883" s="1">
        <v>28.7798755168914</v>
      </c>
      <c r="B2883" s="1">
        <v>64.03163</v>
      </c>
      <c r="C2883" s="1">
        <v>0.20639075</v>
      </c>
      <c r="D2883" s="1">
        <v>0.30092168</v>
      </c>
      <c r="E2883" s="1">
        <v>0.7905139</v>
      </c>
      <c r="F2883" s="4">
        <f t="shared" si="1"/>
        <v>0.02293230556</v>
      </c>
      <c r="G2883" s="4">
        <f t="shared" si="2"/>
        <v>0.7726647741</v>
      </c>
    </row>
    <row r="2884">
      <c r="A2884" s="1">
        <v>28.7899997234344</v>
      </c>
      <c r="B2884" s="1">
        <v>64.05449</v>
      </c>
      <c r="C2884" s="1">
        <v>0.20640408</v>
      </c>
      <c r="D2884" s="1">
        <v>0.36806446</v>
      </c>
      <c r="E2884" s="1">
        <v>0.79079604</v>
      </c>
      <c r="F2884" s="4">
        <f t="shared" si="1"/>
        <v>0.02293378667</v>
      </c>
      <c r="G2884" s="4">
        <f t="shared" si="2"/>
        <v>0.7729469963</v>
      </c>
    </row>
    <row r="2885">
      <c r="A2885" s="1">
        <v>28.7999999523162</v>
      </c>
      <c r="B2885" s="1">
        <v>63.980198</v>
      </c>
      <c r="C2885" s="1">
        <v>0.20640408</v>
      </c>
      <c r="D2885" s="1">
        <v>0.4486358</v>
      </c>
      <c r="E2885" s="1">
        <v>0.7898789</v>
      </c>
      <c r="F2885" s="4">
        <f t="shared" si="1"/>
        <v>0.02293378667</v>
      </c>
      <c r="G2885" s="4">
        <f t="shared" si="2"/>
        <v>0.7720298111</v>
      </c>
    </row>
    <row r="2886">
      <c r="A2886" s="1">
        <v>28.8100001811981</v>
      </c>
      <c r="B2886" s="1">
        <v>64.01067</v>
      </c>
      <c r="C2886" s="1">
        <v>0.20679066</v>
      </c>
      <c r="D2886" s="1">
        <v>0.13611671</v>
      </c>
      <c r="E2886" s="1">
        <v>0.7902551</v>
      </c>
      <c r="F2886" s="4">
        <f t="shared" si="1"/>
        <v>0.02297674</v>
      </c>
      <c r="G2886" s="4">
        <f t="shared" si="2"/>
        <v>0.7724060086</v>
      </c>
    </row>
    <row r="2887">
      <c r="A2887" s="1">
        <v>28.8198745250701</v>
      </c>
      <c r="B2887" s="1">
        <v>64.172585</v>
      </c>
      <c r="C2887" s="1">
        <v>0.20711057</v>
      </c>
      <c r="D2887" s="1">
        <v>-0.14832449</v>
      </c>
      <c r="E2887" s="1">
        <v>0.7922541</v>
      </c>
      <c r="F2887" s="4">
        <f t="shared" si="1"/>
        <v>0.02301228556</v>
      </c>
      <c r="G2887" s="4">
        <f t="shared" si="2"/>
        <v>0.7744049593</v>
      </c>
    </row>
    <row r="2888">
      <c r="A2888" s="1">
        <v>28.829874753952</v>
      </c>
      <c r="B2888" s="1">
        <v>64.323074</v>
      </c>
      <c r="C2888" s="1">
        <v>0.20709725</v>
      </c>
      <c r="D2888" s="1">
        <v>-0.06775316</v>
      </c>
      <c r="E2888" s="1">
        <v>0.7941119</v>
      </c>
      <c r="F2888" s="4">
        <f t="shared" si="1"/>
        <v>0.02301080556</v>
      </c>
      <c r="G2888" s="4">
        <f t="shared" si="2"/>
        <v>0.7762628481</v>
      </c>
    </row>
    <row r="2889">
      <c r="A2889" s="1">
        <v>28.8400008678436</v>
      </c>
      <c r="B2889" s="1">
        <v>64.39736</v>
      </c>
      <c r="C2889" s="1">
        <v>0.20705725</v>
      </c>
      <c r="D2889" s="1">
        <v>0.053103827</v>
      </c>
      <c r="E2889" s="1">
        <v>0.795029</v>
      </c>
      <c r="F2889" s="4">
        <f t="shared" si="1"/>
        <v>0.02300636111</v>
      </c>
      <c r="G2889" s="4">
        <f t="shared" si="2"/>
        <v>0.7771799593</v>
      </c>
    </row>
    <row r="2890">
      <c r="A2890" s="1">
        <v>28.8498752117157</v>
      </c>
      <c r="B2890" s="1">
        <v>64.35545</v>
      </c>
      <c r="C2890" s="1">
        <v>0.20707059</v>
      </c>
      <c r="D2890" s="1">
        <v>0.1202466</v>
      </c>
      <c r="E2890" s="1">
        <v>0.7945117</v>
      </c>
      <c r="F2890" s="4">
        <f t="shared" si="1"/>
        <v>0.02300784333</v>
      </c>
      <c r="G2890" s="4">
        <f t="shared" si="2"/>
        <v>0.7766625519</v>
      </c>
    </row>
    <row r="2891">
      <c r="A2891" s="1">
        <v>28.8598754405975</v>
      </c>
      <c r="B2891" s="1">
        <v>64.35736</v>
      </c>
      <c r="C2891" s="1">
        <v>0.20708391</v>
      </c>
      <c r="D2891" s="1">
        <v>0.17274004</v>
      </c>
      <c r="E2891" s="1">
        <v>0.7945352</v>
      </c>
      <c r="F2891" s="4">
        <f t="shared" si="1"/>
        <v>0.02300932333</v>
      </c>
      <c r="G2891" s="4">
        <f t="shared" si="2"/>
        <v>0.7766861321</v>
      </c>
    </row>
    <row r="2892">
      <c r="A2892" s="1">
        <v>28.8698756694793</v>
      </c>
      <c r="B2892" s="1">
        <v>64.33069</v>
      </c>
      <c r="C2892" s="1">
        <v>0.20711057</v>
      </c>
      <c r="D2892" s="1">
        <v>0.22645426</v>
      </c>
      <c r="E2892" s="1">
        <v>0.7942059</v>
      </c>
      <c r="F2892" s="4">
        <f t="shared" si="1"/>
        <v>0.02301228556</v>
      </c>
      <c r="G2892" s="4">
        <f t="shared" si="2"/>
        <v>0.7763568728</v>
      </c>
    </row>
    <row r="2893">
      <c r="A2893" s="1">
        <v>28.8798739910125</v>
      </c>
      <c r="B2893" s="1">
        <v>64.28878</v>
      </c>
      <c r="C2893" s="1">
        <v>0.2071639</v>
      </c>
      <c r="D2893" s="1">
        <v>0.25209057</v>
      </c>
      <c r="E2893" s="1">
        <v>0.79368854</v>
      </c>
      <c r="F2893" s="4">
        <f t="shared" si="1"/>
        <v>0.02301821111</v>
      </c>
      <c r="G2893" s="4">
        <f t="shared" si="2"/>
        <v>0.7758394654</v>
      </c>
    </row>
    <row r="2894">
      <c r="A2894" s="1">
        <v>28.8900001049041</v>
      </c>
      <c r="B2894" s="1">
        <v>64.35165</v>
      </c>
      <c r="C2894" s="1">
        <v>0.2072572</v>
      </c>
      <c r="D2894" s="1">
        <v>0.22035037</v>
      </c>
      <c r="E2894" s="1">
        <v>0.79446465</v>
      </c>
      <c r="F2894" s="4">
        <f t="shared" si="1"/>
        <v>0.02302857778</v>
      </c>
      <c r="G2894" s="4">
        <f t="shared" si="2"/>
        <v>0.7766156383</v>
      </c>
    </row>
    <row r="2895">
      <c r="A2895" s="1">
        <v>28.900000333786</v>
      </c>
      <c r="B2895" s="1">
        <v>64.30974</v>
      </c>
      <c r="C2895" s="1">
        <v>0.20733719</v>
      </c>
      <c r="D2895" s="1">
        <v>0.21790881</v>
      </c>
      <c r="E2895" s="1">
        <v>0.7939473</v>
      </c>
      <c r="F2895" s="4">
        <f t="shared" si="1"/>
        <v>0.02303746556</v>
      </c>
      <c r="G2895" s="4">
        <f t="shared" si="2"/>
        <v>0.7760982309</v>
      </c>
    </row>
    <row r="2896">
      <c r="A2896" s="1">
        <v>28.909874677658</v>
      </c>
      <c r="B2896" s="1">
        <v>64.35165</v>
      </c>
      <c r="C2896" s="1">
        <v>0.20739052</v>
      </c>
      <c r="D2896" s="1">
        <v>0.24476592</v>
      </c>
      <c r="E2896" s="1">
        <v>0.79446465</v>
      </c>
      <c r="F2896" s="4">
        <f t="shared" si="1"/>
        <v>0.02304339111</v>
      </c>
      <c r="G2896" s="4">
        <f t="shared" si="2"/>
        <v>0.7766156383</v>
      </c>
    </row>
    <row r="2897">
      <c r="A2897" s="1">
        <v>28.9198749065399</v>
      </c>
      <c r="B2897" s="1">
        <v>64.36688</v>
      </c>
      <c r="C2897" s="1">
        <v>0.20740384</v>
      </c>
      <c r="D2897" s="1">
        <v>0.29725936</v>
      </c>
      <c r="E2897" s="1">
        <v>0.7946528</v>
      </c>
      <c r="F2897" s="4">
        <f t="shared" si="1"/>
        <v>0.02304487111</v>
      </c>
      <c r="G2897" s="4">
        <f t="shared" si="2"/>
        <v>0.776803663</v>
      </c>
    </row>
    <row r="2898">
      <c r="A2898" s="1">
        <v>28.9299991130828</v>
      </c>
      <c r="B2898" s="1">
        <v>64.33831</v>
      </c>
      <c r="C2898" s="1">
        <v>0.2074305</v>
      </c>
      <c r="D2898" s="1">
        <v>0.35097358</v>
      </c>
      <c r="E2898" s="1">
        <v>0.7943</v>
      </c>
      <c r="F2898" s="4">
        <f t="shared" si="1"/>
        <v>0.02304783333</v>
      </c>
      <c r="G2898" s="4">
        <f t="shared" si="2"/>
        <v>0.7764509469</v>
      </c>
    </row>
    <row r="2899">
      <c r="A2899" s="1">
        <v>28.9399993419647</v>
      </c>
      <c r="B2899" s="1">
        <v>64.37831</v>
      </c>
      <c r="C2899" s="1">
        <v>0.20745715</v>
      </c>
      <c r="D2899" s="1">
        <v>0.38881767</v>
      </c>
      <c r="E2899" s="1">
        <v>0.79479384</v>
      </c>
      <c r="F2899" s="4">
        <f t="shared" si="1"/>
        <v>0.02305079444</v>
      </c>
      <c r="G2899" s="4">
        <f t="shared" si="2"/>
        <v>0.7769447741</v>
      </c>
    </row>
    <row r="2900">
      <c r="A2900" s="1">
        <v>28.9498755931854</v>
      </c>
      <c r="B2900" s="1">
        <v>64.32879</v>
      </c>
      <c r="C2900" s="1">
        <v>0.20749715</v>
      </c>
      <c r="D2900" s="1">
        <v>0.42788255</v>
      </c>
      <c r="E2900" s="1">
        <v>0.7941825</v>
      </c>
      <c r="F2900" s="4">
        <f t="shared" si="1"/>
        <v>0.02305523889</v>
      </c>
      <c r="G2900" s="4">
        <f t="shared" si="2"/>
        <v>0.776333416</v>
      </c>
    </row>
    <row r="2901">
      <c r="A2901" s="1">
        <v>28.9598758220672</v>
      </c>
      <c r="B2901" s="1">
        <v>64.35165</v>
      </c>
      <c r="C2901" s="1">
        <v>0.20755047</v>
      </c>
      <c r="D2901" s="1">
        <v>0.4535189</v>
      </c>
      <c r="E2901" s="1">
        <v>0.79446465</v>
      </c>
      <c r="F2901" s="4">
        <f t="shared" si="1"/>
        <v>0.02306116333</v>
      </c>
      <c r="G2901" s="4">
        <f t="shared" si="2"/>
        <v>0.7766156383</v>
      </c>
    </row>
    <row r="2902">
      <c r="A2902" s="1">
        <v>28.9698741436004</v>
      </c>
      <c r="B2902" s="1">
        <v>64.37069</v>
      </c>
      <c r="C2902" s="1">
        <v>0.20788372</v>
      </c>
      <c r="D2902" s="1">
        <v>0.17029849</v>
      </c>
      <c r="E2902" s="1">
        <v>0.7946998</v>
      </c>
      <c r="F2902" s="4">
        <f t="shared" si="1"/>
        <v>0.02309819111</v>
      </c>
      <c r="G2902" s="4">
        <f t="shared" si="2"/>
        <v>0.7768507</v>
      </c>
    </row>
    <row r="2903">
      <c r="A2903" s="1">
        <v>28.9798743724823</v>
      </c>
      <c r="B2903" s="1">
        <v>64.53451</v>
      </c>
      <c r="C2903" s="1">
        <v>0.20813699</v>
      </c>
      <c r="D2903" s="1">
        <v>-0.014038943</v>
      </c>
      <c r="E2903" s="1">
        <v>0.79672223</v>
      </c>
      <c r="F2903" s="4">
        <f t="shared" si="1"/>
        <v>0.02312633222</v>
      </c>
      <c r="G2903" s="4">
        <f t="shared" si="2"/>
        <v>0.7788731691</v>
      </c>
    </row>
    <row r="2904">
      <c r="A2904" s="1">
        <v>28.9898746013641</v>
      </c>
      <c r="B2904" s="1">
        <v>64.71738</v>
      </c>
      <c r="C2904" s="1">
        <v>0.20807035</v>
      </c>
      <c r="D2904" s="1">
        <v>0.10681804</v>
      </c>
      <c r="E2904" s="1">
        <v>0.7989798</v>
      </c>
      <c r="F2904" s="4">
        <f t="shared" si="1"/>
        <v>0.02311892778</v>
      </c>
      <c r="G2904" s="4">
        <f t="shared" si="2"/>
        <v>0.7811308235</v>
      </c>
    </row>
    <row r="2905">
      <c r="A2905" s="1">
        <v>28.9998748302459</v>
      </c>
      <c r="B2905" s="1">
        <v>64.66595</v>
      </c>
      <c r="C2905" s="1">
        <v>0.20805702</v>
      </c>
      <c r="D2905" s="1">
        <v>0.21424648</v>
      </c>
      <c r="E2905" s="1">
        <v>0.79834485</v>
      </c>
      <c r="F2905" s="4">
        <f t="shared" si="1"/>
        <v>0.02311744667</v>
      </c>
      <c r="G2905" s="4">
        <f t="shared" si="2"/>
        <v>0.7804958852</v>
      </c>
    </row>
    <row r="2906">
      <c r="A2906" s="1">
        <v>29.0098750591278</v>
      </c>
      <c r="B2906" s="1">
        <v>64.677376</v>
      </c>
      <c r="C2906" s="1">
        <v>0.20805702</v>
      </c>
      <c r="D2906" s="1">
        <v>0.2948178</v>
      </c>
      <c r="E2906" s="1">
        <v>0.798486</v>
      </c>
      <c r="F2906" s="4">
        <f t="shared" si="1"/>
        <v>0.02311744667</v>
      </c>
      <c r="G2906" s="4">
        <f t="shared" si="2"/>
        <v>0.7806369469</v>
      </c>
    </row>
    <row r="2907">
      <c r="A2907" s="1">
        <v>29.0198752880096</v>
      </c>
      <c r="B2907" s="1">
        <v>64.64118</v>
      </c>
      <c r="C2907" s="1">
        <v>0.20807035</v>
      </c>
      <c r="D2907" s="1">
        <v>0.34853202</v>
      </c>
      <c r="E2907" s="1">
        <v>0.79803914</v>
      </c>
      <c r="F2907" s="4">
        <f t="shared" si="1"/>
        <v>0.02311892778</v>
      </c>
      <c r="G2907" s="4">
        <f t="shared" si="2"/>
        <v>0.7801900827</v>
      </c>
    </row>
    <row r="2908">
      <c r="A2908" s="1">
        <v>29.0299994945526</v>
      </c>
      <c r="B2908" s="1">
        <v>64.59927</v>
      </c>
      <c r="C2908" s="1">
        <v>0.20808367</v>
      </c>
      <c r="D2908" s="1">
        <v>0.414454</v>
      </c>
      <c r="E2908" s="1">
        <v>0.79752177</v>
      </c>
      <c r="F2908" s="4">
        <f t="shared" si="1"/>
        <v>0.02312040778</v>
      </c>
      <c r="G2908" s="4">
        <f t="shared" si="2"/>
        <v>0.7796726753</v>
      </c>
    </row>
    <row r="2909">
      <c r="A2909" s="1">
        <v>29.0398757457733</v>
      </c>
      <c r="B2909" s="1">
        <v>64.60118</v>
      </c>
      <c r="C2909" s="1">
        <v>0.20817699</v>
      </c>
      <c r="D2909" s="1">
        <v>0.425441</v>
      </c>
      <c r="E2909" s="1">
        <v>0.7975453</v>
      </c>
      <c r="F2909" s="4">
        <f t="shared" si="1"/>
        <v>0.02313077667</v>
      </c>
      <c r="G2909" s="4">
        <f t="shared" si="2"/>
        <v>0.7796962556</v>
      </c>
    </row>
    <row r="2910">
      <c r="A2910" s="1">
        <v>29.0498740673065</v>
      </c>
      <c r="B2910" s="1">
        <v>64.63166</v>
      </c>
      <c r="C2910" s="1">
        <v>0.20863022</v>
      </c>
      <c r="D2910" s="1">
        <v>-0.012818165</v>
      </c>
      <c r="E2910" s="1">
        <v>0.79792154</v>
      </c>
      <c r="F2910" s="4">
        <f t="shared" si="1"/>
        <v>0.02318113556</v>
      </c>
      <c r="G2910" s="4">
        <f t="shared" si="2"/>
        <v>0.7800725519</v>
      </c>
    </row>
    <row r="2911">
      <c r="A2911" s="1">
        <v>29.0598742961883</v>
      </c>
      <c r="B2911" s="1">
        <v>64.81643</v>
      </c>
      <c r="C2911" s="1">
        <v>0.2088035</v>
      </c>
      <c r="D2911" s="1">
        <v>-0.116584264</v>
      </c>
      <c r="E2911" s="1">
        <v>0.80020267</v>
      </c>
      <c r="F2911" s="4">
        <f t="shared" si="1"/>
        <v>0.02320038889</v>
      </c>
      <c r="G2911" s="4">
        <f t="shared" si="2"/>
        <v>0.782353663</v>
      </c>
    </row>
    <row r="2912">
      <c r="A2912" s="1">
        <v>29.0698745250701</v>
      </c>
      <c r="B2912" s="1">
        <v>64.96881</v>
      </c>
      <c r="C2912" s="1">
        <v>0.20873685</v>
      </c>
      <c r="D2912" s="1">
        <v>0.017701276</v>
      </c>
      <c r="E2912" s="1">
        <v>0.802084</v>
      </c>
      <c r="F2912" s="4">
        <f t="shared" si="1"/>
        <v>0.02319298333</v>
      </c>
      <c r="G2912" s="4">
        <f t="shared" si="2"/>
        <v>0.7842348975</v>
      </c>
    </row>
    <row r="2913">
      <c r="A2913" s="1">
        <v>29.079874753952</v>
      </c>
      <c r="B2913" s="1">
        <v>64.965004</v>
      </c>
      <c r="C2913" s="1">
        <v>0.20873685</v>
      </c>
      <c r="D2913" s="1">
        <v>0.0982726</v>
      </c>
      <c r="E2913" s="1">
        <v>0.802037</v>
      </c>
      <c r="F2913" s="4">
        <f t="shared" si="1"/>
        <v>0.02319298333</v>
      </c>
      <c r="G2913" s="4">
        <f t="shared" si="2"/>
        <v>0.7841879099</v>
      </c>
    </row>
    <row r="2914">
      <c r="A2914" s="1">
        <v>29.0900008678436</v>
      </c>
      <c r="B2914" s="1">
        <v>65.014534</v>
      </c>
      <c r="C2914" s="1">
        <v>0.20875019</v>
      </c>
      <c r="D2914" s="1">
        <v>0.16541538</v>
      </c>
      <c r="E2914" s="1">
        <v>0.8026484</v>
      </c>
      <c r="F2914" s="4">
        <f t="shared" si="1"/>
        <v>0.02319446556</v>
      </c>
      <c r="G2914" s="4">
        <f t="shared" si="2"/>
        <v>0.7847993914</v>
      </c>
    </row>
    <row r="2915">
      <c r="A2915" s="1">
        <v>29.0999991893768</v>
      </c>
      <c r="B2915" s="1">
        <v>64.94596</v>
      </c>
      <c r="C2915" s="1">
        <v>0.20876351</v>
      </c>
      <c r="D2915" s="1">
        <v>0.21912959</v>
      </c>
      <c r="E2915" s="1">
        <v>0.80180186</v>
      </c>
      <c r="F2915" s="4">
        <f t="shared" si="1"/>
        <v>0.02319594556</v>
      </c>
      <c r="G2915" s="4">
        <f t="shared" si="2"/>
        <v>0.7839527988</v>
      </c>
    </row>
    <row r="2916">
      <c r="A2916" s="1">
        <v>29.1098754405975</v>
      </c>
      <c r="B2916" s="1">
        <v>64.94405</v>
      </c>
      <c r="C2916" s="1">
        <v>0.20881683</v>
      </c>
      <c r="D2916" s="1">
        <v>0.2459867</v>
      </c>
      <c r="E2916" s="1">
        <v>0.8017783</v>
      </c>
      <c r="F2916" s="4">
        <f t="shared" si="1"/>
        <v>0.02320187</v>
      </c>
      <c r="G2916" s="4">
        <f t="shared" si="2"/>
        <v>0.7839292185</v>
      </c>
    </row>
    <row r="2917">
      <c r="A2917" s="1">
        <v>29.1198756694793</v>
      </c>
      <c r="B2917" s="1">
        <v>64.9231</v>
      </c>
      <c r="C2917" s="1">
        <v>0.20891015</v>
      </c>
      <c r="D2917" s="1">
        <v>0.22889581</v>
      </c>
      <c r="E2917" s="1">
        <v>0.8015197</v>
      </c>
      <c r="F2917" s="4">
        <f t="shared" si="1"/>
        <v>0.02321223889</v>
      </c>
      <c r="G2917" s="4">
        <f t="shared" si="2"/>
        <v>0.7836705765</v>
      </c>
    </row>
    <row r="2918">
      <c r="A2918" s="1">
        <v>29.1299998760223</v>
      </c>
      <c r="B2918" s="1">
        <v>64.9231</v>
      </c>
      <c r="C2918" s="1">
        <v>0.20901679</v>
      </c>
      <c r="D2918" s="1">
        <v>0.18250626</v>
      </c>
      <c r="E2918" s="1">
        <v>0.8015197</v>
      </c>
      <c r="F2918" s="4">
        <f t="shared" si="1"/>
        <v>0.02322408778</v>
      </c>
      <c r="G2918" s="4">
        <f t="shared" si="2"/>
        <v>0.7836705765</v>
      </c>
    </row>
    <row r="2919">
      <c r="A2919" s="1">
        <v>29.1398742198944</v>
      </c>
      <c r="B2919" s="1">
        <v>65.005005</v>
      </c>
      <c r="C2919" s="1">
        <v>0.20908344</v>
      </c>
      <c r="D2919" s="1">
        <v>0.19349326</v>
      </c>
      <c r="E2919" s="1">
        <v>0.8025308</v>
      </c>
      <c r="F2919" s="4">
        <f t="shared" si="1"/>
        <v>0.02323149333</v>
      </c>
      <c r="G2919" s="4">
        <f t="shared" si="2"/>
        <v>0.7846817494</v>
      </c>
    </row>
    <row r="2920">
      <c r="A2920" s="1">
        <v>29.1498744487762</v>
      </c>
      <c r="B2920" s="1">
        <v>64.99738</v>
      </c>
      <c r="C2920" s="1">
        <v>0.20912342</v>
      </c>
      <c r="D2920" s="1">
        <v>0.21790881</v>
      </c>
      <c r="E2920" s="1">
        <v>0.80243677</v>
      </c>
      <c r="F2920" s="4">
        <f t="shared" si="1"/>
        <v>0.02323593556</v>
      </c>
      <c r="G2920" s="4">
        <f t="shared" si="2"/>
        <v>0.7845876136</v>
      </c>
    </row>
    <row r="2921">
      <c r="A2921" s="1">
        <v>29.1600005626678</v>
      </c>
      <c r="B2921" s="1">
        <v>65.02786</v>
      </c>
      <c r="C2921" s="1">
        <v>0.20913675</v>
      </c>
      <c r="D2921" s="1">
        <v>0.28505158</v>
      </c>
      <c r="E2921" s="1">
        <v>0.802813</v>
      </c>
      <c r="F2921" s="4">
        <f t="shared" si="1"/>
        <v>0.02323741667</v>
      </c>
      <c r="G2921" s="4">
        <f t="shared" si="2"/>
        <v>0.7849639099</v>
      </c>
    </row>
    <row r="2922">
      <c r="A2922" s="1">
        <v>29.1698749065399</v>
      </c>
      <c r="B2922" s="1">
        <v>65.03929</v>
      </c>
      <c r="C2922" s="1">
        <v>0.20919007</v>
      </c>
      <c r="D2922" s="1">
        <v>0.30946714</v>
      </c>
      <c r="E2922" s="1">
        <v>0.80295414</v>
      </c>
      <c r="F2922" s="4">
        <f t="shared" si="1"/>
        <v>0.02324334111</v>
      </c>
      <c r="G2922" s="4">
        <f t="shared" si="2"/>
        <v>0.785105021</v>
      </c>
    </row>
    <row r="2923">
      <c r="A2923" s="1">
        <v>29.1799991130828</v>
      </c>
      <c r="B2923" s="1">
        <v>65.005005</v>
      </c>
      <c r="C2923" s="1">
        <v>0.20925674</v>
      </c>
      <c r="D2923" s="1">
        <v>0.30702558</v>
      </c>
      <c r="E2923" s="1">
        <v>0.8025308</v>
      </c>
      <c r="F2923" s="4">
        <f t="shared" si="1"/>
        <v>0.02325074889</v>
      </c>
      <c r="G2923" s="4">
        <f t="shared" si="2"/>
        <v>0.7846817494</v>
      </c>
    </row>
    <row r="2924">
      <c r="A2924" s="1">
        <v>29.1898753643035</v>
      </c>
      <c r="B2924" s="1">
        <v>65.054535</v>
      </c>
      <c r="C2924" s="1">
        <v>0.20932338</v>
      </c>
      <c r="D2924" s="1">
        <v>0.31801257</v>
      </c>
      <c r="E2924" s="1">
        <v>0.8031423</v>
      </c>
      <c r="F2924" s="4">
        <f t="shared" si="1"/>
        <v>0.02325815333</v>
      </c>
      <c r="G2924" s="4">
        <f t="shared" si="2"/>
        <v>0.7852932309</v>
      </c>
    </row>
    <row r="2925">
      <c r="A2925" s="1">
        <v>29.1999995708465</v>
      </c>
      <c r="B2925" s="1">
        <v>65.03929</v>
      </c>
      <c r="C2925" s="1">
        <v>0.20936337</v>
      </c>
      <c r="D2925" s="1">
        <v>0.3558567</v>
      </c>
      <c r="E2925" s="1">
        <v>0.80295414</v>
      </c>
      <c r="F2925" s="4">
        <f t="shared" si="1"/>
        <v>0.02326259667</v>
      </c>
      <c r="G2925" s="4">
        <f t="shared" si="2"/>
        <v>0.785105021</v>
      </c>
    </row>
    <row r="2926">
      <c r="A2926" s="1">
        <v>29.2098758220672</v>
      </c>
      <c r="B2926" s="1">
        <v>65.075485</v>
      </c>
      <c r="C2926" s="1">
        <v>0.20937671</v>
      </c>
      <c r="D2926" s="1">
        <v>0.4083501</v>
      </c>
      <c r="E2926" s="1">
        <v>0.80340093</v>
      </c>
      <c r="F2926" s="4">
        <f t="shared" si="1"/>
        <v>0.02326407889</v>
      </c>
      <c r="G2926" s="4">
        <f t="shared" si="2"/>
        <v>0.7855518728</v>
      </c>
    </row>
    <row r="2927">
      <c r="A2927" s="1">
        <v>29.2200000286102</v>
      </c>
      <c r="B2927" s="1">
        <v>65.05834</v>
      </c>
      <c r="C2927" s="1">
        <v>0.20943002</v>
      </c>
      <c r="D2927" s="1">
        <v>0.447415</v>
      </c>
      <c r="E2927" s="1">
        <v>0.80318934</v>
      </c>
      <c r="F2927" s="4">
        <f t="shared" si="1"/>
        <v>0.02327000222</v>
      </c>
      <c r="G2927" s="4">
        <f t="shared" si="2"/>
        <v>0.7853402062</v>
      </c>
    </row>
    <row r="2928">
      <c r="A2928" s="1">
        <v>29.2298743724823</v>
      </c>
      <c r="B2928" s="1">
        <v>65.07358</v>
      </c>
      <c r="C2928" s="1">
        <v>0.20982993</v>
      </c>
      <c r="D2928" s="1">
        <v>0.08118171</v>
      </c>
      <c r="E2928" s="1">
        <v>0.80337745</v>
      </c>
      <c r="F2928" s="4">
        <f t="shared" si="1"/>
        <v>0.02331443667</v>
      </c>
      <c r="G2928" s="4">
        <f t="shared" si="2"/>
        <v>0.7855283543</v>
      </c>
    </row>
    <row r="2929">
      <c r="A2929" s="1">
        <v>29.2398746013641</v>
      </c>
      <c r="B2929" s="1">
        <v>65.29073</v>
      </c>
      <c r="C2929" s="1">
        <v>0.21000321</v>
      </c>
      <c r="D2929" s="1">
        <v>-0.02014283</v>
      </c>
      <c r="E2929" s="1">
        <v>0.8060584</v>
      </c>
      <c r="F2929" s="4">
        <f t="shared" si="1"/>
        <v>0.02333369</v>
      </c>
      <c r="G2929" s="4">
        <f t="shared" si="2"/>
        <v>0.7882092185</v>
      </c>
    </row>
    <row r="2930">
      <c r="A2930" s="1">
        <v>29.2498748302459</v>
      </c>
      <c r="B2930" s="1">
        <v>65.33645</v>
      </c>
      <c r="C2930" s="1">
        <v>0.20989658</v>
      </c>
      <c r="D2930" s="1">
        <v>0.16785693</v>
      </c>
      <c r="E2930" s="1">
        <v>0.80662274</v>
      </c>
      <c r="F2930" s="4">
        <f t="shared" si="1"/>
        <v>0.02332184222</v>
      </c>
      <c r="G2930" s="4">
        <f t="shared" si="2"/>
        <v>0.788773663</v>
      </c>
    </row>
    <row r="2931">
      <c r="A2931" s="1">
        <v>29.2598750591278</v>
      </c>
      <c r="B2931" s="1">
        <v>65.36693</v>
      </c>
      <c r="C2931" s="1">
        <v>0.20988326</v>
      </c>
      <c r="D2931" s="1">
        <v>0.24720748</v>
      </c>
      <c r="E2931" s="1">
        <v>0.80699897</v>
      </c>
      <c r="F2931" s="4">
        <f t="shared" si="1"/>
        <v>0.02332036222</v>
      </c>
      <c r="G2931" s="4">
        <f t="shared" si="2"/>
        <v>0.7891499593</v>
      </c>
    </row>
    <row r="2932">
      <c r="A2932" s="1">
        <v>29.2698752880096</v>
      </c>
      <c r="B2932" s="1">
        <v>65.380264</v>
      </c>
      <c r="C2932" s="1">
        <v>0.20989658</v>
      </c>
      <c r="D2932" s="1">
        <v>0.31312945</v>
      </c>
      <c r="E2932" s="1">
        <v>0.80716366</v>
      </c>
      <c r="F2932" s="4">
        <f t="shared" si="1"/>
        <v>0.02332184222</v>
      </c>
      <c r="G2932" s="4">
        <f t="shared" si="2"/>
        <v>0.7893145765</v>
      </c>
    </row>
    <row r="2933">
      <c r="A2933" s="1">
        <v>29.2799994945526</v>
      </c>
      <c r="B2933" s="1">
        <v>65.29645</v>
      </c>
      <c r="C2933" s="1">
        <v>0.20989658</v>
      </c>
      <c r="D2933" s="1">
        <v>0.39370078</v>
      </c>
      <c r="E2933" s="1">
        <v>0.80612886</v>
      </c>
      <c r="F2933" s="4">
        <f t="shared" si="1"/>
        <v>0.02332184222</v>
      </c>
      <c r="G2933" s="4">
        <f t="shared" si="2"/>
        <v>0.7882798358</v>
      </c>
    </row>
    <row r="2934">
      <c r="A2934" s="1">
        <v>29.2899997234344</v>
      </c>
      <c r="B2934" s="1">
        <v>65.309784</v>
      </c>
      <c r="C2934" s="1">
        <v>0.20992324</v>
      </c>
      <c r="D2934" s="1">
        <v>0.43276566</v>
      </c>
      <c r="E2934" s="1">
        <v>0.80629355</v>
      </c>
      <c r="F2934" s="4">
        <f t="shared" si="1"/>
        <v>0.02332480444</v>
      </c>
      <c r="G2934" s="4">
        <f t="shared" si="2"/>
        <v>0.7884444531</v>
      </c>
    </row>
    <row r="2935">
      <c r="A2935" s="1">
        <v>29.2998740673065</v>
      </c>
      <c r="B2935" s="1">
        <v>65.27359</v>
      </c>
      <c r="C2935" s="1">
        <v>0.21032314</v>
      </c>
      <c r="D2935" s="1">
        <v>0.09338949</v>
      </c>
      <c r="E2935" s="1">
        <v>0.8058467</v>
      </c>
      <c r="F2935" s="4">
        <f t="shared" si="1"/>
        <v>0.02336923778</v>
      </c>
      <c r="G2935" s="4">
        <f t="shared" si="2"/>
        <v>0.7879976136</v>
      </c>
    </row>
    <row r="2936">
      <c r="A2936" s="1">
        <v>29.3098742961883</v>
      </c>
      <c r="B2936" s="1">
        <v>65.46598</v>
      </c>
      <c r="C2936" s="1">
        <v>0.21057642</v>
      </c>
      <c r="D2936" s="1">
        <v>-0.10437649</v>
      </c>
      <c r="E2936" s="1">
        <v>0.8082218</v>
      </c>
      <c r="F2936" s="4">
        <f t="shared" si="1"/>
        <v>0.02339738</v>
      </c>
      <c r="G2936" s="4">
        <f t="shared" si="2"/>
        <v>0.7903727988</v>
      </c>
    </row>
    <row r="2937">
      <c r="A2937" s="1">
        <v>29.3200004100799</v>
      </c>
      <c r="B2937" s="1">
        <v>65.574554</v>
      </c>
      <c r="C2937" s="1">
        <v>0.21054976</v>
      </c>
      <c r="D2937" s="1">
        <v>0.003051944</v>
      </c>
      <c r="E2937" s="1">
        <v>0.80956227</v>
      </c>
      <c r="F2937" s="4">
        <f t="shared" si="1"/>
        <v>0.02339441778</v>
      </c>
      <c r="G2937" s="4">
        <f t="shared" si="2"/>
        <v>0.7917132185</v>
      </c>
    </row>
    <row r="2938">
      <c r="A2938" s="1">
        <v>29.329874753952</v>
      </c>
      <c r="B2938" s="1">
        <v>65.58218</v>
      </c>
      <c r="C2938" s="1">
        <v>0.21054976</v>
      </c>
      <c r="D2938" s="1">
        <v>0.08362327</v>
      </c>
      <c r="E2938" s="1">
        <v>0.80965644</v>
      </c>
      <c r="F2938" s="4">
        <f t="shared" si="1"/>
        <v>0.02339441778</v>
      </c>
      <c r="G2938" s="4">
        <f t="shared" si="2"/>
        <v>0.7918073667</v>
      </c>
    </row>
    <row r="2939">
      <c r="A2939" s="1">
        <v>29.3398749828338</v>
      </c>
      <c r="B2939" s="1">
        <v>65.64123</v>
      </c>
      <c r="C2939" s="1">
        <v>0.2105631</v>
      </c>
      <c r="D2939" s="1">
        <v>0.13733749</v>
      </c>
      <c r="E2939" s="1">
        <v>0.8103854</v>
      </c>
      <c r="F2939" s="4">
        <f t="shared" si="1"/>
        <v>0.0233959</v>
      </c>
      <c r="G2939" s="4">
        <f t="shared" si="2"/>
        <v>0.792536379</v>
      </c>
    </row>
    <row r="2940">
      <c r="A2940" s="1">
        <v>29.3498752117157</v>
      </c>
      <c r="B2940" s="1">
        <v>65.57837</v>
      </c>
      <c r="C2940" s="1">
        <v>0.21058975</v>
      </c>
      <c r="D2940" s="1">
        <v>0.1910517</v>
      </c>
      <c r="E2940" s="1">
        <v>0.8096094</v>
      </c>
      <c r="F2940" s="4">
        <f t="shared" si="1"/>
        <v>0.02339886111</v>
      </c>
      <c r="G2940" s="4">
        <f t="shared" si="2"/>
        <v>0.7917603296</v>
      </c>
    </row>
    <row r="2941">
      <c r="A2941" s="1">
        <v>29.3598754405975</v>
      </c>
      <c r="B2941" s="1">
        <v>65.58598</v>
      </c>
      <c r="C2941" s="1">
        <v>0.21065639</v>
      </c>
      <c r="D2941" s="1">
        <v>0.20448026</v>
      </c>
      <c r="E2941" s="1">
        <v>0.8097034</v>
      </c>
      <c r="F2941" s="4">
        <f t="shared" si="1"/>
        <v>0.02340626556</v>
      </c>
      <c r="G2941" s="4">
        <f t="shared" si="2"/>
        <v>0.7918542802</v>
      </c>
    </row>
    <row r="2942">
      <c r="A2942" s="1">
        <v>29.3699996471405</v>
      </c>
      <c r="B2942" s="1">
        <v>65.60694</v>
      </c>
      <c r="C2942" s="1">
        <v>0.21076304</v>
      </c>
      <c r="D2942" s="1">
        <v>0.15931149</v>
      </c>
      <c r="E2942" s="1">
        <v>0.80996215</v>
      </c>
      <c r="F2942" s="4">
        <f t="shared" si="1"/>
        <v>0.02341811556</v>
      </c>
      <c r="G2942" s="4">
        <f t="shared" si="2"/>
        <v>0.7921130457</v>
      </c>
    </row>
    <row r="2943">
      <c r="A2943" s="1">
        <v>29.3799998760223</v>
      </c>
      <c r="B2943" s="1">
        <v>65.59932</v>
      </c>
      <c r="C2943" s="1">
        <v>0.21089634</v>
      </c>
      <c r="D2943" s="1">
        <v>0.100714155</v>
      </c>
      <c r="E2943" s="1">
        <v>0.80986804</v>
      </c>
      <c r="F2943" s="4">
        <f t="shared" si="1"/>
        <v>0.02343292667</v>
      </c>
      <c r="G2943" s="4">
        <f t="shared" si="2"/>
        <v>0.7920189716</v>
      </c>
    </row>
    <row r="2944">
      <c r="A2944" s="1">
        <v>29.3898742198944</v>
      </c>
      <c r="B2944" s="1">
        <v>65.68694</v>
      </c>
      <c r="C2944" s="1">
        <v>0.21097632</v>
      </c>
      <c r="D2944" s="1">
        <v>0.09705182</v>
      </c>
      <c r="E2944" s="1">
        <v>0.81094986</v>
      </c>
      <c r="F2944" s="4">
        <f t="shared" si="1"/>
        <v>0.02344181333</v>
      </c>
      <c r="G2944" s="4">
        <f t="shared" si="2"/>
        <v>0.7931007</v>
      </c>
    </row>
    <row r="2945">
      <c r="A2945" s="1">
        <v>29.400000333786</v>
      </c>
      <c r="B2945" s="1">
        <v>65.68504</v>
      </c>
      <c r="C2945" s="1">
        <v>0.21100298</v>
      </c>
      <c r="D2945" s="1">
        <v>0.13611671</v>
      </c>
      <c r="E2945" s="1">
        <v>0.8109263</v>
      </c>
      <c r="F2945" s="4">
        <f t="shared" si="1"/>
        <v>0.02344477556</v>
      </c>
      <c r="G2945" s="4">
        <f t="shared" si="2"/>
        <v>0.7930772432</v>
      </c>
    </row>
    <row r="2946">
      <c r="A2946" s="1">
        <v>29.409874677658</v>
      </c>
      <c r="B2946" s="1">
        <v>65.732666</v>
      </c>
      <c r="C2946" s="1">
        <v>0.21102963</v>
      </c>
      <c r="D2946" s="1">
        <v>0.18861015</v>
      </c>
      <c r="E2946" s="1">
        <v>0.81151426</v>
      </c>
      <c r="F2946" s="4">
        <f t="shared" si="1"/>
        <v>0.02344773667</v>
      </c>
      <c r="G2946" s="4">
        <f t="shared" si="2"/>
        <v>0.7936652185</v>
      </c>
    </row>
    <row r="2947">
      <c r="A2947" s="1">
        <v>29.4198749065399</v>
      </c>
      <c r="B2947" s="1">
        <v>65.734566</v>
      </c>
      <c r="C2947" s="1">
        <v>0.21108295</v>
      </c>
      <c r="D2947" s="1">
        <v>0.19959715</v>
      </c>
      <c r="E2947" s="1">
        <v>0.8115377</v>
      </c>
      <c r="F2947" s="4">
        <f t="shared" si="1"/>
        <v>0.02345366111</v>
      </c>
      <c r="G2947" s="4">
        <f t="shared" si="2"/>
        <v>0.7936886753</v>
      </c>
    </row>
    <row r="2948">
      <c r="A2948" s="1">
        <v>29.4298751354217</v>
      </c>
      <c r="B2948" s="1">
        <v>65.71171</v>
      </c>
      <c r="C2948" s="1">
        <v>0.21116295</v>
      </c>
      <c r="D2948" s="1">
        <v>0.1971556</v>
      </c>
      <c r="E2948" s="1">
        <v>0.8112555</v>
      </c>
      <c r="F2948" s="4">
        <f t="shared" si="1"/>
        <v>0.02346255</v>
      </c>
      <c r="G2948" s="4">
        <f t="shared" si="2"/>
        <v>0.7934065025</v>
      </c>
    </row>
    <row r="2949">
      <c r="A2949" s="1">
        <v>29.4398753643035</v>
      </c>
      <c r="B2949" s="1">
        <v>65.776474</v>
      </c>
      <c r="C2949" s="1">
        <v>0.2112296</v>
      </c>
      <c r="D2949" s="1">
        <v>0.2081426</v>
      </c>
      <c r="E2949" s="1">
        <v>0.8120551</v>
      </c>
      <c r="F2949" s="4">
        <f t="shared" si="1"/>
        <v>0.02346995556</v>
      </c>
      <c r="G2949" s="4">
        <f t="shared" si="2"/>
        <v>0.794206058</v>
      </c>
    </row>
    <row r="2950">
      <c r="A2950" s="1">
        <v>29.4498755931854</v>
      </c>
      <c r="B2950" s="1">
        <v>65.75361</v>
      </c>
      <c r="C2950" s="1">
        <v>0.21128291</v>
      </c>
      <c r="D2950" s="1">
        <v>0.21912959</v>
      </c>
      <c r="E2950" s="1">
        <v>0.81177294</v>
      </c>
      <c r="F2950" s="4">
        <f t="shared" si="1"/>
        <v>0.02347587889</v>
      </c>
      <c r="G2950" s="4">
        <f t="shared" si="2"/>
        <v>0.7939237864</v>
      </c>
    </row>
    <row r="2951">
      <c r="A2951" s="1">
        <v>29.4598758220672</v>
      </c>
      <c r="B2951" s="1">
        <v>65.776474</v>
      </c>
      <c r="C2951" s="1">
        <v>0.21130957</v>
      </c>
      <c r="D2951" s="1">
        <v>0.27040225</v>
      </c>
      <c r="E2951" s="1">
        <v>0.8120551</v>
      </c>
      <c r="F2951" s="4">
        <f t="shared" si="1"/>
        <v>0.02347884111</v>
      </c>
      <c r="G2951" s="4">
        <f t="shared" si="2"/>
        <v>0.794206058</v>
      </c>
    </row>
    <row r="2952">
      <c r="A2952" s="1">
        <v>29.4700000286102</v>
      </c>
      <c r="B2952" s="1">
        <v>65.79171</v>
      </c>
      <c r="C2952" s="1">
        <v>0.21133623</v>
      </c>
      <c r="D2952" s="1">
        <v>0.3216749</v>
      </c>
      <c r="E2952" s="1">
        <v>0.81224316</v>
      </c>
      <c r="F2952" s="4">
        <f t="shared" si="1"/>
        <v>0.02348180333</v>
      </c>
      <c r="G2952" s="4">
        <f t="shared" si="2"/>
        <v>0.7943941568</v>
      </c>
    </row>
    <row r="2953">
      <c r="A2953" s="1">
        <v>29.4798743724823</v>
      </c>
      <c r="B2953" s="1">
        <v>65.77076</v>
      </c>
      <c r="C2953" s="1">
        <v>0.21137622</v>
      </c>
      <c r="D2953" s="1">
        <v>0.34731123</v>
      </c>
      <c r="E2953" s="1">
        <v>0.8119846</v>
      </c>
      <c r="F2953" s="4">
        <f t="shared" si="1"/>
        <v>0.02348624667</v>
      </c>
      <c r="G2953" s="4">
        <f t="shared" si="2"/>
        <v>0.7941355148</v>
      </c>
    </row>
    <row r="2954">
      <c r="A2954" s="1">
        <v>29.4898746013641</v>
      </c>
      <c r="B2954" s="1">
        <v>65.82028</v>
      </c>
      <c r="C2954" s="1">
        <v>0.21142954</v>
      </c>
      <c r="D2954" s="1">
        <v>0.37050602</v>
      </c>
      <c r="E2954" s="1">
        <v>0.81259596</v>
      </c>
      <c r="F2954" s="4">
        <f t="shared" si="1"/>
        <v>0.02349217111</v>
      </c>
      <c r="G2954" s="4">
        <f t="shared" si="2"/>
        <v>0.7947468728</v>
      </c>
    </row>
    <row r="2955">
      <c r="A2955" s="1">
        <v>29.4998748302459</v>
      </c>
      <c r="B2955" s="1">
        <v>65.78409</v>
      </c>
      <c r="C2955" s="1">
        <v>0.21148285</v>
      </c>
      <c r="D2955" s="1">
        <v>0.3827138</v>
      </c>
      <c r="E2955" s="1">
        <v>0.81214917</v>
      </c>
      <c r="F2955" s="4">
        <f t="shared" si="1"/>
        <v>0.02349809444</v>
      </c>
      <c r="G2955" s="4">
        <f t="shared" si="2"/>
        <v>0.7943000827</v>
      </c>
    </row>
    <row r="2956">
      <c r="A2956" s="1">
        <v>29.5098750591278</v>
      </c>
      <c r="B2956" s="1">
        <v>65.816475</v>
      </c>
      <c r="C2956" s="1">
        <v>0.21152286</v>
      </c>
      <c r="D2956" s="1">
        <v>0.4205579</v>
      </c>
      <c r="E2956" s="1">
        <v>0.81254894</v>
      </c>
      <c r="F2956" s="4">
        <f t="shared" si="1"/>
        <v>0.02350254</v>
      </c>
      <c r="G2956" s="4">
        <f t="shared" si="2"/>
        <v>0.7946998975</v>
      </c>
    </row>
    <row r="2957">
      <c r="A2957" s="1">
        <v>29.5198752880096</v>
      </c>
      <c r="B2957" s="1">
        <v>65.835526</v>
      </c>
      <c r="C2957" s="1">
        <v>0.21158952</v>
      </c>
      <c r="D2957" s="1">
        <v>0.4315449</v>
      </c>
      <c r="E2957" s="1">
        <v>0.81278414</v>
      </c>
      <c r="F2957" s="4">
        <f t="shared" si="1"/>
        <v>0.02350994667</v>
      </c>
      <c r="G2957" s="4">
        <f t="shared" si="2"/>
        <v>0.7949350951</v>
      </c>
    </row>
    <row r="2958">
      <c r="A2958" s="1">
        <v>29.5298755168914</v>
      </c>
      <c r="B2958" s="1">
        <v>65.85457</v>
      </c>
      <c r="C2958" s="1">
        <v>0.21201608</v>
      </c>
      <c r="D2958" s="1">
        <v>0.05066227</v>
      </c>
      <c r="E2958" s="1">
        <v>0.8130193</v>
      </c>
      <c r="F2958" s="4">
        <f t="shared" si="1"/>
        <v>0.02355734222</v>
      </c>
      <c r="G2958" s="4">
        <f t="shared" si="2"/>
        <v>0.7951702062</v>
      </c>
    </row>
    <row r="2959">
      <c r="A2959" s="1">
        <v>29.5398757457733</v>
      </c>
      <c r="B2959" s="1">
        <v>66.1384</v>
      </c>
      <c r="C2959" s="1">
        <v>0.2122027</v>
      </c>
      <c r="D2959" s="1">
        <v>-0.06775316</v>
      </c>
      <c r="E2959" s="1">
        <v>0.8165233</v>
      </c>
      <c r="F2959" s="4">
        <f t="shared" si="1"/>
        <v>0.02357807778</v>
      </c>
      <c r="G2959" s="4">
        <f t="shared" si="2"/>
        <v>0.7986742802</v>
      </c>
    </row>
    <row r="2960">
      <c r="A2960" s="1">
        <v>29.5498740673065</v>
      </c>
      <c r="B2960" s="1">
        <v>66.21078</v>
      </c>
      <c r="C2960" s="1">
        <v>0.21213605</v>
      </c>
      <c r="D2960" s="1">
        <v>0.079960935</v>
      </c>
      <c r="E2960" s="1">
        <v>0.81741685</v>
      </c>
      <c r="F2960" s="4">
        <f t="shared" si="1"/>
        <v>0.02357067222</v>
      </c>
      <c r="G2960" s="4">
        <f t="shared" si="2"/>
        <v>0.7995678605</v>
      </c>
    </row>
    <row r="2961">
      <c r="A2961" s="1">
        <v>29.5598742961883</v>
      </c>
      <c r="B2961" s="1">
        <v>66.22792</v>
      </c>
      <c r="C2961" s="1">
        <v>0.21213605</v>
      </c>
      <c r="D2961" s="1">
        <v>0.14710371</v>
      </c>
      <c r="E2961" s="1">
        <v>0.81762856</v>
      </c>
      <c r="F2961" s="4">
        <f t="shared" si="1"/>
        <v>0.02357067222</v>
      </c>
      <c r="G2961" s="4">
        <f t="shared" si="2"/>
        <v>0.7997794654</v>
      </c>
    </row>
    <row r="2962">
      <c r="A2962" s="1">
        <v>29.5700004100799</v>
      </c>
      <c r="B2962" s="1">
        <v>66.20506</v>
      </c>
      <c r="C2962" s="1">
        <v>0.2121627</v>
      </c>
      <c r="D2962" s="1">
        <v>0.19959715</v>
      </c>
      <c r="E2962" s="1">
        <v>0.8173464</v>
      </c>
      <c r="F2962" s="4">
        <f t="shared" si="1"/>
        <v>0.02357363333</v>
      </c>
      <c r="G2962" s="4">
        <f t="shared" si="2"/>
        <v>0.7994972432</v>
      </c>
    </row>
    <row r="2963">
      <c r="A2963" s="1">
        <v>29.5800006389617</v>
      </c>
      <c r="B2963" s="1">
        <v>66.1403</v>
      </c>
      <c r="C2963" s="1">
        <v>0.21217604</v>
      </c>
      <c r="D2963" s="1">
        <v>0.25209057</v>
      </c>
      <c r="E2963" s="1">
        <v>0.81654674</v>
      </c>
      <c r="F2963" s="4">
        <f t="shared" si="1"/>
        <v>0.02357511556</v>
      </c>
      <c r="G2963" s="4">
        <f t="shared" si="2"/>
        <v>0.798697737</v>
      </c>
    </row>
    <row r="2964">
      <c r="A2964" s="1">
        <v>29.5898749828338</v>
      </c>
      <c r="B2964" s="1">
        <v>66.15363</v>
      </c>
      <c r="C2964" s="1">
        <v>0.2122027</v>
      </c>
      <c r="D2964" s="1">
        <v>0.30458403</v>
      </c>
      <c r="E2964" s="1">
        <v>0.8167114</v>
      </c>
      <c r="F2964" s="4">
        <f t="shared" si="1"/>
        <v>0.02357807778</v>
      </c>
      <c r="G2964" s="4">
        <f t="shared" si="2"/>
        <v>0.7988623049</v>
      </c>
    </row>
    <row r="2965">
      <c r="A2965" s="1">
        <v>29.5998752117157</v>
      </c>
      <c r="B2965" s="1">
        <v>66.11363</v>
      </c>
      <c r="C2965" s="1">
        <v>0.21228267</v>
      </c>
      <c r="D2965" s="1">
        <v>0.30092168</v>
      </c>
      <c r="E2965" s="1">
        <v>0.81621754</v>
      </c>
      <c r="F2965" s="4">
        <f t="shared" si="1"/>
        <v>0.02358696333</v>
      </c>
      <c r="G2965" s="4">
        <f t="shared" si="2"/>
        <v>0.7983684778</v>
      </c>
    </row>
    <row r="2966">
      <c r="A2966" s="1">
        <v>29.6098754405975</v>
      </c>
      <c r="B2966" s="1">
        <v>66.14411</v>
      </c>
      <c r="C2966" s="1">
        <v>0.2124293</v>
      </c>
      <c r="D2966" s="1">
        <v>0.21424648</v>
      </c>
      <c r="E2966" s="1">
        <v>0.8165938</v>
      </c>
      <c r="F2966" s="4">
        <f t="shared" si="1"/>
        <v>0.02360325556</v>
      </c>
      <c r="G2966" s="4">
        <f t="shared" si="2"/>
        <v>0.7987447741</v>
      </c>
    </row>
    <row r="2967">
      <c r="A2967" s="1">
        <v>29.6199996471405</v>
      </c>
      <c r="B2967" s="1">
        <v>66.212685</v>
      </c>
      <c r="C2967" s="1">
        <v>0.2126026</v>
      </c>
      <c r="D2967" s="1">
        <v>0.11292193</v>
      </c>
      <c r="E2967" s="1">
        <v>0.8174404</v>
      </c>
      <c r="F2967" s="4">
        <f t="shared" si="1"/>
        <v>0.02362251111</v>
      </c>
      <c r="G2967" s="4">
        <f t="shared" si="2"/>
        <v>0.799591379</v>
      </c>
    </row>
    <row r="2968">
      <c r="A2968" s="1">
        <v>29.6298739910125</v>
      </c>
      <c r="B2968" s="1">
        <v>66.27554</v>
      </c>
      <c r="C2968" s="1">
        <v>0.21273589</v>
      </c>
      <c r="D2968" s="1">
        <v>0.054324605</v>
      </c>
      <c r="E2968" s="1">
        <v>0.8182165</v>
      </c>
      <c r="F2968" s="4">
        <f t="shared" si="1"/>
        <v>0.02363732111</v>
      </c>
      <c r="G2968" s="4">
        <f t="shared" si="2"/>
        <v>0.8003673667</v>
      </c>
    </row>
    <row r="2969">
      <c r="A2969" s="1">
        <v>29.6398742198944</v>
      </c>
      <c r="B2969" s="1">
        <v>66.395546</v>
      </c>
      <c r="C2969" s="1">
        <v>0.21277589</v>
      </c>
      <c r="D2969" s="1">
        <v>0.07874016</v>
      </c>
      <c r="E2969" s="1">
        <v>0.819698</v>
      </c>
      <c r="F2969" s="4">
        <f t="shared" si="1"/>
        <v>0.02364176556</v>
      </c>
      <c r="G2969" s="4">
        <f t="shared" si="2"/>
        <v>0.8018489222</v>
      </c>
    </row>
    <row r="2970">
      <c r="A2970" s="1">
        <v>29.6498744487762</v>
      </c>
      <c r="B2970" s="1">
        <v>66.37269</v>
      </c>
      <c r="C2970" s="1">
        <v>0.21277589</v>
      </c>
      <c r="D2970" s="1">
        <v>0.15931149</v>
      </c>
      <c r="E2970" s="1">
        <v>0.8194158</v>
      </c>
      <c r="F2970" s="4">
        <f t="shared" si="1"/>
        <v>0.02364176556</v>
      </c>
      <c r="G2970" s="4">
        <f t="shared" si="2"/>
        <v>0.8015667494</v>
      </c>
    </row>
    <row r="2971">
      <c r="A2971" s="1">
        <v>29.6600005626678</v>
      </c>
      <c r="B2971" s="1">
        <v>66.38983</v>
      </c>
      <c r="C2971" s="1">
        <v>0.21282922</v>
      </c>
      <c r="D2971" s="1">
        <v>0.18372704</v>
      </c>
      <c r="E2971" s="1">
        <v>0.8196274</v>
      </c>
      <c r="F2971" s="4">
        <f t="shared" si="1"/>
        <v>0.02364769111</v>
      </c>
      <c r="G2971" s="4">
        <f t="shared" si="2"/>
        <v>0.8017783543</v>
      </c>
    </row>
    <row r="2972">
      <c r="A2972" s="1">
        <v>29.6700007915496</v>
      </c>
      <c r="B2972" s="1">
        <v>66.39365</v>
      </c>
      <c r="C2972" s="1">
        <v>0.21294919</v>
      </c>
      <c r="D2972" s="1">
        <v>0.13855827</v>
      </c>
      <c r="E2972" s="1">
        <v>0.81967455</v>
      </c>
      <c r="F2972" s="4">
        <f t="shared" si="1"/>
        <v>0.02366102111</v>
      </c>
      <c r="G2972" s="4">
        <f t="shared" si="2"/>
        <v>0.8018255148</v>
      </c>
    </row>
    <row r="2973">
      <c r="A2973" s="1">
        <v>29.6799991130828</v>
      </c>
      <c r="B2973" s="1">
        <v>66.4146</v>
      </c>
      <c r="C2973" s="1">
        <v>0.21304248</v>
      </c>
      <c r="D2973" s="1">
        <v>0.10681804</v>
      </c>
      <c r="E2973" s="1">
        <v>0.8199332</v>
      </c>
      <c r="F2973" s="4">
        <f t="shared" si="1"/>
        <v>0.02367138667</v>
      </c>
      <c r="G2973" s="4">
        <f t="shared" si="2"/>
        <v>0.8020841568</v>
      </c>
    </row>
    <row r="2974">
      <c r="A2974" s="1">
        <v>29.6899993419647</v>
      </c>
      <c r="B2974" s="1">
        <v>66.507935</v>
      </c>
      <c r="C2974" s="1">
        <v>0.21306914</v>
      </c>
      <c r="D2974" s="1">
        <v>0.14588293</v>
      </c>
      <c r="E2974" s="1">
        <v>0.82108545</v>
      </c>
      <c r="F2974" s="4">
        <f t="shared" si="1"/>
        <v>0.02367434889</v>
      </c>
      <c r="G2974" s="4">
        <f t="shared" si="2"/>
        <v>0.8032364407</v>
      </c>
    </row>
    <row r="2975">
      <c r="A2975" s="1">
        <v>29.6998755931854</v>
      </c>
      <c r="B2975" s="1">
        <v>66.4527</v>
      </c>
      <c r="C2975" s="1">
        <v>0.21306914</v>
      </c>
      <c r="D2975" s="1">
        <v>0.22645426</v>
      </c>
      <c r="E2975" s="1">
        <v>0.8204035</v>
      </c>
      <c r="F2975" s="4">
        <f t="shared" si="1"/>
        <v>0.02367434889</v>
      </c>
      <c r="G2975" s="4">
        <f t="shared" si="2"/>
        <v>0.8025545272</v>
      </c>
    </row>
    <row r="2976">
      <c r="A2976" s="1">
        <v>29.7098739147186</v>
      </c>
      <c r="B2976" s="1">
        <v>66.486984</v>
      </c>
      <c r="C2976" s="1">
        <v>0.21310915</v>
      </c>
      <c r="D2976" s="1">
        <v>0.26551914</v>
      </c>
      <c r="E2976" s="1">
        <v>0.8208268</v>
      </c>
      <c r="F2976" s="4">
        <f t="shared" si="1"/>
        <v>0.02367879444</v>
      </c>
      <c r="G2976" s="4">
        <f t="shared" si="2"/>
        <v>0.8029777864</v>
      </c>
    </row>
    <row r="2977">
      <c r="A2977" s="1">
        <v>29.719876050949</v>
      </c>
      <c r="B2977" s="1">
        <v>66.48889</v>
      </c>
      <c r="C2977" s="1">
        <v>0.2131758</v>
      </c>
      <c r="D2977" s="1">
        <v>0.26429835</v>
      </c>
      <c r="E2977" s="1">
        <v>0.8208504</v>
      </c>
      <c r="F2977" s="4">
        <f t="shared" si="1"/>
        <v>0.0236862</v>
      </c>
      <c r="G2977" s="4">
        <f t="shared" si="2"/>
        <v>0.8030013173</v>
      </c>
    </row>
    <row r="2978">
      <c r="A2978" s="1">
        <v>29.7298743724823</v>
      </c>
      <c r="B2978" s="1">
        <v>66.45841</v>
      </c>
      <c r="C2978" s="1">
        <v>0.21325578</v>
      </c>
      <c r="D2978" s="1">
        <v>0.2630776</v>
      </c>
      <c r="E2978" s="1">
        <v>0.8204741</v>
      </c>
      <c r="F2978" s="4">
        <f t="shared" si="1"/>
        <v>0.02369508667</v>
      </c>
      <c r="G2978" s="4">
        <f t="shared" si="2"/>
        <v>0.802625021</v>
      </c>
    </row>
    <row r="2979">
      <c r="A2979" s="1">
        <v>29.7398765087127</v>
      </c>
      <c r="B2979" s="1">
        <v>66.50032</v>
      </c>
      <c r="C2979" s="1">
        <v>0.2133091</v>
      </c>
      <c r="D2979" s="1">
        <v>0.27528536</v>
      </c>
      <c r="E2979" s="1">
        <v>0.82099146</v>
      </c>
      <c r="F2979" s="4">
        <f t="shared" si="1"/>
        <v>0.02370101111</v>
      </c>
      <c r="G2979" s="4">
        <f t="shared" si="2"/>
        <v>0.8031424284</v>
      </c>
    </row>
    <row r="2980">
      <c r="A2980" s="1">
        <v>29.7498748302459</v>
      </c>
      <c r="B2980" s="1">
        <v>66.47365</v>
      </c>
      <c r="C2980" s="1">
        <v>0.21333575</v>
      </c>
      <c r="D2980" s="1">
        <v>0.3277788</v>
      </c>
      <c r="E2980" s="1">
        <v>0.82066226</v>
      </c>
      <c r="F2980" s="4">
        <f t="shared" si="1"/>
        <v>0.02370397222</v>
      </c>
      <c r="G2980" s="4">
        <f t="shared" si="2"/>
        <v>0.8028131691</v>
      </c>
    </row>
    <row r="2981">
      <c r="A2981" s="1">
        <v>29.7598731517791</v>
      </c>
      <c r="B2981" s="1">
        <v>66.50984</v>
      </c>
      <c r="C2981" s="1">
        <v>0.21334909</v>
      </c>
      <c r="D2981" s="1">
        <v>0.39492157</v>
      </c>
      <c r="E2981" s="1">
        <v>0.821109</v>
      </c>
      <c r="F2981" s="4">
        <f t="shared" si="1"/>
        <v>0.02370545444</v>
      </c>
      <c r="G2981" s="4">
        <f t="shared" si="2"/>
        <v>0.8032599593</v>
      </c>
    </row>
    <row r="2982">
      <c r="A2982" s="1">
        <v>29.7698752880096</v>
      </c>
      <c r="B2982" s="1">
        <v>66.51175</v>
      </c>
      <c r="C2982" s="1">
        <v>0.21337575</v>
      </c>
      <c r="D2982" s="1">
        <v>0.43398646</v>
      </c>
      <c r="E2982" s="1">
        <v>0.8211326</v>
      </c>
      <c r="F2982" s="4">
        <f t="shared" si="1"/>
        <v>0.02370841667</v>
      </c>
      <c r="G2982" s="4">
        <f t="shared" si="2"/>
        <v>0.8032835395</v>
      </c>
    </row>
    <row r="2983">
      <c r="A2983" s="1">
        <v>29.7798736095428</v>
      </c>
      <c r="B2983" s="1">
        <v>66.475555</v>
      </c>
      <c r="C2983" s="1">
        <v>0.21362902</v>
      </c>
      <c r="D2983" s="1">
        <v>0.24842826</v>
      </c>
      <c r="E2983" s="1">
        <v>0.8206857</v>
      </c>
      <c r="F2983" s="4">
        <f t="shared" si="1"/>
        <v>0.02373655778</v>
      </c>
      <c r="G2983" s="4">
        <f t="shared" si="2"/>
        <v>0.8028366877</v>
      </c>
    </row>
    <row r="2984">
      <c r="A2984" s="1">
        <v>29.7898757457733</v>
      </c>
      <c r="B2984" s="1">
        <v>66.65461</v>
      </c>
      <c r="C2984" s="1">
        <v>0.21398893</v>
      </c>
      <c r="D2984" s="1">
        <v>-0.05066227</v>
      </c>
      <c r="E2984" s="1">
        <v>0.82289624</v>
      </c>
      <c r="F2984" s="4">
        <f t="shared" si="1"/>
        <v>0.02377654778</v>
      </c>
      <c r="G2984" s="4">
        <f t="shared" si="2"/>
        <v>0.8050472432</v>
      </c>
    </row>
    <row r="2985">
      <c r="A2985" s="1">
        <v>29.7998740673065</v>
      </c>
      <c r="B2985" s="1">
        <v>66.727</v>
      </c>
      <c r="C2985" s="1">
        <v>0.2139756</v>
      </c>
      <c r="D2985" s="1">
        <v>0.028688274</v>
      </c>
      <c r="E2985" s="1">
        <v>0.82378995</v>
      </c>
      <c r="F2985" s="4">
        <f t="shared" si="1"/>
        <v>0.02377506667</v>
      </c>
      <c r="G2985" s="4">
        <f t="shared" si="2"/>
        <v>0.8059409469</v>
      </c>
    </row>
    <row r="2986">
      <c r="A2986" s="1">
        <v>29.8099982738494</v>
      </c>
      <c r="B2986" s="1">
        <v>66.86033</v>
      </c>
      <c r="C2986" s="1">
        <v>0.21394894</v>
      </c>
      <c r="D2986" s="1">
        <v>0.13611671</v>
      </c>
      <c r="E2986" s="1">
        <v>0.8254361</v>
      </c>
      <c r="F2986" s="4">
        <f t="shared" si="1"/>
        <v>0.02377210444</v>
      </c>
      <c r="G2986" s="4">
        <f t="shared" si="2"/>
        <v>0.8075869963</v>
      </c>
    </row>
    <row r="2987">
      <c r="A2987" s="1">
        <v>29.8198745250701</v>
      </c>
      <c r="B2987" s="1">
        <v>66.82605</v>
      </c>
      <c r="C2987" s="1">
        <v>0.21396227</v>
      </c>
      <c r="D2987" s="1">
        <v>0.18861015</v>
      </c>
      <c r="E2987" s="1">
        <v>0.8250128</v>
      </c>
      <c r="F2987" s="4">
        <f t="shared" si="1"/>
        <v>0.02377358556</v>
      </c>
      <c r="G2987" s="4">
        <f t="shared" si="2"/>
        <v>0.8071637864</v>
      </c>
    </row>
    <row r="2988">
      <c r="A2988" s="1">
        <v>29.8298766613006</v>
      </c>
      <c r="B2988" s="1">
        <v>66.770805</v>
      </c>
      <c r="C2988" s="1">
        <v>0.21396227</v>
      </c>
      <c r="D2988" s="1">
        <v>0.26918146</v>
      </c>
      <c r="E2988" s="1">
        <v>0.82433087</v>
      </c>
      <c r="F2988" s="4">
        <f t="shared" si="1"/>
        <v>0.02377358556</v>
      </c>
      <c r="G2988" s="4">
        <f t="shared" si="2"/>
        <v>0.8064817494</v>
      </c>
    </row>
    <row r="2989">
      <c r="A2989" s="1">
        <v>29.8398749828338</v>
      </c>
      <c r="B2989" s="1">
        <v>66.780334</v>
      </c>
      <c r="C2989" s="1">
        <v>0.2139756</v>
      </c>
      <c r="D2989" s="1">
        <v>0.33510345</v>
      </c>
      <c r="E2989" s="1">
        <v>0.8244484</v>
      </c>
      <c r="F2989" s="4">
        <f t="shared" si="1"/>
        <v>0.02377506667</v>
      </c>
      <c r="G2989" s="4">
        <f t="shared" si="2"/>
        <v>0.8065993914</v>
      </c>
    </row>
    <row r="2990">
      <c r="A2990" s="1">
        <v>29.849873304367</v>
      </c>
      <c r="B2990" s="1">
        <v>66.719376</v>
      </c>
      <c r="C2990" s="1">
        <v>0.21400227</v>
      </c>
      <c r="D2990" s="1">
        <v>0.37294757</v>
      </c>
      <c r="E2990" s="1">
        <v>0.8236959</v>
      </c>
      <c r="F2990" s="4">
        <f t="shared" si="1"/>
        <v>0.02377803</v>
      </c>
      <c r="G2990" s="4">
        <f t="shared" si="2"/>
        <v>0.8058468235</v>
      </c>
    </row>
    <row r="2991">
      <c r="A2991" s="1">
        <v>29.8600013256073</v>
      </c>
      <c r="B2991" s="1">
        <v>66.730804</v>
      </c>
      <c r="C2991" s="1">
        <v>0.21405558</v>
      </c>
      <c r="D2991" s="1">
        <v>0.39736313</v>
      </c>
      <c r="E2991" s="1">
        <v>0.8238369</v>
      </c>
      <c r="F2991" s="4">
        <f t="shared" si="1"/>
        <v>0.02378395333</v>
      </c>
      <c r="G2991" s="4">
        <f t="shared" si="2"/>
        <v>0.8059879099</v>
      </c>
    </row>
    <row r="2992">
      <c r="A2992" s="1">
        <v>29.8699996471405</v>
      </c>
      <c r="B2992" s="1">
        <v>66.71747</v>
      </c>
      <c r="C2992" s="1">
        <v>0.21413557</v>
      </c>
      <c r="D2992" s="1">
        <v>0.40712935</v>
      </c>
      <c r="E2992" s="1">
        <v>0.82367235</v>
      </c>
      <c r="F2992" s="4">
        <f t="shared" si="1"/>
        <v>0.02379284111</v>
      </c>
      <c r="G2992" s="4">
        <f t="shared" si="2"/>
        <v>0.8058232926</v>
      </c>
    </row>
    <row r="2993">
      <c r="A2993" s="1">
        <v>29.8800017833709</v>
      </c>
      <c r="B2993" s="1">
        <v>66.711754</v>
      </c>
      <c r="C2993" s="1">
        <v>0.21425554</v>
      </c>
      <c r="D2993" s="1">
        <v>0.3338827</v>
      </c>
      <c r="E2993" s="1">
        <v>0.8236018</v>
      </c>
      <c r="F2993" s="4">
        <f t="shared" si="1"/>
        <v>0.02380617111</v>
      </c>
      <c r="G2993" s="4">
        <f t="shared" si="2"/>
        <v>0.8057527247</v>
      </c>
    </row>
    <row r="2994">
      <c r="A2994" s="1">
        <v>29.8900001049041</v>
      </c>
      <c r="B2994" s="1">
        <v>66.79557</v>
      </c>
      <c r="C2994" s="1">
        <v>0.21442883</v>
      </c>
      <c r="D2994" s="1">
        <v>0.23133737</v>
      </c>
      <c r="E2994" s="1">
        <v>0.82463646</v>
      </c>
      <c r="F2994" s="4">
        <f t="shared" si="1"/>
        <v>0.02382542556</v>
      </c>
      <c r="G2994" s="4">
        <f t="shared" si="2"/>
        <v>0.8067874901</v>
      </c>
    </row>
    <row r="2995">
      <c r="A2995" s="1">
        <v>29.8999984264373</v>
      </c>
      <c r="B2995" s="1">
        <v>66.83748</v>
      </c>
      <c r="C2995" s="1">
        <v>0.21462877</v>
      </c>
      <c r="D2995" s="1">
        <v>0.084844045</v>
      </c>
      <c r="E2995" s="1">
        <v>0.8251539</v>
      </c>
      <c r="F2995" s="4">
        <f t="shared" si="1"/>
        <v>0.02384764111</v>
      </c>
      <c r="G2995" s="4">
        <f t="shared" si="2"/>
        <v>0.8073048975</v>
      </c>
    </row>
    <row r="2996">
      <c r="A2996" s="1">
        <v>29.909874677658</v>
      </c>
      <c r="B2996" s="1">
        <v>67.012726</v>
      </c>
      <c r="C2996" s="1">
        <v>0.21474876</v>
      </c>
      <c r="D2996" s="1">
        <v>0.038454495</v>
      </c>
      <c r="E2996" s="1">
        <v>0.8273175</v>
      </c>
      <c r="F2996" s="4">
        <f t="shared" si="1"/>
        <v>0.02386097333</v>
      </c>
      <c r="G2996" s="4">
        <f t="shared" si="2"/>
        <v>0.8094684284</v>
      </c>
    </row>
    <row r="2997">
      <c r="A2997" s="1">
        <v>29.9198768138885</v>
      </c>
      <c r="B2997" s="1">
        <v>67.066055</v>
      </c>
      <c r="C2997" s="1">
        <v>0.21476209</v>
      </c>
      <c r="D2997" s="1">
        <v>0.10437649</v>
      </c>
      <c r="E2997" s="1">
        <v>0.82797587</v>
      </c>
      <c r="F2997" s="4">
        <f t="shared" si="1"/>
        <v>0.02386245444</v>
      </c>
      <c r="G2997" s="4">
        <f t="shared" si="2"/>
        <v>0.8101268111</v>
      </c>
    </row>
    <row r="2998">
      <c r="A2998" s="1">
        <v>29.9298751354217</v>
      </c>
      <c r="B2998" s="1">
        <v>67.05082</v>
      </c>
      <c r="C2998" s="1">
        <v>0.21477541</v>
      </c>
      <c r="D2998" s="1">
        <v>0.15686993</v>
      </c>
      <c r="E2998" s="1">
        <v>0.8277878</v>
      </c>
      <c r="F2998" s="4">
        <f t="shared" si="1"/>
        <v>0.02386393444</v>
      </c>
      <c r="G2998" s="4">
        <f t="shared" si="2"/>
        <v>0.8099387247</v>
      </c>
    </row>
    <row r="2999">
      <c r="A2999" s="1">
        <v>29.9398734569549</v>
      </c>
      <c r="B2999" s="1">
        <v>67.07749</v>
      </c>
      <c r="C2999" s="1">
        <v>0.21481541</v>
      </c>
      <c r="D2999" s="1">
        <v>0.19593482</v>
      </c>
      <c r="E2999" s="1">
        <v>0.828117</v>
      </c>
      <c r="F2999" s="4">
        <f t="shared" si="1"/>
        <v>0.02386837889</v>
      </c>
      <c r="G2999" s="4">
        <f t="shared" si="2"/>
        <v>0.810267984</v>
      </c>
    </row>
    <row r="3000">
      <c r="A3000" s="1">
        <v>29.9500014781951</v>
      </c>
      <c r="B3000" s="1">
        <v>67.02987</v>
      </c>
      <c r="C3000" s="1">
        <v>0.21489538</v>
      </c>
      <c r="D3000" s="1">
        <v>0.19349326</v>
      </c>
      <c r="E3000" s="1">
        <v>0.82752913</v>
      </c>
      <c r="F3000" s="4">
        <f t="shared" si="1"/>
        <v>0.02387726444</v>
      </c>
      <c r="G3000" s="4">
        <f t="shared" si="2"/>
        <v>0.8096800827</v>
      </c>
    </row>
    <row r="3001">
      <c r="A3001" s="1">
        <v>29.9599997997283</v>
      </c>
      <c r="B3001" s="1">
        <v>67.07939</v>
      </c>
      <c r="C3001" s="1">
        <v>0.21497536</v>
      </c>
      <c r="D3001" s="1">
        <v>0.1751816</v>
      </c>
      <c r="E3001" s="1">
        <v>0.8281405</v>
      </c>
      <c r="F3001" s="4">
        <f t="shared" si="1"/>
        <v>0.02388615111</v>
      </c>
      <c r="G3001" s="4">
        <f t="shared" si="2"/>
        <v>0.8102914407</v>
      </c>
    </row>
    <row r="3002">
      <c r="A3002" s="1">
        <v>29.9699981212615</v>
      </c>
      <c r="B3002" s="1">
        <v>67.10225</v>
      </c>
      <c r="C3002" s="1">
        <v>0.21502867</v>
      </c>
      <c r="D3002" s="1">
        <v>0.19837637</v>
      </c>
      <c r="E3002" s="1">
        <v>0.82842267</v>
      </c>
      <c r="F3002" s="4">
        <f t="shared" si="1"/>
        <v>0.02389207444</v>
      </c>
      <c r="G3002" s="4">
        <f t="shared" si="2"/>
        <v>0.810573663</v>
      </c>
    </row>
    <row r="3003">
      <c r="A3003" s="1">
        <v>29.9798743724823</v>
      </c>
      <c r="B3003" s="1">
        <v>67.08701</v>
      </c>
      <c r="C3003" s="1">
        <v>0.21505535</v>
      </c>
      <c r="D3003" s="1">
        <v>0.23866203</v>
      </c>
      <c r="E3003" s="1">
        <v>0.8282346</v>
      </c>
      <c r="F3003" s="4">
        <f t="shared" si="1"/>
        <v>0.02389503889</v>
      </c>
      <c r="G3003" s="4">
        <f t="shared" si="2"/>
        <v>0.8103855148</v>
      </c>
    </row>
    <row r="3004">
      <c r="A3004" s="1">
        <v>29.9899985790252</v>
      </c>
      <c r="B3004" s="1">
        <v>67.14416</v>
      </c>
      <c r="C3004" s="1">
        <v>0.21509534</v>
      </c>
      <c r="D3004" s="1">
        <v>0.29237625</v>
      </c>
      <c r="E3004" s="1">
        <v>0.8289401</v>
      </c>
      <c r="F3004" s="4">
        <f t="shared" si="1"/>
        <v>0.02389948222</v>
      </c>
      <c r="G3004" s="4">
        <f t="shared" si="2"/>
        <v>0.8110910704</v>
      </c>
    </row>
    <row r="3005">
      <c r="A3005" s="1">
        <v>29.9998748302459</v>
      </c>
      <c r="B3005" s="1">
        <v>67.08892</v>
      </c>
      <c r="C3005" s="1">
        <v>0.215122</v>
      </c>
      <c r="D3005" s="1">
        <v>0.33144113</v>
      </c>
      <c r="E3005" s="1">
        <v>0.8282581</v>
      </c>
      <c r="F3005" s="4">
        <f t="shared" si="1"/>
        <v>0.02390244444</v>
      </c>
      <c r="G3005" s="4">
        <f t="shared" si="2"/>
        <v>0.8104090951</v>
      </c>
    </row>
    <row r="3006">
      <c r="A3006" s="1">
        <v>30.0098731517791</v>
      </c>
      <c r="B3006" s="1">
        <v>67.106064</v>
      </c>
      <c r="C3006" s="1">
        <v>0.21517532</v>
      </c>
      <c r="D3006" s="1">
        <v>0.34120736</v>
      </c>
      <c r="E3006" s="1">
        <v>0.82846975</v>
      </c>
      <c r="F3006" s="4">
        <f t="shared" si="1"/>
        <v>0.02390836889</v>
      </c>
      <c r="G3006" s="4">
        <f t="shared" si="2"/>
        <v>0.8106207494</v>
      </c>
    </row>
    <row r="3007">
      <c r="A3007" s="1">
        <v>30.0198752880096</v>
      </c>
      <c r="B3007" s="1">
        <v>67.12511</v>
      </c>
      <c r="C3007" s="1">
        <v>0.21522863</v>
      </c>
      <c r="D3007" s="1">
        <v>0.36684367</v>
      </c>
      <c r="E3007" s="1">
        <v>0.82870495</v>
      </c>
      <c r="F3007" s="4">
        <f t="shared" si="1"/>
        <v>0.02391429222</v>
      </c>
      <c r="G3007" s="4">
        <f t="shared" si="2"/>
        <v>0.8108558852</v>
      </c>
    </row>
    <row r="3008">
      <c r="A3008" s="1">
        <v>30.0298736095428</v>
      </c>
      <c r="B3008" s="1">
        <v>67.10035</v>
      </c>
      <c r="C3008" s="1">
        <v>0.21526863</v>
      </c>
      <c r="D3008" s="1">
        <v>0.4046878</v>
      </c>
      <c r="E3008" s="1">
        <v>0.82839924</v>
      </c>
      <c r="F3008" s="4">
        <f t="shared" si="1"/>
        <v>0.02391873667</v>
      </c>
      <c r="G3008" s="4">
        <f t="shared" si="2"/>
        <v>0.8105502062</v>
      </c>
    </row>
    <row r="3009">
      <c r="A3009" s="1">
        <v>30.040001630783</v>
      </c>
      <c r="B3009" s="1">
        <v>67.14606</v>
      </c>
      <c r="C3009" s="1">
        <v>0.21530862</v>
      </c>
      <c r="D3009" s="1">
        <v>0.42788255</v>
      </c>
      <c r="E3009" s="1">
        <v>0.8289636</v>
      </c>
      <c r="F3009" s="4">
        <f t="shared" si="1"/>
        <v>0.02392318</v>
      </c>
      <c r="G3009" s="4">
        <f t="shared" si="2"/>
        <v>0.8111145272</v>
      </c>
    </row>
    <row r="3010">
      <c r="A3010" s="1">
        <v>30.0498740673065</v>
      </c>
      <c r="B3010" s="1">
        <v>67.10225</v>
      </c>
      <c r="C3010" s="1">
        <v>0.21550857</v>
      </c>
      <c r="D3010" s="1">
        <v>0.32655802</v>
      </c>
      <c r="E3010" s="1">
        <v>0.82842267</v>
      </c>
      <c r="F3010" s="4">
        <f t="shared" si="1"/>
        <v>0.02394539667</v>
      </c>
      <c r="G3010" s="4">
        <f t="shared" si="2"/>
        <v>0.810573663</v>
      </c>
    </row>
    <row r="3011">
      <c r="A3011" s="1">
        <v>30.0598762035369</v>
      </c>
      <c r="B3011" s="1">
        <v>67.24512</v>
      </c>
      <c r="C3011" s="1">
        <v>0.21588181</v>
      </c>
      <c r="D3011" s="1">
        <v>-0.012818165</v>
      </c>
      <c r="E3011" s="1">
        <v>0.8301865</v>
      </c>
      <c r="F3011" s="4">
        <f t="shared" si="1"/>
        <v>0.02398686778</v>
      </c>
      <c r="G3011" s="4">
        <f t="shared" si="2"/>
        <v>0.8123374901</v>
      </c>
    </row>
    <row r="3012">
      <c r="A3012" s="1">
        <v>30.0698745250701</v>
      </c>
      <c r="B3012" s="1">
        <v>67.408936</v>
      </c>
      <c r="C3012" s="1">
        <v>0.21589515</v>
      </c>
      <c r="D3012" s="1">
        <v>0.038454495</v>
      </c>
      <c r="E3012" s="1">
        <v>0.8322089</v>
      </c>
      <c r="F3012" s="4">
        <f t="shared" si="1"/>
        <v>0.02398835</v>
      </c>
      <c r="G3012" s="4">
        <f t="shared" si="2"/>
        <v>0.8143599099</v>
      </c>
    </row>
    <row r="3013">
      <c r="A3013" s="1">
        <v>30.0798766613006</v>
      </c>
      <c r="B3013" s="1">
        <v>67.45274</v>
      </c>
      <c r="C3013" s="1">
        <v>0.21585515</v>
      </c>
      <c r="D3013" s="1">
        <v>0.15931149</v>
      </c>
      <c r="E3013" s="1">
        <v>0.8327498</v>
      </c>
      <c r="F3013" s="4">
        <f t="shared" si="1"/>
        <v>0.02398390556</v>
      </c>
      <c r="G3013" s="4">
        <f t="shared" si="2"/>
        <v>0.8149007</v>
      </c>
    </row>
    <row r="3014">
      <c r="A3014" s="1">
        <v>30.0900008678436</v>
      </c>
      <c r="B3014" s="1">
        <v>67.47751</v>
      </c>
      <c r="C3014" s="1">
        <v>0.21586849</v>
      </c>
      <c r="D3014" s="1">
        <v>0.22645426</v>
      </c>
      <c r="E3014" s="1">
        <v>0.83305556</v>
      </c>
      <c r="F3014" s="4">
        <f t="shared" si="1"/>
        <v>0.02398538778</v>
      </c>
      <c r="G3014" s="4">
        <f t="shared" si="2"/>
        <v>0.8152065025</v>
      </c>
    </row>
    <row r="3015">
      <c r="A3015" s="1">
        <v>30.099873304367</v>
      </c>
      <c r="B3015" s="1">
        <v>67.42036</v>
      </c>
      <c r="C3015" s="1">
        <v>0.21586849</v>
      </c>
      <c r="D3015" s="1">
        <v>0.293597</v>
      </c>
      <c r="E3015" s="1">
        <v>0.83235</v>
      </c>
      <c r="F3015" s="4">
        <f t="shared" si="1"/>
        <v>0.02398538778</v>
      </c>
      <c r="G3015" s="4">
        <f t="shared" si="2"/>
        <v>0.8145009469</v>
      </c>
    </row>
    <row r="3016">
      <c r="A3016" s="1">
        <v>30.1098754405975</v>
      </c>
      <c r="B3016" s="1">
        <v>67.431786</v>
      </c>
      <c r="C3016" s="1">
        <v>0.21588181</v>
      </c>
      <c r="D3016" s="1">
        <v>0.3607398</v>
      </c>
      <c r="E3016" s="1">
        <v>0.8324911</v>
      </c>
      <c r="F3016" s="4">
        <f t="shared" si="1"/>
        <v>0.02398686778</v>
      </c>
      <c r="G3016" s="4">
        <f t="shared" si="2"/>
        <v>0.8146420086</v>
      </c>
    </row>
    <row r="3017">
      <c r="A3017" s="1">
        <v>30.1198737621307</v>
      </c>
      <c r="B3017" s="1">
        <v>67.41464</v>
      </c>
      <c r="C3017" s="1">
        <v>0.21589515</v>
      </c>
      <c r="D3017" s="1">
        <v>0.414454</v>
      </c>
      <c r="E3017" s="1">
        <v>0.83227944</v>
      </c>
      <c r="F3017" s="4">
        <f t="shared" si="1"/>
        <v>0.02398835</v>
      </c>
      <c r="G3017" s="4">
        <f t="shared" si="2"/>
        <v>0.8144303296</v>
      </c>
    </row>
    <row r="3018">
      <c r="A3018" s="1">
        <v>30.1298758983612</v>
      </c>
      <c r="B3018" s="1">
        <v>67.36512</v>
      </c>
      <c r="C3018" s="1">
        <v>0.21600178</v>
      </c>
      <c r="D3018" s="1">
        <v>0.41079167</v>
      </c>
      <c r="E3018" s="1">
        <v>0.831668</v>
      </c>
      <c r="F3018" s="4">
        <f t="shared" si="1"/>
        <v>0.02400019778</v>
      </c>
      <c r="G3018" s="4">
        <f t="shared" si="2"/>
        <v>0.8138189716</v>
      </c>
    </row>
    <row r="3019">
      <c r="A3019" s="1">
        <v>30.1398742198944</v>
      </c>
      <c r="B3019" s="1">
        <v>67.48894</v>
      </c>
      <c r="C3019" s="1">
        <v>0.216495</v>
      </c>
      <c r="D3019" s="1">
        <v>-0.055545382</v>
      </c>
      <c r="E3019" s="1">
        <v>0.83319664</v>
      </c>
      <c r="F3019" s="4">
        <f t="shared" si="1"/>
        <v>0.024055</v>
      </c>
      <c r="G3019" s="4">
        <f t="shared" si="2"/>
        <v>0.8153476136</v>
      </c>
    </row>
    <row r="3020">
      <c r="A3020" s="1">
        <v>30.1498763561248</v>
      </c>
      <c r="B3020" s="1">
        <v>67.65085</v>
      </c>
      <c r="C3020" s="1">
        <v>0.21660164</v>
      </c>
      <c r="D3020" s="1">
        <v>-0.116584264</v>
      </c>
      <c r="E3020" s="1">
        <v>0.83519554</v>
      </c>
      <c r="F3020" s="4">
        <f t="shared" si="1"/>
        <v>0.02406684889</v>
      </c>
      <c r="G3020" s="4">
        <f t="shared" si="2"/>
        <v>0.8173465025</v>
      </c>
    </row>
    <row r="3021">
      <c r="A3021" s="1">
        <v>30.1600005626678</v>
      </c>
      <c r="B3021" s="1">
        <v>67.74419</v>
      </c>
      <c r="C3021" s="1">
        <v>0.216495</v>
      </c>
      <c r="D3021" s="1">
        <v>0.07141549</v>
      </c>
      <c r="E3021" s="1">
        <v>0.8363478</v>
      </c>
      <c r="F3021" s="4">
        <f t="shared" si="1"/>
        <v>0.024055</v>
      </c>
      <c r="G3021" s="4">
        <f t="shared" si="2"/>
        <v>0.8184988481</v>
      </c>
    </row>
    <row r="3022">
      <c r="A3022" s="1">
        <v>30.1698768138885</v>
      </c>
      <c r="B3022" s="1">
        <v>67.74419</v>
      </c>
      <c r="C3022" s="1">
        <v>0.21650833</v>
      </c>
      <c r="D3022" s="1">
        <v>0.13855827</v>
      </c>
      <c r="E3022" s="1">
        <v>0.8363478</v>
      </c>
      <c r="F3022" s="4">
        <f t="shared" si="1"/>
        <v>0.02405648111</v>
      </c>
      <c r="G3022" s="4">
        <f t="shared" si="2"/>
        <v>0.8184988481</v>
      </c>
    </row>
    <row r="3023">
      <c r="A3023" s="1">
        <v>30.1800010204315</v>
      </c>
      <c r="B3023" s="1">
        <v>67.7099</v>
      </c>
      <c r="C3023" s="1">
        <v>0.21656165</v>
      </c>
      <c r="D3023" s="1">
        <v>0.16297382</v>
      </c>
      <c r="E3023" s="1">
        <v>0.83592457</v>
      </c>
      <c r="F3023" s="4">
        <f t="shared" si="1"/>
        <v>0.02406240556</v>
      </c>
      <c r="G3023" s="4">
        <f t="shared" si="2"/>
        <v>0.8180755148</v>
      </c>
    </row>
    <row r="3024">
      <c r="A3024" s="1">
        <v>30.1898734569549</v>
      </c>
      <c r="B3024" s="1">
        <v>67.725136</v>
      </c>
      <c r="C3024" s="1">
        <v>0.2166283</v>
      </c>
      <c r="D3024" s="1">
        <v>0.17640238</v>
      </c>
      <c r="E3024" s="1">
        <v>0.83611274</v>
      </c>
      <c r="F3024" s="4">
        <f t="shared" si="1"/>
        <v>0.02406981111</v>
      </c>
      <c r="G3024" s="4">
        <f t="shared" si="2"/>
        <v>0.8182636136</v>
      </c>
    </row>
    <row r="3025">
      <c r="A3025" s="1">
        <v>30.2000014781951</v>
      </c>
      <c r="B3025" s="1">
        <v>67.704185</v>
      </c>
      <c r="C3025" s="1">
        <v>0.21669497</v>
      </c>
      <c r="D3025" s="1">
        <v>0.17151926</v>
      </c>
      <c r="E3025" s="1">
        <v>0.835854</v>
      </c>
      <c r="F3025" s="4">
        <f t="shared" si="1"/>
        <v>0.02407721889</v>
      </c>
      <c r="G3025" s="4">
        <f t="shared" si="2"/>
        <v>0.8180049593</v>
      </c>
    </row>
    <row r="3026">
      <c r="A3026" s="1">
        <v>30.2098739147186</v>
      </c>
      <c r="B3026" s="1">
        <v>67.73276</v>
      </c>
      <c r="C3026" s="1">
        <v>0.2167616</v>
      </c>
      <c r="D3026" s="1">
        <v>0.18250626</v>
      </c>
      <c r="E3026" s="1">
        <v>0.83620673</v>
      </c>
      <c r="F3026" s="4">
        <f t="shared" si="1"/>
        <v>0.02408462222</v>
      </c>
      <c r="G3026" s="4">
        <f t="shared" si="2"/>
        <v>0.818357737</v>
      </c>
    </row>
    <row r="3027">
      <c r="A3027" s="1">
        <v>30.219876050949</v>
      </c>
      <c r="B3027" s="1">
        <v>67.73466</v>
      </c>
      <c r="C3027" s="1">
        <v>0.21678826</v>
      </c>
      <c r="D3027" s="1">
        <v>0.22157115</v>
      </c>
      <c r="E3027" s="1">
        <v>0.8362302</v>
      </c>
      <c r="F3027" s="4">
        <f t="shared" si="1"/>
        <v>0.02408758444</v>
      </c>
      <c r="G3027" s="4">
        <f t="shared" si="2"/>
        <v>0.8183811938</v>
      </c>
    </row>
    <row r="3028">
      <c r="A3028" s="1">
        <v>30.230000257492</v>
      </c>
      <c r="B3028" s="1">
        <v>67.69466</v>
      </c>
      <c r="C3028" s="1">
        <v>0.21681492</v>
      </c>
      <c r="D3028" s="1">
        <v>0.27406457</v>
      </c>
      <c r="E3028" s="1">
        <v>0.83573645</v>
      </c>
      <c r="F3028" s="4">
        <f t="shared" si="1"/>
        <v>0.02409054667</v>
      </c>
      <c r="G3028" s="4">
        <f t="shared" si="2"/>
        <v>0.8178873667</v>
      </c>
    </row>
    <row r="3029">
      <c r="A3029" s="1">
        <v>30.2399985790252</v>
      </c>
      <c r="B3029" s="1">
        <v>67.74228</v>
      </c>
      <c r="C3029" s="1">
        <v>0.21681492</v>
      </c>
      <c r="D3029" s="1">
        <v>0.3546359</v>
      </c>
      <c r="E3029" s="1">
        <v>0.83632433</v>
      </c>
      <c r="F3029" s="4">
        <f t="shared" si="1"/>
        <v>0.02409054667</v>
      </c>
      <c r="G3029" s="4">
        <f t="shared" si="2"/>
        <v>0.8184752679</v>
      </c>
    </row>
    <row r="3030">
      <c r="A3030" s="1">
        <v>30.2498748302459</v>
      </c>
      <c r="B3030" s="1">
        <v>67.70228</v>
      </c>
      <c r="C3030" s="1">
        <v>0.21681492</v>
      </c>
      <c r="D3030" s="1">
        <v>0.42177868</v>
      </c>
      <c r="E3030" s="1">
        <v>0.83583045</v>
      </c>
      <c r="F3030" s="4">
        <f t="shared" si="1"/>
        <v>0.02409054667</v>
      </c>
      <c r="G3030" s="4">
        <f t="shared" si="2"/>
        <v>0.8179814407</v>
      </c>
    </row>
    <row r="3031">
      <c r="A3031" s="1">
        <v>30.2599990367889</v>
      </c>
      <c r="B3031" s="1">
        <v>67.706085</v>
      </c>
      <c r="C3031" s="1">
        <v>0.21700156</v>
      </c>
      <c r="D3031" s="1">
        <v>0.33510345</v>
      </c>
      <c r="E3031" s="1">
        <v>0.8358775</v>
      </c>
      <c r="F3031" s="4">
        <f t="shared" si="1"/>
        <v>0.02411128444</v>
      </c>
      <c r="G3031" s="4">
        <f t="shared" si="2"/>
        <v>0.818028416</v>
      </c>
    </row>
    <row r="3032">
      <c r="A3032" s="1">
        <v>30.2698752880096</v>
      </c>
      <c r="B3032" s="1">
        <v>67.79371</v>
      </c>
      <c r="C3032" s="1">
        <v>0.2173748</v>
      </c>
      <c r="D3032" s="1">
        <v>-0.0054934993</v>
      </c>
      <c r="E3032" s="1">
        <v>0.8369593</v>
      </c>
      <c r="F3032" s="4">
        <f t="shared" si="1"/>
        <v>0.02415275556</v>
      </c>
      <c r="G3032" s="4">
        <f t="shared" si="2"/>
        <v>0.8191102062</v>
      </c>
    </row>
    <row r="3033">
      <c r="A3033" s="1">
        <v>30.2799994945526</v>
      </c>
      <c r="B3033" s="1">
        <v>67.91753</v>
      </c>
      <c r="C3033" s="1">
        <v>0.2173348</v>
      </c>
      <c r="D3033" s="1">
        <v>0.100714155</v>
      </c>
      <c r="E3033" s="1">
        <v>0.83848786</v>
      </c>
      <c r="F3033" s="4">
        <f t="shared" si="1"/>
        <v>0.02414831111</v>
      </c>
      <c r="G3033" s="4">
        <f t="shared" si="2"/>
        <v>0.8206388481</v>
      </c>
    </row>
    <row r="3034">
      <c r="A3034" s="1">
        <v>30.2898757457733</v>
      </c>
      <c r="B3034" s="1">
        <v>68.00324</v>
      </c>
      <c r="C3034" s="1">
        <v>0.21724148</v>
      </c>
      <c r="D3034" s="1">
        <v>0.27528536</v>
      </c>
      <c r="E3034" s="1">
        <v>0.83954614</v>
      </c>
      <c r="F3034" s="4">
        <f t="shared" si="1"/>
        <v>0.02413794222</v>
      </c>
      <c r="G3034" s="4">
        <f t="shared" si="2"/>
        <v>0.8216969963</v>
      </c>
    </row>
    <row r="3035">
      <c r="A3035" s="1">
        <v>30.2999999523162</v>
      </c>
      <c r="B3035" s="1">
        <v>67.93467</v>
      </c>
      <c r="C3035" s="1">
        <v>0.21724148</v>
      </c>
      <c r="D3035" s="1">
        <v>0.34120736</v>
      </c>
      <c r="E3035" s="1">
        <v>0.8386995</v>
      </c>
      <c r="F3035" s="4">
        <f t="shared" si="1"/>
        <v>0.02413794222</v>
      </c>
      <c r="G3035" s="4">
        <f t="shared" si="2"/>
        <v>0.8208504531</v>
      </c>
    </row>
    <row r="3036">
      <c r="A3036" s="1">
        <v>30.3098762035369</v>
      </c>
      <c r="B3036" s="1">
        <v>67.91563</v>
      </c>
      <c r="C3036" s="1">
        <v>0.21725482</v>
      </c>
      <c r="D3036" s="1">
        <v>0.40712935</v>
      </c>
      <c r="E3036" s="1">
        <v>0.8384644</v>
      </c>
      <c r="F3036" s="4">
        <f t="shared" si="1"/>
        <v>0.02413942444</v>
      </c>
      <c r="G3036" s="4">
        <f t="shared" si="2"/>
        <v>0.8206153914</v>
      </c>
    </row>
    <row r="3037">
      <c r="A3037" s="1">
        <v>30.3200004100799</v>
      </c>
      <c r="B3037" s="1">
        <v>67.887054</v>
      </c>
      <c r="C3037" s="1">
        <v>0.21734814</v>
      </c>
      <c r="D3037" s="1">
        <v>0.39003846</v>
      </c>
      <c r="E3037" s="1">
        <v>0.83811164</v>
      </c>
      <c r="F3037" s="4">
        <f t="shared" si="1"/>
        <v>0.02414979333</v>
      </c>
      <c r="G3037" s="4">
        <f t="shared" si="2"/>
        <v>0.8202626012</v>
      </c>
    </row>
    <row r="3038">
      <c r="A3038" s="1">
        <v>30.3299987316131</v>
      </c>
      <c r="B3038" s="1">
        <v>67.87181</v>
      </c>
      <c r="C3038" s="1">
        <v>0.21774805</v>
      </c>
      <c r="D3038" s="1">
        <v>0.05066227</v>
      </c>
      <c r="E3038" s="1">
        <v>0.83792347</v>
      </c>
      <c r="F3038" s="4">
        <f t="shared" si="1"/>
        <v>0.02419422778</v>
      </c>
      <c r="G3038" s="4">
        <f t="shared" si="2"/>
        <v>0.8200744037</v>
      </c>
    </row>
    <row r="3039">
      <c r="A3039" s="1">
        <v>30.3398749828338</v>
      </c>
      <c r="B3039" s="1">
        <v>68.03944</v>
      </c>
      <c r="C3039" s="1">
        <v>0.21778803</v>
      </c>
      <c r="D3039" s="1">
        <v>0.075077824</v>
      </c>
      <c r="E3039" s="1">
        <v>0.83999294</v>
      </c>
      <c r="F3039" s="4">
        <f t="shared" si="1"/>
        <v>0.02419867</v>
      </c>
      <c r="G3039" s="4">
        <f t="shared" si="2"/>
        <v>0.8221439099</v>
      </c>
    </row>
    <row r="3040">
      <c r="A3040" s="1">
        <v>30.3499991893768</v>
      </c>
      <c r="B3040" s="1">
        <v>68.02801</v>
      </c>
      <c r="C3040" s="1">
        <v>0.21773471</v>
      </c>
      <c r="D3040" s="1">
        <v>0.20936337</v>
      </c>
      <c r="E3040" s="1">
        <v>0.83985186</v>
      </c>
      <c r="F3040" s="4">
        <f t="shared" si="1"/>
        <v>0.02419274556</v>
      </c>
      <c r="G3040" s="4">
        <f t="shared" si="2"/>
        <v>0.8220027988</v>
      </c>
    </row>
    <row r="3041">
      <c r="A3041" s="1">
        <v>30.3598754405975</v>
      </c>
      <c r="B3041" s="1">
        <v>68.069916</v>
      </c>
      <c r="C3041" s="1">
        <v>0.21774805</v>
      </c>
      <c r="D3041" s="1">
        <v>0.2618568</v>
      </c>
      <c r="E3041" s="1">
        <v>0.84036916</v>
      </c>
      <c r="F3041" s="4">
        <f t="shared" si="1"/>
        <v>0.02419422778</v>
      </c>
      <c r="G3041" s="4">
        <f t="shared" si="2"/>
        <v>0.8225201568</v>
      </c>
    </row>
    <row r="3042">
      <c r="A3042" s="1">
        <v>30.3699996471405</v>
      </c>
      <c r="B3042" s="1">
        <v>68.0642</v>
      </c>
      <c r="C3042" s="1">
        <v>0.21774805</v>
      </c>
      <c r="D3042" s="1">
        <v>0.34242812</v>
      </c>
      <c r="E3042" s="1">
        <v>0.8402986</v>
      </c>
      <c r="F3042" s="4">
        <f t="shared" si="1"/>
        <v>0.02419422778</v>
      </c>
      <c r="G3042" s="4">
        <f t="shared" si="2"/>
        <v>0.8224495889</v>
      </c>
    </row>
    <row r="3043">
      <c r="A3043" s="1">
        <v>30.3798758983612</v>
      </c>
      <c r="B3043" s="1">
        <v>68.00706</v>
      </c>
      <c r="C3043" s="1">
        <v>0.21774805</v>
      </c>
      <c r="D3043" s="1">
        <v>0.42299944</v>
      </c>
      <c r="E3043" s="1">
        <v>0.8395932</v>
      </c>
      <c r="F3043" s="4">
        <f t="shared" si="1"/>
        <v>0.02419422778</v>
      </c>
      <c r="G3043" s="4">
        <f t="shared" si="2"/>
        <v>0.8217441568</v>
      </c>
    </row>
    <row r="3044">
      <c r="A3044" s="1">
        <v>30.3900001049041</v>
      </c>
      <c r="B3044" s="1">
        <v>68.029915</v>
      </c>
      <c r="C3044" s="1">
        <v>0.217908</v>
      </c>
      <c r="D3044" s="1">
        <v>0.3216749</v>
      </c>
      <c r="E3044" s="1">
        <v>0.83987534</v>
      </c>
      <c r="F3044" s="4">
        <f t="shared" si="1"/>
        <v>0.024212</v>
      </c>
      <c r="G3044" s="4">
        <f t="shared" si="2"/>
        <v>0.8220263173</v>
      </c>
    </row>
    <row r="3045">
      <c r="A3045" s="1">
        <v>30.3998763561248</v>
      </c>
      <c r="B3045" s="1">
        <v>68.07944</v>
      </c>
      <c r="C3045" s="1">
        <v>0.21828124</v>
      </c>
      <c r="D3045" s="1">
        <v>0.01037661</v>
      </c>
      <c r="E3045" s="1">
        <v>0.84048676</v>
      </c>
      <c r="F3045" s="4">
        <f t="shared" si="1"/>
        <v>0.02425347111</v>
      </c>
      <c r="G3045" s="4">
        <f t="shared" si="2"/>
        <v>0.822637737</v>
      </c>
    </row>
    <row r="3046">
      <c r="A3046" s="1">
        <v>30.409874677658</v>
      </c>
      <c r="B3046" s="1">
        <v>68.22421</v>
      </c>
      <c r="C3046" s="1">
        <v>0.21836123</v>
      </c>
      <c r="D3046" s="1">
        <v>-0.007935055</v>
      </c>
      <c r="E3046" s="1">
        <v>0.84227407</v>
      </c>
      <c r="F3046" s="4">
        <f t="shared" si="1"/>
        <v>0.02426235889</v>
      </c>
      <c r="G3046" s="4">
        <f t="shared" si="2"/>
        <v>0.824425021</v>
      </c>
    </row>
    <row r="3047">
      <c r="A3047" s="1">
        <v>30.4198768138885</v>
      </c>
      <c r="B3047" s="1">
        <v>68.31754</v>
      </c>
      <c r="C3047" s="1">
        <v>0.21834789</v>
      </c>
      <c r="D3047" s="1">
        <v>0.08606482</v>
      </c>
      <c r="E3047" s="1">
        <v>0.84342635</v>
      </c>
      <c r="F3047" s="4">
        <f t="shared" si="1"/>
        <v>0.02426087667</v>
      </c>
      <c r="G3047" s="4">
        <f t="shared" si="2"/>
        <v>0.8255772432</v>
      </c>
    </row>
    <row r="3048">
      <c r="A3048" s="1">
        <v>30.4298751354217</v>
      </c>
      <c r="B3048" s="1">
        <v>68.285164</v>
      </c>
      <c r="C3048" s="1">
        <v>0.21836123</v>
      </c>
      <c r="D3048" s="1">
        <v>0.15198682</v>
      </c>
      <c r="E3048" s="1">
        <v>0.8430266</v>
      </c>
      <c r="F3048" s="4">
        <f t="shared" si="1"/>
        <v>0.02426235889</v>
      </c>
      <c r="G3048" s="4">
        <f t="shared" si="2"/>
        <v>0.8251775395</v>
      </c>
    </row>
    <row r="3049">
      <c r="A3049" s="1">
        <v>30.4398734569549</v>
      </c>
      <c r="B3049" s="1">
        <v>68.36136</v>
      </c>
      <c r="C3049" s="1">
        <v>0.21836123</v>
      </c>
      <c r="D3049" s="1">
        <v>0.21912959</v>
      </c>
      <c r="E3049" s="1">
        <v>0.8439672</v>
      </c>
      <c r="F3049" s="4">
        <f t="shared" si="1"/>
        <v>0.02426235889</v>
      </c>
      <c r="G3049" s="4">
        <f t="shared" si="2"/>
        <v>0.8261182309</v>
      </c>
    </row>
    <row r="3050">
      <c r="A3050" s="1">
        <v>30.4498755931854</v>
      </c>
      <c r="B3050" s="1">
        <v>68.27754</v>
      </c>
      <c r="C3050" s="1">
        <v>0.21837455</v>
      </c>
      <c r="D3050" s="1">
        <v>0.28505158</v>
      </c>
      <c r="E3050" s="1">
        <v>0.8429325</v>
      </c>
      <c r="F3050" s="4">
        <f t="shared" si="1"/>
        <v>0.02426383889</v>
      </c>
      <c r="G3050" s="4">
        <f t="shared" si="2"/>
        <v>0.825083416</v>
      </c>
    </row>
    <row r="3051">
      <c r="A3051" s="1">
        <v>30.4598739147186</v>
      </c>
      <c r="B3051" s="1">
        <v>68.26802</v>
      </c>
      <c r="C3051" s="1">
        <v>0.21841455</v>
      </c>
      <c r="D3051" s="1">
        <v>0.32533723</v>
      </c>
      <c r="E3051" s="1">
        <v>0.8428149</v>
      </c>
      <c r="F3051" s="4">
        <f t="shared" si="1"/>
        <v>0.02426828333</v>
      </c>
      <c r="G3051" s="4">
        <f t="shared" si="2"/>
        <v>0.8249658852</v>
      </c>
    </row>
    <row r="3052">
      <c r="A3052" s="1">
        <v>30.4699981212615</v>
      </c>
      <c r="B3052" s="1">
        <v>68.26802</v>
      </c>
      <c r="C3052" s="1">
        <v>0.2184812</v>
      </c>
      <c r="D3052" s="1">
        <v>0.33510345</v>
      </c>
      <c r="E3052" s="1">
        <v>0.8428149</v>
      </c>
      <c r="F3052" s="4">
        <f t="shared" si="1"/>
        <v>0.02427568889</v>
      </c>
      <c r="G3052" s="4">
        <f t="shared" si="2"/>
        <v>0.8249658852</v>
      </c>
    </row>
    <row r="3053">
      <c r="A3053" s="1">
        <v>30.4798743724823</v>
      </c>
      <c r="B3053" s="1">
        <v>68.235634</v>
      </c>
      <c r="C3053" s="1">
        <v>0.2185745</v>
      </c>
      <c r="D3053" s="1">
        <v>0.30458403</v>
      </c>
      <c r="E3053" s="1">
        <v>0.84241515</v>
      </c>
      <c r="F3053" s="4">
        <f t="shared" si="1"/>
        <v>0.02428605556</v>
      </c>
      <c r="G3053" s="4">
        <f t="shared" si="2"/>
        <v>0.824566058</v>
      </c>
    </row>
    <row r="3054">
      <c r="A3054" s="1">
        <v>30.4899985790252</v>
      </c>
      <c r="B3054" s="1">
        <v>68.31183</v>
      </c>
      <c r="C3054" s="1">
        <v>0.21866782</v>
      </c>
      <c r="D3054" s="1">
        <v>0.2728438</v>
      </c>
      <c r="E3054" s="1">
        <v>0.84335583</v>
      </c>
      <c r="F3054" s="4">
        <f t="shared" si="1"/>
        <v>0.02429642444</v>
      </c>
      <c r="G3054" s="4">
        <f t="shared" si="2"/>
        <v>0.8255067494</v>
      </c>
    </row>
    <row r="3055">
      <c r="A3055" s="1">
        <v>30.5000007152557</v>
      </c>
      <c r="B3055" s="1">
        <v>68.28707</v>
      </c>
      <c r="C3055" s="1">
        <v>0.21873447</v>
      </c>
      <c r="D3055" s="1">
        <v>0.2838308</v>
      </c>
      <c r="E3055" s="1">
        <v>0.8430502</v>
      </c>
      <c r="F3055" s="4">
        <f t="shared" si="1"/>
        <v>0.02430383</v>
      </c>
      <c r="G3055" s="4">
        <f t="shared" si="2"/>
        <v>0.8252010704</v>
      </c>
    </row>
    <row r="3056">
      <c r="A3056" s="1">
        <v>30.5098731517791</v>
      </c>
      <c r="B3056" s="1">
        <v>68.35184</v>
      </c>
      <c r="C3056" s="1">
        <v>0.21876113</v>
      </c>
      <c r="D3056" s="1">
        <v>0.33632424</v>
      </c>
      <c r="E3056" s="1">
        <v>0.8438497</v>
      </c>
      <c r="F3056" s="4">
        <f t="shared" si="1"/>
        <v>0.02430679222</v>
      </c>
      <c r="G3056" s="4">
        <f t="shared" si="2"/>
        <v>0.8260007</v>
      </c>
    </row>
    <row r="3057">
      <c r="A3057" s="1">
        <v>30.5200011730194</v>
      </c>
      <c r="B3057" s="1">
        <v>68.38231</v>
      </c>
      <c r="C3057" s="1">
        <v>0.21876113</v>
      </c>
      <c r="D3057" s="1">
        <v>0.403467</v>
      </c>
      <c r="E3057" s="1">
        <v>0.84422594</v>
      </c>
      <c r="F3057" s="4">
        <f t="shared" si="1"/>
        <v>0.02430679222</v>
      </c>
      <c r="G3057" s="4">
        <f t="shared" si="2"/>
        <v>0.8263768728</v>
      </c>
    </row>
    <row r="3058">
      <c r="A3058" s="1">
        <v>30.5299994945526</v>
      </c>
      <c r="B3058" s="1">
        <v>68.32707</v>
      </c>
      <c r="C3058" s="1">
        <v>0.21886776</v>
      </c>
      <c r="D3058" s="1">
        <v>0.39980468</v>
      </c>
      <c r="E3058" s="1">
        <v>0.84354395</v>
      </c>
      <c r="F3058" s="4">
        <f t="shared" si="1"/>
        <v>0.02431864</v>
      </c>
      <c r="G3058" s="4">
        <f t="shared" si="2"/>
        <v>0.8256948975</v>
      </c>
    </row>
    <row r="3059">
      <c r="A3059" s="1">
        <v>30.540001630783</v>
      </c>
      <c r="B3059" s="1">
        <v>68.43184</v>
      </c>
      <c r="C3059" s="1">
        <v>0.219281</v>
      </c>
      <c r="D3059" s="1">
        <v>0.03112983</v>
      </c>
      <c r="E3059" s="1">
        <v>0.84483737</v>
      </c>
      <c r="F3059" s="4">
        <f t="shared" si="1"/>
        <v>0.02436455556</v>
      </c>
      <c r="G3059" s="4">
        <f t="shared" si="2"/>
        <v>0.8269883543</v>
      </c>
    </row>
    <row r="3060">
      <c r="A3060" s="1">
        <v>30.5498740673065</v>
      </c>
      <c r="B3060" s="1">
        <v>68.56708</v>
      </c>
      <c r="C3060" s="1">
        <v>0.219321</v>
      </c>
      <c r="D3060" s="1">
        <v>0.04089605</v>
      </c>
      <c r="E3060" s="1">
        <v>0.8465071</v>
      </c>
      <c r="F3060" s="4">
        <f t="shared" si="1"/>
        <v>0.024369</v>
      </c>
      <c r="G3060" s="4">
        <f t="shared" si="2"/>
        <v>0.828657984</v>
      </c>
    </row>
    <row r="3061">
      <c r="A3061" s="1">
        <v>30.5599982738494</v>
      </c>
      <c r="B3061" s="1">
        <v>68.62613</v>
      </c>
      <c r="C3061" s="1">
        <v>0.21922767</v>
      </c>
      <c r="D3061" s="1">
        <v>0.21546726</v>
      </c>
      <c r="E3061" s="1">
        <v>0.84723604</v>
      </c>
      <c r="F3061" s="4">
        <f t="shared" si="1"/>
        <v>0.02435863</v>
      </c>
      <c r="G3061" s="4">
        <f t="shared" si="2"/>
        <v>0.8293869963</v>
      </c>
    </row>
    <row r="3062">
      <c r="A3062" s="1">
        <v>30.5700004100799</v>
      </c>
      <c r="B3062" s="1">
        <v>68.64709</v>
      </c>
      <c r="C3062" s="1">
        <v>0.21922767</v>
      </c>
      <c r="D3062" s="1">
        <v>0.29603857</v>
      </c>
      <c r="E3062" s="1">
        <v>0.8474948</v>
      </c>
      <c r="F3062" s="4">
        <f t="shared" si="1"/>
        <v>0.02435863</v>
      </c>
      <c r="G3062" s="4">
        <f t="shared" si="2"/>
        <v>0.8296457617</v>
      </c>
    </row>
    <row r="3063">
      <c r="A3063" s="1">
        <v>30.5798766613006</v>
      </c>
      <c r="B3063" s="1">
        <v>68.58232</v>
      </c>
      <c r="C3063" s="1">
        <v>0.21922767</v>
      </c>
      <c r="D3063" s="1">
        <v>0.36318135</v>
      </c>
      <c r="E3063" s="1">
        <v>0.8466952</v>
      </c>
      <c r="F3063" s="4">
        <f t="shared" si="1"/>
        <v>0.02435863</v>
      </c>
      <c r="G3063" s="4">
        <f t="shared" si="2"/>
        <v>0.8288461321</v>
      </c>
    </row>
    <row r="3064">
      <c r="A3064" s="1">
        <v>30.5900008678436</v>
      </c>
      <c r="B3064" s="1">
        <v>68.60137</v>
      </c>
      <c r="C3064" s="1">
        <v>0.21922767</v>
      </c>
      <c r="D3064" s="1">
        <v>0.44375268</v>
      </c>
      <c r="E3064" s="1">
        <v>0.8469304</v>
      </c>
      <c r="F3064" s="4">
        <f t="shared" si="1"/>
        <v>0.02435863</v>
      </c>
      <c r="G3064" s="4">
        <f t="shared" si="2"/>
        <v>0.8290813173</v>
      </c>
    </row>
    <row r="3065">
      <c r="A3065" s="1">
        <v>30.599873304367</v>
      </c>
      <c r="B3065" s="1">
        <v>68.528984</v>
      </c>
      <c r="C3065" s="1">
        <v>0.21946763</v>
      </c>
      <c r="D3065" s="1">
        <v>0.25819448</v>
      </c>
      <c r="E3065" s="1">
        <v>0.84603673</v>
      </c>
      <c r="F3065" s="4">
        <f t="shared" si="1"/>
        <v>0.02438529222</v>
      </c>
      <c r="G3065" s="4">
        <f t="shared" si="2"/>
        <v>0.828187663</v>
      </c>
    </row>
    <row r="3066">
      <c r="A3066" s="1">
        <v>30.6100013256073</v>
      </c>
      <c r="B3066" s="1">
        <v>68.65661</v>
      </c>
      <c r="C3066" s="1">
        <v>0.21980087</v>
      </c>
      <c r="D3066" s="1">
        <v>-0.0115973875</v>
      </c>
      <c r="E3066" s="1">
        <v>0.8476123</v>
      </c>
      <c r="F3066" s="4">
        <f t="shared" si="1"/>
        <v>0.02442231889</v>
      </c>
      <c r="G3066" s="4">
        <f t="shared" si="2"/>
        <v>0.8297632926</v>
      </c>
    </row>
    <row r="3067">
      <c r="A3067" s="1">
        <v>30.6199996471405</v>
      </c>
      <c r="B3067" s="1">
        <v>68.78995</v>
      </c>
      <c r="C3067" s="1">
        <v>0.21978755</v>
      </c>
      <c r="D3067" s="1">
        <v>0.06775316</v>
      </c>
      <c r="E3067" s="1">
        <v>0.84925854</v>
      </c>
      <c r="F3067" s="4">
        <f t="shared" si="1"/>
        <v>0.02442083889</v>
      </c>
      <c r="G3067" s="4">
        <f t="shared" si="2"/>
        <v>0.8314094654</v>
      </c>
    </row>
    <row r="3068">
      <c r="A3068" s="1">
        <v>30.6298758983612</v>
      </c>
      <c r="B3068" s="1">
        <v>68.79757</v>
      </c>
      <c r="C3068" s="1">
        <v>0.21977422</v>
      </c>
      <c r="D3068" s="1">
        <v>0.16175304</v>
      </c>
      <c r="E3068" s="1">
        <v>0.8493526</v>
      </c>
      <c r="F3068" s="4">
        <f t="shared" si="1"/>
        <v>0.02441935778</v>
      </c>
      <c r="G3068" s="4">
        <f t="shared" si="2"/>
        <v>0.8315035395</v>
      </c>
    </row>
    <row r="3069">
      <c r="A3069" s="1">
        <v>30.6400001049041</v>
      </c>
      <c r="B3069" s="1">
        <v>68.86043</v>
      </c>
      <c r="C3069" s="1">
        <v>0.21978755</v>
      </c>
      <c r="D3069" s="1">
        <v>0.22889581</v>
      </c>
      <c r="E3069" s="1">
        <v>0.85012865</v>
      </c>
      <c r="F3069" s="4">
        <f t="shared" si="1"/>
        <v>0.02442083889</v>
      </c>
      <c r="G3069" s="4">
        <f t="shared" si="2"/>
        <v>0.8322795889</v>
      </c>
    </row>
    <row r="3070">
      <c r="A3070" s="1">
        <v>30.6498763561248</v>
      </c>
      <c r="B3070" s="1">
        <v>68.78614</v>
      </c>
      <c r="C3070" s="1">
        <v>0.21978755</v>
      </c>
      <c r="D3070" s="1">
        <v>0.29603857</v>
      </c>
      <c r="E3070" s="1">
        <v>0.8492115</v>
      </c>
      <c r="F3070" s="4">
        <f t="shared" si="1"/>
        <v>0.02442083889</v>
      </c>
      <c r="G3070" s="4">
        <f t="shared" si="2"/>
        <v>0.8313624284</v>
      </c>
    </row>
    <row r="3071">
      <c r="A3071" s="1">
        <v>30.6600005626678</v>
      </c>
      <c r="B3071" s="1">
        <v>68.791855</v>
      </c>
      <c r="C3071" s="1">
        <v>0.21980087</v>
      </c>
      <c r="D3071" s="1">
        <v>0.36318135</v>
      </c>
      <c r="E3071" s="1">
        <v>0.849282</v>
      </c>
      <c r="F3071" s="4">
        <f t="shared" si="1"/>
        <v>0.02442231889</v>
      </c>
      <c r="G3071" s="4">
        <f t="shared" si="2"/>
        <v>0.831432984</v>
      </c>
    </row>
    <row r="3072">
      <c r="A3072" s="1">
        <v>30.6698768138885</v>
      </c>
      <c r="B3072" s="1">
        <v>68.751854</v>
      </c>
      <c r="C3072" s="1">
        <v>0.21981421</v>
      </c>
      <c r="D3072" s="1">
        <v>0.4303241</v>
      </c>
      <c r="E3072" s="1">
        <v>0.8487882</v>
      </c>
      <c r="F3072" s="4">
        <f t="shared" si="1"/>
        <v>0.02442380111</v>
      </c>
      <c r="G3072" s="4">
        <f t="shared" si="2"/>
        <v>0.8309391444</v>
      </c>
    </row>
    <row r="3073">
      <c r="A3073" s="1">
        <v>30.6798751354217</v>
      </c>
      <c r="B3073" s="1">
        <v>68.68709</v>
      </c>
      <c r="C3073" s="1">
        <v>0.21992086</v>
      </c>
      <c r="D3073" s="1">
        <v>0.38393456</v>
      </c>
      <c r="E3073" s="1">
        <v>0.84798867</v>
      </c>
      <c r="F3073" s="4">
        <f t="shared" si="1"/>
        <v>0.02443565111</v>
      </c>
      <c r="G3073" s="4">
        <f t="shared" si="2"/>
        <v>0.8301395889</v>
      </c>
    </row>
    <row r="3074">
      <c r="A3074" s="1">
        <v>30.6898734569549</v>
      </c>
      <c r="B3074" s="1">
        <v>68.809</v>
      </c>
      <c r="C3074" s="1">
        <v>0.22040074</v>
      </c>
      <c r="D3074" s="1">
        <v>-0.026246719</v>
      </c>
      <c r="E3074" s="1">
        <v>0.8494937</v>
      </c>
      <c r="F3074" s="4">
        <f t="shared" si="1"/>
        <v>0.02448897111</v>
      </c>
      <c r="G3074" s="4">
        <f t="shared" si="2"/>
        <v>0.8316446506</v>
      </c>
    </row>
    <row r="3075">
      <c r="A3075" s="1">
        <v>30.6998755931854</v>
      </c>
      <c r="B3075" s="1">
        <v>68.97853</v>
      </c>
      <c r="C3075" s="1">
        <v>0.2205207</v>
      </c>
      <c r="D3075" s="1">
        <v>-0.08606482</v>
      </c>
      <c r="E3075" s="1">
        <v>0.8515867</v>
      </c>
      <c r="F3075" s="4">
        <f t="shared" si="1"/>
        <v>0.0245023</v>
      </c>
      <c r="G3075" s="4">
        <f t="shared" si="2"/>
        <v>0.8337376136</v>
      </c>
    </row>
    <row r="3076">
      <c r="A3076" s="1">
        <v>30.7099997997283</v>
      </c>
      <c r="B3076" s="1">
        <v>69.04901</v>
      </c>
      <c r="C3076" s="1">
        <v>0.2204274</v>
      </c>
      <c r="D3076" s="1">
        <v>0.075077824</v>
      </c>
      <c r="E3076" s="1">
        <v>0.8524568</v>
      </c>
      <c r="F3076" s="4">
        <f t="shared" si="1"/>
        <v>0.02449193333</v>
      </c>
      <c r="G3076" s="4">
        <f t="shared" si="2"/>
        <v>0.834607737</v>
      </c>
    </row>
    <row r="3077">
      <c r="A3077" s="1">
        <v>30.7199981212615</v>
      </c>
      <c r="B3077" s="1">
        <v>69.09853</v>
      </c>
      <c r="C3077" s="1">
        <v>0.22045405</v>
      </c>
      <c r="D3077" s="1">
        <v>0.12757127</v>
      </c>
      <c r="E3077" s="1">
        <v>0.85306823</v>
      </c>
      <c r="F3077" s="4">
        <f t="shared" si="1"/>
        <v>0.02449489444</v>
      </c>
      <c r="G3077" s="4">
        <f t="shared" si="2"/>
        <v>0.8352190951</v>
      </c>
    </row>
    <row r="3078">
      <c r="A3078" s="1">
        <v>30.730000257492</v>
      </c>
      <c r="B3078" s="1">
        <v>69.054726</v>
      </c>
      <c r="C3078" s="1">
        <v>0.2205207</v>
      </c>
      <c r="D3078" s="1">
        <v>0.13977905</v>
      </c>
      <c r="E3078" s="1">
        <v>0.8525274</v>
      </c>
      <c r="F3078" s="4">
        <f t="shared" si="1"/>
        <v>0.0245023</v>
      </c>
      <c r="G3078" s="4">
        <f t="shared" si="2"/>
        <v>0.8346783049</v>
      </c>
    </row>
    <row r="3079">
      <c r="A3079" s="1">
        <v>30.7399985790252</v>
      </c>
      <c r="B3079" s="1">
        <v>69.11568</v>
      </c>
      <c r="C3079" s="1">
        <v>0.22058736</v>
      </c>
      <c r="D3079" s="1">
        <v>0.13855827</v>
      </c>
      <c r="E3079" s="1">
        <v>0.8532799</v>
      </c>
      <c r="F3079" s="4">
        <f t="shared" si="1"/>
        <v>0.02450970667</v>
      </c>
      <c r="G3079" s="4">
        <f t="shared" si="2"/>
        <v>0.8354308235</v>
      </c>
    </row>
    <row r="3080">
      <c r="A3080" s="1">
        <v>30.7500007152557</v>
      </c>
      <c r="B3080" s="1">
        <v>69.06234</v>
      </c>
      <c r="C3080" s="1">
        <v>0.22064069</v>
      </c>
      <c r="D3080" s="1">
        <v>0.16297382</v>
      </c>
      <c r="E3080" s="1">
        <v>0.8526214</v>
      </c>
      <c r="F3080" s="4">
        <f t="shared" si="1"/>
        <v>0.02451563222</v>
      </c>
      <c r="G3080" s="4">
        <f t="shared" si="2"/>
        <v>0.8347723049</v>
      </c>
    </row>
    <row r="3081">
      <c r="A3081" s="1">
        <v>30.7598731517791</v>
      </c>
      <c r="B3081" s="1">
        <v>69.08901</v>
      </c>
      <c r="C3081" s="1">
        <v>0.220694</v>
      </c>
      <c r="D3081" s="1">
        <v>0.1751816</v>
      </c>
      <c r="E3081" s="1">
        <v>0.85295063</v>
      </c>
      <c r="F3081" s="4">
        <f t="shared" si="1"/>
        <v>0.02452155556</v>
      </c>
      <c r="G3081" s="4">
        <f t="shared" si="2"/>
        <v>0.8351015642</v>
      </c>
    </row>
    <row r="3082">
      <c r="A3082" s="1">
        <v>30.7698752880096</v>
      </c>
      <c r="B3082" s="1">
        <v>69.10235</v>
      </c>
      <c r="C3082" s="1">
        <v>0.22074732</v>
      </c>
      <c r="D3082" s="1">
        <v>0.19837637</v>
      </c>
      <c r="E3082" s="1">
        <v>0.8531153</v>
      </c>
      <c r="F3082" s="4">
        <f t="shared" si="1"/>
        <v>0.02452748</v>
      </c>
      <c r="G3082" s="4">
        <f t="shared" si="2"/>
        <v>0.8352662556</v>
      </c>
    </row>
    <row r="3083">
      <c r="A3083" s="1">
        <v>30.7798736095428</v>
      </c>
      <c r="B3083" s="1">
        <v>69.0833</v>
      </c>
      <c r="C3083" s="1">
        <v>0.22081396</v>
      </c>
      <c r="D3083" s="1">
        <v>0.20692182</v>
      </c>
      <c r="E3083" s="1">
        <v>0.8528801</v>
      </c>
      <c r="F3083" s="4">
        <f t="shared" si="1"/>
        <v>0.02453488444</v>
      </c>
      <c r="G3083" s="4">
        <f t="shared" si="2"/>
        <v>0.8350310704</v>
      </c>
    </row>
    <row r="3084">
      <c r="A3084" s="1">
        <v>30.790001630783</v>
      </c>
      <c r="B3084" s="1">
        <v>69.13282</v>
      </c>
      <c r="C3084" s="1">
        <v>0.22086729</v>
      </c>
      <c r="D3084" s="1">
        <v>0.23133737</v>
      </c>
      <c r="E3084" s="1">
        <v>0.8534915</v>
      </c>
      <c r="F3084" s="4">
        <f t="shared" si="1"/>
        <v>0.02454081</v>
      </c>
      <c r="G3084" s="4">
        <f t="shared" si="2"/>
        <v>0.8356424284</v>
      </c>
    </row>
    <row r="3085">
      <c r="A3085" s="1">
        <v>30.7999999523162</v>
      </c>
      <c r="B3085" s="1">
        <v>69.09853</v>
      </c>
      <c r="C3085" s="1">
        <v>0.22088061</v>
      </c>
      <c r="D3085" s="1">
        <v>0.2838308</v>
      </c>
      <c r="E3085" s="1">
        <v>0.85306823</v>
      </c>
      <c r="F3085" s="4">
        <f t="shared" si="1"/>
        <v>0.02454229</v>
      </c>
      <c r="G3085" s="4">
        <f t="shared" si="2"/>
        <v>0.8352190951</v>
      </c>
    </row>
    <row r="3086">
      <c r="A3086" s="1">
        <v>30.8099982738494</v>
      </c>
      <c r="B3086" s="1">
        <v>69.10235</v>
      </c>
      <c r="C3086" s="1">
        <v>0.22088061</v>
      </c>
      <c r="D3086" s="1">
        <v>0.35097358</v>
      </c>
      <c r="E3086" s="1">
        <v>0.8531153</v>
      </c>
      <c r="F3086" s="4">
        <f t="shared" si="1"/>
        <v>0.02454229</v>
      </c>
      <c r="G3086" s="4">
        <f t="shared" si="2"/>
        <v>0.8352662556</v>
      </c>
    </row>
    <row r="3087">
      <c r="A3087" s="1">
        <v>30.8198745250701</v>
      </c>
      <c r="B3087" s="1">
        <v>69.09282</v>
      </c>
      <c r="C3087" s="1">
        <v>0.22088061</v>
      </c>
      <c r="D3087" s="1">
        <v>0.4315449</v>
      </c>
      <c r="E3087" s="1">
        <v>0.8529977</v>
      </c>
      <c r="F3087" s="4">
        <f t="shared" si="1"/>
        <v>0.02454229</v>
      </c>
      <c r="G3087" s="4">
        <f t="shared" si="2"/>
        <v>0.8351486012</v>
      </c>
    </row>
    <row r="3088">
      <c r="A3088" s="1">
        <v>30.8299987316131</v>
      </c>
      <c r="B3088" s="1">
        <v>69.07948</v>
      </c>
      <c r="C3088" s="1">
        <v>0.22113389</v>
      </c>
      <c r="D3088" s="1">
        <v>0.24476592</v>
      </c>
      <c r="E3088" s="1">
        <v>0.85283303</v>
      </c>
      <c r="F3088" s="4">
        <f t="shared" si="1"/>
        <v>0.02457043222</v>
      </c>
      <c r="G3088" s="4">
        <f t="shared" si="2"/>
        <v>0.8349839099</v>
      </c>
    </row>
    <row r="3089">
      <c r="A3089" s="1">
        <v>30.8398749828338</v>
      </c>
      <c r="B3089" s="1">
        <v>69.2033</v>
      </c>
      <c r="C3089" s="1">
        <v>0.22142716</v>
      </c>
      <c r="D3089" s="1">
        <v>0.0042727217</v>
      </c>
      <c r="E3089" s="1">
        <v>0.85436165</v>
      </c>
      <c r="F3089" s="4">
        <f t="shared" si="1"/>
        <v>0.02460301778</v>
      </c>
      <c r="G3089" s="4">
        <f t="shared" si="2"/>
        <v>0.8365125519</v>
      </c>
    </row>
    <row r="3090">
      <c r="A3090" s="1">
        <v>30.849873304367</v>
      </c>
      <c r="B3090" s="1">
        <v>69.28331</v>
      </c>
      <c r="C3090" s="1">
        <v>0.2214005</v>
      </c>
      <c r="D3090" s="1">
        <v>0.11170115</v>
      </c>
      <c r="E3090" s="1">
        <v>0.85534936</v>
      </c>
      <c r="F3090" s="4">
        <f t="shared" si="1"/>
        <v>0.02460005556</v>
      </c>
      <c r="G3090" s="4">
        <f t="shared" si="2"/>
        <v>0.8375003296</v>
      </c>
    </row>
    <row r="3091">
      <c r="A3091" s="1">
        <v>30.8598754405975</v>
      </c>
      <c r="B3091" s="1">
        <v>69.369026</v>
      </c>
      <c r="C3091" s="1">
        <v>0.22137384</v>
      </c>
      <c r="D3091" s="1">
        <v>0.21912959</v>
      </c>
      <c r="E3091" s="1">
        <v>0.8564076</v>
      </c>
      <c r="F3091" s="4">
        <f t="shared" si="1"/>
        <v>0.02459709333</v>
      </c>
      <c r="G3091" s="4">
        <f t="shared" si="2"/>
        <v>0.8385585519</v>
      </c>
    </row>
    <row r="3092">
      <c r="A3092" s="1">
        <v>30.8698737621307</v>
      </c>
      <c r="B3092" s="1">
        <v>69.361404</v>
      </c>
      <c r="C3092" s="1">
        <v>0.22137384</v>
      </c>
      <c r="D3092" s="1">
        <v>0.28627235</v>
      </c>
      <c r="E3092" s="1">
        <v>0.8563136</v>
      </c>
      <c r="F3092" s="4">
        <f t="shared" si="1"/>
        <v>0.02459709333</v>
      </c>
      <c r="G3092" s="4">
        <f t="shared" si="2"/>
        <v>0.8384644531</v>
      </c>
    </row>
    <row r="3093">
      <c r="A3093" s="1">
        <v>30.8798758983612</v>
      </c>
      <c r="B3093" s="1">
        <v>69.31569</v>
      </c>
      <c r="C3093" s="1">
        <v>0.22137384</v>
      </c>
      <c r="D3093" s="1">
        <v>0.36684367</v>
      </c>
      <c r="E3093" s="1">
        <v>0.85574913</v>
      </c>
      <c r="F3093" s="4">
        <f t="shared" si="1"/>
        <v>0.02459709333</v>
      </c>
      <c r="G3093" s="4">
        <f t="shared" si="2"/>
        <v>0.8379000827</v>
      </c>
    </row>
    <row r="3094">
      <c r="A3094" s="1">
        <v>30.8900001049041</v>
      </c>
      <c r="B3094" s="1">
        <v>69.31379</v>
      </c>
      <c r="C3094" s="1">
        <v>0.22138716</v>
      </c>
      <c r="D3094" s="1">
        <v>0.41933712</v>
      </c>
      <c r="E3094" s="1">
        <v>0.85572565</v>
      </c>
      <c r="F3094" s="4">
        <f t="shared" si="1"/>
        <v>0.02459857333</v>
      </c>
      <c r="G3094" s="4">
        <f t="shared" si="2"/>
        <v>0.8378766259</v>
      </c>
    </row>
    <row r="3095">
      <c r="A3095" s="1">
        <v>30.8998763561248</v>
      </c>
      <c r="B3095" s="1">
        <v>69.277596</v>
      </c>
      <c r="C3095" s="1">
        <v>0.22153379</v>
      </c>
      <c r="D3095" s="1">
        <v>0.34609047</v>
      </c>
      <c r="E3095" s="1">
        <v>0.8552788</v>
      </c>
      <c r="F3095" s="4">
        <f t="shared" si="1"/>
        <v>0.02461486556</v>
      </c>
      <c r="G3095" s="4">
        <f t="shared" si="2"/>
        <v>0.8374297864</v>
      </c>
    </row>
    <row r="3096">
      <c r="A3096" s="1">
        <v>30.9100005626678</v>
      </c>
      <c r="B3096" s="1">
        <v>69.391884</v>
      </c>
      <c r="C3096" s="1">
        <v>0.2219737</v>
      </c>
      <c r="D3096" s="1">
        <v>-0.022584386</v>
      </c>
      <c r="E3096" s="1">
        <v>0.85668975</v>
      </c>
      <c r="F3096" s="4">
        <f t="shared" si="1"/>
        <v>0.02466374444</v>
      </c>
      <c r="G3096" s="4">
        <f t="shared" si="2"/>
        <v>0.8388407494</v>
      </c>
    </row>
    <row r="3097">
      <c r="A3097" s="1">
        <v>30.919998884201</v>
      </c>
      <c r="B3097" s="1">
        <v>69.56904</v>
      </c>
      <c r="C3097" s="1">
        <v>0.222067</v>
      </c>
      <c r="D3097" s="1">
        <v>-0.068973936</v>
      </c>
      <c r="E3097" s="1">
        <v>0.8588769</v>
      </c>
      <c r="F3097" s="4">
        <f t="shared" si="1"/>
        <v>0.02467411111</v>
      </c>
      <c r="G3097" s="4">
        <f t="shared" si="2"/>
        <v>0.8410278605</v>
      </c>
    </row>
    <row r="3098">
      <c r="A3098" s="1">
        <v>30.9298751354217</v>
      </c>
      <c r="B3098" s="1">
        <v>69.61856</v>
      </c>
      <c r="C3098" s="1">
        <v>0.22204034</v>
      </c>
      <c r="D3098" s="1">
        <v>0.038454495</v>
      </c>
      <c r="E3098" s="1">
        <v>0.85948825</v>
      </c>
      <c r="F3098" s="4">
        <f t="shared" si="1"/>
        <v>0.02467114889</v>
      </c>
      <c r="G3098" s="4">
        <f t="shared" si="2"/>
        <v>0.8416392185</v>
      </c>
    </row>
    <row r="3099">
      <c r="A3099" s="1">
        <v>30.9399993419647</v>
      </c>
      <c r="B3099" s="1">
        <v>69.694756</v>
      </c>
      <c r="C3099" s="1">
        <v>0.22205368</v>
      </c>
      <c r="D3099" s="1">
        <v>0.105597265</v>
      </c>
      <c r="E3099" s="1">
        <v>0.8604289</v>
      </c>
      <c r="F3099" s="4">
        <f t="shared" si="1"/>
        <v>0.02467263111</v>
      </c>
      <c r="G3099" s="4">
        <f t="shared" si="2"/>
        <v>0.8425799099</v>
      </c>
    </row>
    <row r="3100">
      <c r="A3100" s="1">
        <v>30.9498755931854</v>
      </c>
      <c r="B3100" s="1">
        <v>69.61856</v>
      </c>
      <c r="C3100" s="1">
        <v>0.22205368</v>
      </c>
      <c r="D3100" s="1">
        <v>0.17274004</v>
      </c>
      <c r="E3100" s="1">
        <v>0.85948825</v>
      </c>
      <c r="F3100" s="4">
        <f t="shared" si="1"/>
        <v>0.02467263111</v>
      </c>
      <c r="G3100" s="4">
        <f t="shared" si="2"/>
        <v>0.8416392185</v>
      </c>
    </row>
    <row r="3101">
      <c r="A3101" s="1">
        <v>30.9599997997283</v>
      </c>
      <c r="B3101" s="1">
        <v>69.60713</v>
      </c>
      <c r="C3101" s="1">
        <v>0.22208034</v>
      </c>
      <c r="D3101" s="1">
        <v>0.22645426</v>
      </c>
      <c r="E3101" s="1">
        <v>0.8593472</v>
      </c>
      <c r="F3101" s="4">
        <f t="shared" si="1"/>
        <v>0.02467559333</v>
      </c>
      <c r="G3101" s="4">
        <f t="shared" si="2"/>
        <v>0.8414981074</v>
      </c>
    </row>
    <row r="3102">
      <c r="A3102" s="1">
        <v>30.9699981212615</v>
      </c>
      <c r="B3102" s="1">
        <v>69.584274</v>
      </c>
      <c r="C3102" s="1">
        <v>0.22214699</v>
      </c>
      <c r="D3102" s="1">
        <v>0.22157115</v>
      </c>
      <c r="E3102" s="1">
        <v>0.85906506</v>
      </c>
      <c r="F3102" s="4">
        <f t="shared" si="1"/>
        <v>0.02468299889</v>
      </c>
      <c r="G3102" s="4">
        <f t="shared" si="2"/>
        <v>0.8412159346</v>
      </c>
    </row>
    <row r="3103">
      <c r="A3103" s="1">
        <v>30.980000257492</v>
      </c>
      <c r="B3103" s="1">
        <v>69.54808</v>
      </c>
      <c r="C3103" s="1">
        <v>0.22226696</v>
      </c>
      <c r="D3103" s="1">
        <v>0.1910517</v>
      </c>
      <c r="E3103" s="1">
        <v>0.85861814</v>
      </c>
      <c r="F3103" s="4">
        <f t="shared" si="1"/>
        <v>0.02469632889</v>
      </c>
      <c r="G3103" s="4">
        <f t="shared" si="2"/>
        <v>0.8407690951</v>
      </c>
    </row>
    <row r="3104">
      <c r="A3104" s="1">
        <v>30.9899985790252</v>
      </c>
      <c r="B3104" s="1">
        <v>69.624275</v>
      </c>
      <c r="C3104" s="1">
        <v>0.2223736</v>
      </c>
      <c r="D3104" s="1">
        <v>0.14588293</v>
      </c>
      <c r="E3104" s="1">
        <v>0.8595588</v>
      </c>
      <c r="F3104" s="4">
        <f t="shared" si="1"/>
        <v>0.02470817778</v>
      </c>
      <c r="G3104" s="4">
        <f t="shared" si="2"/>
        <v>0.8417097741</v>
      </c>
    </row>
    <row r="3105">
      <c r="A3105" s="1">
        <v>30.9998748302459</v>
      </c>
      <c r="B3105" s="1">
        <v>69.6338</v>
      </c>
      <c r="C3105" s="1">
        <v>0.22242692</v>
      </c>
      <c r="D3105" s="1">
        <v>0.15686993</v>
      </c>
      <c r="E3105" s="1">
        <v>0.8596764</v>
      </c>
      <c r="F3105" s="4">
        <f t="shared" si="1"/>
        <v>0.02471410222</v>
      </c>
      <c r="G3105" s="4">
        <f t="shared" si="2"/>
        <v>0.8418273667</v>
      </c>
    </row>
    <row r="3106">
      <c r="A3106" s="1">
        <v>31.0098731517791</v>
      </c>
      <c r="B3106" s="1">
        <v>69.69285</v>
      </c>
      <c r="C3106" s="1">
        <v>0.22245358</v>
      </c>
      <c r="D3106" s="1">
        <v>0.20936337</v>
      </c>
      <c r="E3106" s="1">
        <v>0.86040545</v>
      </c>
      <c r="F3106" s="4">
        <f t="shared" si="1"/>
        <v>0.02471706444</v>
      </c>
      <c r="G3106" s="4">
        <f t="shared" si="2"/>
        <v>0.842556379</v>
      </c>
    </row>
    <row r="3107">
      <c r="A3107" s="1">
        <v>31.0198752880096</v>
      </c>
      <c r="B3107" s="1">
        <v>69.694756</v>
      </c>
      <c r="C3107" s="1">
        <v>0.22248024</v>
      </c>
      <c r="D3107" s="1">
        <v>0.2630776</v>
      </c>
      <c r="E3107" s="1">
        <v>0.8604289</v>
      </c>
      <c r="F3107" s="4">
        <f t="shared" si="1"/>
        <v>0.02472002667</v>
      </c>
      <c r="G3107" s="4">
        <f t="shared" si="2"/>
        <v>0.8425799099</v>
      </c>
    </row>
    <row r="3108">
      <c r="A3108" s="1">
        <v>31.0298736095428</v>
      </c>
      <c r="B3108" s="1">
        <v>69.6738</v>
      </c>
      <c r="C3108" s="1">
        <v>0.22253357</v>
      </c>
      <c r="D3108" s="1">
        <v>0.27406457</v>
      </c>
      <c r="E3108" s="1">
        <v>0.86017025</v>
      </c>
      <c r="F3108" s="4">
        <f t="shared" si="1"/>
        <v>0.02472595222</v>
      </c>
      <c r="G3108" s="4">
        <f t="shared" si="2"/>
        <v>0.8423211938</v>
      </c>
    </row>
    <row r="3109">
      <c r="A3109" s="1">
        <v>31.040001630783</v>
      </c>
      <c r="B3109" s="1">
        <v>69.71761</v>
      </c>
      <c r="C3109" s="1">
        <v>0.22260022</v>
      </c>
      <c r="D3109" s="1">
        <v>0.28505158</v>
      </c>
      <c r="E3109" s="1">
        <v>0.8607111</v>
      </c>
      <c r="F3109" s="4">
        <f t="shared" si="1"/>
        <v>0.02473335778</v>
      </c>
      <c r="G3109" s="4">
        <f t="shared" si="2"/>
        <v>0.842862058</v>
      </c>
    </row>
    <row r="3110">
      <c r="A3110" s="1">
        <v>31.0498740673065</v>
      </c>
      <c r="B3110" s="1">
        <v>69.706184</v>
      </c>
      <c r="C3110" s="1">
        <v>0.22266686</v>
      </c>
      <c r="D3110" s="1">
        <v>0.28261003</v>
      </c>
      <c r="E3110" s="1">
        <v>0.86057</v>
      </c>
      <c r="F3110" s="4">
        <f t="shared" si="1"/>
        <v>0.02474076222</v>
      </c>
      <c r="G3110" s="4">
        <f t="shared" si="2"/>
        <v>0.8427209963</v>
      </c>
    </row>
    <row r="3111">
      <c r="A3111" s="1">
        <v>31.0598762035369</v>
      </c>
      <c r="B3111" s="1">
        <v>69.76904</v>
      </c>
      <c r="C3111" s="1">
        <v>0.22272018</v>
      </c>
      <c r="D3111" s="1">
        <v>0.30824634</v>
      </c>
      <c r="E3111" s="1">
        <v>0.86134607</v>
      </c>
      <c r="F3111" s="4">
        <f t="shared" si="1"/>
        <v>0.02474668667</v>
      </c>
      <c r="G3111" s="4">
        <f t="shared" si="2"/>
        <v>0.8434969963</v>
      </c>
    </row>
    <row r="3112">
      <c r="A3112" s="1">
        <v>31.0698745250701</v>
      </c>
      <c r="B3112" s="1">
        <v>69.79</v>
      </c>
      <c r="C3112" s="1">
        <v>0.22276017</v>
      </c>
      <c r="D3112" s="1">
        <v>0.34731123</v>
      </c>
      <c r="E3112" s="1">
        <v>0.8616048</v>
      </c>
      <c r="F3112" s="4">
        <f t="shared" si="1"/>
        <v>0.02475113</v>
      </c>
      <c r="G3112" s="4">
        <f t="shared" si="2"/>
        <v>0.8437557617</v>
      </c>
    </row>
    <row r="3113">
      <c r="A3113" s="1">
        <v>31.0798766613006</v>
      </c>
      <c r="B3113" s="1">
        <v>69.7519</v>
      </c>
      <c r="C3113" s="1">
        <v>0.22277349</v>
      </c>
      <c r="D3113" s="1">
        <v>0.39980468</v>
      </c>
      <c r="E3113" s="1">
        <v>0.86113447</v>
      </c>
      <c r="F3113" s="4">
        <f t="shared" si="1"/>
        <v>0.02475261</v>
      </c>
      <c r="G3113" s="4">
        <f t="shared" si="2"/>
        <v>0.8432853914</v>
      </c>
    </row>
    <row r="3114">
      <c r="A3114" s="1">
        <v>31.0898749828338</v>
      </c>
      <c r="B3114" s="1">
        <v>69.77095</v>
      </c>
      <c r="C3114" s="1">
        <v>0.2228535</v>
      </c>
      <c r="D3114" s="1">
        <v>0.39736313</v>
      </c>
      <c r="E3114" s="1">
        <v>0.8613696</v>
      </c>
      <c r="F3114" s="4">
        <f t="shared" si="1"/>
        <v>0.0247615</v>
      </c>
      <c r="G3114" s="4">
        <f t="shared" si="2"/>
        <v>0.8435205765</v>
      </c>
    </row>
    <row r="3115">
      <c r="A3115" s="1">
        <v>31.099873304367</v>
      </c>
      <c r="B3115" s="1">
        <v>69.807144</v>
      </c>
      <c r="C3115" s="1">
        <v>0.22326672</v>
      </c>
      <c r="D3115" s="1">
        <v>0.043337606</v>
      </c>
      <c r="E3115" s="1">
        <v>0.8618164</v>
      </c>
      <c r="F3115" s="4">
        <f t="shared" si="1"/>
        <v>0.02480741333</v>
      </c>
      <c r="G3115" s="4">
        <f t="shared" si="2"/>
        <v>0.843967416</v>
      </c>
    </row>
    <row r="3116">
      <c r="A3116" s="1">
        <v>31.1100013256073</v>
      </c>
      <c r="B3116" s="1">
        <v>69.99382</v>
      </c>
      <c r="C3116" s="1">
        <v>0.2233467</v>
      </c>
      <c r="D3116" s="1">
        <v>0.026246719</v>
      </c>
      <c r="E3116" s="1">
        <v>0.86412114</v>
      </c>
      <c r="F3116" s="4">
        <f t="shared" si="1"/>
        <v>0.0248163</v>
      </c>
      <c r="G3116" s="4">
        <f t="shared" si="2"/>
        <v>0.846272058</v>
      </c>
    </row>
    <row r="3117">
      <c r="A3117" s="1">
        <v>31.1199996471405</v>
      </c>
      <c r="B3117" s="1">
        <v>70.08716</v>
      </c>
      <c r="C3117" s="1">
        <v>0.22329338</v>
      </c>
      <c r="D3117" s="1">
        <v>0.16053227</v>
      </c>
      <c r="E3117" s="1">
        <v>0.8652734</v>
      </c>
      <c r="F3117" s="4">
        <f t="shared" si="1"/>
        <v>0.02481037556</v>
      </c>
      <c r="G3117" s="4">
        <f t="shared" si="2"/>
        <v>0.8474244037</v>
      </c>
    </row>
    <row r="3118">
      <c r="A3118" s="1">
        <v>31.1298758983612</v>
      </c>
      <c r="B3118" s="1">
        <v>70.03572</v>
      </c>
      <c r="C3118" s="1">
        <v>0.22330672</v>
      </c>
      <c r="D3118" s="1">
        <v>0.21424648</v>
      </c>
      <c r="E3118" s="1">
        <v>0.86463845</v>
      </c>
      <c r="F3118" s="4">
        <f t="shared" si="1"/>
        <v>0.02481185778</v>
      </c>
      <c r="G3118" s="4">
        <f t="shared" si="2"/>
        <v>0.846789342</v>
      </c>
    </row>
    <row r="3119">
      <c r="A3119" s="1">
        <v>31.1400001049041</v>
      </c>
      <c r="B3119" s="1">
        <v>70.05287</v>
      </c>
      <c r="C3119" s="1">
        <v>0.22330672</v>
      </c>
      <c r="D3119" s="1">
        <v>0.2948178</v>
      </c>
      <c r="E3119" s="1">
        <v>0.8648501</v>
      </c>
      <c r="F3119" s="4">
        <f t="shared" si="1"/>
        <v>0.02481185778</v>
      </c>
      <c r="G3119" s="4">
        <f t="shared" si="2"/>
        <v>0.8470010704</v>
      </c>
    </row>
    <row r="3120">
      <c r="A3120" s="1">
        <v>31.1498763561248</v>
      </c>
      <c r="B3120" s="1">
        <v>69.98239</v>
      </c>
      <c r="C3120" s="1">
        <v>0.22330672</v>
      </c>
      <c r="D3120" s="1">
        <v>0.37538913</v>
      </c>
      <c r="E3120" s="1">
        <v>0.86398</v>
      </c>
      <c r="F3120" s="4">
        <f t="shared" si="1"/>
        <v>0.02481185778</v>
      </c>
      <c r="G3120" s="4">
        <f t="shared" si="2"/>
        <v>0.8461309469</v>
      </c>
    </row>
    <row r="3121">
      <c r="A3121" s="1">
        <v>31.1600005626678</v>
      </c>
      <c r="B3121" s="1">
        <v>69.97477</v>
      </c>
      <c r="C3121" s="1">
        <v>0.22330672</v>
      </c>
      <c r="D3121" s="1">
        <v>0.44253188</v>
      </c>
      <c r="E3121" s="1">
        <v>0.86388594</v>
      </c>
      <c r="F3121" s="4">
        <f t="shared" si="1"/>
        <v>0.02481185778</v>
      </c>
      <c r="G3121" s="4">
        <f t="shared" si="2"/>
        <v>0.8460368728</v>
      </c>
    </row>
    <row r="3122">
      <c r="A3122" s="1">
        <v>31.1698768138885</v>
      </c>
      <c r="B3122" s="1">
        <v>69.97286</v>
      </c>
      <c r="C3122" s="1">
        <v>0.22362663</v>
      </c>
      <c r="D3122" s="1">
        <v>0.18738937</v>
      </c>
      <c r="E3122" s="1">
        <v>0.8638624</v>
      </c>
      <c r="F3122" s="4">
        <f t="shared" si="1"/>
        <v>0.02484740333</v>
      </c>
      <c r="G3122" s="4">
        <f t="shared" si="2"/>
        <v>0.8460132926</v>
      </c>
    </row>
    <row r="3123">
      <c r="A3123" s="1">
        <v>31.1800010204315</v>
      </c>
      <c r="B3123" s="1">
        <v>70.0643</v>
      </c>
      <c r="C3123" s="1">
        <v>0.22398655</v>
      </c>
      <c r="D3123" s="1">
        <v>-0.1092596</v>
      </c>
      <c r="E3123" s="1">
        <v>0.86499125</v>
      </c>
      <c r="F3123" s="4">
        <f t="shared" si="1"/>
        <v>0.02488739444</v>
      </c>
      <c r="G3123" s="4">
        <f t="shared" si="2"/>
        <v>0.8471421815</v>
      </c>
    </row>
    <row r="3124">
      <c r="A3124" s="1">
        <v>31.1899993419647</v>
      </c>
      <c r="B3124" s="1">
        <v>70.27002</v>
      </c>
      <c r="C3124" s="1">
        <v>0.22399987</v>
      </c>
      <c r="D3124" s="1">
        <v>-0.057986937</v>
      </c>
      <c r="E3124" s="1">
        <v>0.867531</v>
      </c>
      <c r="F3124" s="4">
        <f t="shared" si="1"/>
        <v>0.02488887444</v>
      </c>
      <c r="G3124" s="4">
        <f t="shared" si="2"/>
        <v>0.8496819346</v>
      </c>
    </row>
    <row r="3125">
      <c r="A3125" s="1">
        <v>31.1998755931854</v>
      </c>
      <c r="B3125" s="1">
        <v>70.28145</v>
      </c>
      <c r="C3125" s="1">
        <v>0.22397321</v>
      </c>
      <c r="D3125" s="1">
        <v>0.049441494</v>
      </c>
      <c r="E3125" s="1">
        <v>0.86767215</v>
      </c>
      <c r="F3125" s="4">
        <f t="shared" si="1"/>
        <v>0.02488591222</v>
      </c>
      <c r="G3125" s="4">
        <f t="shared" si="2"/>
        <v>0.8498230457</v>
      </c>
    </row>
    <row r="3126">
      <c r="A3126" s="1">
        <v>31.2098739147186</v>
      </c>
      <c r="B3126" s="1">
        <v>70.315735</v>
      </c>
      <c r="C3126" s="1">
        <v>0.22398655</v>
      </c>
      <c r="D3126" s="1">
        <v>0.10315571</v>
      </c>
      <c r="E3126" s="1">
        <v>0.86809534</v>
      </c>
      <c r="F3126" s="4">
        <f t="shared" si="1"/>
        <v>0.02488739444</v>
      </c>
      <c r="G3126" s="4">
        <f t="shared" si="2"/>
        <v>0.8502463173</v>
      </c>
    </row>
    <row r="3127">
      <c r="A3127" s="1">
        <v>31.2199981212615</v>
      </c>
      <c r="B3127" s="1">
        <v>70.32716</v>
      </c>
      <c r="C3127" s="1">
        <v>0.22399987</v>
      </c>
      <c r="D3127" s="1">
        <v>0.18372704</v>
      </c>
      <c r="E3127" s="1">
        <v>0.8682365</v>
      </c>
      <c r="F3127" s="4">
        <f t="shared" si="1"/>
        <v>0.02488887444</v>
      </c>
      <c r="G3127" s="4">
        <f t="shared" si="2"/>
        <v>0.8503873667</v>
      </c>
    </row>
    <row r="3128">
      <c r="A3128" s="1">
        <v>31.230000257492</v>
      </c>
      <c r="B3128" s="1">
        <v>70.25478</v>
      </c>
      <c r="C3128" s="1">
        <v>0.22403987</v>
      </c>
      <c r="D3128" s="1">
        <v>0.21058415</v>
      </c>
      <c r="E3128" s="1">
        <v>0.8673428</v>
      </c>
      <c r="F3128" s="4">
        <f t="shared" si="1"/>
        <v>0.02489331889</v>
      </c>
      <c r="G3128" s="4">
        <f t="shared" si="2"/>
        <v>0.8494937864</v>
      </c>
    </row>
    <row r="3129">
      <c r="A3129" s="1">
        <v>31.2399985790252</v>
      </c>
      <c r="B3129" s="1">
        <v>70.29859</v>
      </c>
      <c r="C3129" s="1">
        <v>0.2241332</v>
      </c>
      <c r="D3129" s="1">
        <v>0.19349326</v>
      </c>
      <c r="E3129" s="1">
        <v>0.86788374</v>
      </c>
      <c r="F3129" s="4">
        <f t="shared" si="1"/>
        <v>0.02490368889</v>
      </c>
      <c r="G3129" s="4">
        <f t="shared" si="2"/>
        <v>0.8500346506</v>
      </c>
    </row>
    <row r="3130">
      <c r="A3130" s="1">
        <v>31.2498748302459</v>
      </c>
      <c r="B3130" s="1">
        <v>70.25288</v>
      </c>
      <c r="C3130" s="1">
        <v>0.22425315</v>
      </c>
      <c r="D3130" s="1">
        <v>0.14954527</v>
      </c>
      <c r="E3130" s="1">
        <v>0.8673194</v>
      </c>
      <c r="F3130" s="4">
        <f t="shared" si="1"/>
        <v>0.02491701667</v>
      </c>
      <c r="G3130" s="4">
        <f t="shared" si="2"/>
        <v>0.8494703296</v>
      </c>
    </row>
    <row r="3131">
      <c r="A3131" s="1">
        <v>31.2598731517791</v>
      </c>
      <c r="B3131" s="1">
        <v>70.315735</v>
      </c>
      <c r="C3131" s="1">
        <v>0.22437312</v>
      </c>
      <c r="D3131" s="1">
        <v>0.09094793</v>
      </c>
      <c r="E3131" s="1">
        <v>0.86809534</v>
      </c>
      <c r="F3131" s="4">
        <f t="shared" si="1"/>
        <v>0.02493034667</v>
      </c>
      <c r="G3131" s="4">
        <f t="shared" si="2"/>
        <v>0.8502463173</v>
      </c>
    </row>
    <row r="3132">
      <c r="A3132" s="1">
        <v>31.2700011730194</v>
      </c>
      <c r="B3132" s="1">
        <v>70.37097</v>
      </c>
      <c r="C3132" s="1">
        <v>0.22442643</v>
      </c>
      <c r="D3132" s="1">
        <v>0.10315571</v>
      </c>
      <c r="E3132" s="1">
        <v>0.86877733</v>
      </c>
      <c r="F3132" s="4">
        <f t="shared" si="1"/>
        <v>0.02493627</v>
      </c>
      <c r="G3132" s="4">
        <f t="shared" si="2"/>
        <v>0.8509282309</v>
      </c>
    </row>
    <row r="3133">
      <c r="A3133" s="1">
        <v>31.2799994945526</v>
      </c>
      <c r="B3133" s="1">
        <v>70.33288</v>
      </c>
      <c r="C3133" s="1">
        <v>0.22443977</v>
      </c>
      <c r="D3133" s="1">
        <v>0.17029849</v>
      </c>
      <c r="E3133" s="1">
        <v>0.86830705</v>
      </c>
      <c r="F3133" s="4">
        <f t="shared" si="1"/>
        <v>0.02493775222</v>
      </c>
      <c r="G3133" s="4">
        <f t="shared" si="2"/>
        <v>0.850457984</v>
      </c>
    </row>
    <row r="3134">
      <c r="A3134" s="1">
        <v>31.290001630783</v>
      </c>
      <c r="B3134" s="1">
        <v>70.3786</v>
      </c>
      <c r="C3134" s="1">
        <v>0.22450642</v>
      </c>
      <c r="D3134" s="1">
        <v>0.18006471</v>
      </c>
      <c r="E3134" s="1">
        <v>0.86887145</v>
      </c>
      <c r="F3134" s="4">
        <f t="shared" si="1"/>
        <v>0.02494515778</v>
      </c>
      <c r="G3134" s="4">
        <f t="shared" si="2"/>
        <v>0.8510224284</v>
      </c>
    </row>
    <row r="3135">
      <c r="A3135" s="1">
        <v>31.2998740673065</v>
      </c>
      <c r="B3135" s="1">
        <v>70.36146</v>
      </c>
      <c r="C3135" s="1">
        <v>0.22458641</v>
      </c>
      <c r="D3135" s="1">
        <v>0.1641946</v>
      </c>
      <c r="E3135" s="1">
        <v>0.86865985</v>
      </c>
      <c r="F3135" s="4">
        <f t="shared" si="1"/>
        <v>0.02495404556</v>
      </c>
      <c r="G3135" s="4">
        <f t="shared" si="2"/>
        <v>0.8508108235</v>
      </c>
    </row>
    <row r="3136">
      <c r="A3136" s="1">
        <v>31.3099982738494</v>
      </c>
      <c r="B3136" s="1">
        <v>70.414795</v>
      </c>
      <c r="C3136" s="1">
        <v>0.22465305</v>
      </c>
      <c r="D3136" s="1">
        <v>0.17396082</v>
      </c>
      <c r="E3136" s="1">
        <v>0.86931825</v>
      </c>
      <c r="F3136" s="4">
        <f t="shared" si="1"/>
        <v>0.02496145</v>
      </c>
      <c r="G3136" s="4">
        <f t="shared" si="2"/>
        <v>0.8514692802</v>
      </c>
    </row>
    <row r="3137">
      <c r="A3137" s="1">
        <v>31.3198745250701</v>
      </c>
      <c r="B3137" s="1">
        <v>70.437645</v>
      </c>
      <c r="C3137" s="1">
        <v>0.22467971</v>
      </c>
      <c r="D3137" s="1">
        <v>0.2130257</v>
      </c>
      <c r="E3137" s="1">
        <v>0.86960053</v>
      </c>
      <c r="F3137" s="4">
        <f t="shared" si="1"/>
        <v>0.02496441222</v>
      </c>
      <c r="G3137" s="4">
        <f t="shared" si="2"/>
        <v>0.851751379</v>
      </c>
    </row>
    <row r="3138">
      <c r="A3138" s="1">
        <v>31.3298766613006</v>
      </c>
      <c r="B3138" s="1">
        <v>70.41288</v>
      </c>
      <c r="C3138" s="1">
        <v>0.22473302</v>
      </c>
      <c r="D3138" s="1">
        <v>0.23866203</v>
      </c>
      <c r="E3138" s="1">
        <v>0.86929476</v>
      </c>
      <c r="F3138" s="4">
        <f t="shared" si="1"/>
        <v>0.02497033556</v>
      </c>
      <c r="G3138" s="4">
        <f t="shared" si="2"/>
        <v>0.8514456383</v>
      </c>
    </row>
    <row r="3139">
      <c r="A3139" s="1">
        <v>31.3400008678436</v>
      </c>
      <c r="B3139" s="1">
        <v>70.49289</v>
      </c>
      <c r="C3139" s="1">
        <v>0.2247997</v>
      </c>
      <c r="D3139" s="1">
        <v>0.24842826</v>
      </c>
      <c r="E3139" s="1">
        <v>0.8702825</v>
      </c>
      <c r="F3139" s="4">
        <f t="shared" si="1"/>
        <v>0.02497774444</v>
      </c>
      <c r="G3139" s="4">
        <f t="shared" si="2"/>
        <v>0.852433416</v>
      </c>
    </row>
    <row r="3140">
      <c r="A3140" s="1">
        <v>31.349873304367</v>
      </c>
      <c r="B3140" s="1">
        <v>70.447174</v>
      </c>
      <c r="C3140" s="1">
        <v>0.22482635</v>
      </c>
      <c r="D3140" s="1">
        <v>0.2887139</v>
      </c>
      <c r="E3140" s="1">
        <v>0.869718</v>
      </c>
      <c r="F3140" s="4">
        <f t="shared" si="1"/>
        <v>0.02498070556</v>
      </c>
      <c r="G3140" s="4">
        <f t="shared" si="2"/>
        <v>0.851869021</v>
      </c>
    </row>
    <row r="3141">
      <c r="A3141" s="1">
        <v>31.3598754405975</v>
      </c>
      <c r="B3141" s="1">
        <v>70.49098</v>
      </c>
      <c r="C3141" s="1">
        <v>0.22482635</v>
      </c>
      <c r="D3141" s="1">
        <v>0.36928523</v>
      </c>
      <c r="E3141" s="1">
        <v>0.8702589</v>
      </c>
      <c r="F3141" s="4">
        <f t="shared" si="1"/>
        <v>0.02498070556</v>
      </c>
      <c r="G3141" s="4">
        <f t="shared" si="2"/>
        <v>0.8524098358</v>
      </c>
    </row>
    <row r="3142">
      <c r="A3142" s="1">
        <v>31.3699996471405</v>
      </c>
      <c r="B3142" s="1">
        <v>70.47003</v>
      </c>
      <c r="C3142" s="1">
        <v>0.22482635</v>
      </c>
      <c r="D3142" s="1">
        <v>0.44985655</v>
      </c>
      <c r="E3142" s="1">
        <v>0.8700003</v>
      </c>
      <c r="F3142" s="4">
        <f t="shared" si="1"/>
        <v>0.02498070556</v>
      </c>
      <c r="G3142" s="4">
        <f t="shared" si="2"/>
        <v>0.8521511938</v>
      </c>
    </row>
    <row r="3143">
      <c r="A3143" s="1">
        <v>31.3798758983612</v>
      </c>
      <c r="B3143" s="1">
        <v>70.43384</v>
      </c>
      <c r="C3143" s="1">
        <v>0.2251996</v>
      </c>
      <c r="D3143" s="1">
        <v>0.12390893</v>
      </c>
      <c r="E3143" s="1">
        <v>0.8695534</v>
      </c>
      <c r="F3143" s="4">
        <f t="shared" si="1"/>
        <v>0.02502217778</v>
      </c>
      <c r="G3143" s="4">
        <f t="shared" si="2"/>
        <v>0.8517044037</v>
      </c>
    </row>
    <row r="3144">
      <c r="A3144" s="1">
        <v>31.3900001049041</v>
      </c>
      <c r="B3144" s="1">
        <v>70.67385</v>
      </c>
      <c r="C3144" s="1">
        <v>0.22543953</v>
      </c>
      <c r="D3144" s="1">
        <v>-0.049441494</v>
      </c>
      <c r="E3144" s="1">
        <v>0.8725165</v>
      </c>
      <c r="F3144" s="4">
        <f t="shared" si="1"/>
        <v>0.02504883667</v>
      </c>
      <c r="G3144" s="4">
        <f t="shared" si="2"/>
        <v>0.8546674901</v>
      </c>
    </row>
    <row r="3145">
      <c r="A3145" s="1">
        <v>31.3998763561248</v>
      </c>
      <c r="B3145" s="1">
        <v>70.74052</v>
      </c>
      <c r="C3145" s="1">
        <v>0.22539954</v>
      </c>
      <c r="D3145" s="1">
        <v>0.044558384</v>
      </c>
      <c r="E3145" s="1">
        <v>0.8733396</v>
      </c>
      <c r="F3145" s="4">
        <f t="shared" si="1"/>
        <v>0.02504439333</v>
      </c>
      <c r="G3145" s="4">
        <f t="shared" si="2"/>
        <v>0.8554905765</v>
      </c>
    </row>
    <row r="3146">
      <c r="A3146" s="1">
        <v>31.409874677658</v>
      </c>
      <c r="B3146" s="1">
        <v>70.79576</v>
      </c>
      <c r="C3146" s="1">
        <v>0.22539954</v>
      </c>
      <c r="D3146" s="1">
        <v>0.13855827</v>
      </c>
      <c r="E3146" s="1">
        <v>0.87402165</v>
      </c>
      <c r="F3146" s="4">
        <f t="shared" si="1"/>
        <v>0.02504439333</v>
      </c>
      <c r="G3146" s="4">
        <f t="shared" si="2"/>
        <v>0.8561725519</v>
      </c>
    </row>
    <row r="3147">
      <c r="A3147" s="1">
        <v>31.419998884201</v>
      </c>
      <c r="B3147" s="1">
        <v>70.7748</v>
      </c>
      <c r="C3147" s="1">
        <v>0.22541286</v>
      </c>
      <c r="D3147" s="1">
        <v>0.20570104</v>
      </c>
      <c r="E3147" s="1">
        <v>0.8737629</v>
      </c>
      <c r="F3147" s="4">
        <f t="shared" si="1"/>
        <v>0.02504587333</v>
      </c>
      <c r="G3147" s="4">
        <f t="shared" si="2"/>
        <v>0.8559137864</v>
      </c>
    </row>
    <row r="3148">
      <c r="A3148" s="1">
        <v>31.4298751354217</v>
      </c>
      <c r="B3148" s="1">
        <v>70.72528</v>
      </c>
      <c r="C3148" s="1">
        <v>0.22541286</v>
      </c>
      <c r="D3148" s="1">
        <v>0.2728438</v>
      </c>
      <c r="E3148" s="1">
        <v>0.87315154</v>
      </c>
      <c r="F3148" s="4">
        <f t="shared" si="1"/>
        <v>0.02504587333</v>
      </c>
      <c r="G3148" s="4">
        <f t="shared" si="2"/>
        <v>0.8553024284</v>
      </c>
    </row>
    <row r="3149">
      <c r="A3149" s="1">
        <v>31.4398734569549</v>
      </c>
      <c r="B3149" s="1">
        <v>70.742424</v>
      </c>
      <c r="C3149" s="1">
        <v>0.22541286</v>
      </c>
      <c r="D3149" s="1">
        <v>0.35341513</v>
      </c>
      <c r="E3149" s="1">
        <v>0.87336314</v>
      </c>
      <c r="F3149" s="4">
        <f t="shared" si="1"/>
        <v>0.02504587333</v>
      </c>
      <c r="G3149" s="4">
        <f t="shared" si="2"/>
        <v>0.8555140827</v>
      </c>
    </row>
    <row r="3150">
      <c r="A3150" s="1">
        <v>31.4500014781951</v>
      </c>
      <c r="B3150" s="1">
        <v>70.67766</v>
      </c>
      <c r="C3150" s="1">
        <v>0.22543953</v>
      </c>
      <c r="D3150" s="1">
        <v>0.40590855</v>
      </c>
      <c r="E3150" s="1">
        <v>0.8725636</v>
      </c>
      <c r="F3150" s="4">
        <f t="shared" si="1"/>
        <v>0.02504883667</v>
      </c>
      <c r="G3150" s="4">
        <f t="shared" si="2"/>
        <v>0.8547145272</v>
      </c>
    </row>
    <row r="3151">
      <c r="A3151" s="1">
        <v>31.4598739147186</v>
      </c>
      <c r="B3151" s="1">
        <v>70.67575</v>
      </c>
      <c r="C3151" s="1">
        <v>0.22550619</v>
      </c>
      <c r="D3151" s="1">
        <v>0.403467</v>
      </c>
      <c r="E3151" s="1">
        <v>0.87254006</v>
      </c>
      <c r="F3151" s="4">
        <f t="shared" si="1"/>
        <v>0.02505624333</v>
      </c>
      <c r="G3151" s="4">
        <f t="shared" si="2"/>
        <v>0.8546909469</v>
      </c>
    </row>
    <row r="3152">
      <c r="A3152" s="1">
        <v>31.469876050949</v>
      </c>
      <c r="B3152" s="1">
        <v>70.67766</v>
      </c>
      <c r="C3152" s="1">
        <v>0.22562616</v>
      </c>
      <c r="D3152" s="1">
        <v>0.35707745</v>
      </c>
      <c r="E3152" s="1">
        <v>0.8725636</v>
      </c>
      <c r="F3152" s="4">
        <f t="shared" si="1"/>
        <v>0.02506957333</v>
      </c>
      <c r="G3152" s="4">
        <f t="shared" si="2"/>
        <v>0.8547145272</v>
      </c>
    </row>
    <row r="3153">
      <c r="A3153" s="1">
        <v>31.4798743724823</v>
      </c>
      <c r="B3153" s="1">
        <v>70.67194</v>
      </c>
      <c r="C3153" s="1">
        <v>0.22582611</v>
      </c>
      <c r="D3153" s="1">
        <v>0.23988281</v>
      </c>
      <c r="E3153" s="1">
        <v>0.872493</v>
      </c>
      <c r="F3153" s="4">
        <f t="shared" si="1"/>
        <v>0.02509179</v>
      </c>
      <c r="G3153" s="4">
        <f t="shared" si="2"/>
        <v>0.8546439099</v>
      </c>
    </row>
    <row r="3154">
      <c r="A3154" s="1">
        <v>31.4899985790252</v>
      </c>
      <c r="B3154" s="1">
        <v>70.83957</v>
      </c>
      <c r="C3154" s="1">
        <v>0.22605272</v>
      </c>
      <c r="D3154" s="1">
        <v>0.070194714</v>
      </c>
      <c r="E3154" s="1">
        <v>0.87456244</v>
      </c>
      <c r="F3154" s="4">
        <f t="shared" si="1"/>
        <v>0.02511696889</v>
      </c>
      <c r="G3154" s="4">
        <f t="shared" si="2"/>
        <v>0.856713416</v>
      </c>
    </row>
    <row r="3155">
      <c r="A3155" s="1">
        <v>31.5000007152557</v>
      </c>
      <c r="B3155" s="1">
        <v>70.915764</v>
      </c>
      <c r="C3155" s="1">
        <v>0.2261727</v>
      </c>
      <c r="D3155" s="1">
        <v>0.012818165</v>
      </c>
      <c r="E3155" s="1">
        <v>0.8755031</v>
      </c>
      <c r="F3155" s="4">
        <f t="shared" si="1"/>
        <v>0.0251303</v>
      </c>
      <c r="G3155" s="4">
        <f t="shared" si="2"/>
        <v>0.8576540827</v>
      </c>
    </row>
    <row r="3156">
      <c r="A3156" s="1">
        <v>31.5099990367889</v>
      </c>
      <c r="B3156" s="1">
        <v>71.02815</v>
      </c>
      <c r="C3156" s="1">
        <v>0.2261727</v>
      </c>
      <c r="D3156" s="1">
        <v>0.079960935</v>
      </c>
      <c r="E3156" s="1">
        <v>0.8768906</v>
      </c>
      <c r="F3156" s="4">
        <f t="shared" si="1"/>
        <v>0.0251303</v>
      </c>
      <c r="G3156" s="4">
        <f t="shared" si="2"/>
        <v>0.8590415642</v>
      </c>
    </row>
    <row r="3157">
      <c r="A3157" s="1">
        <v>31.5198752880096</v>
      </c>
      <c r="B3157" s="1">
        <v>71.02815</v>
      </c>
      <c r="C3157" s="1">
        <v>0.22618602</v>
      </c>
      <c r="D3157" s="1">
        <v>0.14588293</v>
      </c>
      <c r="E3157" s="1">
        <v>0.8768906</v>
      </c>
      <c r="F3157" s="4">
        <f t="shared" si="1"/>
        <v>0.02513178</v>
      </c>
      <c r="G3157" s="4">
        <f t="shared" si="2"/>
        <v>0.8590415642</v>
      </c>
    </row>
    <row r="3158">
      <c r="A3158" s="1">
        <v>31.5299994945526</v>
      </c>
      <c r="B3158" s="1">
        <v>70.986244</v>
      </c>
      <c r="C3158" s="1">
        <v>0.22621268</v>
      </c>
      <c r="D3158" s="1">
        <v>0.19959715</v>
      </c>
      <c r="E3158" s="1">
        <v>0.87637323</v>
      </c>
      <c r="F3158" s="4">
        <f t="shared" si="1"/>
        <v>0.02513474222</v>
      </c>
      <c r="G3158" s="4">
        <f t="shared" si="2"/>
        <v>0.8585242062</v>
      </c>
    </row>
    <row r="3159">
      <c r="A3159" s="1">
        <v>31.5398757457733</v>
      </c>
      <c r="B3159" s="1">
        <v>71.02244</v>
      </c>
      <c r="C3159" s="1">
        <v>0.22629265</v>
      </c>
      <c r="D3159" s="1">
        <v>0.18128549</v>
      </c>
      <c r="E3159" s="1">
        <v>0.87682015</v>
      </c>
      <c r="F3159" s="4">
        <f t="shared" si="1"/>
        <v>0.02514362778</v>
      </c>
      <c r="G3159" s="4">
        <f t="shared" si="2"/>
        <v>0.8589710704</v>
      </c>
    </row>
    <row r="3160">
      <c r="A3160" s="1">
        <v>31.5498740673065</v>
      </c>
      <c r="B3160" s="1">
        <v>70.97862</v>
      </c>
      <c r="C3160" s="1">
        <v>0.22638597</v>
      </c>
      <c r="D3160" s="1">
        <v>0.1641946</v>
      </c>
      <c r="E3160" s="1">
        <v>0.87627923</v>
      </c>
      <c r="F3160" s="4">
        <f t="shared" si="1"/>
        <v>0.02515399667</v>
      </c>
      <c r="G3160" s="4">
        <f t="shared" si="2"/>
        <v>0.8584300827</v>
      </c>
    </row>
    <row r="3161">
      <c r="A3161" s="1">
        <v>31.5598762035369</v>
      </c>
      <c r="B3161" s="1">
        <v>71.05482</v>
      </c>
      <c r="C3161" s="1">
        <v>0.2264393</v>
      </c>
      <c r="D3161" s="1">
        <v>0.17396082</v>
      </c>
      <c r="E3161" s="1">
        <v>0.8772199</v>
      </c>
      <c r="F3161" s="4">
        <f t="shared" si="1"/>
        <v>0.02515992222</v>
      </c>
      <c r="G3161" s="4">
        <f t="shared" si="2"/>
        <v>0.8593708235</v>
      </c>
    </row>
    <row r="3162">
      <c r="A3162" s="1">
        <v>31.5698745250701</v>
      </c>
      <c r="B3162" s="1">
        <v>71.06053</v>
      </c>
      <c r="C3162" s="1">
        <v>0.22647929</v>
      </c>
      <c r="D3162" s="1">
        <v>0.2130257</v>
      </c>
      <c r="E3162" s="1">
        <v>0.87729037</v>
      </c>
      <c r="F3162" s="4">
        <f t="shared" si="1"/>
        <v>0.02516436556</v>
      </c>
      <c r="G3162" s="4">
        <f t="shared" si="2"/>
        <v>0.8594413173</v>
      </c>
    </row>
    <row r="3163">
      <c r="A3163" s="1">
        <v>31.5799987316131</v>
      </c>
      <c r="B3163" s="1">
        <v>71.045296</v>
      </c>
      <c r="C3163" s="1">
        <v>0.22650595</v>
      </c>
      <c r="D3163" s="1">
        <v>0.2667399</v>
      </c>
      <c r="E3163" s="1">
        <v>0.8771023</v>
      </c>
      <c r="F3163" s="4">
        <f t="shared" si="1"/>
        <v>0.02516732778</v>
      </c>
      <c r="G3163" s="4">
        <f t="shared" si="2"/>
        <v>0.8592532432</v>
      </c>
    </row>
    <row r="3164">
      <c r="A3164" s="1">
        <v>31.5898749828338</v>
      </c>
      <c r="B3164" s="1">
        <v>71.09101</v>
      </c>
      <c r="C3164" s="1">
        <v>0.22654593</v>
      </c>
      <c r="D3164" s="1">
        <v>0.293597</v>
      </c>
      <c r="E3164" s="1">
        <v>0.8776667</v>
      </c>
      <c r="F3164" s="4">
        <f t="shared" si="1"/>
        <v>0.02517177</v>
      </c>
      <c r="G3164" s="4">
        <f t="shared" si="2"/>
        <v>0.8598176136</v>
      </c>
    </row>
    <row r="3165">
      <c r="A3165" s="1">
        <v>31.5999991893768</v>
      </c>
      <c r="B3165" s="1">
        <v>71.026245</v>
      </c>
      <c r="C3165" s="1">
        <v>0.22661258</v>
      </c>
      <c r="D3165" s="1">
        <v>0.3058048</v>
      </c>
      <c r="E3165" s="1">
        <v>0.8768672</v>
      </c>
      <c r="F3165" s="4">
        <f t="shared" si="1"/>
        <v>0.02517917556</v>
      </c>
      <c r="G3165" s="4">
        <f t="shared" si="2"/>
        <v>0.8590180457</v>
      </c>
    </row>
    <row r="3166">
      <c r="A3166" s="1">
        <v>31.6100013256073</v>
      </c>
      <c r="B3166" s="1">
        <v>71.066246</v>
      </c>
      <c r="C3166" s="1">
        <v>0.22667924</v>
      </c>
      <c r="D3166" s="1">
        <v>0.315571</v>
      </c>
      <c r="E3166" s="1">
        <v>0.87736094</v>
      </c>
      <c r="F3166" s="4">
        <f t="shared" si="1"/>
        <v>0.02518658222</v>
      </c>
      <c r="G3166" s="4">
        <f t="shared" si="2"/>
        <v>0.8595118852</v>
      </c>
    </row>
    <row r="3167">
      <c r="A3167" s="1">
        <v>31.6199996471405</v>
      </c>
      <c r="B3167" s="1">
        <v>71.0853</v>
      </c>
      <c r="C3167" s="1">
        <v>0.22673257</v>
      </c>
      <c r="D3167" s="1">
        <v>0.32899958</v>
      </c>
      <c r="E3167" s="1">
        <v>0.87759614</v>
      </c>
      <c r="F3167" s="4">
        <f t="shared" si="1"/>
        <v>0.02519250778</v>
      </c>
      <c r="G3167" s="4">
        <f t="shared" si="2"/>
        <v>0.8597471198</v>
      </c>
    </row>
    <row r="3168">
      <c r="A3168" s="1">
        <v>31.6300017833709</v>
      </c>
      <c r="B3168" s="1">
        <v>71.06815</v>
      </c>
      <c r="C3168" s="1">
        <v>0.22678588</v>
      </c>
      <c r="D3168" s="1">
        <v>0.35341513</v>
      </c>
      <c r="E3168" s="1">
        <v>0.87738454</v>
      </c>
      <c r="F3168" s="4">
        <f t="shared" si="1"/>
        <v>0.02519843111</v>
      </c>
      <c r="G3168" s="4">
        <f t="shared" si="2"/>
        <v>0.8595353914</v>
      </c>
    </row>
    <row r="3169">
      <c r="A3169" s="1">
        <v>31.6400001049041</v>
      </c>
      <c r="B3169" s="1">
        <v>71.1253</v>
      </c>
      <c r="C3169" s="1">
        <v>0.22681254</v>
      </c>
      <c r="D3169" s="1">
        <v>0.39370078</v>
      </c>
      <c r="E3169" s="1">
        <v>0.87809</v>
      </c>
      <c r="F3169" s="4">
        <f t="shared" si="1"/>
        <v>0.02520139333</v>
      </c>
      <c r="G3169" s="4">
        <f t="shared" si="2"/>
        <v>0.8602409469</v>
      </c>
    </row>
    <row r="3170">
      <c r="A3170" s="1">
        <v>31.6498763561248</v>
      </c>
      <c r="B3170" s="1">
        <v>71.06815</v>
      </c>
      <c r="C3170" s="1">
        <v>0.2268392</v>
      </c>
      <c r="D3170" s="1">
        <v>0.447415</v>
      </c>
      <c r="E3170" s="1">
        <v>0.87738454</v>
      </c>
      <c r="F3170" s="4">
        <f t="shared" si="1"/>
        <v>0.02520435556</v>
      </c>
      <c r="G3170" s="4">
        <f t="shared" si="2"/>
        <v>0.8595353914</v>
      </c>
    </row>
    <row r="3171">
      <c r="A3171" s="1">
        <v>31.6600005626678</v>
      </c>
      <c r="B3171" s="1">
        <v>71.11006</v>
      </c>
      <c r="C3171" s="1">
        <v>0.22710581</v>
      </c>
      <c r="D3171" s="1">
        <v>0.2618568</v>
      </c>
      <c r="E3171" s="1">
        <v>0.87790185</v>
      </c>
      <c r="F3171" s="4">
        <f t="shared" si="1"/>
        <v>0.02523397889</v>
      </c>
      <c r="G3171" s="4">
        <f t="shared" si="2"/>
        <v>0.8600527988</v>
      </c>
    </row>
    <row r="3172">
      <c r="A3172" s="1">
        <v>31.6698768138885</v>
      </c>
      <c r="B3172" s="1">
        <v>71.260544</v>
      </c>
      <c r="C3172" s="1">
        <v>0.2274524</v>
      </c>
      <c r="D3172" s="1">
        <v>-0.05066227</v>
      </c>
      <c r="E3172" s="1">
        <v>0.87975967</v>
      </c>
      <c r="F3172" s="4">
        <f t="shared" si="1"/>
        <v>0.02527248889</v>
      </c>
      <c r="G3172" s="4">
        <f t="shared" si="2"/>
        <v>0.8619106259</v>
      </c>
    </row>
    <row r="3173">
      <c r="A3173" s="1">
        <v>31.6800010204315</v>
      </c>
      <c r="B3173" s="1">
        <v>71.38817</v>
      </c>
      <c r="C3173" s="1">
        <v>0.22747906</v>
      </c>
      <c r="D3173" s="1">
        <v>0.0018311664</v>
      </c>
      <c r="E3173" s="1">
        <v>0.8813353</v>
      </c>
      <c r="F3173" s="4">
        <f t="shared" si="1"/>
        <v>0.02527545111</v>
      </c>
      <c r="G3173" s="4">
        <f t="shared" si="2"/>
        <v>0.8634862556</v>
      </c>
    </row>
    <row r="3174">
      <c r="A3174" s="1">
        <v>31.6899993419647</v>
      </c>
      <c r="B3174" s="1">
        <v>71.48913</v>
      </c>
      <c r="C3174" s="1">
        <v>0.22746572</v>
      </c>
      <c r="D3174" s="1">
        <v>0.095831044</v>
      </c>
      <c r="E3174" s="1">
        <v>0.88258165</v>
      </c>
      <c r="F3174" s="4">
        <f t="shared" si="1"/>
        <v>0.02527396889</v>
      </c>
      <c r="G3174" s="4">
        <f t="shared" si="2"/>
        <v>0.8647326753</v>
      </c>
    </row>
    <row r="3175">
      <c r="A3175" s="1">
        <v>31.7000014781951</v>
      </c>
      <c r="B3175" s="1">
        <v>71.422455</v>
      </c>
      <c r="C3175" s="1">
        <v>0.22747906</v>
      </c>
      <c r="D3175" s="1">
        <v>0.14832449</v>
      </c>
      <c r="E3175" s="1">
        <v>0.88175863</v>
      </c>
      <c r="F3175" s="4">
        <f t="shared" si="1"/>
        <v>0.02527545111</v>
      </c>
      <c r="G3175" s="4">
        <f t="shared" si="2"/>
        <v>0.8639095272</v>
      </c>
    </row>
    <row r="3176">
      <c r="A3176" s="1">
        <v>31.7098739147186</v>
      </c>
      <c r="B3176" s="1">
        <v>71.45484</v>
      </c>
      <c r="C3176" s="1">
        <v>0.22749238</v>
      </c>
      <c r="D3176" s="1">
        <v>0.21546726</v>
      </c>
      <c r="E3176" s="1">
        <v>0.8821584</v>
      </c>
      <c r="F3176" s="4">
        <f t="shared" si="1"/>
        <v>0.02527693111</v>
      </c>
      <c r="G3176" s="4">
        <f t="shared" si="2"/>
        <v>0.864309342</v>
      </c>
    </row>
    <row r="3177">
      <c r="A3177" s="1">
        <v>31.7199981212615</v>
      </c>
      <c r="B3177" s="1">
        <v>71.4377</v>
      </c>
      <c r="C3177" s="1">
        <v>0.22750571</v>
      </c>
      <c r="D3177" s="1">
        <v>0.2679607</v>
      </c>
      <c r="E3177" s="1">
        <v>0.8819467</v>
      </c>
      <c r="F3177" s="4">
        <f t="shared" si="1"/>
        <v>0.02527841222</v>
      </c>
      <c r="G3177" s="4">
        <f t="shared" si="2"/>
        <v>0.864097737</v>
      </c>
    </row>
    <row r="3178">
      <c r="A3178" s="1">
        <v>31.7298743724823</v>
      </c>
      <c r="B3178" s="1">
        <v>71.38626</v>
      </c>
      <c r="C3178" s="1">
        <v>0.22758569</v>
      </c>
      <c r="D3178" s="1">
        <v>0.2667399</v>
      </c>
      <c r="E3178" s="1">
        <v>0.8813117</v>
      </c>
      <c r="F3178" s="4">
        <f t="shared" si="1"/>
        <v>0.02528729889</v>
      </c>
      <c r="G3178" s="4">
        <f t="shared" si="2"/>
        <v>0.8634626753</v>
      </c>
    </row>
    <row r="3179">
      <c r="A3179" s="1">
        <v>31.7398765087127</v>
      </c>
      <c r="B3179" s="1">
        <v>71.44341</v>
      </c>
      <c r="C3179" s="1">
        <v>0.22770567</v>
      </c>
      <c r="D3179" s="1">
        <v>0.22157115</v>
      </c>
      <c r="E3179" s="1">
        <v>0.88201725</v>
      </c>
      <c r="F3179" s="4">
        <f t="shared" si="1"/>
        <v>0.02530063</v>
      </c>
      <c r="G3179" s="4">
        <f t="shared" si="2"/>
        <v>0.8641682309</v>
      </c>
    </row>
    <row r="3180">
      <c r="A3180" s="1">
        <v>31.7498748302459</v>
      </c>
      <c r="B3180" s="1">
        <v>71.431984</v>
      </c>
      <c r="C3180" s="1">
        <v>0.22786564</v>
      </c>
      <c r="D3180" s="1">
        <v>0.1202466</v>
      </c>
      <c r="E3180" s="1">
        <v>0.88187623</v>
      </c>
      <c r="F3180" s="4">
        <f t="shared" si="1"/>
        <v>0.02531840444</v>
      </c>
      <c r="G3180" s="4">
        <f t="shared" si="2"/>
        <v>0.8640271691</v>
      </c>
    </row>
    <row r="3181">
      <c r="A3181" s="1">
        <v>31.7598731517791</v>
      </c>
      <c r="B3181" s="1">
        <v>71.51579</v>
      </c>
      <c r="C3181" s="1">
        <v>0.2279856</v>
      </c>
      <c r="D3181" s="1">
        <v>0.075077824</v>
      </c>
      <c r="E3181" s="1">
        <v>0.8829109</v>
      </c>
      <c r="F3181" s="4">
        <f t="shared" si="1"/>
        <v>0.02533173333</v>
      </c>
      <c r="G3181" s="4">
        <f t="shared" si="2"/>
        <v>0.8650618111</v>
      </c>
    </row>
    <row r="3182">
      <c r="A3182" s="1">
        <v>31.7700011730194</v>
      </c>
      <c r="B3182" s="1">
        <v>71.59008</v>
      </c>
      <c r="C3182" s="1">
        <v>0.22803892</v>
      </c>
      <c r="D3182" s="1">
        <v>0.09949338</v>
      </c>
      <c r="E3182" s="1">
        <v>0.88382804</v>
      </c>
      <c r="F3182" s="4">
        <f t="shared" si="1"/>
        <v>0.02533765778</v>
      </c>
      <c r="G3182" s="4">
        <f t="shared" si="2"/>
        <v>0.8659789716</v>
      </c>
    </row>
    <row r="3183">
      <c r="A3183" s="1">
        <v>31.7799994945526</v>
      </c>
      <c r="B3183" s="1">
        <v>71.57675</v>
      </c>
      <c r="C3183" s="1">
        <v>0.22806558</v>
      </c>
      <c r="D3183" s="1">
        <v>0.13855827</v>
      </c>
      <c r="E3183" s="1">
        <v>0.8836635</v>
      </c>
      <c r="F3183" s="4">
        <f t="shared" si="1"/>
        <v>0.02534062</v>
      </c>
      <c r="G3183" s="4">
        <f t="shared" si="2"/>
        <v>0.8658144037</v>
      </c>
    </row>
    <row r="3184">
      <c r="A3184" s="1">
        <v>31.790001630783</v>
      </c>
      <c r="B3184" s="1">
        <v>71.62247</v>
      </c>
      <c r="C3184" s="1">
        <v>0.22813223</v>
      </c>
      <c r="D3184" s="1">
        <v>0.15076604</v>
      </c>
      <c r="E3184" s="1">
        <v>0.8842278</v>
      </c>
      <c r="F3184" s="4">
        <f t="shared" si="1"/>
        <v>0.02534802556</v>
      </c>
      <c r="G3184" s="4">
        <f t="shared" si="2"/>
        <v>0.8663788481</v>
      </c>
    </row>
    <row r="3185">
      <c r="A3185" s="1">
        <v>31.7999999523162</v>
      </c>
      <c r="B3185" s="1">
        <v>71.62056</v>
      </c>
      <c r="C3185" s="1">
        <v>0.22822553</v>
      </c>
      <c r="D3185" s="1">
        <v>0.11902582</v>
      </c>
      <c r="E3185" s="1">
        <v>0.8842044</v>
      </c>
      <c r="F3185" s="4">
        <f t="shared" si="1"/>
        <v>0.02535839222</v>
      </c>
      <c r="G3185" s="4">
        <f t="shared" si="2"/>
        <v>0.8663552679</v>
      </c>
    </row>
    <row r="3186">
      <c r="A3186" s="1">
        <v>31.8099982738494</v>
      </c>
      <c r="B3186" s="1">
        <v>71.666275</v>
      </c>
      <c r="C3186" s="1">
        <v>0.22829218</v>
      </c>
      <c r="D3186" s="1">
        <v>0.12757127</v>
      </c>
      <c r="E3186" s="1">
        <v>0.8847687</v>
      </c>
      <c r="F3186" s="4">
        <f t="shared" si="1"/>
        <v>0.02536579778</v>
      </c>
      <c r="G3186" s="4">
        <f t="shared" si="2"/>
        <v>0.8669196506</v>
      </c>
    </row>
    <row r="3187">
      <c r="A3187" s="1">
        <v>31.8198745250701</v>
      </c>
      <c r="B3187" s="1">
        <v>71.677704</v>
      </c>
      <c r="C3187" s="1">
        <v>0.22831884</v>
      </c>
      <c r="D3187" s="1">
        <v>0.18128549</v>
      </c>
      <c r="E3187" s="1">
        <v>0.88490987</v>
      </c>
      <c r="F3187" s="4">
        <f t="shared" si="1"/>
        <v>0.02536876</v>
      </c>
      <c r="G3187" s="4">
        <f t="shared" si="2"/>
        <v>0.8670607494</v>
      </c>
    </row>
    <row r="3188">
      <c r="A3188" s="1">
        <v>31.8298766613006</v>
      </c>
      <c r="B3188" s="1">
        <v>71.6377</v>
      </c>
      <c r="C3188" s="1">
        <v>0.22835883</v>
      </c>
      <c r="D3188" s="1">
        <v>0.20692182</v>
      </c>
      <c r="E3188" s="1">
        <v>0.884416</v>
      </c>
      <c r="F3188" s="4">
        <f t="shared" si="1"/>
        <v>0.02537320333</v>
      </c>
      <c r="G3188" s="4">
        <f t="shared" si="2"/>
        <v>0.8665668728</v>
      </c>
    </row>
    <row r="3189">
      <c r="A3189" s="1">
        <v>31.8400008678436</v>
      </c>
      <c r="B3189" s="1">
        <v>71.70818</v>
      </c>
      <c r="C3189" s="1">
        <v>0.22842547</v>
      </c>
      <c r="D3189" s="1">
        <v>0.21668804</v>
      </c>
      <c r="E3189" s="1">
        <v>0.8852861</v>
      </c>
      <c r="F3189" s="4">
        <f t="shared" si="1"/>
        <v>0.02538060778</v>
      </c>
      <c r="G3189" s="4">
        <f t="shared" si="2"/>
        <v>0.8674369963</v>
      </c>
    </row>
    <row r="3190">
      <c r="A3190" s="1">
        <v>31.8499991893768</v>
      </c>
      <c r="B3190" s="1">
        <v>71.66818</v>
      </c>
      <c r="C3190" s="1">
        <v>0.22849213</v>
      </c>
      <c r="D3190" s="1">
        <v>0.22523348</v>
      </c>
      <c r="E3190" s="1">
        <v>0.8847922</v>
      </c>
      <c r="F3190" s="4">
        <f t="shared" si="1"/>
        <v>0.02538801444</v>
      </c>
      <c r="G3190" s="4">
        <f t="shared" si="2"/>
        <v>0.8669431691</v>
      </c>
    </row>
    <row r="3191">
      <c r="A3191" s="1">
        <v>31.8598754405975</v>
      </c>
      <c r="B3191" s="1">
        <v>71.68723</v>
      </c>
      <c r="C3191" s="1">
        <v>0.22850545</v>
      </c>
      <c r="D3191" s="1">
        <v>0.27894768</v>
      </c>
      <c r="E3191" s="1">
        <v>0.88502735</v>
      </c>
      <c r="F3191" s="4">
        <f t="shared" si="1"/>
        <v>0.02538949444</v>
      </c>
      <c r="G3191" s="4">
        <f t="shared" si="2"/>
        <v>0.8671783543</v>
      </c>
    </row>
    <row r="3192">
      <c r="A3192" s="1">
        <v>31.8698737621307</v>
      </c>
      <c r="B3192" s="1">
        <v>71.712</v>
      </c>
      <c r="C3192" s="1">
        <v>0.22850545</v>
      </c>
      <c r="D3192" s="1">
        <v>0.359519</v>
      </c>
      <c r="E3192" s="1">
        <v>0.8853331</v>
      </c>
      <c r="F3192" s="4">
        <f t="shared" si="1"/>
        <v>0.02538949444</v>
      </c>
      <c r="G3192" s="4">
        <f t="shared" si="2"/>
        <v>0.8674841568</v>
      </c>
    </row>
    <row r="3193">
      <c r="A3193" s="1">
        <v>31.8800017833709</v>
      </c>
      <c r="B3193" s="1">
        <v>71.66247</v>
      </c>
      <c r="C3193" s="1">
        <v>0.22850545</v>
      </c>
      <c r="D3193" s="1">
        <v>0.4266618</v>
      </c>
      <c r="E3193" s="1">
        <v>0.88472176</v>
      </c>
      <c r="F3193" s="4">
        <f t="shared" si="1"/>
        <v>0.02538949444</v>
      </c>
      <c r="G3193" s="4">
        <f t="shared" si="2"/>
        <v>0.8668726753</v>
      </c>
    </row>
    <row r="3194">
      <c r="A3194" s="1">
        <v>31.8900001049041</v>
      </c>
      <c r="B3194" s="1">
        <v>71.685326</v>
      </c>
      <c r="C3194" s="1">
        <v>0.22881207</v>
      </c>
      <c r="D3194" s="1">
        <v>0.22645426</v>
      </c>
      <c r="E3194" s="1">
        <v>0.8850039</v>
      </c>
      <c r="F3194" s="4">
        <f t="shared" si="1"/>
        <v>0.02542356333</v>
      </c>
      <c r="G3194" s="4">
        <f t="shared" si="2"/>
        <v>0.8671548481</v>
      </c>
    </row>
    <row r="3195">
      <c r="A3195" s="1">
        <v>31.8998763561248</v>
      </c>
      <c r="B3195" s="1">
        <v>71.767235</v>
      </c>
      <c r="C3195" s="1">
        <v>0.22909199</v>
      </c>
      <c r="D3195" s="1">
        <v>-0.028688274</v>
      </c>
      <c r="E3195" s="1">
        <v>0.88601506</v>
      </c>
      <c r="F3195" s="4">
        <f t="shared" si="1"/>
        <v>0.02545466556</v>
      </c>
      <c r="G3195" s="4">
        <f t="shared" si="2"/>
        <v>0.8681660704</v>
      </c>
    </row>
    <row r="3196">
      <c r="A3196" s="1">
        <v>31.9100005626678</v>
      </c>
      <c r="B3196" s="1">
        <v>71.89295</v>
      </c>
      <c r="C3196" s="1">
        <v>0.22903867</v>
      </c>
      <c r="D3196" s="1">
        <v>0.09216871</v>
      </c>
      <c r="E3196" s="1">
        <v>0.8875672</v>
      </c>
      <c r="F3196" s="4">
        <f t="shared" si="1"/>
        <v>0.02544874111</v>
      </c>
      <c r="G3196" s="4">
        <f t="shared" si="2"/>
        <v>0.8697181074</v>
      </c>
    </row>
    <row r="3197">
      <c r="A3197" s="1">
        <v>31.919998884201</v>
      </c>
      <c r="B3197" s="1">
        <v>71.93486</v>
      </c>
      <c r="C3197" s="1">
        <v>0.22899868</v>
      </c>
      <c r="D3197" s="1">
        <v>0.2130257</v>
      </c>
      <c r="E3197" s="1">
        <v>0.8880846</v>
      </c>
      <c r="F3197" s="4">
        <f t="shared" si="1"/>
        <v>0.02544429778</v>
      </c>
      <c r="G3197" s="4">
        <f t="shared" si="2"/>
        <v>0.8702355148</v>
      </c>
    </row>
    <row r="3198">
      <c r="A3198" s="1">
        <v>31.9298751354217</v>
      </c>
      <c r="B3198" s="1">
        <v>71.90629</v>
      </c>
      <c r="C3198" s="1">
        <v>0.22901201</v>
      </c>
      <c r="D3198" s="1">
        <v>0.28016847</v>
      </c>
      <c r="E3198" s="1">
        <v>0.88773185</v>
      </c>
      <c r="F3198" s="4">
        <f t="shared" si="1"/>
        <v>0.02544577889</v>
      </c>
      <c r="G3198" s="4">
        <f t="shared" si="2"/>
        <v>0.8698827988</v>
      </c>
    </row>
    <row r="3199">
      <c r="A3199" s="1">
        <v>31.9398734569549</v>
      </c>
      <c r="B3199" s="1">
        <v>71.91582</v>
      </c>
      <c r="C3199" s="1">
        <v>0.22901201</v>
      </c>
      <c r="D3199" s="1">
        <v>0.34731123</v>
      </c>
      <c r="E3199" s="1">
        <v>0.88784945</v>
      </c>
      <c r="F3199" s="4">
        <f t="shared" si="1"/>
        <v>0.02544577889</v>
      </c>
      <c r="G3199" s="4">
        <f t="shared" si="2"/>
        <v>0.8700004531</v>
      </c>
    </row>
    <row r="3200">
      <c r="A3200" s="1">
        <v>31.9500014781951</v>
      </c>
      <c r="B3200" s="1">
        <v>71.84152</v>
      </c>
      <c r="C3200" s="1">
        <v>0.22901201</v>
      </c>
      <c r="D3200" s="1">
        <v>0.42788255</v>
      </c>
      <c r="E3200" s="1">
        <v>0.8869323</v>
      </c>
      <c r="F3200" s="4">
        <f t="shared" si="1"/>
        <v>0.02544577889</v>
      </c>
      <c r="G3200" s="4">
        <f t="shared" si="2"/>
        <v>0.8690831691</v>
      </c>
    </row>
    <row r="3201">
      <c r="A3201" s="1">
        <v>31.9599997997283</v>
      </c>
      <c r="B3201" s="1">
        <v>71.82438</v>
      </c>
      <c r="C3201" s="1">
        <v>0.22913197</v>
      </c>
      <c r="D3201" s="1">
        <v>0.39614233</v>
      </c>
      <c r="E3201" s="1">
        <v>0.8867206</v>
      </c>
      <c r="F3201" s="4">
        <f t="shared" si="1"/>
        <v>0.02545910778</v>
      </c>
      <c r="G3201" s="4">
        <f t="shared" si="2"/>
        <v>0.8688715642</v>
      </c>
    </row>
    <row r="3202">
      <c r="A3202" s="1">
        <v>31.9699981212615</v>
      </c>
      <c r="B3202" s="1">
        <v>71.912</v>
      </c>
      <c r="C3202" s="1">
        <v>0.22957188</v>
      </c>
      <c r="D3202" s="1">
        <v>0.0018311664</v>
      </c>
      <c r="E3202" s="1">
        <v>0.8878024</v>
      </c>
      <c r="F3202" s="4">
        <f t="shared" si="1"/>
        <v>0.02550798667</v>
      </c>
      <c r="G3202" s="4">
        <f t="shared" si="2"/>
        <v>0.8699532926</v>
      </c>
    </row>
    <row r="3203">
      <c r="A3203" s="1">
        <v>31.980000257492</v>
      </c>
      <c r="B3203" s="1">
        <v>72.03963</v>
      </c>
      <c r="C3203" s="1">
        <v>0.2297185</v>
      </c>
      <c r="D3203" s="1">
        <v>-0.084844045</v>
      </c>
      <c r="E3203" s="1">
        <v>0.889378</v>
      </c>
      <c r="F3203" s="4">
        <f t="shared" si="1"/>
        <v>0.02552427778</v>
      </c>
      <c r="G3203" s="4">
        <f t="shared" si="2"/>
        <v>0.8715289716</v>
      </c>
    </row>
    <row r="3204">
      <c r="A3204" s="1">
        <v>31.9898765087127</v>
      </c>
      <c r="B3204" s="1">
        <v>72.13677</v>
      </c>
      <c r="C3204" s="1">
        <v>0.22966519</v>
      </c>
      <c r="D3204" s="1">
        <v>0.03601294</v>
      </c>
      <c r="E3204" s="1">
        <v>0.8905773</v>
      </c>
      <c r="F3204" s="4">
        <f t="shared" si="1"/>
        <v>0.02551835444</v>
      </c>
      <c r="G3204" s="4">
        <f t="shared" si="2"/>
        <v>0.8727282309</v>
      </c>
    </row>
    <row r="3205">
      <c r="A3205" s="1">
        <v>31.9998748302459</v>
      </c>
      <c r="B3205" s="1">
        <v>72.16916</v>
      </c>
      <c r="C3205" s="1">
        <v>0.22967851</v>
      </c>
      <c r="D3205" s="1">
        <v>0.10193493</v>
      </c>
      <c r="E3205" s="1">
        <v>0.8909771</v>
      </c>
      <c r="F3205" s="4">
        <f t="shared" si="1"/>
        <v>0.02551983444</v>
      </c>
      <c r="G3205" s="4">
        <f t="shared" si="2"/>
        <v>0.8731281074</v>
      </c>
    </row>
    <row r="3206">
      <c r="A3206" s="1">
        <v>32.0099990367889</v>
      </c>
      <c r="B3206" s="1">
        <v>72.152016</v>
      </c>
      <c r="C3206" s="1">
        <v>0.22967851</v>
      </c>
      <c r="D3206" s="1">
        <v>0.18250626</v>
      </c>
      <c r="E3206" s="1">
        <v>0.8907655</v>
      </c>
      <c r="F3206" s="4">
        <f t="shared" si="1"/>
        <v>0.02551983444</v>
      </c>
      <c r="G3206" s="4">
        <f t="shared" si="2"/>
        <v>0.8729164531</v>
      </c>
    </row>
    <row r="3207">
      <c r="A3207" s="1">
        <v>32.0198752880096</v>
      </c>
      <c r="B3207" s="1">
        <v>72.15011</v>
      </c>
      <c r="C3207" s="1">
        <v>0.22969185</v>
      </c>
      <c r="D3207" s="1">
        <v>0.2349997</v>
      </c>
      <c r="E3207" s="1">
        <v>0.89074194</v>
      </c>
      <c r="F3207" s="4">
        <f t="shared" si="1"/>
        <v>0.02552131667</v>
      </c>
      <c r="G3207" s="4">
        <f t="shared" si="2"/>
        <v>0.8728929222</v>
      </c>
    </row>
    <row r="3208">
      <c r="A3208" s="1">
        <v>32.0298736095428</v>
      </c>
      <c r="B3208" s="1">
        <v>72.100586</v>
      </c>
      <c r="C3208" s="1">
        <v>0.22973183</v>
      </c>
      <c r="D3208" s="1">
        <v>0.27528536</v>
      </c>
      <c r="E3208" s="1">
        <v>0.8901306</v>
      </c>
      <c r="F3208" s="4">
        <f t="shared" si="1"/>
        <v>0.02552575889</v>
      </c>
      <c r="G3208" s="4">
        <f t="shared" si="2"/>
        <v>0.8722815148</v>
      </c>
    </row>
    <row r="3209">
      <c r="A3209" s="1">
        <v>32.0398757457733</v>
      </c>
      <c r="B3209" s="1">
        <v>72.13487</v>
      </c>
      <c r="C3209" s="1">
        <v>0.22981183</v>
      </c>
      <c r="D3209" s="1">
        <v>0.27162302</v>
      </c>
      <c r="E3209" s="1">
        <v>0.8905538</v>
      </c>
      <c r="F3209" s="4">
        <f t="shared" si="1"/>
        <v>0.02553464778</v>
      </c>
      <c r="G3209" s="4">
        <f t="shared" si="2"/>
        <v>0.8727047741</v>
      </c>
    </row>
    <row r="3210">
      <c r="A3210" s="1">
        <v>32.0498740673065</v>
      </c>
      <c r="B3210" s="1">
        <v>72.08725</v>
      </c>
      <c r="C3210" s="1">
        <v>0.22990514</v>
      </c>
      <c r="D3210" s="1">
        <v>0.24110359</v>
      </c>
      <c r="E3210" s="1">
        <v>0.88996595</v>
      </c>
      <c r="F3210" s="4">
        <f t="shared" si="1"/>
        <v>0.02554501556</v>
      </c>
      <c r="G3210" s="4">
        <f t="shared" si="2"/>
        <v>0.8721168728</v>
      </c>
    </row>
    <row r="3211">
      <c r="A3211" s="1">
        <v>32.0598762035369</v>
      </c>
      <c r="B3211" s="1">
        <v>72.113914</v>
      </c>
      <c r="C3211" s="1">
        <v>0.22999845</v>
      </c>
      <c r="D3211" s="1">
        <v>0.2240127</v>
      </c>
      <c r="E3211" s="1">
        <v>0.89029515</v>
      </c>
      <c r="F3211" s="4">
        <f t="shared" si="1"/>
        <v>0.02555538333</v>
      </c>
      <c r="G3211" s="4">
        <f t="shared" si="2"/>
        <v>0.872446058</v>
      </c>
    </row>
    <row r="3212">
      <c r="A3212" s="1">
        <v>32.0700004100799</v>
      </c>
      <c r="B3212" s="1">
        <v>72.15582</v>
      </c>
      <c r="C3212" s="1">
        <v>0.23006509</v>
      </c>
      <c r="D3212" s="1">
        <v>0.22157115</v>
      </c>
      <c r="E3212" s="1">
        <v>0.8908125</v>
      </c>
      <c r="F3212" s="4">
        <f t="shared" si="1"/>
        <v>0.02556278778</v>
      </c>
      <c r="G3212" s="4">
        <f t="shared" si="2"/>
        <v>0.872963416</v>
      </c>
    </row>
    <row r="3213">
      <c r="A3213" s="1">
        <v>32.0799987316131</v>
      </c>
      <c r="B3213" s="1">
        <v>72.16916</v>
      </c>
      <c r="C3213" s="1">
        <v>0.23009177</v>
      </c>
      <c r="D3213" s="1">
        <v>0.27528536</v>
      </c>
      <c r="E3213" s="1">
        <v>0.8909771</v>
      </c>
      <c r="F3213" s="4">
        <f t="shared" si="1"/>
        <v>0.02556575222</v>
      </c>
      <c r="G3213" s="4">
        <f t="shared" si="2"/>
        <v>0.8731281074</v>
      </c>
    </row>
    <row r="3214">
      <c r="A3214" s="1">
        <v>32.0900008678436</v>
      </c>
      <c r="B3214" s="1">
        <v>72.21678</v>
      </c>
      <c r="C3214" s="1">
        <v>0.23010509</v>
      </c>
      <c r="D3214" s="1">
        <v>0.34242812</v>
      </c>
      <c r="E3214" s="1">
        <v>0.891565</v>
      </c>
      <c r="F3214" s="4">
        <f t="shared" si="1"/>
        <v>0.02556723222</v>
      </c>
      <c r="G3214" s="4">
        <f t="shared" si="2"/>
        <v>0.8737160086</v>
      </c>
    </row>
    <row r="3215">
      <c r="A3215" s="1">
        <v>32.099873304367</v>
      </c>
      <c r="B3215" s="1">
        <v>72.16535</v>
      </c>
      <c r="C3215" s="1">
        <v>0.23011842</v>
      </c>
      <c r="D3215" s="1">
        <v>0.39492157</v>
      </c>
      <c r="E3215" s="1">
        <v>0.8909301</v>
      </c>
      <c r="F3215" s="4">
        <f t="shared" si="1"/>
        <v>0.02556871333</v>
      </c>
      <c r="G3215" s="4">
        <f t="shared" si="2"/>
        <v>0.8730810704</v>
      </c>
    </row>
    <row r="3216">
      <c r="A3216" s="1">
        <v>32.1098754405975</v>
      </c>
      <c r="B3216" s="1">
        <v>72.1863</v>
      </c>
      <c r="C3216" s="1">
        <v>0.23017174</v>
      </c>
      <c r="D3216" s="1">
        <v>0.41811633</v>
      </c>
      <c r="E3216" s="1">
        <v>0.8911888</v>
      </c>
      <c r="F3216" s="4">
        <f t="shared" si="1"/>
        <v>0.02557463778</v>
      </c>
      <c r="G3216" s="4">
        <f t="shared" si="2"/>
        <v>0.8733397123</v>
      </c>
    </row>
    <row r="3217">
      <c r="A3217" s="1">
        <v>32.1198737621307</v>
      </c>
      <c r="B3217" s="1">
        <v>72.23583</v>
      </c>
      <c r="C3217" s="1">
        <v>0.23055832</v>
      </c>
      <c r="D3217" s="1">
        <v>0.07751938</v>
      </c>
      <c r="E3217" s="1">
        <v>0.8918002</v>
      </c>
      <c r="F3217" s="4">
        <f t="shared" si="1"/>
        <v>0.02561759111</v>
      </c>
      <c r="G3217" s="4">
        <f t="shared" si="2"/>
        <v>0.8739511938</v>
      </c>
    </row>
    <row r="3218">
      <c r="A3218" s="1">
        <v>32.1298758983612</v>
      </c>
      <c r="B3218" s="1">
        <v>72.35393</v>
      </c>
      <c r="C3218" s="1">
        <v>0.23067829</v>
      </c>
      <c r="D3218" s="1">
        <v>0.032350607</v>
      </c>
      <c r="E3218" s="1">
        <v>0.8932583</v>
      </c>
      <c r="F3218" s="4">
        <f t="shared" si="1"/>
        <v>0.02563092111</v>
      </c>
      <c r="G3218" s="4">
        <f t="shared" si="2"/>
        <v>0.8754092185</v>
      </c>
    </row>
    <row r="3219">
      <c r="A3219" s="1">
        <v>32.1400001049041</v>
      </c>
      <c r="B3219" s="1">
        <v>72.45108</v>
      </c>
      <c r="C3219" s="1">
        <v>0.23058498</v>
      </c>
      <c r="D3219" s="1">
        <v>0.20692182</v>
      </c>
      <c r="E3219" s="1">
        <v>0.89445764</v>
      </c>
      <c r="F3219" s="4">
        <f t="shared" si="1"/>
        <v>0.02562055333</v>
      </c>
      <c r="G3219" s="4">
        <f t="shared" si="2"/>
        <v>0.8766086012</v>
      </c>
    </row>
    <row r="3220">
      <c r="A3220" s="1">
        <v>32.1499984264373</v>
      </c>
      <c r="B3220" s="1">
        <v>72.43012</v>
      </c>
      <c r="C3220" s="1">
        <v>0.23057166</v>
      </c>
      <c r="D3220" s="1">
        <v>0.28749314</v>
      </c>
      <c r="E3220" s="1">
        <v>0.89419895</v>
      </c>
      <c r="F3220" s="4">
        <f t="shared" si="1"/>
        <v>0.02561907333</v>
      </c>
      <c r="G3220" s="4">
        <f t="shared" si="2"/>
        <v>0.8763498358</v>
      </c>
    </row>
    <row r="3221">
      <c r="A3221" s="1">
        <v>32.1600005626678</v>
      </c>
      <c r="B3221" s="1">
        <v>72.40155</v>
      </c>
      <c r="C3221" s="1">
        <v>0.23058498</v>
      </c>
      <c r="D3221" s="1">
        <v>0.3546359</v>
      </c>
      <c r="E3221" s="1">
        <v>0.8938462</v>
      </c>
      <c r="F3221" s="4">
        <f t="shared" si="1"/>
        <v>0.02562055333</v>
      </c>
      <c r="G3221" s="4">
        <f t="shared" si="2"/>
        <v>0.8759971198</v>
      </c>
    </row>
    <row r="3222">
      <c r="A3222" s="1">
        <v>32.169998884201</v>
      </c>
      <c r="B3222" s="1">
        <v>72.386314</v>
      </c>
      <c r="C3222" s="1">
        <v>0.23058498</v>
      </c>
      <c r="D3222" s="1">
        <v>0.43520722</v>
      </c>
      <c r="E3222" s="1">
        <v>0.89365804</v>
      </c>
      <c r="F3222" s="4">
        <f t="shared" si="1"/>
        <v>0.02562055333</v>
      </c>
      <c r="G3222" s="4">
        <f t="shared" si="2"/>
        <v>0.875809021</v>
      </c>
    </row>
    <row r="3223">
      <c r="A3223" s="1">
        <v>32.1798751354217</v>
      </c>
      <c r="B3223" s="1">
        <v>72.336784</v>
      </c>
      <c r="C3223" s="1">
        <v>0.2307716</v>
      </c>
      <c r="D3223" s="1">
        <v>0.30702558</v>
      </c>
      <c r="E3223" s="1">
        <v>0.8930466</v>
      </c>
      <c r="F3223" s="4">
        <f t="shared" si="1"/>
        <v>0.02564128889</v>
      </c>
      <c r="G3223" s="4">
        <f t="shared" si="2"/>
        <v>0.8751975395</v>
      </c>
    </row>
    <row r="3224">
      <c r="A3224" s="1">
        <v>32.1898734569549</v>
      </c>
      <c r="B3224" s="1">
        <v>72.437744</v>
      </c>
      <c r="C3224" s="1">
        <v>0.23114485</v>
      </c>
      <c r="D3224" s="1">
        <v>-0.0042727217</v>
      </c>
      <c r="E3224" s="1">
        <v>0.89429295</v>
      </c>
      <c r="F3224" s="4">
        <f t="shared" si="1"/>
        <v>0.02568276111</v>
      </c>
      <c r="G3224" s="4">
        <f t="shared" si="2"/>
        <v>0.8764439593</v>
      </c>
    </row>
    <row r="3225">
      <c r="A3225" s="1">
        <v>32.2000014781951</v>
      </c>
      <c r="B3225" s="1">
        <v>72.54251</v>
      </c>
      <c r="C3225" s="1">
        <v>0.23113152</v>
      </c>
      <c r="D3225" s="1">
        <v>0.075077824</v>
      </c>
      <c r="E3225" s="1">
        <v>0.89558643</v>
      </c>
      <c r="F3225" s="4">
        <f t="shared" si="1"/>
        <v>0.02568128</v>
      </c>
      <c r="G3225" s="4">
        <f t="shared" si="2"/>
        <v>0.8777373667</v>
      </c>
    </row>
    <row r="3226">
      <c r="A3226" s="1">
        <v>32.2098739147186</v>
      </c>
      <c r="B3226" s="1">
        <v>72.61489</v>
      </c>
      <c r="C3226" s="1">
        <v>0.2310915</v>
      </c>
      <c r="D3226" s="1">
        <v>0.19593482</v>
      </c>
      <c r="E3226" s="1">
        <v>0.8964801</v>
      </c>
      <c r="F3226" s="4">
        <f t="shared" si="1"/>
        <v>0.02567683333</v>
      </c>
      <c r="G3226" s="4">
        <f t="shared" si="2"/>
        <v>0.8786309469</v>
      </c>
    </row>
    <row r="3227">
      <c r="A3227" s="1">
        <v>32.2198760509491</v>
      </c>
      <c r="B3227" s="1">
        <v>72.60728</v>
      </c>
      <c r="C3227" s="1">
        <v>0.2310915</v>
      </c>
      <c r="D3227" s="1">
        <v>0.27650613</v>
      </c>
      <c r="E3227" s="1">
        <v>0.89638597</v>
      </c>
      <c r="F3227" s="4">
        <f t="shared" si="1"/>
        <v>0.02567683333</v>
      </c>
      <c r="G3227" s="4">
        <f t="shared" si="2"/>
        <v>0.8785369963</v>
      </c>
    </row>
    <row r="3228">
      <c r="A3228" s="1">
        <v>32.2298743724823</v>
      </c>
      <c r="B3228" s="1">
        <v>72.55585</v>
      </c>
      <c r="C3228" s="1">
        <v>0.2310915</v>
      </c>
      <c r="D3228" s="1">
        <v>0.3436489</v>
      </c>
      <c r="E3228" s="1">
        <v>0.895751</v>
      </c>
      <c r="F3228" s="4">
        <f t="shared" si="1"/>
        <v>0.02567683333</v>
      </c>
      <c r="G3228" s="4">
        <f t="shared" si="2"/>
        <v>0.877902058</v>
      </c>
    </row>
    <row r="3229">
      <c r="A3229" s="1">
        <v>32.2398765087127</v>
      </c>
      <c r="B3229" s="1">
        <v>72.599655</v>
      </c>
      <c r="C3229" s="1">
        <v>0.23110487</v>
      </c>
      <c r="D3229" s="1">
        <v>0.4095709</v>
      </c>
      <c r="E3229" s="1">
        <v>0.8962919</v>
      </c>
      <c r="F3229" s="4">
        <f t="shared" si="1"/>
        <v>0.02567831889</v>
      </c>
      <c r="G3229" s="4">
        <f t="shared" si="2"/>
        <v>0.8784428605</v>
      </c>
    </row>
    <row r="3230">
      <c r="A3230" s="1">
        <v>32.2500007152557</v>
      </c>
      <c r="B3230" s="1">
        <v>72.53108</v>
      </c>
      <c r="C3230" s="1">
        <v>0.23119818</v>
      </c>
      <c r="D3230" s="1">
        <v>0.4205579</v>
      </c>
      <c r="E3230" s="1">
        <v>0.8954452</v>
      </c>
      <c r="F3230" s="4">
        <f t="shared" si="1"/>
        <v>0.02568868667</v>
      </c>
      <c r="G3230" s="4">
        <f t="shared" si="2"/>
        <v>0.8775962556</v>
      </c>
    </row>
    <row r="3231">
      <c r="A3231" s="1">
        <v>32.2598731517791</v>
      </c>
      <c r="B3231" s="1">
        <v>72.59775</v>
      </c>
      <c r="C3231" s="1">
        <v>0.23163804</v>
      </c>
      <c r="D3231" s="1">
        <v>-0.0018311664</v>
      </c>
      <c r="E3231" s="1">
        <v>0.89626837</v>
      </c>
      <c r="F3231" s="4">
        <f t="shared" si="1"/>
        <v>0.02573756</v>
      </c>
      <c r="G3231" s="4">
        <f t="shared" si="2"/>
        <v>0.878419342</v>
      </c>
    </row>
    <row r="3232">
      <c r="A3232" s="1">
        <v>32.2700011730194</v>
      </c>
      <c r="B3232" s="1">
        <v>72.77871</v>
      </c>
      <c r="C3232" s="1">
        <v>0.23179802</v>
      </c>
      <c r="D3232" s="1">
        <v>-0.08850638</v>
      </c>
      <c r="E3232" s="1">
        <v>0.89850247</v>
      </c>
      <c r="F3232" s="4">
        <f t="shared" si="1"/>
        <v>0.02575533556</v>
      </c>
      <c r="G3232" s="4">
        <f t="shared" si="2"/>
        <v>0.880653416</v>
      </c>
    </row>
    <row r="3233">
      <c r="A3233" s="1">
        <v>32.2798736095428</v>
      </c>
      <c r="B3233" s="1">
        <v>72.82443</v>
      </c>
      <c r="C3233" s="1">
        <v>0.23171802</v>
      </c>
      <c r="D3233" s="1">
        <v>0.07263627</v>
      </c>
      <c r="E3233" s="1">
        <v>0.89906687</v>
      </c>
      <c r="F3233" s="4">
        <f t="shared" si="1"/>
        <v>0.02574644667</v>
      </c>
      <c r="G3233" s="4">
        <f t="shared" si="2"/>
        <v>0.8812178605</v>
      </c>
    </row>
    <row r="3234">
      <c r="A3234" s="1">
        <v>32.290001630783</v>
      </c>
      <c r="B3234" s="1">
        <v>72.8911</v>
      </c>
      <c r="C3234" s="1">
        <v>0.23171802</v>
      </c>
      <c r="D3234" s="1">
        <v>0.13977905</v>
      </c>
      <c r="E3234" s="1">
        <v>0.89988995</v>
      </c>
      <c r="F3234" s="4">
        <f t="shared" si="1"/>
        <v>0.02574644667</v>
      </c>
      <c r="G3234" s="4">
        <f t="shared" si="2"/>
        <v>0.8820409469</v>
      </c>
    </row>
    <row r="3235">
      <c r="A3235" s="1">
        <v>32.2998740673065</v>
      </c>
      <c r="B3235" s="1">
        <v>72.83015</v>
      </c>
      <c r="C3235" s="1">
        <v>0.23171802</v>
      </c>
      <c r="D3235" s="1">
        <v>0.22035037</v>
      </c>
      <c r="E3235" s="1">
        <v>0.89913744</v>
      </c>
      <c r="F3235" s="4">
        <f t="shared" si="1"/>
        <v>0.02574644667</v>
      </c>
      <c r="G3235" s="4">
        <f t="shared" si="2"/>
        <v>0.8812884778</v>
      </c>
    </row>
    <row r="3236">
      <c r="A3236" s="1">
        <v>32.3098762035369</v>
      </c>
      <c r="B3236" s="1">
        <v>72.82252</v>
      </c>
      <c r="C3236" s="1">
        <v>0.23173136</v>
      </c>
      <c r="D3236" s="1">
        <v>0.2728438</v>
      </c>
      <c r="E3236" s="1">
        <v>0.8990434</v>
      </c>
      <c r="F3236" s="4">
        <f t="shared" si="1"/>
        <v>0.02574792889</v>
      </c>
      <c r="G3236" s="4">
        <f t="shared" si="2"/>
        <v>0.8811942802</v>
      </c>
    </row>
    <row r="3237">
      <c r="A3237" s="1">
        <v>32.3198745250701</v>
      </c>
      <c r="B3237" s="1">
        <v>72.792046</v>
      </c>
      <c r="C3237" s="1">
        <v>0.23181136</v>
      </c>
      <c r="D3237" s="1">
        <v>0.27040225</v>
      </c>
      <c r="E3237" s="1">
        <v>0.8986671</v>
      </c>
      <c r="F3237" s="4">
        <f t="shared" si="1"/>
        <v>0.02575681778</v>
      </c>
      <c r="G3237" s="4">
        <f t="shared" si="2"/>
        <v>0.880818058</v>
      </c>
    </row>
    <row r="3238">
      <c r="A3238" s="1">
        <v>32.3299987316131</v>
      </c>
      <c r="B3238" s="1">
        <v>72.73871</v>
      </c>
      <c r="C3238" s="1">
        <v>0.23190467</v>
      </c>
      <c r="D3238" s="1">
        <v>0.25453213</v>
      </c>
      <c r="E3238" s="1">
        <v>0.8980086</v>
      </c>
      <c r="F3238" s="4">
        <f t="shared" si="1"/>
        <v>0.02576718556</v>
      </c>
      <c r="G3238" s="4">
        <f t="shared" si="2"/>
        <v>0.8801595889</v>
      </c>
    </row>
    <row r="3239">
      <c r="A3239" s="1">
        <v>32.3398749828338</v>
      </c>
      <c r="B3239" s="1">
        <v>72.79395</v>
      </c>
      <c r="C3239" s="1">
        <v>0.23202462</v>
      </c>
      <c r="D3239" s="1">
        <v>0.19471404</v>
      </c>
      <c r="E3239" s="1">
        <v>0.89869064</v>
      </c>
      <c r="F3239" s="4">
        <f t="shared" si="1"/>
        <v>0.02578051333</v>
      </c>
      <c r="G3239" s="4">
        <f t="shared" si="2"/>
        <v>0.8808415642</v>
      </c>
    </row>
    <row r="3240">
      <c r="A3240" s="1">
        <v>32.349873304367</v>
      </c>
      <c r="B3240" s="1">
        <v>72.79776</v>
      </c>
      <c r="C3240" s="1">
        <v>0.23205128</v>
      </c>
      <c r="D3240" s="1">
        <v>0.2459867</v>
      </c>
      <c r="E3240" s="1">
        <v>0.89873767</v>
      </c>
      <c r="F3240" s="4">
        <f t="shared" si="1"/>
        <v>0.02578347556</v>
      </c>
      <c r="G3240" s="4">
        <f t="shared" si="2"/>
        <v>0.8808886012</v>
      </c>
    </row>
    <row r="3241">
      <c r="A3241" s="1">
        <v>32.3600013256073</v>
      </c>
      <c r="B3241" s="1">
        <v>72.82062</v>
      </c>
      <c r="C3241" s="1">
        <v>0.23205128</v>
      </c>
      <c r="D3241" s="1">
        <v>0.32655802</v>
      </c>
      <c r="E3241" s="1">
        <v>0.89901984</v>
      </c>
      <c r="F3241" s="4">
        <f t="shared" si="1"/>
        <v>0.02578347556</v>
      </c>
      <c r="G3241" s="4">
        <f t="shared" si="2"/>
        <v>0.8811708235</v>
      </c>
    </row>
    <row r="3242">
      <c r="A3242" s="1">
        <v>32.3699996471405</v>
      </c>
      <c r="B3242" s="1">
        <v>72.84919</v>
      </c>
      <c r="C3242" s="1">
        <v>0.23205128</v>
      </c>
      <c r="D3242" s="1">
        <v>0.39370078</v>
      </c>
      <c r="E3242" s="1">
        <v>0.8993726</v>
      </c>
      <c r="F3242" s="4">
        <f t="shared" si="1"/>
        <v>0.02578347556</v>
      </c>
      <c r="G3242" s="4">
        <f t="shared" si="2"/>
        <v>0.8815235395</v>
      </c>
    </row>
    <row r="3243">
      <c r="A3243" s="1">
        <v>32.3798758983612</v>
      </c>
      <c r="B3243" s="1">
        <v>72.801575</v>
      </c>
      <c r="C3243" s="1">
        <v>0.23215793</v>
      </c>
      <c r="D3243" s="1">
        <v>0.36196056</v>
      </c>
      <c r="E3243" s="1">
        <v>0.8987847</v>
      </c>
      <c r="F3243" s="4">
        <f t="shared" si="1"/>
        <v>0.02579532556</v>
      </c>
      <c r="G3243" s="4">
        <f t="shared" si="2"/>
        <v>0.8809357</v>
      </c>
    </row>
    <row r="3244">
      <c r="A3244" s="1">
        <v>32.3900001049041</v>
      </c>
      <c r="B3244" s="1">
        <v>72.91015</v>
      </c>
      <c r="C3244" s="1">
        <v>0.2325845</v>
      </c>
      <c r="D3244" s="1">
        <v>-0.02014283</v>
      </c>
      <c r="E3244" s="1">
        <v>0.90012515</v>
      </c>
      <c r="F3244" s="4">
        <f t="shared" si="1"/>
        <v>0.02584272222</v>
      </c>
      <c r="G3244" s="4">
        <f t="shared" si="2"/>
        <v>0.8822761321</v>
      </c>
    </row>
    <row r="3245">
      <c r="A3245" s="1">
        <v>32.3999984264373</v>
      </c>
      <c r="B3245" s="1">
        <v>73.0111</v>
      </c>
      <c r="C3245" s="1">
        <v>0.23257117</v>
      </c>
      <c r="D3245" s="1">
        <v>0.07385705</v>
      </c>
      <c r="E3245" s="1">
        <v>0.90137154</v>
      </c>
      <c r="F3245" s="4">
        <f t="shared" si="1"/>
        <v>0.02584124111</v>
      </c>
      <c r="G3245" s="4">
        <f t="shared" si="2"/>
        <v>0.8835224284</v>
      </c>
    </row>
    <row r="3246">
      <c r="A3246" s="1">
        <v>32.409874677658</v>
      </c>
      <c r="B3246" s="1">
        <v>73.085396</v>
      </c>
      <c r="C3246" s="1">
        <v>0.2324512</v>
      </c>
      <c r="D3246" s="1">
        <v>0.27528536</v>
      </c>
      <c r="E3246" s="1">
        <v>0.9022887</v>
      </c>
      <c r="F3246" s="4">
        <f t="shared" si="1"/>
        <v>0.02582791111</v>
      </c>
      <c r="G3246" s="4">
        <f t="shared" si="2"/>
        <v>0.884439663</v>
      </c>
    </row>
    <row r="3247">
      <c r="A3247" s="1">
        <v>32.4198768138885</v>
      </c>
      <c r="B3247" s="1">
        <v>73.06825</v>
      </c>
      <c r="C3247" s="1">
        <v>0.23246454</v>
      </c>
      <c r="D3247" s="1">
        <v>0.32899958</v>
      </c>
      <c r="E3247" s="1">
        <v>0.902077</v>
      </c>
      <c r="F3247" s="4">
        <f t="shared" si="1"/>
        <v>0.02582939333</v>
      </c>
      <c r="G3247" s="4">
        <f t="shared" si="2"/>
        <v>0.884227984</v>
      </c>
    </row>
    <row r="3248">
      <c r="A3248" s="1">
        <v>32.4300010204315</v>
      </c>
      <c r="B3248" s="1">
        <v>72.99967</v>
      </c>
      <c r="C3248" s="1">
        <v>0.23246454</v>
      </c>
      <c r="D3248" s="1">
        <v>0.4095709</v>
      </c>
      <c r="E3248" s="1">
        <v>0.9012304</v>
      </c>
      <c r="F3248" s="4">
        <f t="shared" si="1"/>
        <v>0.02582939333</v>
      </c>
      <c r="G3248" s="4">
        <f t="shared" si="2"/>
        <v>0.8833813173</v>
      </c>
    </row>
    <row r="3249">
      <c r="A3249" s="1">
        <v>32.4399993419647</v>
      </c>
      <c r="B3249" s="1">
        <v>73.03015</v>
      </c>
      <c r="C3249" s="1">
        <v>0.23259783</v>
      </c>
      <c r="D3249" s="1">
        <v>0.37783068</v>
      </c>
      <c r="E3249" s="1">
        <v>0.9016067</v>
      </c>
      <c r="F3249" s="4">
        <f t="shared" si="1"/>
        <v>0.02584420333</v>
      </c>
      <c r="G3249" s="4">
        <f t="shared" si="2"/>
        <v>0.8837576136</v>
      </c>
    </row>
    <row r="3250">
      <c r="A3250" s="1">
        <v>32.4500014781951</v>
      </c>
      <c r="B3250" s="1">
        <v>73.035866</v>
      </c>
      <c r="C3250" s="1">
        <v>0.23301105</v>
      </c>
      <c r="D3250" s="1">
        <v>-0.0018311664</v>
      </c>
      <c r="E3250" s="1">
        <v>0.9016772</v>
      </c>
      <c r="F3250" s="4">
        <f t="shared" si="1"/>
        <v>0.02589011667</v>
      </c>
      <c r="G3250" s="4">
        <f t="shared" si="2"/>
        <v>0.8838281815</v>
      </c>
    </row>
    <row r="3251">
      <c r="A3251" s="1">
        <v>32.4599997997283</v>
      </c>
      <c r="B3251" s="1">
        <v>73.20349</v>
      </c>
      <c r="C3251" s="1">
        <v>0.23303771</v>
      </c>
      <c r="D3251" s="1">
        <v>0.03601294</v>
      </c>
      <c r="E3251" s="1">
        <v>0.9037467</v>
      </c>
      <c r="F3251" s="4">
        <f t="shared" si="1"/>
        <v>0.02589307889</v>
      </c>
      <c r="G3251" s="4">
        <f t="shared" si="2"/>
        <v>0.8858976136</v>
      </c>
    </row>
    <row r="3252">
      <c r="A3252" s="1">
        <v>32.4698760509491</v>
      </c>
      <c r="B3252" s="1">
        <v>73.26254</v>
      </c>
      <c r="C3252" s="1">
        <v>0.23297106</v>
      </c>
      <c r="D3252" s="1">
        <v>0.17029849</v>
      </c>
      <c r="E3252" s="1">
        <v>0.9044757</v>
      </c>
      <c r="F3252" s="4">
        <f t="shared" si="1"/>
        <v>0.02588567333</v>
      </c>
      <c r="G3252" s="4">
        <f t="shared" si="2"/>
        <v>0.8866266259</v>
      </c>
    </row>
    <row r="3253">
      <c r="A3253" s="1">
        <v>32.4798743724823</v>
      </c>
      <c r="B3253" s="1">
        <v>73.23778</v>
      </c>
      <c r="C3253" s="1">
        <v>0.2329844</v>
      </c>
      <c r="D3253" s="1">
        <v>0.23622048</v>
      </c>
      <c r="E3253" s="1">
        <v>0.90417004</v>
      </c>
      <c r="F3253" s="4">
        <f t="shared" si="1"/>
        <v>0.02588715556</v>
      </c>
      <c r="G3253" s="4">
        <f t="shared" si="2"/>
        <v>0.8863209469</v>
      </c>
    </row>
    <row r="3254">
      <c r="A3254" s="1">
        <v>32.4898765087127</v>
      </c>
      <c r="B3254" s="1">
        <v>73.258736</v>
      </c>
      <c r="C3254" s="1">
        <v>0.2329844</v>
      </c>
      <c r="D3254" s="1">
        <v>0.3167918</v>
      </c>
      <c r="E3254" s="1">
        <v>0.90442866</v>
      </c>
      <c r="F3254" s="4">
        <f t="shared" si="1"/>
        <v>0.02588715556</v>
      </c>
      <c r="G3254" s="4">
        <f t="shared" si="2"/>
        <v>0.886579663</v>
      </c>
    </row>
    <row r="3255">
      <c r="A3255" s="1">
        <v>32.5000007152557</v>
      </c>
      <c r="B3255" s="1">
        <v>73.188255</v>
      </c>
      <c r="C3255" s="1">
        <v>0.2329844</v>
      </c>
      <c r="D3255" s="1">
        <v>0.38393456</v>
      </c>
      <c r="E3255" s="1">
        <v>0.90355855</v>
      </c>
      <c r="F3255" s="4">
        <f t="shared" si="1"/>
        <v>0.02588715556</v>
      </c>
      <c r="G3255" s="4">
        <f t="shared" si="2"/>
        <v>0.8857095272</v>
      </c>
    </row>
    <row r="3256">
      <c r="A3256" s="1">
        <v>32.5099990367889</v>
      </c>
      <c r="B3256" s="1">
        <v>73.17111</v>
      </c>
      <c r="C3256" s="1">
        <v>0.23302437</v>
      </c>
      <c r="D3256" s="1">
        <v>0.436428</v>
      </c>
      <c r="E3256" s="1">
        <v>0.90334696</v>
      </c>
      <c r="F3256" s="4">
        <f t="shared" si="1"/>
        <v>0.02589159667</v>
      </c>
      <c r="G3256" s="4">
        <f t="shared" si="2"/>
        <v>0.8854978605</v>
      </c>
    </row>
    <row r="3257">
      <c r="A3257" s="1">
        <v>32.5198752880096</v>
      </c>
      <c r="B3257" s="1">
        <v>73.18444</v>
      </c>
      <c r="C3257" s="1">
        <v>0.23346429</v>
      </c>
      <c r="D3257" s="1">
        <v>0.06775316</v>
      </c>
      <c r="E3257" s="1">
        <v>0.9035115</v>
      </c>
      <c r="F3257" s="4">
        <f t="shared" si="1"/>
        <v>0.02594047667</v>
      </c>
      <c r="G3257" s="4">
        <f t="shared" si="2"/>
        <v>0.8856624284</v>
      </c>
    </row>
    <row r="3258">
      <c r="A3258" s="1">
        <v>32.5298736095428</v>
      </c>
      <c r="B3258" s="1">
        <v>73.34255</v>
      </c>
      <c r="C3258" s="1">
        <v>0.23371758</v>
      </c>
      <c r="D3258" s="1">
        <v>-0.15931149</v>
      </c>
      <c r="E3258" s="1">
        <v>0.90546346</v>
      </c>
      <c r="F3258" s="4">
        <f t="shared" si="1"/>
        <v>0.02596862</v>
      </c>
      <c r="G3258" s="4">
        <f t="shared" si="2"/>
        <v>0.8876144037</v>
      </c>
    </row>
    <row r="3259">
      <c r="A3259" s="1">
        <v>32.5398757457733</v>
      </c>
      <c r="B3259" s="1">
        <v>73.52161</v>
      </c>
      <c r="C3259" s="1">
        <v>0.23366423</v>
      </c>
      <c r="D3259" s="1">
        <v>-0.038454495</v>
      </c>
      <c r="E3259" s="1">
        <v>0.907674</v>
      </c>
      <c r="F3259" s="4">
        <f t="shared" si="1"/>
        <v>0.02596269222</v>
      </c>
      <c r="G3259" s="4">
        <f t="shared" si="2"/>
        <v>0.889825021</v>
      </c>
    </row>
    <row r="3260">
      <c r="A3260" s="1">
        <v>32.5499999523162</v>
      </c>
      <c r="B3260" s="1">
        <v>73.50065</v>
      </c>
      <c r="C3260" s="1">
        <v>0.2336509</v>
      </c>
      <c r="D3260" s="1">
        <v>0.055545382</v>
      </c>
      <c r="E3260" s="1">
        <v>0.90741533</v>
      </c>
      <c r="F3260" s="4">
        <f t="shared" si="1"/>
        <v>0.02596121111</v>
      </c>
      <c r="G3260" s="4">
        <f t="shared" si="2"/>
        <v>0.8895662556</v>
      </c>
    </row>
    <row r="3261">
      <c r="A3261" s="1">
        <v>32.5598762035369</v>
      </c>
      <c r="B3261" s="1">
        <v>73.534935</v>
      </c>
      <c r="C3261" s="1">
        <v>0.23366423</v>
      </c>
      <c r="D3261" s="1">
        <v>0.121467374</v>
      </c>
      <c r="E3261" s="1">
        <v>0.9078386</v>
      </c>
      <c r="F3261" s="4">
        <f t="shared" si="1"/>
        <v>0.02596269222</v>
      </c>
      <c r="G3261" s="4">
        <f t="shared" si="2"/>
        <v>0.8899895272</v>
      </c>
    </row>
    <row r="3262">
      <c r="A3262" s="1">
        <v>32.5700004100799</v>
      </c>
      <c r="B3262" s="1">
        <v>73.51779</v>
      </c>
      <c r="C3262" s="1">
        <v>0.23367755</v>
      </c>
      <c r="D3262" s="1">
        <v>0.18738937</v>
      </c>
      <c r="E3262" s="1">
        <v>0.9076269</v>
      </c>
      <c r="F3262" s="4">
        <f t="shared" si="1"/>
        <v>0.02596417222</v>
      </c>
      <c r="G3262" s="4">
        <f t="shared" si="2"/>
        <v>0.8897778605</v>
      </c>
    </row>
    <row r="3263">
      <c r="A3263" s="1">
        <v>32.5798766613006</v>
      </c>
      <c r="B3263" s="1">
        <v>73.46065</v>
      </c>
      <c r="C3263" s="1">
        <v>0.23371758</v>
      </c>
      <c r="D3263" s="1">
        <v>0.21424648</v>
      </c>
      <c r="E3263" s="1">
        <v>0.9069215</v>
      </c>
      <c r="F3263" s="4">
        <f t="shared" si="1"/>
        <v>0.02596862</v>
      </c>
      <c r="G3263" s="4">
        <f t="shared" si="2"/>
        <v>0.8890724284</v>
      </c>
    </row>
    <row r="3264">
      <c r="A3264" s="1">
        <v>32.5898749828338</v>
      </c>
      <c r="B3264" s="1">
        <v>73.48541</v>
      </c>
      <c r="C3264" s="1">
        <v>0.23378421</v>
      </c>
      <c r="D3264" s="1">
        <v>0.22523348</v>
      </c>
      <c r="E3264" s="1">
        <v>0.90722716</v>
      </c>
      <c r="F3264" s="4">
        <f t="shared" si="1"/>
        <v>0.02597602333</v>
      </c>
      <c r="G3264" s="4">
        <f t="shared" si="2"/>
        <v>0.8893781074</v>
      </c>
    </row>
    <row r="3265">
      <c r="A3265" s="1">
        <v>32.599873304367</v>
      </c>
      <c r="B3265" s="1">
        <v>73.43779</v>
      </c>
      <c r="C3265" s="1">
        <v>0.23387752</v>
      </c>
      <c r="D3265" s="1">
        <v>0.2081426</v>
      </c>
      <c r="E3265" s="1">
        <v>0.9066392</v>
      </c>
      <c r="F3265" s="4">
        <f t="shared" si="1"/>
        <v>0.02598639111</v>
      </c>
      <c r="G3265" s="4">
        <f t="shared" si="2"/>
        <v>0.8887902062</v>
      </c>
    </row>
    <row r="3266">
      <c r="A3266" s="1">
        <v>32.6100013256073</v>
      </c>
      <c r="B3266" s="1">
        <v>73.481606</v>
      </c>
      <c r="C3266" s="1">
        <v>0.2339575</v>
      </c>
      <c r="D3266" s="1">
        <v>0.1910517</v>
      </c>
      <c r="E3266" s="1">
        <v>0.9071802</v>
      </c>
      <c r="F3266" s="4">
        <f t="shared" si="1"/>
        <v>0.02599527778</v>
      </c>
      <c r="G3266" s="4">
        <f t="shared" si="2"/>
        <v>0.8893311444</v>
      </c>
    </row>
    <row r="3267">
      <c r="A3267" s="1">
        <v>32.6199996471405</v>
      </c>
      <c r="B3267" s="1">
        <v>73.513985</v>
      </c>
      <c r="C3267" s="1">
        <v>0.2339975</v>
      </c>
      <c r="D3267" s="1">
        <v>0.22889581</v>
      </c>
      <c r="E3267" s="1">
        <v>0.90757996</v>
      </c>
      <c r="F3267" s="4">
        <f t="shared" si="1"/>
        <v>0.02599972222</v>
      </c>
      <c r="G3267" s="4">
        <f t="shared" si="2"/>
        <v>0.8897308852</v>
      </c>
    </row>
    <row r="3268">
      <c r="A3268" s="1">
        <v>32.6300017833709</v>
      </c>
      <c r="B3268" s="1">
        <v>73.48922</v>
      </c>
      <c r="C3268" s="1">
        <v>0.23403747</v>
      </c>
      <c r="D3268" s="1">
        <v>0.25331137</v>
      </c>
      <c r="E3268" s="1">
        <v>0.9072742</v>
      </c>
      <c r="F3268" s="4">
        <f t="shared" si="1"/>
        <v>0.02600416333</v>
      </c>
      <c r="G3268" s="4">
        <f t="shared" si="2"/>
        <v>0.8894251444</v>
      </c>
    </row>
    <row r="3269">
      <c r="A3269" s="1">
        <v>32.6398742198944</v>
      </c>
      <c r="B3269" s="1">
        <v>73.53113</v>
      </c>
      <c r="C3269" s="1">
        <v>0.23406415</v>
      </c>
      <c r="D3269" s="1">
        <v>0.3058048</v>
      </c>
      <c r="E3269" s="1">
        <v>0.9077916</v>
      </c>
      <c r="F3269" s="4">
        <f t="shared" si="1"/>
        <v>0.02600712778</v>
      </c>
      <c r="G3269" s="4">
        <f t="shared" si="2"/>
        <v>0.8899425519</v>
      </c>
    </row>
    <row r="3270">
      <c r="A3270" s="1">
        <v>32.6499984264373</v>
      </c>
      <c r="B3270" s="1">
        <v>73.4797</v>
      </c>
      <c r="C3270" s="1">
        <v>0.2340908</v>
      </c>
      <c r="D3270" s="1">
        <v>0.359519</v>
      </c>
      <c r="E3270" s="1">
        <v>0.9071566</v>
      </c>
      <c r="F3270" s="4">
        <f t="shared" si="1"/>
        <v>0.02601008889</v>
      </c>
      <c r="G3270" s="4">
        <f t="shared" si="2"/>
        <v>0.8893076136</v>
      </c>
    </row>
    <row r="3271">
      <c r="A3271" s="1">
        <v>32.659874677658</v>
      </c>
      <c r="B3271" s="1">
        <v>73.50636</v>
      </c>
      <c r="C3271" s="1">
        <v>0.23414412</v>
      </c>
      <c r="D3271" s="1">
        <v>0.36928523</v>
      </c>
      <c r="E3271" s="1">
        <v>0.90748584</v>
      </c>
      <c r="F3271" s="4">
        <f t="shared" si="1"/>
        <v>0.02601601333</v>
      </c>
      <c r="G3271" s="4">
        <f t="shared" si="2"/>
        <v>0.8896367494</v>
      </c>
    </row>
    <row r="3272">
      <c r="A3272" s="1">
        <v>32.6698768138885</v>
      </c>
      <c r="B3272" s="1">
        <v>73.51589</v>
      </c>
      <c r="C3272" s="1">
        <v>0.2341841</v>
      </c>
      <c r="D3272" s="1">
        <v>0.4083501</v>
      </c>
      <c r="E3272" s="1">
        <v>0.90760344</v>
      </c>
      <c r="F3272" s="4">
        <f t="shared" si="1"/>
        <v>0.02602045556</v>
      </c>
      <c r="G3272" s="4">
        <f t="shared" si="2"/>
        <v>0.8897544037</v>
      </c>
    </row>
    <row r="3273">
      <c r="A3273" s="1">
        <v>32.6800010204315</v>
      </c>
      <c r="B3273" s="1">
        <v>73.50827</v>
      </c>
      <c r="C3273" s="1">
        <v>0.23423742</v>
      </c>
      <c r="D3273" s="1">
        <v>0.43276566</v>
      </c>
      <c r="E3273" s="1">
        <v>0.9075093</v>
      </c>
      <c r="F3273" s="4">
        <f t="shared" si="1"/>
        <v>0.02602638</v>
      </c>
      <c r="G3273" s="4">
        <f t="shared" si="2"/>
        <v>0.8896603296</v>
      </c>
    </row>
    <row r="3274">
      <c r="A3274" s="1">
        <v>32.6898734569549</v>
      </c>
      <c r="B3274" s="1">
        <v>73.563515</v>
      </c>
      <c r="C3274" s="1">
        <v>0.23441073</v>
      </c>
      <c r="D3274" s="1">
        <v>0.31923336</v>
      </c>
      <c r="E3274" s="1">
        <v>0.9081914</v>
      </c>
      <c r="F3274" s="4">
        <f t="shared" si="1"/>
        <v>0.02604563667</v>
      </c>
      <c r="G3274" s="4">
        <f t="shared" si="2"/>
        <v>0.8903423667</v>
      </c>
    </row>
    <row r="3275">
      <c r="A3275" s="1">
        <v>32.6998755931854</v>
      </c>
      <c r="B3275" s="1">
        <v>73.61114</v>
      </c>
      <c r="C3275" s="1">
        <v>0.23481062</v>
      </c>
      <c r="D3275" s="1">
        <v>-0.02014283</v>
      </c>
      <c r="E3275" s="1">
        <v>0.9087793</v>
      </c>
      <c r="F3275" s="4">
        <f t="shared" si="1"/>
        <v>0.02609006889</v>
      </c>
      <c r="G3275" s="4">
        <f t="shared" si="2"/>
        <v>0.8909303296</v>
      </c>
    </row>
    <row r="3276">
      <c r="A3276" s="1">
        <v>32.7098739147186</v>
      </c>
      <c r="B3276" s="1">
        <v>73.76923</v>
      </c>
      <c r="C3276" s="1">
        <v>0.23481062</v>
      </c>
      <c r="D3276" s="1">
        <v>0.044558384</v>
      </c>
      <c r="E3276" s="1">
        <v>0.9107312</v>
      </c>
      <c r="F3276" s="4">
        <f t="shared" si="1"/>
        <v>0.02609006889</v>
      </c>
      <c r="G3276" s="4">
        <f t="shared" si="2"/>
        <v>0.892882058</v>
      </c>
    </row>
    <row r="3277">
      <c r="A3277" s="1">
        <v>32.7198760509491</v>
      </c>
      <c r="B3277" s="1">
        <v>73.85114</v>
      </c>
      <c r="C3277" s="1">
        <v>0.2347573</v>
      </c>
      <c r="D3277" s="1">
        <v>0.17884393</v>
      </c>
      <c r="E3277" s="1">
        <v>0.9117424</v>
      </c>
      <c r="F3277" s="4">
        <f t="shared" si="1"/>
        <v>0.02608414444</v>
      </c>
      <c r="G3277" s="4">
        <f t="shared" si="2"/>
        <v>0.8938932926</v>
      </c>
    </row>
    <row r="3278">
      <c r="A3278" s="1">
        <v>32.7298743724823</v>
      </c>
      <c r="B3278" s="1">
        <v>73.80162</v>
      </c>
      <c r="C3278" s="1">
        <v>0.23477064</v>
      </c>
      <c r="D3278" s="1">
        <v>0.2459867</v>
      </c>
      <c r="E3278" s="1">
        <v>0.91113096</v>
      </c>
      <c r="F3278" s="4">
        <f t="shared" si="1"/>
        <v>0.02608562667</v>
      </c>
      <c r="G3278" s="4">
        <f t="shared" si="2"/>
        <v>0.8932819346</v>
      </c>
    </row>
    <row r="3279">
      <c r="A3279" s="1">
        <v>32.7398765087127</v>
      </c>
      <c r="B3279" s="1">
        <v>73.83591</v>
      </c>
      <c r="C3279" s="1">
        <v>0.23477064</v>
      </c>
      <c r="D3279" s="1">
        <v>0.31312945</v>
      </c>
      <c r="E3279" s="1">
        <v>0.9115543</v>
      </c>
      <c r="F3279" s="4">
        <f t="shared" si="1"/>
        <v>0.02608562667</v>
      </c>
      <c r="G3279" s="4">
        <f t="shared" si="2"/>
        <v>0.8937052679</v>
      </c>
    </row>
    <row r="3280">
      <c r="A3280" s="1">
        <v>32.7500007152557</v>
      </c>
      <c r="B3280" s="1">
        <v>73.73495</v>
      </c>
      <c r="C3280" s="1">
        <v>0.23478396</v>
      </c>
      <c r="D3280" s="1">
        <v>0.38027224</v>
      </c>
      <c r="E3280" s="1">
        <v>0.9103078</v>
      </c>
      <c r="F3280" s="4">
        <f t="shared" si="1"/>
        <v>0.02608710667</v>
      </c>
      <c r="G3280" s="4">
        <f t="shared" si="2"/>
        <v>0.8924588481</v>
      </c>
    </row>
    <row r="3281">
      <c r="A3281" s="1">
        <v>32.7598731517791</v>
      </c>
      <c r="B3281" s="1">
        <v>73.73304</v>
      </c>
      <c r="C3281" s="1">
        <v>0.2347973</v>
      </c>
      <c r="D3281" s="1">
        <v>0.447415</v>
      </c>
      <c r="E3281" s="1">
        <v>0.91028434</v>
      </c>
      <c r="F3281" s="4">
        <f t="shared" si="1"/>
        <v>0.02608858889</v>
      </c>
      <c r="G3281" s="4">
        <f t="shared" si="2"/>
        <v>0.8924352679</v>
      </c>
    </row>
    <row r="3282">
      <c r="A3282" s="1">
        <v>32.7698752880096</v>
      </c>
      <c r="B3282" s="1">
        <v>73.757805</v>
      </c>
      <c r="C3282" s="1">
        <v>0.23515722</v>
      </c>
      <c r="D3282" s="1">
        <v>0.13489594</v>
      </c>
      <c r="E3282" s="1">
        <v>0.9105901</v>
      </c>
      <c r="F3282" s="4">
        <f t="shared" si="1"/>
        <v>0.02612858</v>
      </c>
      <c r="G3282" s="4">
        <f t="shared" si="2"/>
        <v>0.8927410086</v>
      </c>
    </row>
    <row r="3283">
      <c r="A3283" s="1">
        <v>32.7799994945526</v>
      </c>
      <c r="B3283" s="1">
        <v>73.879715</v>
      </c>
      <c r="C3283" s="1">
        <v>0.23549046</v>
      </c>
      <c r="D3283" s="1">
        <v>-0.13489594</v>
      </c>
      <c r="E3283" s="1">
        <v>0.9120951</v>
      </c>
      <c r="F3283" s="4">
        <f t="shared" si="1"/>
        <v>0.02616560667</v>
      </c>
      <c r="G3283" s="4">
        <f t="shared" si="2"/>
        <v>0.8942460704</v>
      </c>
    </row>
    <row r="3284">
      <c r="A3284" s="1">
        <v>32.7898757457733</v>
      </c>
      <c r="B3284" s="1">
        <v>74.12735</v>
      </c>
      <c r="C3284" s="1">
        <v>0.2354638</v>
      </c>
      <c r="D3284" s="1">
        <v>-0.04089605</v>
      </c>
      <c r="E3284" s="1">
        <v>0.9151523</v>
      </c>
      <c r="F3284" s="4">
        <f t="shared" si="1"/>
        <v>0.02616264444</v>
      </c>
      <c r="G3284" s="4">
        <f t="shared" si="2"/>
        <v>0.8973032926</v>
      </c>
    </row>
    <row r="3285">
      <c r="A3285" s="1">
        <v>32.7998740673065</v>
      </c>
      <c r="B3285" s="1">
        <v>74.123535</v>
      </c>
      <c r="C3285" s="1">
        <v>0.23542382</v>
      </c>
      <c r="D3285" s="1">
        <v>0.079960935</v>
      </c>
      <c r="E3285" s="1">
        <v>0.9151053</v>
      </c>
      <c r="F3285" s="4">
        <f t="shared" si="1"/>
        <v>0.02615820222</v>
      </c>
      <c r="G3285" s="4">
        <f t="shared" si="2"/>
        <v>0.8972561938</v>
      </c>
    </row>
    <row r="3286">
      <c r="A3286" s="1">
        <v>32.8099982738494</v>
      </c>
      <c r="B3286" s="1">
        <v>74.11211</v>
      </c>
      <c r="C3286" s="1">
        <v>0.23543714</v>
      </c>
      <c r="D3286" s="1">
        <v>0.14588293</v>
      </c>
      <c r="E3286" s="1">
        <v>0.91496414</v>
      </c>
      <c r="F3286" s="4">
        <f t="shared" si="1"/>
        <v>0.02615968222</v>
      </c>
      <c r="G3286" s="4">
        <f t="shared" si="2"/>
        <v>0.8971151444</v>
      </c>
    </row>
    <row r="3287">
      <c r="A3287" s="1">
        <v>32.8198745250701</v>
      </c>
      <c r="B3287" s="1">
        <v>74.102585</v>
      </c>
      <c r="C3287" s="1">
        <v>0.23545048</v>
      </c>
      <c r="D3287" s="1">
        <v>0.19959715</v>
      </c>
      <c r="E3287" s="1">
        <v>0.91484666</v>
      </c>
      <c r="F3287" s="4">
        <f t="shared" si="1"/>
        <v>0.02616116444</v>
      </c>
      <c r="G3287" s="4">
        <f t="shared" si="2"/>
        <v>0.8969975519</v>
      </c>
    </row>
    <row r="3288">
      <c r="A3288" s="1">
        <v>32.8299987316131</v>
      </c>
      <c r="B3288" s="1">
        <v>74.0283</v>
      </c>
      <c r="C3288" s="1">
        <v>0.2355038</v>
      </c>
      <c r="D3288" s="1">
        <v>0.22523348</v>
      </c>
      <c r="E3288" s="1">
        <v>0.91392946</v>
      </c>
      <c r="F3288" s="4">
        <f t="shared" si="1"/>
        <v>0.02616708889</v>
      </c>
      <c r="G3288" s="4">
        <f t="shared" si="2"/>
        <v>0.8960804531</v>
      </c>
    </row>
    <row r="3289">
      <c r="A3289" s="1">
        <v>32.8400008678436</v>
      </c>
      <c r="B3289" s="1">
        <v>74.051155</v>
      </c>
      <c r="C3289" s="1">
        <v>0.23558377</v>
      </c>
      <c r="D3289" s="1">
        <v>0.22279193</v>
      </c>
      <c r="E3289" s="1">
        <v>0.91421163</v>
      </c>
      <c r="F3289" s="4">
        <f t="shared" si="1"/>
        <v>0.02617597444</v>
      </c>
      <c r="G3289" s="4">
        <f t="shared" si="2"/>
        <v>0.8963626136</v>
      </c>
    </row>
    <row r="3290">
      <c r="A3290" s="1">
        <v>32.8499991893768</v>
      </c>
      <c r="B3290" s="1">
        <v>74.04544</v>
      </c>
      <c r="C3290" s="1">
        <v>0.23567711</v>
      </c>
      <c r="D3290" s="1">
        <v>0.19349326</v>
      </c>
      <c r="E3290" s="1">
        <v>0.9141411</v>
      </c>
      <c r="F3290" s="4">
        <f t="shared" si="1"/>
        <v>0.02618634556</v>
      </c>
      <c r="G3290" s="4">
        <f t="shared" si="2"/>
        <v>0.896292058</v>
      </c>
    </row>
    <row r="3291">
      <c r="A3291" s="1">
        <v>32.8598754405975</v>
      </c>
      <c r="B3291" s="1">
        <v>74.08735</v>
      </c>
      <c r="C3291" s="1">
        <v>0.23574375</v>
      </c>
      <c r="D3291" s="1">
        <v>0.20448026</v>
      </c>
      <c r="E3291" s="1">
        <v>0.9146585</v>
      </c>
      <c r="F3291" s="4">
        <f t="shared" si="1"/>
        <v>0.02619375</v>
      </c>
      <c r="G3291" s="4">
        <f t="shared" si="2"/>
        <v>0.8968094654</v>
      </c>
    </row>
    <row r="3292">
      <c r="A3292" s="1">
        <v>32.8699996471405</v>
      </c>
      <c r="B3292" s="1">
        <v>74.09878</v>
      </c>
      <c r="C3292" s="1">
        <v>0.23579706</v>
      </c>
      <c r="D3292" s="1">
        <v>0.23011659</v>
      </c>
      <c r="E3292" s="1">
        <v>0.9147996</v>
      </c>
      <c r="F3292" s="4">
        <f t="shared" si="1"/>
        <v>0.02619967333</v>
      </c>
      <c r="G3292" s="4">
        <f t="shared" si="2"/>
        <v>0.8969505765</v>
      </c>
    </row>
    <row r="3293">
      <c r="A3293" s="1">
        <v>32.8798758983612</v>
      </c>
      <c r="B3293" s="1">
        <v>74.07592</v>
      </c>
      <c r="C3293" s="1">
        <v>0.23582374</v>
      </c>
      <c r="D3293" s="1">
        <v>0.26918146</v>
      </c>
      <c r="E3293" s="1">
        <v>0.91451734</v>
      </c>
      <c r="F3293" s="4">
        <f t="shared" si="1"/>
        <v>0.02620263778</v>
      </c>
      <c r="G3293" s="4">
        <f t="shared" si="2"/>
        <v>0.8966683543</v>
      </c>
    </row>
    <row r="3294">
      <c r="A3294" s="1">
        <v>32.8898742198944</v>
      </c>
      <c r="B3294" s="1">
        <v>74.12925</v>
      </c>
      <c r="C3294" s="1">
        <v>0.23587705</v>
      </c>
      <c r="D3294" s="1">
        <v>0.2948178</v>
      </c>
      <c r="E3294" s="1">
        <v>0.9151758</v>
      </c>
      <c r="F3294" s="4">
        <f t="shared" si="1"/>
        <v>0.02620856111</v>
      </c>
      <c r="G3294" s="4">
        <f t="shared" si="2"/>
        <v>0.8973267494</v>
      </c>
    </row>
    <row r="3295">
      <c r="A3295" s="1">
        <v>32.8998763561248</v>
      </c>
      <c r="B3295" s="1">
        <v>74.08544</v>
      </c>
      <c r="C3295" s="1">
        <v>0.23593037</v>
      </c>
      <c r="D3295" s="1">
        <v>0.30336323</v>
      </c>
      <c r="E3295" s="1">
        <v>0.91463494</v>
      </c>
      <c r="F3295" s="4">
        <f t="shared" si="1"/>
        <v>0.02621448556</v>
      </c>
      <c r="G3295" s="4">
        <f t="shared" si="2"/>
        <v>0.8967858852</v>
      </c>
    </row>
    <row r="3296">
      <c r="A3296" s="1">
        <v>32.909874677658</v>
      </c>
      <c r="B3296" s="1">
        <v>74.11782</v>
      </c>
      <c r="C3296" s="1">
        <v>0.23598368</v>
      </c>
      <c r="D3296" s="1">
        <v>0.3277788</v>
      </c>
      <c r="E3296" s="1">
        <v>0.9150347</v>
      </c>
      <c r="F3296" s="4">
        <f t="shared" si="1"/>
        <v>0.02622040889</v>
      </c>
      <c r="G3296" s="4">
        <f t="shared" si="2"/>
        <v>0.8971856383</v>
      </c>
    </row>
    <row r="3297">
      <c r="A3297" s="1">
        <v>32.9198768138885</v>
      </c>
      <c r="B3297" s="1">
        <v>74.14449</v>
      </c>
      <c r="C3297" s="1">
        <v>0.23602366</v>
      </c>
      <c r="D3297" s="1">
        <v>0.36684367</v>
      </c>
      <c r="E3297" s="1">
        <v>0.9153639</v>
      </c>
      <c r="F3297" s="4">
        <f t="shared" si="1"/>
        <v>0.02622485111</v>
      </c>
      <c r="G3297" s="4">
        <f t="shared" si="2"/>
        <v>0.8975148975</v>
      </c>
    </row>
    <row r="3298">
      <c r="A3298" s="1">
        <v>32.9300010204315</v>
      </c>
      <c r="B3298" s="1">
        <v>74.13687</v>
      </c>
      <c r="C3298" s="1">
        <v>0.23605034</v>
      </c>
      <c r="D3298" s="1">
        <v>0.40590855</v>
      </c>
      <c r="E3298" s="1">
        <v>0.9152699</v>
      </c>
      <c r="F3298" s="4">
        <f t="shared" si="1"/>
        <v>0.02622781556</v>
      </c>
      <c r="G3298" s="4">
        <f t="shared" si="2"/>
        <v>0.8974208235</v>
      </c>
    </row>
    <row r="3299">
      <c r="A3299" s="1">
        <v>32.9399993419647</v>
      </c>
      <c r="B3299" s="1">
        <v>74.17878</v>
      </c>
      <c r="C3299" s="1">
        <v>0.23614363</v>
      </c>
      <c r="D3299" s="1">
        <v>0.41811633</v>
      </c>
      <c r="E3299" s="1">
        <v>0.9157873</v>
      </c>
      <c r="F3299" s="4">
        <f t="shared" si="1"/>
        <v>0.02623818111</v>
      </c>
      <c r="G3299" s="4">
        <f t="shared" si="2"/>
        <v>0.8979382309</v>
      </c>
    </row>
    <row r="3300">
      <c r="A3300" s="1">
        <v>32.9498755931854</v>
      </c>
      <c r="B3300" s="1">
        <v>74.184494</v>
      </c>
      <c r="C3300" s="1">
        <v>0.23655689</v>
      </c>
      <c r="D3300" s="1">
        <v>0.021363609</v>
      </c>
      <c r="E3300" s="1">
        <v>0.9158578</v>
      </c>
      <c r="F3300" s="4">
        <f t="shared" si="1"/>
        <v>0.02628409889</v>
      </c>
      <c r="G3300" s="4">
        <f t="shared" si="2"/>
        <v>0.8980087741</v>
      </c>
    </row>
    <row r="3301">
      <c r="A3301" s="1">
        <v>32.9598739147186</v>
      </c>
      <c r="B3301" s="1">
        <v>74.39403</v>
      </c>
      <c r="C3301" s="1">
        <v>0.23663686</v>
      </c>
      <c r="D3301" s="1">
        <v>0.016480498</v>
      </c>
      <c r="E3301" s="1">
        <v>0.9184446</v>
      </c>
      <c r="F3301" s="4">
        <f t="shared" si="1"/>
        <v>0.02629298444</v>
      </c>
      <c r="G3301" s="4">
        <f t="shared" si="2"/>
        <v>0.9005956383</v>
      </c>
    </row>
    <row r="3302">
      <c r="A3302" s="1">
        <v>32.9698760509491</v>
      </c>
      <c r="B3302" s="1">
        <v>74.47594</v>
      </c>
      <c r="C3302" s="1">
        <v>0.23654355</v>
      </c>
      <c r="D3302" s="1">
        <v>0.1910517</v>
      </c>
      <c r="E3302" s="1">
        <v>0.9194559</v>
      </c>
      <c r="F3302" s="4">
        <f t="shared" si="1"/>
        <v>0.02628261667</v>
      </c>
      <c r="G3302" s="4">
        <f t="shared" si="2"/>
        <v>0.9016068728</v>
      </c>
    </row>
    <row r="3303">
      <c r="A3303" s="1">
        <v>32.9798743724823</v>
      </c>
      <c r="B3303" s="1">
        <v>74.44165</v>
      </c>
      <c r="C3303" s="1">
        <v>0.23653023</v>
      </c>
      <c r="D3303" s="1">
        <v>0.27040225</v>
      </c>
      <c r="E3303" s="1">
        <v>0.9190325</v>
      </c>
      <c r="F3303" s="4">
        <f t="shared" si="1"/>
        <v>0.02628113667</v>
      </c>
      <c r="G3303" s="4">
        <f t="shared" si="2"/>
        <v>0.9011835395</v>
      </c>
    </row>
    <row r="3304">
      <c r="A3304" s="1">
        <v>32.9899985790252</v>
      </c>
      <c r="B3304" s="1">
        <v>74.468315</v>
      </c>
      <c r="C3304" s="1">
        <v>0.23654355</v>
      </c>
      <c r="D3304" s="1">
        <v>0.33632424</v>
      </c>
      <c r="E3304" s="1">
        <v>0.91936177</v>
      </c>
      <c r="F3304" s="4">
        <f t="shared" si="1"/>
        <v>0.02628261667</v>
      </c>
      <c r="G3304" s="4">
        <f t="shared" si="2"/>
        <v>0.901512737</v>
      </c>
    </row>
    <row r="3305">
      <c r="A3305" s="1">
        <v>33.0000007152557</v>
      </c>
      <c r="B3305" s="1">
        <v>74.40165</v>
      </c>
      <c r="C3305" s="1">
        <v>0.23654355</v>
      </c>
      <c r="D3305" s="1">
        <v>0.41689557</v>
      </c>
      <c r="E3305" s="1">
        <v>0.9185387</v>
      </c>
      <c r="F3305" s="4">
        <f t="shared" si="1"/>
        <v>0.02628261667</v>
      </c>
      <c r="G3305" s="4">
        <f t="shared" si="2"/>
        <v>0.9006897123</v>
      </c>
    </row>
    <row r="3306">
      <c r="A3306" s="1">
        <v>33.0098731517791</v>
      </c>
      <c r="B3306" s="1">
        <v>74.37308</v>
      </c>
      <c r="C3306" s="1">
        <v>0.23667684</v>
      </c>
      <c r="D3306" s="1">
        <v>0.359519</v>
      </c>
      <c r="E3306" s="1">
        <v>0.91818595</v>
      </c>
      <c r="F3306" s="4">
        <f t="shared" si="1"/>
        <v>0.02629742667</v>
      </c>
      <c r="G3306" s="4">
        <f t="shared" si="2"/>
        <v>0.9003369963</v>
      </c>
    </row>
    <row r="3307">
      <c r="A3307" s="1">
        <v>33.0200011730194</v>
      </c>
      <c r="B3307" s="1">
        <v>74.435936</v>
      </c>
      <c r="C3307" s="1">
        <v>0.23710342</v>
      </c>
      <c r="D3307" s="1">
        <v>-0.009155832</v>
      </c>
      <c r="E3307" s="1">
        <v>0.918962</v>
      </c>
      <c r="F3307" s="4">
        <f t="shared" si="1"/>
        <v>0.02634482444</v>
      </c>
      <c r="G3307" s="4">
        <f t="shared" si="2"/>
        <v>0.9011129963</v>
      </c>
    </row>
    <row r="3308">
      <c r="A3308" s="1">
        <v>33.0299994945526</v>
      </c>
      <c r="B3308" s="1">
        <v>74.5788</v>
      </c>
      <c r="C3308" s="1">
        <v>0.23721007</v>
      </c>
      <c r="D3308" s="1">
        <v>-0.06775316</v>
      </c>
      <c r="E3308" s="1">
        <v>0.9207258</v>
      </c>
      <c r="F3308" s="4">
        <f t="shared" si="1"/>
        <v>0.02635667444</v>
      </c>
      <c r="G3308" s="4">
        <f t="shared" si="2"/>
        <v>0.9028767494</v>
      </c>
    </row>
    <row r="3309">
      <c r="A3309" s="1">
        <v>33.040001630783</v>
      </c>
      <c r="B3309" s="1">
        <v>74.71404</v>
      </c>
      <c r="C3309" s="1">
        <v>0.23717007</v>
      </c>
      <c r="D3309" s="1">
        <v>0.053103827</v>
      </c>
      <c r="E3309" s="1">
        <v>0.92239547</v>
      </c>
      <c r="F3309" s="4">
        <f t="shared" si="1"/>
        <v>0.02635223</v>
      </c>
      <c r="G3309" s="4">
        <f t="shared" si="2"/>
        <v>0.904546379</v>
      </c>
    </row>
    <row r="3310">
      <c r="A3310" s="1">
        <v>33.0499999523162</v>
      </c>
      <c r="B3310" s="1">
        <v>74.67595</v>
      </c>
      <c r="C3310" s="1">
        <v>0.2371834</v>
      </c>
      <c r="D3310" s="1">
        <v>0.11902582</v>
      </c>
      <c r="E3310" s="1">
        <v>0.9219251</v>
      </c>
      <c r="F3310" s="4">
        <f t="shared" si="1"/>
        <v>0.02635371111</v>
      </c>
      <c r="G3310" s="4">
        <f t="shared" si="2"/>
        <v>0.9040761321</v>
      </c>
    </row>
    <row r="3311">
      <c r="A3311" s="1">
        <v>33.0599982738494</v>
      </c>
      <c r="B3311" s="1">
        <v>74.68356</v>
      </c>
      <c r="C3311" s="1">
        <v>0.23719673</v>
      </c>
      <c r="D3311" s="1">
        <v>0.17151926</v>
      </c>
      <c r="E3311" s="1">
        <v>0.9220192</v>
      </c>
      <c r="F3311" s="4">
        <f t="shared" si="1"/>
        <v>0.02635519222</v>
      </c>
      <c r="G3311" s="4">
        <f t="shared" si="2"/>
        <v>0.9041700827</v>
      </c>
    </row>
    <row r="3312">
      <c r="A3312" s="1">
        <v>33.0700004100799</v>
      </c>
      <c r="B3312" s="1">
        <v>74.67404</v>
      </c>
      <c r="C3312" s="1">
        <v>0.23722339</v>
      </c>
      <c r="D3312" s="1">
        <v>0.22523348</v>
      </c>
      <c r="E3312" s="1">
        <v>0.9219016</v>
      </c>
      <c r="F3312" s="4">
        <f t="shared" si="1"/>
        <v>0.02635815444</v>
      </c>
      <c r="G3312" s="4">
        <f t="shared" si="2"/>
        <v>0.9040525519</v>
      </c>
    </row>
    <row r="3313">
      <c r="A3313" s="1">
        <v>33.0799987316131</v>
      </c>
      <c r="B3313" s="1">
        <v>74.62261</v>
      </c>
      <c r="C3313" s="1">
        <v>0.23730336</v>
      </c>
      <c r="D3313" s="1">
        <v>0.2240127</v>
      </c>
      <c r="E3313" s="1">
        <v>0.9212667</v>
      </c>
      <c r="F3313" s="4">
        <f t="shared" si="1"/>
        <v>0.02636704</v>
      </c>
      <c r="G3313" s="4">
        <f t="shared" si="2"/>
        <v>0.9034176136</v>
      </c>
    </row>
    <row r="3314">
      <c r="A3314" s="1">
        <v>33.0898749828338</v>
      </c>
      <c r="B3314" s="1">
        <v>74.70071</v>
      </c>
      <c r="C3314" s="1">
        <v>0.23743667</v>
      </c>
      <c r="D3314" s="1">
        <v>0.15076604</v>
      </c>
      <c r="E3314" s="1">
        <v>0.92223084</v>
      </c>
      <c r="F3314" s="4">
        <f t="shared" si="1"/>
        <v>0.02638185222</v>
      </c>
      <c r="G3314" s="4">
        <f t="shared" si="2"/>
        <v>0.9043818111</v>
      </c>
    </row>
    <row r="3315">
      <c r="A3315" s="1">
        <v>33.099873304367</v>
      </c>
      <c r="B3315" s="1">
        <v>74.69309</v>
      </c>
      <c r="C3315" s="1">
        <v>0.23756996</v>
      </c>
      <c r="D3315" s="1">
        <v>0.105597265</v>
      </c>
      <c r="E3315" s="1">
        <v>0.9221368</v>
      </c>
      <c r="F3315" s="4">
        <f t="shared" si="1"/>
        <v>0.02639666222</v>
      </c>
      <c r="G3315" s="4">
        <f t="shared" si="2"/>
        <v>0.904287737</v>
      </c>
    </row>
    <row r="3316">
      <c r="A3316" s="1">
        <v>33.1100013256073</v>
      </c>
      <c r="B3316" s="1">
        <v>74.7369</v>
      </c>
      <c r="C3316" s="1">
        <v>0.23763664</v>
      </c>
      <c r="D3316" s="1">
        <v>0.089727156</v>
      </c>
      <c r="E3316" s="1">
        <v>0.92267764</v>
      </c>
      <c r="F3316" s="4">
        <f t="shared" si="1"/>
        <v>0.02640407111</v>
      </c>
      <c r="G3316" s="4">
        <f t="shared" si="2"/>
        <v>0.9048286012</v>
      </c>
    </row>
    <row r="3317">
      <c r="A3317" s="1">
        <v>33.1199996471405</v>
      </c>
      <c r="B3317" s="1">
        <v>74.81881</v>
      </c>
      <c r="C3317" s="1">
        <v>0.2376633</v>
      </c>
      <c r="D3317" s="1">
        <v>0.15564916</v>
      </c>
      <c r="E3317" s="1">
        <v>0.9236889</v>
      </c>
      <c r="F3317" s="4">
        <f t="shared" si="1"/>
        <v>0.02640703333</v>
      </c>
      <c r="G3317" s="4">
        <f t="shared" si="2"/>
        <v>0.9058398358</v>
      </c>
    </row>
    <row r="3318">
      <c r="A3318" s="1">
        <v>33.1300017833709</v>
      </c>
      <c r="B3318" s="1">
        <v>74.76738</v>
      </c>
      <c r="C3318" s="1">
        <v>0.23768996</v>
      </c>
      <c r="D3318" s="1">
        <v>0.19349326</v>
      </c>
      <c r="E3318" s="1">
        <v>0.923054</v>
      </c>
      <c r="F3318" s="4">
        <f t="shared" si="1"/>
        <v>0.02640999556</v>
      </c>
      <c r="G3318" s="4">
        <f t="shared" si="2"/>
        <v>0.9052048975</v>
      </c>
    </row>
    <row r="3319">
      <c r="A3319" s="1">
        <v>33.1398742198944</v>
      </c>
      <c r="B3319" s="1">
        <v>74.8169</v>
      </c>
      <c r="C3319" s="1">
        <v>0.2377566</v>
      </c>
      <c r="D3319" s="1">
        <v>0.19227248</v>
      </c>
      <c r="E3319" s="1">
        <v>0.92366534</v>
      </c>
      <c r="F3319" s="4">
        <f t="shared" si="1"/>
        <v>0.0264174</v>
      </c>
      <c r="G3319" s="4">
        <f t="shared" si="2"/>
        <v>0.9058162556</v>
      </c>
    </row>
    <row r="3320">
      <c r="A3320" s="1">
        <v>33.1498763561248</v>
      </c>
      <c r="B3320" s="1">
        <v>74.78071</v>
      </c>
      <c r="C3320" s="1">
        <v>0.23782325</v>
      </c>
      <c r="D3320" s="1">
        <v>0.20081793</v>
      </c>
      <c r="E3320" s="1">
        <v>0.92321855</v>
      </c>
      <c r="F3320" s="4">
        <f t="shared" si="1"/>
        <v>0.02642480556</v>
      </c>
      <c r="G3320" s="4">
        <f t="shared" si="2"/>
        <v>0.9053694654</v>
      </c>
    </row>
    <row r="3321">
      <c r="A3321" s="1">
        <v>33.1600005626678</v>
      </c>
      <c r="B3321" s="1">
        <v>74.81881</v>
      </c>
      <c r="C3321" s="1">
        <v>0.23790322</v>
      </c>
      <c r="D3321" s="1">
        <v>0.21058415</v>
      </c>
      <c r="E3321" s="1">
        <v>0.9236889</v>
      </c>
      <c r="F3321" s="4">
        <f t="shared" si="1"/>
        <v>0.02643369111</v>
      </c>
      <c r="G3321" s="4">
        <f t="shared" si="2"/>
        <v>0.9058398358</v>
      </c>
    </row>
    <row r="3322">
      <c r="A3322" s="1">
        <v>33.1698768138885</v>
      </c>
      <c r="B3322" s="1">
        <v>74.84929</v>
      </c>
      <c r="C3322" s="1">
        <v>0.23794322</v>
      </c>
      <c r="D3322" s="1">
        <v>0.23622048</v>
      </c>
      <c r="E3322" s="1">
        <v>0.9240651</v>
      </c>
      <c r="F3322" s="4">
        <f t="shared" si="1"/>
        <v>0.02643813556</v>
      </c>
      <c r="G3322" s="4">
        <f t="shared" si="2"/>
        <v>0.9062161321</v>
      </c>
    </row>
    <row r="3323">
      <c r="A3323" s="1">
        <v>33.1798751354217</v>
      </c>
      <c r="B3323" s="1">
        <v>74.82643</v>
      </c>
      <c r="C3323" s="1">
        <v>0.23796988</v>
      </c>
      <c r="D3323" s="1">
        <v>0.27406457</v>
      </c>
      <c r="E3323" s="1">
        <v>0.92378294</v>
      </c>
      <c r="F3323" s="4">
        <f t="shared" si="1"/>
        <v>0.02644109778</v>
      </c>
      <c r="G3323" s="4">
        <f t="shared" si="2"/>
        <v>0.9059339099</v>
      </c>
    </row>
    <row r="3324">
      <c r="A3324" s="1">
        <v>33.1898734569549</v>
      </c>
      <c r="B3324" s="1">
        <v>74.87024</v>
      </c>
      <c r="C3324" s="1">
        <v>0.23800987</v>
      </c>
      <c r="D3324" s="1">
        <v>0.31312945</v>
      </c>
      <c r="E3324" s="1">
        <v>0.92432386</v>
      </c>
      <c r="F3324" s="4">
        <f t="shared" si="1"/>
        <v>0.02644554111</v>
      </c>
      <c r="G3324" s="4">
        <f t="shared" si="2"/>
        <v>0.9064747741</v>
      </c>
    </row>
    <row r="3325">
      <c r="A3325" s="1">
        <v>33.1998755931854</v>
      </c>
      <c r="B3325" s="1">
        <v>74.82071</v>
      </c>
      <c r="C3325" s="1">
        <v>0.23804985</v>
      </c>
      <c r="D3325" s="1">
        <v>0.3387658</v>
      </c>
      <c r="E3325" s="1">
        <v>0.9237124</v>
      </c>
      <c r="F3325" s="4">
        <f t="shared" si="1"/>
        <v>0.02644998333</v>
      </c>
      <c r="G3325" s="4">
        <f t="shared" si="2"/>
        <v>0.9058632926</v>
      </c>
    </row>
    <row r="3326">
      <c r="A3326" s="1">
        <v>33.2099997997283</v>
      </c>
      <c r="B3326" s="1">
        <v>74.83976</v>
      </c>
      <c r="C3326" s="1">
        <v>0.23810317</v>
      </c>
      <c r="D3326" s="1">
        <v>0.36196056</v>
      </c>
      <c r="E3326" s="1">
        <v>0.9239476</v>
      </c>
      <c r="F3326" s="4">
        <f t="shared" si="1"/>
        <v>0.02645590778</v>
      </c>
      <c r="G3326" s="4">
        <f t="shared" si="2"/>
        <v>0.9060984778</v>
      </c>
    </row>
    <row r="3327">
      <c r="A3327" s="1">
        <v>33.2198760509491</v>
      </c>
      <c r="B3327" s="1">
        <v>74.87024</v>
      </c>
      <c r="C3327" s="1">
        <v>0.23815648</v>
      </c>
      <c r="D3327" s="1">
        <v>0.3875969</v>
      </c>
      <c r="E3327" s="1">
        <v>0.92432386</v>
      </c>
      <c r="F3327" s="4">
        <f t="shared" si="1"/>
        <v>0.02646183111</v>
      </c>
      <c r="G3327" s="4">
        <f t="shared" si="2"/>
        <v>0.9064747741</v>
      </c>
    </row>
    <row r="3328">
      <c r="A3328" s="1">
        <v>33.230000257492</v>
      </c>
      <c r="B3328" s="1">
        <v>74.84167</v>
      </c>
      <c r="C3328" s="1">
        <v>0.23819648</v>
      </c>
      <c r="D3328" s="1">
        <v>0.41201246</v>
      </c>
      <c r="E3328" s="1">
        <v>0.92397106</v>
      </c>
      <c r="F3328" s="4">
        <f t="shared" si="1"/>
        <v>0.02646627556</v>
      </c>
      <c r="G3328" s="4">
        <f t="shared" si="2"/>
        <v>0.906122058</v>
      </c>
    </row>
    <row r="3329">
      <c r="A3329" s="1">
        <v>33.2398765087127</v>
      </c>
      <c r="B3329" s="1">
        <v>74.88167</v>
      </c>
      <c r="C3329" s="1">
        <v>0.23826316</v>
      </c>
      <c r="D3329" s="1">
        <v>0.42299944</v>
      </c>
      <c r="E3329" s="1">
        <v>0.92446494</v>
      </c>
      <c r="F3329" s="4">
        <f t="shared" si="1"/>
        <v>0.02647368444</v>
      </c>
      <c r="G3329" s="4">
        <f t="shared" si="2"/>
        <v>0.9066158852</v>
      </c>
    </row>
    <row r="3330">
      <c r="A3330" s="1">
        <v>33.2500007152557</v>
      </c>
      <c r="B3330" s="1">
        <v>74.914055</v>
      </c>
      <c r="C3330" s="1">
        <v>0.23870303</v>
      </c>
      <c r="D3330" s="1">
        <v>0.026246719</v>
      </c>
      <c r="E3330" s="1">
        <v>0.9248647</v>
      </c>
      <c r="F3330" s="4">
        <f t="shared" si="1"/>
        <v>0.02652255889</v>
      </c>
      <c r="G3330" s="4">
        <f t="shared" si="2"/>
        <v>0.9070157</v>
      </c>
    </row>
    <row r="3331">
      <c r="A3331" s="1">
        <v>33.2599990367889</v>
      </c>
      <c r="B3331" s="1">
        <v>75.09311</v>
      </c>
      <c r="C3331" s="1">
        <v>0.23886298</v>
      </c>
      <c r="D3331" s="1">
        <v>-0.06164927</v>
      </c>
      <c r="E3331" s="1">
        <v>0.92707527</v>
      </c>
      <c r="F3331" s="4">
        <f t="shared" si="1"/>
        <v>0.02654033111</v>
      </c>
      <c r="G3331" s="4">
        <f t="shared" si="2"/>
        <v>0.9092262556</v>
      </c>
    </row>
    <row r="3332">
      <c r="A3332" s="1">
        <v>33.2700011730194</v>
      </c>
      <c r="B3332" s="1">
        <v>75.247406</v>
      </c>
      <c r="C3332" s="1">
        <v>0.23879634</v>
      </c>
      <c r="D3332" s="1">
        <v>0.08606482</v>
      </c>
      <c r="E3332" s="1">
        <v>0.9289802</v>
      </c>
      <c r="F3332" s="4">
        <f t="shared" si="1"/>
        <v>0.02653292667</v>
      </c>
      <c r="G3332" s="4">
        <f t="shared" si="2"/>
        <v>0.9111311444</v>
      </c>
    </row>
    <row r="3333">
      <c r="A3333" s="1">
        <v>33.2798736095428</v>
      </c>
      <c r="B3333" s="1">
        <v>75.21311</v>
      </c>
      <c r="C3333" s="1">
        <v>0.23879634</v>
      </c>
      <c r="D3333" s="1">
        <v>0.1532076</v>
      </c>
      <c r="E3333" s="1">
        <v>0.9285568</v>
      </c>
      <c r="F3333" s="4">
        <f t="shared" si="1"/>
        <v>0.02653292667</v>
      </c>
      <c r="G3333" s="4">
        <f t="shared" si="2"/>
        <v>0.910707737</v>
      </c>
    </row>
    <row r="3334">
      <c r="A3334" s="1">
        <v>33.290001630783</v>
      </c>
      <c r="B3334" s="1">
        <v>75.23407</v>
      </c>
      <c r="C3334" s="1">
        <v>0.238823</v>
      </c>
      <c r="D3334" s="1">
        <v>0.20570104</v>
      </c>
      <c r="E3334" s="1">
        <v>0.92881554</v>
      </c>
      <c r="F3334" s="4">
        <f t="shared" si="1"/>
        <v>0.02653588889</v>
      </c>
      <c r="G3334" s="4">
        <f t="shared" si="2"/>
        <v>0.9109665025</v>
      </c>
    </row>
    <row r="3335">
      <c r="A3335" s="1">
        <v>33.2998740673065</v>
      </c>
      <c r="B3335" s="1">
        <v>75.16168</v>
      </c>
      <c r="C3335" s="1">
        <v>0.23883632</v>
      </c>
      <c r="D3335" s="1">
        <v>0.25819448</v>
      </c>
      <c r="E3335" s="1">
        <v>0.9279219</v>
      </c>
      <c r="F3335" s="4">
        <f t="shared" si="1"/>
        <v>0.02653736889</v>
      </c>
      <c r="G3335" s="4">
        <f t="shared" si="2"/>
        <v>0.9100727988</v>
      </c>
    </row>
    <row r="3336">
      <c r="A3336" s="1">
        <v>33.3099982738494</v>
      </c>
      <c r="B3336" s="1">
        <v>75.169304</v>
      </c>
      <c r="C3336" s="1">
        <v>0.23887631</v>
      </c>
      <c r="D3336" s="1">
        <v>0.3119087</v>
      </c>
      <c r="E3336" s="1">
        <v>0.92801595</v>
      </c>
      <c r="F3336" s="4">
        <f t="shared" si="1"/>
        <v>0.02654181222</v>
      </c>
      <c r="G3336" s="4">
        <f t="shared" si="2"/>
        <v>0.9101669222</v>
      </c>
    </row>
    <row r="3337">
      <c r="A3337" s="1">
        <v>33.3200004100799</v>
      </c>
      <c r="B3337" s="1">
        <v>75.16359</v>
      </c>
      <c r="C3337" s="1">
        <v>0.23895632</v>
      </c>
      <c r="D3337" s="1">
        <v>0.3106879</v>
      </c>
      <c r="E3337" s="1">
        <v>0.92794544</v>
      </c>
      <c r="F3337" s="4">
        <f t="shared" si="1"/>
        <v>0.02655070222</v>
      </c>
      <c r="G3337" s="4">
        <f t="shared" si="2"/>
        <v>0.910096379</v>
      </c>
    </row>
    <row r="3338">
      <c r="A3338" s="1">
        <v>33.3299987316131</v>
      </c>
      <c r="B3338" s="1">
        <v>75.15025</v>
      </c>
      <c r="C3338" s="1">
        <v>0.23910294</v>
      </c>
      <c r="D3338" s="1">
        <v>0.22279193</v>
      </c>
      <c r="E3338" s="1">
        <v>0.92778087</v>
      </c>
      <c r="F3338" s="4">
        <f t="shared" si="1"/>
        <v>0.02656699333</v>
      </c>
      <c r="G3338" s="4">
        <f t="shared" si="2"/>
        <v>0.9099316877</v>
      </c>
    </row>
    <row r="3339">
      <c r="A3339" s="1">
        <v>33.3398749828338</v>
      </c>
      <c r="B3339" s="1">
        <v>75.23788</v>
      </c>
      <c r="C3339" s="1">
        <v>0.2392629</v>
      </c>
      <c r="D3339" s="1">
        <v>0.121467374</v>
      </c>
      <c r="E3339" s="1">
        <v>0.9288626</v>
      </c>
      <c r="F3339" s="4">
        <f t="shared" si="1"/>
        <v>0.02658476667</v>
      </c>
      <c r="G3339" s="4">
        <f t="shared" si="2"/>
        <v>0.9110135395</v>
      </c>
    </row>
    <row r="3340">
      <c r="A3340" s="1">
        <v>33.3499991893768</v>
      </c>
      <c r="B3340" s="1">
        <v>75.28741</v>
      </c>
      <c r="C3340" s="1">
        <v>0.23940952</v>
      </c>
      <c r="D3340" s="1">
        <v>0.06287005</v>
      </c>
      <c r="E3340" s="1">
        <v>0.929474</v>
      </c>
      <c r="F3340" s="4">
        <f t="shared" si="1"/>
        <v>0.02660105778</v>
      </c>
      <c r="G3340" s="4">
        <f t="shared" si="2"/>
        <v>0.911625021</v>
      </c>
    </row>
    <row r="3341">
      <c r="A3341" s="1">
        <v>33.3598754405975</v>
      </c>
      <c r="B3341" s="1">
        <v>75.38836</v>
      </c>
      <c r="C3341" s="1">
        <v>0.23943618</v>
      </c>
      <c r="D3341" s="1">
        <v>0.08606482</v>
      </c>
      <c r="E3341" s="1">
        <v>0.9307204</v>
      </c>
      <c r="F3341" s="4">
        <f t="shared" si="1"/>
        <v>0.02660402</v>
      </c>
      <c r="G3341" s="4">
        <f t="shared" si="2"/>
        <v>0.9128713173</v>
      </c>
    </row>
    <row r="3342">
      <c r="A3342" s="1">
        <v>33.3698737621307</v>
      </c>
      <c r="B3342" s="1">
        <v>75.413124</v>
      </c>
      <c r="C3342" s="1">
        <v>0.23944952</v>
      </c>
      <c r="D3342" s="1">
        <v>0.15198682</v>
      </c>
      <c r="E3342" s="1">
        <v>0.9310261</v>
      </c>
      <c r="F3342" s="4">
        <f t="shared" si="1"/>
        <v>0.02660550222</v>
      </c>
      <c r="G3342" s="4">
        <f t="shared" si="2"/>
        <v>0.9131770457</v>
      </c>
    </row>
    <row r="3343">
      <c r="A3343" s="1">
        <v>33.3798758983612</v>
      </c>
      <c r="B3343" s="1">
        <v>75.392166</v>
      </c>
      <c r="C3343" s="1">
        <v>0.23950283</v>
      </c>
      <c r="D3343" s="1">
        <v>0.1641946</v>
      </c>
      <c r="E3343" s="1">
        <v>0.93076736</v>
      </c>
      <c r="F3343" s="4">
        <f t="shared" si="1"/>
        <v>0.02661142556</v>
      </c>
      <c r="G3343" s="4">
        <f t="shared" si="2"/>
        <v>0.9129183049</v>
      </c>
    </row>
    <row r="3344">
      <c r="A3344" s="1">
        <v>33.3900001049041</v>
      </c>
      <c r="B3344" s="1">
        <v>75.4436</v>
      </c>
      <c r="C3344" s="1">
        <v>0.23963615</v>
      </c>
      <c r="D3344" s="1">
        <v>0.11902582</v>
      </c>
      <c r="E3344" s="1">
        <v>0.9314023</v>
      </c>
      <c r="F3344" s="4">
        <f t="shared" si="1"/>
        <v>0.02662623889</v>
      </c>
      <c r="G3344" s="4">
        <f t="shared" si="2"/>
        <v>0.9135532926</v>
      </c>
    </row>
    <row r="3345">
      <c r="A3345" s="1">
        <v>33.3998763561248</v>
      </c>
      <c r="B3345" s="1">
        <v>75.434074</v>
      </c>
      <c r="C3345" s="1">
        <v>0.23971613</v>
      </c>
      <c r="D3345" s="1">
        <v>0.115363486</v>
      </c>
      <c r="E3345" s="1">
        <v>0.9312847</v>
      </c>
      <c r="F3345" s="4">
        <f t="shared" si="1"/>
        <v>0.02663512556</v>
      </c>
      <c r="G3345" s="4">
        <f t="shared" si="2"/>
        <v>0.9134356877</v>
      </c>
    </row>
    <row r="3346">
      <c r="A3346" s="1">
        <v>33.409874677658</v>
      </c>
      <c r="B3346" s="1">
        <v>75.49503</v>
      </c>
      <c r="C3346" s="1">
        <v>0.23971613</v>
      </c>
      <c r="D3346" s="1">
        <v>0.16785693</v>
      </c>
      <c r="E3346" s="1">
        <v>0.9320373</v>
      </c>
      <c r="F3346" s="4">
        <f t="shared" si="1"/>
        <v>0.02663512556</v>
      </c>
      <c r="G3346" s="4">
        <f t="shared" si="2"/>
        <v>0.9141882309</v>
      </c>
    </row>
    <row r="3347">
      <c r="A3347" s="1">
        <v>33.4198768138885</v>
      </c>
      <c r="B3347" s="1">
        <v>75.50837</v>
      </c>
      <c r="C3347" s="1">
        <v>0.23972946</v>
      </c>
      <c r="D3347" s="1">
        <v>0.23377892</v>
      </c>
      <c r="E3347" s="1">
        <v>0.932202</v>
      </c>
      <c r="F3347" s="4">
        <f t="shared" si="1"/>
        <v>0.02663660667</v>
      </c>
      <c r="G3347" s="4">
        <f t="shared" si="2"/>
        <v>0.9143529222</v>
      </c>
    </row>
    <row r="3348">
      <c r="A3348" s="1">
        <v>33.4298751354217</v>
      </c>
      <c r="B3348" s="1">
        <v>75.47027</v>
      </c>
      <c r="C3348" s="1">
        <v>0.23976944</v>
      </c>
      <c r="D3348" s="1">
        <v>0.2728438</v>
      </c>
      <c r="E3348" s="1">
        <v>0.93173164</v>
      </c>
      <c r="F3348" s="4">
        <f t="shared" si="1"/>
        <v>0.02664104889</v>
      </c>
      <c r="G3348" s="4">
        <f t="shared" si="2"/>
        <v>0.9138825519</v>
      </c>
    </row>
    <row r="3349">
      <c r="A3349" s="1">
        <v>33.4399993419647</v>
      </c>
      <c r="B3349" s="1">
        <v>75.49123</v>
      </c>
      <c r="C3349" s="1">
        <v>0.23984943</v>
      </c>
      <c r="D3349" s="1">
        <v>0.25453213</v>
      </c>
      <c r="E3349" s="1">
        <v>0.93199027</v>
      </c>
      <c r="F3349" s="4">
        <f t="shared" si="1"/>
        <v>0.02664993667</v>
      </c>
      <c r="G3349" s="4">
        <f t="shared" si="2"/>
        <v>0.9141413173</v>
      </c>
    </row>
    <row r="3350">
      <c r="A3350" s="1">
        <v>33.4500014781951</v>
      </c>
      <c r="B3350" s="1">
        <v>75.46646</v>
      </c>
      <c r="C3350" s="1">
        <v>0.23991607</v>
      </c>
      <c r="D3350" s="1">
        <v>0.2667399</v>
      </c>
      <c r="E3350" s="1">
        <v>0.93168455</v>
      </c>
      <c r="F3350" s="4">
        <f t="shared" si="1"/>
        <v>0.02665734111</v>
      </c>
      <c r="G3350" s="4">
        <f t="shared" si="2"/>
        <v>0.9138355148</v>
      </c>
    </row>
    <row r="3351">
      <c r="A3351" s="1">
        <v>33.4598739147186</v>
      </c>
      <c r="B3351" s="1">
        <v>75.514084</v>
      </c>
      <c r="C3351" s="1">
        <v>0.23995607</v>
      </c>
      <c r="D3351" s="1">
        <v>0.29237625</v>
      </c>
      <c r="E3351" s="1">
        <v>0.93227243</v>
      </c>
      <c r="F3351" s="4">
        <f t="shared" si="1"/>
        <v>0.02666178556</v>
      </c>
      <c r="G3351" s="4">
        <f t="shared" si="2"/>
        <v>0.9144234654</v>
      </c>
    </row>
    <row r="3352">
      <c r="A3352" s="1">
        <v>33.4698760509491</v>
      </c>
      <c r="B3352" s="1">
        <v>75.523605</v>
      </c>
      <c r="C3352" s="1">
        <v>0.23998272</v>
      </c>
      <c r="D3352" s="1">
        <v>0.34486967</v>
      </c>
      <c r="E3352" s="1">
        <v>0.93239003</v>
      </c>
      <c r="F3352" s="4">
        <f t="shared" si="1"/>
        <v>0.02666474667</v>
      </c>
      <c r="G3352" s="4">
        <f t="shared" si="2"/>
        <v>0.9145410086</v>
      </c>
    </row>
    <row r="3353">
      <c r="A3353" s="1">
        <v>33.480000257492</v>
      </c>
      <c r="B3353" s="1">
        <v>75.474075</v>
      </c>
      <c r="C3353" s="1">
        <v>0.23999606</v>
      </c>
      <c r="D3353" s="1">
        <v>0.41079167</v>
      </c>
      <c r="E3353" s="1">
        <v>0.9317786</v>
      </c>
      <c r="F3353" s="4">
        <f t="shared" si="1"/>
        <v>0.02666622889</v>
      </c>
      <c r="G3353" s="4">
        <f t="shared" si="2"/>
        <v>0.9139295272</v>
      </c>
    </row>
    <row r="3354">
      <c r="A3354" s="1">
        <v>33.4898765087127</v>
      </c>
      <c r="B3354" s="1">
        <v>75.51789</v>
      </c>
      <c r="C3354" s="1">
        <v>0.24003604</v>
      </c>
      <c r="D3354" s="1">
        <v>0.436428</v>
      </c>
      <c r="E3354" s="1">
        <v>0.9323196</v>
      </c>
      <c r="F3354" s="4">
        <f t="shared" si="1"/>
        <v>0.02667067111</v>
      </c>
      <c r="G3354" s="4">
        <f t="shared" si="2"/>
        <v>0.9144704531</v>
      </c>
    </row>
    <row r="3355">
      <c r="A3355" s="1">
        <v>33.5000007152557</v>
      </c>
      <c r="B3355" s="1">
        <v>75.51789</v>
      </c>
      <c r="C3355" s="1">
        <v>0.2404493</v>
      </c>
      <c r="D3355" s="1">
        <v>0.11170115</v>
      </c>
      <c r="E3355" s="1">
        <v>0.9323196</v>
      </c>
      <c r="F3355" s="4">
        <f t="shared" si="1"/>
        <v>0.02671658889</v>
      </c>
      <c r="G3355" s="4">
        <f t="shared" si="2"/>
        <v>0.9144704531</v>
      </c>
    </row>
    <row r="3356">
      <c r="A3356" s="1">
        <v>33.5099990367889</v>
      </c>
      <c r="B3356" s="1">
        <v>75.67409</v>
      </c>
      <c r="C3356" s="1">
        <v>0.2406759</v>
      </c>
      <c r="D3356" s="1">
        <v>-0.07385705</v>
      </c>
      <c r="E3356" s="1">
        <v>0.93424785</v>
      </c>
      <c r="F3356" s="4">
        <f t="shared" si="1"/>
        <v>0.02674176667</v>
      </c>
      <c r="G3356" s="4">
        <f t="shared" si="2"/>
        <v>0.9163988481</v>
      </c>
    </row>
    <row r="3357">
      <c r="A3357" s="1">
        <v>33.5200011730194</v>
      </c>
      <c r="B3357" s="1">
        <v>75.81314</v>
      </c>
      <c r="C3357" s="1">
        <v>0.2405959</v>
      </c>
      <c r="D3357" s="1">
        <v>0.07385705</v>
      </c>
      <c r="E3357" s="1">
        <v>0.9359646</v>
      </c>
      <c r="F3357" s="4">
        <f t="shared" si="1"/>
        <v>0.02673287778</v>
      </c>
      <c r="G3357" s="4">
        <f t="shared" si="2"/>
        <v>0.9181155148</v>
      </c>
    </row>
    <row r="3358">
      <c r="A3358" s="1">
        <v>33.5299994945526</v>
      </c>
      <c r="B3358" s="1">
        <v>75.80553</v>
      </c>
      <c r="C3358" s="1">
        <v>0.24058259</v>
      </c>
      <c r="D3358" s="1">
        <v>0.16785693</v>
      </c>
      <c r="E3358" s="1">
        <v>0.9358706</v>
      </c>
      <c r="F3358" s="4">
        <f t="shared" si="1"/>
        <v>0.02673139889</v>
      </c>
      <c r="G3358" s="4">
        <f t="shared" si="2"/>
        <v>0.9180215642</v>
      </c>
    </row>
    <row r="3359">
      <c r="A3359" s="1">
        <v>33.540001630783</v>
      </c>
      <c r="B3359" s="1">
        <v>75.82648</v>
      </c>
      <c r="C3359" s="1">
        <v>0.2405959</v>
      </c>
      <c r="D3359" s="1">
        <v>0.22035037</v>
      </c>
      <c r="E3359" s="1">
        <v>0.9361292</v>
      </c>
      <c r="F3359" s="4">
        <f t="shared" si="1"/>
        <v>0.02673287778</v>
      </c>
      <c r="G3359" s="4">
        <f t="shared" si="2"/>
        <v>0.9182802062</v>
      </c>
    </row>
    <row r="3360">
      <c r="A3360" s="1">
        <v>33.5499999523162</v>
      </c>
      <c r="B3360" s="1">
        <v>75.786476</v>
      </c>
      <c r="C3360" s="1">
        <v>0.2405959</v>
      </c>
      <c r="D3360" s="1">
        <v>0.30092168</v>
      </c>
      <c r="E3360" s="1">
        <v>0.9356353</v>
      </c>
      <c r="F3360" s="4">
        <f t="shared" si="1"/>
        <v>0.02673287778</v>
      </c>
      <c r="G3360" s="4">
        <f t="shared" si="2"/>
        <v>0.9177863296</v>
      </c>
    </row>
    <row r="3361">
      <c r="A3361" s="1">
        <v>33.5598762035369</v>
      </c>
      <c r="B3361" s="1">
        <v>75.78267</v>
      </c>
      <c r="C3361" s="1">
        <v>0.24062257</v>
      </c>
      <c r="D3361" s="1">
        <v>0.3546359</v>
      </c>
      <c r="E3361" s="1">
        <v>0.9355883</v>
      </c>
      <c r="F3361" s="4">
        <f t="shared" si="1"/>
        <v>0.02673584111</v>
      </c>
      <c r="G3361" s="4">
        <f t="shared" si="2"/>
        <v>0.917739342</v>
      </c>
    </row>
    <row r="3362">
      <c r="A3362" s="1">
        <v>33.5698745250701</v>
      </c>
      <c r="B3362" s="1">
        <v>75.76362</v>
      </c>
      <c r="C3362" s="1">
        <v>0.24066256</v>
      </c>
      <c r="D3362" s="1">
        <v>0.37905145</v>
      </c>
      <c r="E3362" s="1">
        <v>0.93535316</v>
      </c>
      <c r="F3362" s="4">
        <f t="shared" si="1"/>
        <v>0.02674028444</v>
      </c>
      <c r="G3362" s="4">
        <f t="shared" si="2"/>
        <v>0.9175041568</v>
      </c>
    </row>
    <row r="3363">
      <c r="A3363" s="1">
        <v>33.5799987316131</v>
      </c>
      <c r="B3363" s="1">
        <v>75.71219</v>
      </c>
      <c r="C3363" s="1">
        <v>0.24071588</v>
      </c>
      <c r="D3363" s="1">
        <v>0.40102544</v>
      </c>
      <c r="E3363" s="1">
        <v>0.9347182</v>
      </c>
      <c r="F3363" s="4">
        <f t="shared" si="1"/>
        <v>0.02674620889</v>
      </c>
      <c r="G3363" s="4">
        <f t="shared" si="2"/>
        <v>0.9168692185</v>
      </c>
    </row>
    <row r="3364">
      <c r="A3364" s="1">
        <v>33.5900008678436</v>
      </c>
      <c r="B3364" s="1">
        <v>75.74076</v>
      </c>
      <c r="C3364" s="1">
        <v>0.24080919</v>
      </c>
      <c r="D3364" s="1">
        <v>0.38393456</v>
      </c>
      <c r="E3364" s="1">
        <v>0.93507093</v>
      </c>
      <c r="F3364" s="4">
        <f t="shared" si="1"/>
        <v>0.02675657667</v>
      </c>
      <c r="G3364" s="4">
        <f t="shared" si="2"/>
        <v>0.9172219346</v>
      </c>
    </row>
    <row r="3365">
      <c r="A3365" s="1">
        <v>33.5999991893768</v>
      </c>
      <c r="B3365" s="1">
        <v>75.71409</v>
      </c>
      <c r="C3365" s="1">
        <v>0.24094251</v>
      </c>
      <c r="D3365" s="1">
        <v>0.32533723</v>
      </c>
      <c r="E3365" s="1">
        <v>0.93474174</v>
      </c>
      <c r="F3365" s="4">
        <f t="shared" si="1"/>
        <v>0.02677139</v>
      </c>
      <c r="G3365" s="4">
        <f t="shared" si="2"/>
        <v>0.9168926753</v>
      </c>
    </row>
    <row r="3366">
      <c r="A3366" s="1">
        <v>33.6100013256073</v>
      </c>
      <c r="B3366" s="1">
        <v>75.79028</v>
      </c>
      <c r="C3366" s="1">
        <v>0.2411158</v>
      </c>
      <c r="D3366" s="1">
        <v>0.2240127</v>
      </c>
      <c r="E3366" s="1">
        <v>0.9356824</v>
      </c>
      <c r="F3366" s="4">
        <f t="shared" si="1"/>
        <v>0.02679064444</v>
      </c>
      <c r="G3366" s="4">
        <f t="shared" si="2"/>
        <v>0.9178332926</v>
      </c>
    </row>
    <row r="3367">
      <c r="A3367" s="1">
        <v>33.6199996471405</v>
      </c>
      <c r="B3367" s="1">
        <v>75.90267</v>
      </c>
      <c r="C3367" s="1">
        <v>0.2413024</v>
      </c>
      <c r="D3367" s="1">
        <v>0.079960935</v>
      </c>
      <c r="E3367" s="1">
        <v>0.9370699</v>
      </c>
      <c r="F3367" s="4">
        <f t="shared" si="1"/>
        <v>0.02681137778</v>
      </c>
      <c r="G3367" s="4">
        <f t="shared" si="2"/>
        <v>0.9192208235</v>
      </c>
    </row>
    <row r="3368">
      <c r="A3368" s="1">
        <v>33.6300017833709</v>
      </c>
      <c r="B3368" s="1">
        <v>75.98648</v>
      </c>
      <c r="C3368" s="1">
        <v>0.24140905</v>
      </c>
      <c r="D3368" s="1">
        <v>0.05066227</v>
      </c>
      <c r="E3368" s="1">
        <v>0.93810457</v>
      </c>
      <c r="F3368" s="4">
        <f t="shared" si="1"/>
        <v>0.02682322778</v>
      </c>
      <c r="G3368" s="4">
        <f t="shared" si="2"/>
        <v>0.9202555148</v>
      </c>
    </row>
    <row r="3369">
      <c r="A3369" s="1">
        <v>33.6400001049041</v>
      </c>
      <c r="B3369" s="1">
        <v>76.095055</v>
      </c>
      <c r="C3369" s="1">
        <v>0.24142237</v>
      </c>
      <c r="D3369" s="1">
        <v>0.116584264</v>
      </c>
      <c r="E3369" s="1">
        <v>0.939445</v>
      </c>
      <c r="F3369" s="4">
        <f t="shared" si="1"/>
        <v>0.02682470778</v>
      </c>
      <c r="G3369" s="4">
        <f t="shared" si="2"/>
        <v>0.9215959469</v>
      </c>
    </row>
    <row r="3370">
      <c r="A3370" s="1">
        <v>33.6498763561248</v>
      </c>
      <c r="B3370" s="1">
        <v>76.07601</v>
      </c>
      <c r="C3370" s="1">
        <v>0.2414357</v>
      </c>
      <c r="D3370" s="1">
        <v>0.16907771</v>
      </c>
      <c r="E3370" s="1">
        <v>0.9392099</v>
      </c>
      <c r="F3370" s="4">
        <f t="shared" si="1"/>
        <v>0.02682618889</v>
      </c>
      <c r="G3370" s="4">
        <f t="shared" si="2"/>
        <v>0.9213608235</v>
      </c>
    </row>
    <row r="3371">
      <c r="A3371" s="1">
        <v>33.6600005626678</v>
      </c>
      <c r="B3371" s="1">
        <v>76.07983</v>
      </c>
      <c r="C3371" s="1">
        <v>0.24147569</v>
      </c>
      <c r="D3371" s="1">
        <v>0.20692182</v>
      </c>
      <c r="E3371" s="1">
        <v>0.9392569</v>
      </c>
      <c r="F3371" s="4">
        <f t="shared" si="1"/>
        <v>0.02683063222</v>
      </c>
      <c r="G3371" s="4">
        <f t="shared" si="2"/>
        <v>0.921407984</v>
      </c>
    </row>
    <row r="3372">
      <c r="A3372" s="1">
        <v>33.6698768138885</v>
      </c>
      <c r="B3372" s="1">
        <v>76.114105</v>
      </c>
      <c r="C3372" s="1">
        <v>0.2415557</v>
      </c>
      <c r="D3372" s="1">
        <v>0.20448026</v>
      </c>
      <c r="E3372" s="1">
        <v>0.9396802</v>
      </c>
      <c r="F3372" s="4">
        <f t="shared" si="1"/>
        <v>0.02683952222</v>
      </c>
      <c r="G3372" s="4">
        <f t="shared" si="2"/>
        <v>0.9218311321</v>
      </c>
    </row>
    <row r="3373">
      <c r="A3373" s="1">
        <v>33.6798751354217</v>
      </c>
      <c r="B3373" s="1">
        <v>76.083626</v>
      </c>
      <c r="C3373" s="1">
        <v>0.241649</v>
      </c>
      <c r="D3373" s="1">
        <v>0.17274004</v>
      </c>
      <c r="E3373" s="1">
        <v>0.93930393</v>
      </c>
      <c r="F3373" s="4">
        <f t="shared" si="1"/>
        <v>0.02684988889</v>
      </c>
      <c r="G3373" s="4">
        <f t="shared" si="2"/>
        <v>0.9214548481</v>
      </c>
    </row>
    <row r="3374">
      <c r="A3374" s="1">
        <v>33.6898734569549</v>
      </c>
      <c r="B3374" s="1">
        <v>76.14839</v>
      </c>
      <c r="C3374" s="1">
        <v>0.241689</v>
      </c>
      <c r="D3374" s="1">
        <v>0.21180493</v>
      </c>
      <c r="E3374" s="1">
        <v>0.94010353</v>
      </c>
      <c r="F3374" s="4">
        <f t="shared" si="1"/>
        <v>0.02685433333</v>
      </c>
      <c r="G3374" s="4">
        <f t="shared" si="2"/>
        <v>0.9222544037</v>
      </c>
    </row>
    <row r="3375">
      <c r="A3375" s="1">
        <v>33.6998755931854</v>
      </c>
      <c r="B3375" s="1">
        <v>76.11982</v>
      </c>
      <c r="C3375" s="1">
        <v>0.24171565</v>
      </c>
      <c r="D3375" s="1">
        <v>0.2508698</v>
      </c>
      <c r="E3375" s="1">
        <v>0.9397508</v>
      </c>
      <c r="F3375" s="4">
        <f t="shared" si="1"/>
        <v>0.02685729444</v>
      </c>
      <c r="G3375" s="4">
        <f t="shared" si="2"/>
        <v>0.9219016877</v>
      </c>
    </row>
    <row r="3376">
      <c r="A3376" s="1">
        <v>33.7099997997283</v>
      </c>
      <c r="B3376" s="1">
        <v>76.123634</v>
      </c>
      <c r="C3376" s="1">
        <v>0.24174231</v>
      </c>
      <c r="D3376" s="1">
        <v>0.30336323</v>
      </c>
      <c r="E3376" s="1">
        <v>0.9397978</v>
      </c>
      <c r="F3376" s="4">
        <f t="shared" si="1"/>
        <v>0.02686025667</v>
      </c>
      <c r="G3376" s="4">
        <f t="shared" si="2"/>
        <v>0.9219487741</v>
      </c>
    </row>
    <row r="3377">
      <c r="A3377" s="1">
        <v>33.7198760509491</v>
      </c>
      <c r="B3377" s="1">
        <v>76.13696</v>
      </c>
      <c r="C3377" s="1">
        <v>0.24178231</v>
      </c>
      <c r="D3377" s="1">
        <v>0.34242812</v>
      </c>
      <c r="E3377" s="1">
        <v>0.9399624</v>
      </c>
      <c r="F3377" s="4">
        <f t="shared" si="1"/>
        <v>0.02686470111</v>
      </c>
      <c r="G3377" s="4">
        <f t="shared" si="2"/>
        <v>0.9221132926</v>
      </c>
    </row>
    <row r="3378">
      <c r="A3378" s="1">
        <v>33.7298743724823</v>
      </c>
      <c r="B3378" s="1">
        <v>76.10649</v>
      </c>
      <c r="C3378" s="1">
        <v>0.24184895</v>
      </c>
      <c r="D3378" s="1">
        <v>0.33632424</v>
      </c>
      <c r="E3378" s="1">
        <v>0.9395862</v>
      </c>
      <c r="F3378" s="4">
        <f t="shared" si="1"/>
        <v>0.02687210556</v>
      </c>
      <c r="G3378" s="4">
        <f t="shared" si="2"/>
        <v>0.9217371198</v>
      </c>
    </row>
    <row r="3379">
      <c r="A3379" s="1">
        <v>33.7399985790252</v>
      </c>
      <c r="B3379" s="1">
        <v>76.1503</v>
      </c>
      <c r="C3379" s="1">
        <v>0.24188894</v>
      </c>
      <c r="D3379" s="1">
        <v>0.37538913</v>
      </c>
      <c r="E3379" s="1">
        <v>0.940127</v>
      </c>
      <c r="F3379" s="4">
        <f t="shared" si="1"/>
        <v>0.02687654889</v>
      </c>
      <c r="G3379" s="4">
        <f t="shared" si="2"/>
        <v>0.922277984</v>
      </c>
    </row>
    <row r="3380">
      <c r="A3380" s="1">
        <v>33.7498748302459</v>
      </c>
      <c r="B3380" s="1">
        <v>76.1103</v>
      </c>
      <c r="C3380" s="1">
        <v>0.24192892</v>
      </c>
      <c r="D3380" s="1">
        <v>0.41323322</v>
      </c>
      <c r="E3380" s="1">
        <v>0.9396332</v>
      </c>
      <c r="F3380" s="4">
        <f t="shared" si="1"/>
        <v>0.02688099111</v>
      </c>
      <c r="G3380" s="4">
        <f t="shared" si="2"/>
        <v>0.9217841568</v>
      </c>
    </row>
    <row r="3381">
      <c r="A3381" s="1">
        <v>33.7598731517791</v>
      </c>
      <c r="B3381" s="1">
        <v>76.14268</v>
      </c>
      <c r="C3381" s="1">
        <v>0.24195558</v>
      </c>
      <c r="D3381" s="1">
        <v>0.4522981</v>
      </c>
      <c r="E3381" s="1">
        <v>0.94003296</v>
      </c>
      <c r="F3381" s="4">
        <f t="shared" si="1"/>
        <v>0.02688395333</v>
      </c>
      <c r="G3381" s="4">
        <f t="shared" si="2"/>
        <v>0.9221839099</v>
      </c>
    </row>
    <row r="3382">
      <c r="A3382" s="1">
        <v>33.7698752880096</v>
      </c>
      <c r="B3382" s="1">
        <v>76.154106</v>
      </c>
      <c r="C3382" s="1">
        <v>0.24220888</v>
      </c>
      <c r="D3382" s="1">
        <v>0.26551914</v>
      </c>
      <c r="E3382" s="1">
        <v>0.94017404</v>
      </c>
      <c r="F3382" s="4">
        <f t="shared" si="1"/>
        <v>0.02691209778</v>
      </c>
      <c r="G3382" s="4">
        <f t="shared" si="2"/>
        <v>0.9223249716</v>
      </c>
    </row>
    <row r="3383">
      <c r="A3383" s="1">
        <v>33.7798736095428</v>
      </c>
      <c r="B3383" s="1">
        <v>76.25126</v>
      </c>
      <c r="C3383" s="1">
        <v>0.24255544</v>
      </c>
      <c r="D3383" s="1">
        <v>-0.032350607</v>
      </c>
      <c r="E3383" s="1">
        <v>0.9413734</v>
      </c>
      <c r="F3383" s="4">
        <f t="shared" si="1"/>
        <v>0.02695060444</v>
      </c>
      <c r="G3383" s="4">
        <f t="shared" si="2"/>
        <v>0.9235244037</v>
      </c>
    </row>
    <row r="3384">
      <c r="A3384" s="1">
        <v>33.790001630783</v>
      </c>
      <c r="B3384" s="1">
        <v>76.41508</v>
      </c>
      <c r="C3384" s="1">
        <v>0.24254212</v>
      </c>
      <c r="D3384" s="1">
        <v>0.06164927</v>
      </c>
      <c r="E3384" s="1">
        <v>0.94339585</v>
      </c>
      <c r="F3384" s="4">
        <f t="shared" si="1"/>
        <v>0.02694912444</v>
      </c>
      <c r="G3384" s="4">
        <f t="shared" si="2"/>
        <v>0.9255468728</v>
      </c>
    </row>
    <row r="3385">
      <c r="A3385" s="1">
        <v>33.7999999523162</v>
      </c>
      <c r="B3385" s="1">
        <v>76.468414</v>
      </c>
      <c r="C3385" s="1">
        <v>0.24250212</v>
      </c>
      <c r="D3385" s="1">
        <v>0.18250626</v>
      </c>
      <c r="E3385" s="1">
        <v>0.94405437</v>
      </c>
      <c r="F3385" s="4">
        <f t="shared" si="1"/>
        <v>0.02694468</v>
      </c>
      <c r="G3385" s="4">
        <f t="shared" si="2"/>
        <v>0.9262053173</v>
      </c>
    </row>
    <row r="3386">
      <c r="A3386" s="1">
        <v>33.8099982738494</v>
      </c>
      <c r="B3386" s="1">
        <v>76.458885</v>
      </c>
      <c r="C3386" s="1">
        <v>0.24251546</v>
      </c>
      <c r="D3386" s="1">
        <v>0.23622048</v>
      </c>
      <c r="E3386" s="1">
        <v>0.94393677</v>
      </c>
      <c r="F3386" s="4">
        <f t="shared" si="1"/>
        <v>0.02694616222</v>
      </c>
      <c r="G3386" s="4">
        <f t="shared" si="2"/>
        <v>0.9260876753</v>
      </c>
    </row>
    <row r="3387">
      <c r="A3387" s="1">
        <v>33.8198745250701</v>
      </c>
      <c r="B3387" s="1">
        <v>76.44936</v>
      </c>
      <c r="C3387" s="1">
        <v>0.24251546</v>
      </c>
      <c r="D3387" s="1">
        <v>0.3167918</v>
      </c>
      <c r="E3387" s="1">
        <v>0.94381917</v>
      </c>
      <c r="F3387" s="4">
        <f t="shared" si="1"/>
        <v>0.02694616222</v>
      </c>
      <c r="G3387" s="4">
        <f t="shared" si="2"/>
        <v>0.9259700827</v>
      </c>
    </row>
    <row r="3388">
      <c r="A3388" s="1">
        <v>33.8299987316131</v>
      </c>
      <c r="B3388" s="1">
        <v>76.40174</v>
      </c>
      <c r="C3388" s="1">
        <v>0.24254212</v>
      </c>
      <c r="D3388" s="1">
        <v>0.38393456</v>
      </c>
      <c r="E3388" s="1">
        <v>0.9432312</v>
      </c>
      <c r="F3388" s="4">
        <f t="shared" si="1"/>
        <v>0.02694912444</v>
      </c>
      <c r="G3388" s="4">
        <f t="shared" si="2"/>
        <v>0.9253821815</v>
      </c>
    </row>
    <row r="3389">
      <c r="A3389" s="1">
        <v>33.8398749828338</v>
      </c>
      <c r="B3389" s="1">
        <v>76.426506</v>
      </c>
      <c r="C3389" s="1">
        <v>0.24254212</v>
      </c>
      <c r="D3389" s="1">
        <v>0.436428</v>
      </c>
      <c r="E3389" s="1">
        <v>0.943537</v>
      </c>
      <c r="F3389" s="4">
        <f t="shared" si="1"/>
        <v>0.02694912444</v>
      </c>
      <c r="G3389" s="4">
        <f t="shared" si="2"/>
        <v>0.9256879346</v>
      </c>
    </row>
    <row r="3390">
      <c r="A3390" s="1">
        <v>33.849873304367</v>
      </c>
      <c r="B3390" s="1">
        <v>76.356026</v>
      </c>
      <c r="C3390" s="1">
        <v>0.24282207</v>
      </c>
      <c r="D3390" s="1">
        <v>0.22279193</v>
      </c>
      <c r="E3390" s="1">
        <v>0.9426669</v>
      </c>
      <c r="F3390" s="4">
        <f t="shared" si="1"/>
        <v>0.02698023</v>
      </c>
      <c r="G3390" s="4">
        <f t="shared" si="2"/>
        <v>0.9248178111</v>
      </c>
    </row>
    <row r="3391">
      <c r="A3391" s="1">
        <v>33.8598754405975</v>
      </c>
      <c r="B3391" s="1">
        <v>76.540794</v>
      </c>
      <c r="C3391" s="1">
        <v>0.24323528</v>
      </c>
      <c r="D3391" s="1">
        <v>-0.1312336</v>
      </c>
      <c r="E3391" s="1">
        <v>0.944948</v>
      </c>
      <c r="F3391" s="4">
        <f t="shared" si="1"/>
        <v>0.02702614222</v>
      </c>
      <c r="G3391" s="4">
        <f t="shared" si="2"/>
        <v>0.9270988975</v>
      </c>
    </row>
    <row r="3392">
      <c r="A3392" s="1">
        <v>33.8698737621307</v>
      </c>
      <c r="B3392" s="1">
        <v>76.73128</v>
      </c>
      <c r="C3392" s="1">
        <v>0.2431953</v>
      </c>
      <c r="D3392" s="1">
        <v>-0.023805164</v>
      </c>
      <c r="E3392" s="1">
        <v>0.9472996</v>
      </c>
      <c r="F3392" s="4">
        <f t="shared" si="1"/>
        <v>0.0270217</v>
      </c>
      <c r="G3392" s="4">
        <f t="shared" si="2"/>
        <v>0.9294505765</v>
      </c>
    </row>
    <row r="3393">
      <c r="A3393" s="1">
        <v>33.8800017833709</v>
      </c>
      <c r="B3393" s="1">
        <v>76.714134</v>
      </c>
      <c r="C3393" s="1">
        <v>0.24312864</v>
      </c>
      <c r="D3393" s="1">
        <v>0.12390893</v>
      </c>
      <c r="E3393" s="1">
        <v>0.947088</v>
      </c>
      <c r="F3393" s="4">
        <f t="shared" si="1"/>
        <v>0.02701429333</v>
      </c>
      <c r="G3393" s="4">
        <f t="shared" si="2"/>
        <v>0.9292388975</v>
      </c>
    </row>
    <row r="3394">
      <c r="A3394" s="1">
        <v>33.8900001049041</v>
      </c>
      <c r="B3394" s="1">
        <v>76.75414</v>
      </c>
      <c r="C3394" s="1">
        <v>0.24316864</v>
      </c>
      <c r="D3394" s="1">
        <v>0.14832449</v>
      </c>
      <c r="E3394" s="1">
        <v>0.9475818</v>
      </c>
      <c r="F3394" s="4">
        <f t="shared" si="1"/>
        <v>0.02701873778</v>
      </c>
      <c r="G3394" s="4">
        <f t="shared" si="2"/>
        <v>0.9297327988</v>
      </c>
    </row>
    <row r="3395">
      <c r="A3395" s="1">
        <v>33.8999984264373</v>
      </c>
      <c r="B3395" s="1">
        <v>76.69128</v>
      </c>
      <c r="C3395" s="1">
        <v>0.24323528</v>
      </c>
      <c r="D3395" s="1">
        <v>0.15686993</v>
      </c>
      <c r="E3395" s="1">
        <v>0.94680583</v>
      </c>
      <c r="F3395" s="4">
        <f t="shared" si="1"/>
        <v>0.02702614222</v>
      </c>
      <c r="G3395" s="4">
        <f t="shared" si="2"/>
        <v>0.9289567494</v>
      </c>
    </row>
    <row r="3396">
      <c r="A3396" s="1">
        <v>33.909874677658</v>
      </c>
      <c r="B3396" s="1">
        <v>76.693184</v>
      </c>
      <c r="C3396" s="1">
        <v>0.24330193</v>
      </c>
      <c r="D3396" s="1">
        <v>0.16541538</v>
      </c>
      <c r="E3396" s="1">
        <v>0.94682926</v>
      </c>
      <c r="F3396" s="4">
        <f t="shared" si="1"/>
        <v>0.02703354778</v>
      </c>
      <c r="G3396" s="4">
        <f t="shared" si="2"/>
        <v>0.9289802556</v>
      </c>
    </row>
    <row r="3397">
      <c r="A3397" s="1">
        <v>33.9198768138885</v>
      </c>
      <c r="B3397" s="1">
        <v>76.70461</v>
      </c>
      <c r="C3397" s="1">
        <v>0.24335524</v>
      </c>
      <c r="D3397" s="1">
        <v>0.17762315</v>
      </c>
      <c r="E3397" s="1">
        <v>0.9469704</v>
      </c>
      <c r="F3397" s="4">
        <f t="shared" si="1"/>
        <v>0.02703947111</v>
      </c>
      <c r="G3397" s="4">
        <f t="shared" si="2"/>
        <v>0.9291213173</v>
      </c>
    </row>
    <row r="3398">
      <c r="A3398" s="1">
        <v>33.9300010204315</v>
      </c>
      <c r="B3398" s="1">
        <v>76.69128</v>
      </c>
      <c r="C3398" s="1">
        <v>0.24340856</v>
      </c>
      <c r="D3398" s="1">
        <v>0.2020387</v>
      </c>
      <c r="E3398" s="1">
        <v>0.94680583</v>
      </c>
      <c r="F3398" s="4">
        <f t="shared" si="1"/>
        <v>0.02704539556</v>
      </c>
      <c r="G3398" s="4">
        <f t="shared" si="2"/>
        <v>0.9289567494</v>
      </c>
    </row>
    <row r="3399">
      <c r="A3399" s="1">
        <v>33.9398734569549</v>
      </c>
      <c r="B3399" s="1">
        <v>76.763664</v>
      </c>
      <c r="C3399" s="1">
        <v>0.2434619</v>
      </c>
      <c r="D3399" s="1">
        <v>0.21180493</v>
      </c>
      <c r="E3399" s="1">
        <v>0.94769937</v>
      </c>
      <c r="F3399" s="4">
        <f t="shared" si="1"/>
        <v>0.02705132222</v>
      </c>
      <c r="G3399" s="4">
        <f t="shared" si="2"/>
        <v>0.929850379</v>
      </c>
    </row>
    <row r="3400">
      <c r="A3400" s="1">
        <v>33.9498755931854</v>
      </c>
      <c r="B3400" s="1">
        <v>76.71985</v>
      </c>
      <c r="C3400" s="1">
        <v>0.24347524</v>
      </c>
      <c r="D3400" s="1">
        <v>0.27894768</v>
      </c>
      <c r="E3400" s="1">
        <v>0.9471586</v>
      </c>
      <c r="F3400" s="4">
        <f t="shared" si="1"/>
        <v>0.02705280444</v>
      </c>
      <c r="G3400" s="4">
        <f t="shared" si="2"/>
        <v>0.9293094654</v>
      </c>
    </row>
    <row r="3401">
      <c r="A3401" s="1">
        <v>33.9599997997283</v>
      </c>
      <c r="B3401" s="1">
        <v>76.733185</v>
      </c>
      <c r="C3401" s="1">
        <v>0.24347524</v>
      </c>
      <c r="D3401" s="1">
        <v>0.359519</v>
      </c>
      <c r="E3401" s="1">
        <v>0.9473232</v>
      </c>
      <c r="F3401" s="4">
        <f t="shared" si="1"/>
        <v>0.02705280444</v>
      </c>
      <c r="G3401" s="4">
        <f t="shared" si="2"/>
        <v>0.9294740951</v>
      </c>
    </row>
    <row r="3402">
      <c r="A3402" s="1">
        <v>33.9698760509491</v>
      </c>
      <c r="B3402" s="1">
        <v>76.73128</v>
      </c>
      <c r="C3402" s="1">
        <v>0.24347524</v>
      </c>
      <c r="D3402" s="1">
        <v>0.4266618</v>
      </c>
      <c r="E3402" s="1">
        <v>0.9472996</v>
      </c>
      <c r="F3402" s="4">
        <f t="shared" si="1"/>
        <v>0.02705280444</v>
      </c>
      <c r="G3402" s="4">
        <f t="shared" si="2"/>
        <v>0.9294505765</v>
      </c>
    </row>
    <row r="3403">
      <c r="A3403" s="1">
        <v>33.980000257492</v>
      </c>
      <c r="B3403" s="1">
        <v>76.66651</v>
      </c>
      <c r="C3403" s="1">
        <v>0.24367519</v>
      </c>
      <c r="D3403" s="1">
        <v>0.32533723</v>
      </c>
      <c r="E3403" s="1">
        <v>0.94650006</v>
      </c>
      <c r="F3403" s="4">
        <f t="shared" si="1"/>
        <v>0.02707502111</v>
      </c>
      <c r="G3403" s="4">
        <f t="shared" si="2"/>
        <v>0.9286509469</v>
      </c>
    </row>
    <row r="3404">
      <c r="A3404" s="1">
        <v>33.9899985790252</v>
      </c>
      <c r="B3404" s="1">
        <v>76.80938</v>
      </c>
      <c r="C3404" s="1">
        <v>0.24406174</v>
      </c>
      <c r="D3404" s="1">
        <v>-0.014038943</v>
      </c>
      <c r="E3404" s="1">
        <v>0.9482639</v>
      </c>
      <c r="F3404" s="4">
        <f t="shared" si="1"/>
        <v>0.02711797111</v>
      </c>
      <c r="G3404" s="4">
        <f t="shared" si="2"/>
        <v>0.9304147741</v>
      </c>
    </row>
    <row r="3405">
      <c r="A3405" s="1">
        <v>33.9998748302459</v>
      </c>
      <c r="B3405" s="1">
        <v>76.923676</v>
      </c>
      <c r="C3405" s="1">
        <v>0.2439951</v>
      </c>
      <c r="D3405" s="1">
        <v>0.105597265</v>
      </c>
      <c r="E3405" s="1">
        <v>0.9496748</v>
      </c>
      <c r="F3405" s="4">
        <f t="shared" si="1"/>
        <v>0.02711056667</v>
      </c>
      <c r="G3405" s="4">
        <f t="shared" si="2"/>
        <v>0.9318258358</v>
      </c>
    </row>
    <row r="3406">
      <c r="A3406" s="1">
        <v>34.0098731517791</v>
      </c>
      <c r="B3406" s="1">
        <v>76.97129</v>
      </c>
      <c r="C3406" s="1">
        <v>0.24387513</v>
      </c>
      <c r="D3406" s="1">
        <v>0.30702558</v>
      </c>
      <c r="E3406" s="1">
        <v>0.9502627</v>
      </c>
      <c r="F3406" s="4">
        <f t="shared" si="1"/>
        <v>0.02709723667</v>
      </c>
      <c r="G3406" s="4">
        <f t="shared" si="2"/>
        <v>0.932413663</v>
      </c>
    </row>
    <row r="3407">
      <c r="A3407" s="1">
        <v>34.0200011730194</v>
      </c>
      <c r="B3407" s="1">
        <v>76.944626</v>
      </c>
      <c r="C3407" s="1">
        <v>0.24387513</v>
      </c>
      <c r="D3407" s="1">
        <v>0.37416834</v>
      </c>
      <c r="E3407" s="1">
        <v>0.9499335</v>
      </c>
      <c r="F3407" s="4">
        <f t="shared" si="1"/>
        <v>0.02709723667</v>
      </c>
      <c r="G3407" s="4">
        <f t="shared" si="2"/>
        <v>0.9320844778</v>
      </c>
    </row>
    <row r="3408">
      <c r="A3408" s="1">
        <v>34.0298736095428</v>
      </c>
      <c r="B3408" s="1">
        <v>76.883675</v>
      </c>
      <c r="C3408" s="1">
        <v>0.24388845</v>
      </c>
      <c r="D3408" s="1">
        <v>0.44131112</v>
      </c>
      <c r="E3408" s="1">
        <v>0.949181</v>
      </c>
      <c r="F3408" s="4">
        <f t="shared" si="1"/>
        <v>0.02709871667</v>
      </c>
      <c r="G3408" s="4">
        <f t="shared" si="2"/>
        <v>0.9313319963</v>
      </c>
    </row>
    <row r="3409">
      <c r="A3409" s="1">
        <v>34.0398757457733</v>
      </c>
      <c r="B3409" s="1">
        <v>76.923676</v>
      </c>
      <c r="C3409" s="1">
        <v>0.24418174</v>
      </c>
      <c r="D3409" s="1">
        <v>0.2130257</v>
      </c>
      <c r="E3409" s="1">
        <v>0.9496748</v>
      </c>
      <c r="F3409" s="4">
        <f t="shared" si="1"/>
        <v>0.02713130444</v>
      </c>
      <c r="G3409" s="4">
        <f t="shared" si="2"/>
        <v>0.9318258358</v>
      </c>
    </row>
    <row r="3410">
      <c r="A3410" s="1">
        <v>34.0498740673065</v>
      </c>
      <c r="B3410" s="1">
        <v>76.98463</v>
      </c>
      <c r="C3410" s="1">
        <v>0.244435</v>
      </c>
      <c r="D3410" s="1">
        <v>0.014038943</v>
      </c>
      <c r="E3410" s="1">
        <v>0.9504273</v>
      </c>
      <c r="F3410" s="4">
        <f t="shared" si="1"/>
        <v>0.02715944444</v>
      </c>
      <c r="G3410" s="4">
        <f t="shared" si="2"/>
        <v>0.9325783543</v>
      </c>
    </row>
    <row r="3411">
      <c r="A3411" s="1">
        <v>34.0598762035369</v>
      </c>
      <c r="B3411" s="1">
        <v>77.0932</v>
      </c>
      <c r="C3411" s="1">
        <v>0.24438168</v>
      </c>
      <c r="D3411" s="1">
        <v>0.14832449</v>
      </c>
      <c r="E3411" s="1">
        <v>0.95176774</v>
      </c>
      <c r="F3411" s="4">
        <f t="shared" si="1"/>
        <v>0.02715352</v>
      </c>
      <c r="G3411" s="4">
        <f t="shared" si="2"/>
        <v>0.9339187247</v>
      </c>
    </row>
    <row r="3412">
      <c r="A3412" s="1">
        <v>34.0700004100799</v>
      </c>
      <c r="B3412" s="1">
        <v>77.127495</v>
      </c>
      <c r="C3412" s="1">
        <v>0.24435502</v>
      </c>
      <c r="D3412" s="1">
        <v>0.25575292</v>
      </c>
      <c r="E3412" s="1">
        <v>0.9521911</v>
      </c>
      <c r="F3412" s="4">
        <f t="shared" si="1"/>
        <v>0.02715055778</v>
      </c>
      <c r="G3412" s="4">
        <f t="shared" si="2"/>
        <v>0.9343421198</v>
      </c>
    </row>
    <row r="3413">
      <c r="A3413" s="1">
        <v>34.0798766613006</v>
      </c>
      <c r="B3413" s="1">
        <v>77.07034</v>
      </c>
      <c r="C3413" s="1">
        <v>0.24435502</v>
      </c>
      <c r="D3413" s="1">
        <v>0.32289568</v>
      </c>
      <c r="E3413" s="1">
        <v>0.9514856</v>
      </c>
      <c r="F3413" s="4">
        <f t="shared" si="1"/>
        <v>0.02715055778</v>
      </c>
      <c r="G3413" s="4">
        <f t="shared" si="2"/>
        <v>0.9336365025</v>
      </c>
    </row>
    <row r="3414">
      <c r="A3414" s="1">
        <v>34.0898749828338</v>
      </c>
      <c r="B3414" s="1">
        <v>77.0932</v>
      </c>
      <c r="C3414" s="1">
        <v>0.24436834</v>
      </c>
      <c r="D3414" s="1">
        <v>0.39003846</v>
      </c>
      <c r="E3414" s="1">
        <v>0.95176774</v>
      </c>
      <c r="F3414" s="4">
        <f t="shared" si="1"/>
        <v>0.02715203778</v>
      </c>
      <c r="G3414" s="4">
        <f t="shared" si="2"/>
        <v>0.9339187247</v>
      </c>
    </row>
    <row r="3415">
      <c r="A3415" s="1">
        <v>34.0999991893768</v>
      </c>
      <c r="B3415" s="1">
        <v>77.01511</v>
      </c>
      <c r="C3415" s="1">
        <v>0.24438168</v>
      </c>
      <c r="D3415" s="1">
        <v>0.45718122</v>
      </c>
      <c r="E3415" s="1">
        <v>0.95080364</v>
      </c>
      <c r="F3415" s="4">
        <f t="shared" si="1"/>
        <v>0.02715352</v>
      </c>
      <c r="G3415" s="4">
        <f t="shared" si="2"/>
        <v>0.9329546506</v>
      </c>
    </row>
    <row r="3416">
      <c r="A3416" s="1">
        <v>34.1098754405975</v>
      </c>
      <c r="B3416" s="1">
        <v>77.04177</v>
      </c>
      <c r="C3416" s="1">
        <v>0.2447416</v>
      </c>
      <c r="D3416" s="1">
        <v>0.14466216</v>
      </c>
      <c r="E3416" s="1">
        <v>0.95113283</v>
      </c>
      <c r="F3416" s="4">
        <f t="shared" si="1"/>
        <v>0.02719351111</v>
      </c>
      <c r="G3416" s="4">
        <f t="shared" si="2"/>
        <v>0.9332837864</v>
      </c>
    </row>
    <row r="3417">
      <c r="A3417" s="1">
        <v>34.1199996471405</v>
      </c>
      <c r="B3417" s="1">
        <v>77.19226</v>
      </c>
      <c r="C3417" s="1">
        <v>0.2450082</v>
      </c>
      <c r="D3417" s="1">
        <v>-0.04211683</v>
      </c>
      <c r="E3417" s="1">
        <v>0.95299065</v>
      </c>
      <c r="F3417" s="4">
        <f t="shared" si="1"/>
        <v>0.02722313333</v>
      </c>
      <c r="G3417" s="4">
        <f t="shared" si="2"/>
        <v>0.9351416877</v>
      </c>
    </row>
    <row r="3418">
      <c r="A3418" s="1">
        <v>34.1298758983612</v>
      </c>
      <c r="B3418" s="1">
        <v>77.281784</v>
      </c>
      <c r="C3418" s="1">
        <v>0.24498154</v>
      </c>
      <c r="D3418" s="1">
        <v>0.037233718</v>
      </c>
      <c r="E3418" s="1">
        <v>0.9540959</v>
      </c>
      <c r="F3418" s="4">
        <f t="shared" si="1"/>
        <v>0.02722017111</v>
      </c>
      <c r="G3418" s="4">
        <f t="shared" si="2"/>
        <v>0.9362469222</v>
      </c>
    </row>
    <row r="3419">
      <c r="A3419" s="1">
        <v>34.1398742198944</v>
      </c>
      <c r="B3419" s="1">
        <v>77.33893</v>
      </c>
      <c r="C3419" s="1">
        <v>0.24498154</v>
      </c>
      <c r="D3419" s="1">
        <v>0.11780504</v>
      </c>
      <c r="E3419" s="1">
        <v>0.95480144</v>
      </c>
      <c r="F3419" s="4">
        <f t="shared" si="1"/>
        <v>0.02722017111</v>
      </c>
      <c r="G3419" s="4">
        <f t="shared" si="2"/>
        <v>0.9369524284</v>
      </c>
    </row>
    <row r="3420">
      <c r="A3420" s="1">
        <v>34.1498763561248</v>
      </c>
      <c r="B3420" s="1">
        <v>77.29321</v>
      </c>
      <c r="C3420" s="1">
        <v>0.24499486</v>
      </c>
      <c r="D3420" s="1">
        <v>0.18494782</v>
      </c>
      <c r="E3420" s="1">
        <v>0.95423704</v>
      </c>
      <c r="F3420" s="4">
        <f t="shared" si="1"/>
        <v>0.02722165111</v>
      </c>
      <c r="G3420" s="4">
        <f t="shared" si="2"/>
        <v>0.936387984</v>
      </c>
    </row>
    <row r="3421">
      <c r="A3421" s="1">
        <v>34.1600005626678</v>
      </c>
      <c r="B3421" s="1">
        <v>77.321785</v>
      </c>
      <c r="C3421" s="1">
        <v>0.24499486</v>
      </c>
      <c r="D3421" s="1">
        <v>0.25209057</v>
      </c>
      <c r="E3421" s="1">
        <v>0.95458984</v>
      </c>
      <c r="F3421" s="4">
        <f t="shared" si="1"/>
        <v>0.02722165111</v>
      </c>
      <c r="G3421" s="4">
        <f t="shared" si="2"/>
        <v>0.9367407617</v>
      </c>
    </row>
    <row r="3422">
      <c r="A3422" s="1">
        <v>34.169998884201</v>
      </c>
      <c r="B3422" s="1">
        <v>77.30464</v>
      </c>
      <c r="C3422" s="1">
        <v>0.2450082</v>
      </c>
      <c r="D3422" s="1">
        <v>0.31923336</v>
      </c>
      <c r="E3422" s="1">
        <v>0.9543782</v>
      </c>
      <c r="F3422" s="4">
        <f t="shared" si="1"/>
        <v>0.02722313333</v>
      </c>
      <c r="G3422" s="4">
        <f t="shared" si="2"/>
        <v>0.9365290951</v>
      </c>
    </row>
    <row r="3423">
      <c r="A3423" s="1">
        <v>34.1800010204315</v>
      </c>
      <c r="B3423" s="1">
        <v>77.23797</v>
      </c>
      <c r="C3423" s="1">
        <v>0.24504818</v>
      </c>
      <c r="D3423" s="1">
        <v>0.35829824</v>
      </c>
      <c r="E3423" s="1">
        <v>0.9535551</v>
      </c>
      <c r="F3423" s="4">
        <f t="shared" si="1"/>
        <v>0.02722757556</v>
      </c>
      <c r="G3423" s="4">
        <f t="shared" si="2"/>
        <v>0.9357060086</v>
      </c>
    </row>
    <row r="3424">
      <c r="A3424" s="1">
        <v>34.1899993419647</v>
      </c>
      <c r="B3424" s="1">
        <v>77.26464</v>
      </c>
      <c r="C3424" s="1">
        <v>0.24511483</v>
      </c>
      <c r="D3424" s="1">
        <v>0.35707745</v>
      </c>
      <c r="E3424" s="1">
        <v>0.9538843</v>
      </c>
      <c r="F3424" s="4">
        <f t="shared" si="1"/>
        <v>0.02723498111</v>
      </c>
      <c r="G3424" s="4">
        <f t="shared" si="2"/>
        <v>0.9360352679</v>
      </c>
    </row>
    <row r="3425">
      <c r="A3425" s="1">
        <v>34.2000014781951</v>
      </c>
      <c r="B3425" s="1">
        <v>77.239876</v>
      </c>
      <c r="C3425" s="1">
        <v>0.2452348</v>
      </c>
      <c r="D3425" s="1">
        <v>0.31312945</v>
      </c>
      <c r="E3425" s="1">
        <v>0.95357853</v>
      </c>
      <c r="F3425" s="4">
        <f t="shared" si="1"/>
        <v>0.02724831111</v>
      </c>
      <c r="G3425" s="4">
        <f t="shared" si="2"/>
        <v>0.9357295395</v>
      </c>
    </row>
    <row r="3426">
      <c r="A3426" s="1">
        <v>34.2098739147186</v>
      </c>
      <c r="B3426" s="1">
        <v>77.302734</v>
      </c>
      <c r="C3426" s="1">
        <v>0.24532811</v>
      </c>
      <c r="D3426" s="1">
        <v>0.2838308</v>
      </c>
      <c r="E3426" s="1">
        <v>0.95435464</v>
      </c>
      <c r="F3426" s="4">
        <f t="shared" si="1"/>
        <v>0.02725867889</v>
      </c>
      <c r="G3426" s="4">
        <f t="shared" si="2"/>
        <v>0.9365055642</v>
      </c>
    </row>
    <row r="3427">
      <c r="A3427" s="1">
        <v>34.2199981212616</v>
      </c>
      <c r="B3427" s="1">
        <v>77.35417</v>
      </c>
      <c r="C3427" s="1">
        <v>0.24539478</v>
      </c>
      <c r="D3427" s="1">
        <v>0.29603857</v>
      </c>
      <c r="E3427" s="1">
        <v>0.9549896</v>
      </c>
      <c r="F3427" s="4">
        <f t="shared" si="1"/>
        <v>0.02726608667</v>
      </c>
      <c r="G3427" s="4">
        <f t="shared" si="2"/>
        <v>0.9371405765</v>
      </c>
    </row>
    <row r="3428">
      <c r="A3428" s="1">
        <v>34.2298743724823</v>
      </c>
      <c r="B3428" s="1">
        <v>77.33702</v>
      </c>
      <c r="C3428" s="1">
        <v>0.24542144</v>
      </c>
      <c r="D3428" s="1">
        <v>0.34975278</v>
      </c>
      <c r="E3428" s="1">
        <v>0.95477796</v>
      </c>
      <c r="F3428" s="4">
        <f t="shared" si="1"/>
        <v>0.02726904889</v>
      </c>
      <c r="G3428" s="4">
        <f t="shared" si="2"/>
        <v>0.9369288481</v>
      </c>
    </row>
    <row r="3429">
      <c r="A3429" s="1">
        <v>34.2398765087127</v>
      </c>
      <c r="B3429" s="1">
        <v>77.403694</v>
      </c>
      <c r="C3429" s="1">
        <v>0.24542144</v>
      </c>
      <c r="D3429" s="1">
        <v>0.41689557</v>
      </c>
      <c r="E3429" s="1">
        <v>0.955601</v>
      </c>
      <c r="F3429" s="4">
        <f t="shared" si="1"/>
        <v>0.02726904889</v>
      </c>
      <c r="G3429" s="4">
        <f t="shared" si="2"/>
        <v>0.937751984</v>
      </c>
    </row>
    <row r="3430">
      <c r="A3430" s="1">
        <v>34.2498748302459</v>
      </c>
      <c r="B3430" s="1">
        <v>77.36369</v>
      </c>
      <c r="C3430" s="1">
        <v>0.24555475</v>
      </c>
      <c r="D3430" s="1">
        <v>0.35829824</v>
      </c>
      <c r="E3430" s="1">
        <v>0.95510715</v>
      </c>
      <c r="F3430" s="4">
        <f t="shared" si="1"/>
        <v>0.02728386111</v>
      </c>
      <c r="G3430" s="4">
        <f t="shared" si="2"/>
        <v>0.9372581074</v>
      </c>
    </row>
    <row r="3431">
      <c r="A3431" s="1">
        <v>34.2599990367889</v>
      </c>
      <c r="B3431" s="1">
        <v>77.44941</v>
      </c>
      <c r="C3431" s="1">
        <v>0.24595463</v>
      </c>
      <c r="D3431" s="1">
        <v>0.032350607</v>
      </c>
      <c r="E3431" s="1">
        <v>0.95616543</v>
      </c>
      <c r="F3431" s="4">
        <f t="shared" si="1"/>
        <v>0.02732829222</v>
      </c>
      <c r="G3431" s="4">
        <f t="shared" si="2"/>
        <v>0.938316379</v>
      </c>
    </row>
    <row r="3432">
      <c r="A3432" s="1">
        <v>34.2700011730194</v>
      </c>
      <c r="B3432" s="1">
        <v>77.647514</v>
      </c>
      <c r="C3432" s="1">
        <v>0.24595463</v>
      </c>
      <c r="D3432" s="1">
        <v>0.070194714</v>
      </c>
      <c r="E3432" s="1">
        <v>0.9586112</v>
      </c>
      <c r="F3432" s="4">
        <f t="shared" si="1"/>
        <v>0.02732829222</v>
      </c>
      <c r="G3432" s="4">
        <f t="shared" si="2"/>
        <v>0.9407621074</v>
      </c>
    </row>
    <row r="3433">
      <c r="A3433" s="1">
        <v>34.2799994945526</v>
      </c>
      <c r="B3433" s="1">
        <v>77.65894</v>
      </c>
      <c r="C3433" s="1">
        <v>0.24587464</v>
      </c>
      <c r="D3433" s="1">
        <v>0.24476592</v>
      </c>
      <c r="E3433" s="1">
        <v>0.9587522</v>
      </c>
      <c r="F3433" s="4">
        <f t="shared" si="1"/>
        <v>0.02731940444</v>
      </c>
      <c r="G3433" s="4">
        <f t="shared" si="2"/>
        <v>0.9409031691</v>
      </c>
    </row>
    <row r="3434">
      <c r="A3434" s="1">
        <v>34.2898757457733</v>
      </c>
      <c r="B3434" s="1">
        <v>77.6818</v>
      </c>
      <c r="C3434" s="1">
        <v>0.24588798</v>
      </c>
      <c r="D3434" s="1">
        <v>0.29848012</v>
      </c>
      <c r="E3434" s="1">
        <v>0.9590345</v>
      </c>
      <c r="F3434" s="4">
        <f t="shared" si="1"/>
        <v>0.02732088667</v>
      </c>
      <c r="G3434" s="4">
        <f t="shared" si="2"/>
        <v>0.9411853914</v>
      </c>
    </row>
    <row r="3435">
      <c r="A3435" s="1">
        <v>34.2998740673065</v>
      </c>
      <c r="B3435" s="1">
        <v>77.61132</v>
      </c>
      <c r="C3435" s="1">
        <v>0.24588798</v>
      </c>
      <c r="D3435" s="1">
        <v>0.37905145</v>
      </c>
      <c r="E3435" s="1">
        <v>0.9581644</v>
      </c>
      <c r="F3435" s="4">
        <f t="shared" si="1"/>
        <v>0.02732088667</v>
      </c>
      <c r="G3435" s="4">
        <f t="shared" si="2"/>
        <v>0.9403152679</v>
      </c>
    </row>
    <row r="3436">
      <c r="A3436" s="1">
        <v>34.3099982738494</v>
      </c>
      <c r="B3436" s="1">
        <v>77.62275</v>
      </c>
      <c r="C3436" s="1">
        <v>0.2459013</v>
      </c>
      <c r="D3436" s="1">
        <v>0.45962277</v>
      </c>
      <c r="E3436" s="1">
        <v>0.9583054</v>
      </c>
      <c r="F3436" s="4">
        <f t="shared" si="1"/>
        <v>0.02732236667</v>
      </c>
      <c r="G3436" s="4">
        <f t="shared" si="2"/>
        <v>0.940456379</v>
      </c>
    </row>
    <row r="3437">
      <c r="A3437" s="1">
        <v>34.3198745250701</v>
      </c>
      <c r="B3437" s="1">
        <v>77.615135</v>
      </c>
      <c r="C3437" s="1">
        <v>0.24622124</v>
      </c>
      <c r="D3437" s="1">
        <v>0.17640238</v>
      </c>
      <c r="E3437" s="1">
        <v>0.9582114</v>
      </c>
      <c r="F3437" s="4">
        <f t="shared" si="1"/>
        <v>0.02735791556</v>
      </c>
      <c r="G3437" s="4">
        <f t="shared" si="2"/>
        <v>0.9403623667</v>
      </c>
    </row>
    <row r="3438">
      <c r="A3438" s="1">
        <v>34.3298766613006</v>
      </c>
      <c r="B3438" s="1">
        <v>77.6799</v>
      </c>
      <c r="C3438" s="1">
        <v>0.24648784</v>
      </c>
      <c r="D3438" s="1">
        <v>-0.022584386</v>
      </c>
      <c r="E3438" s="1">
        <v>0.95901096</v>
      </c>
      <c r="F3438" s="4">
        <f t="shared" si="1"/>
        <v>0.02738753778</v>
      </c>
      <c r="G3438" s="4">
        <f t="shared" si="2"/>
        <v>0.9411619346</v>
      </c>
    </row>
    <row r="3439">
      <c r="A3439" s="1">
        <v>34.3398749828338</v>
      </c>
      <c r="B3439" s="1">
        <v>77.879906</v>
      </c>
      <c r="C3439" s="1">
        <v>0.24644785</v>
      </c>
      <c r="D3439" s="1">
        <v>0.0982726</v>
      </c>
      <c r="E3439" s="1">
        <v>0.96148014</v>
      </c>
      <c r="F3439" s="4">
        <f t="shared" si="1"/>
        <v>0.02738309444</v>
      </c>
      <c r="G3439" s="4">
        <f t="shared" si="2"/>
        <v>0.9436311444</v>
      </c>
    </row>
    <row r="3440">
      <c r="A3440" s="1">
        <v>34.349873304367</v>
      </c>
      <c r="B3440" s="1">
        <v>77.84753</v>
      </c>
      <c r="C3440" s="1">
        <v>0.24643452</v>
      </c>
      <c r="D3440" s="1">
        <v>0.17884393</v>
      </c>
      <c r="E3440" s="1">
        <v>0.9610804</v>
      </c>
      <c r="F3440" s="4">
        <f t="shared" si="1"/>
        <v>0.02738161333</v>
      </c>
      <c r="G3440" s="4">
        <f t="shared" si="2"/>
        <v>0.9432314407</v>
      </c>
    </row>
    <row r="3441">
      <c r="A3441" s="1">
        <v>34.3598754405975</v>
      </c>
      <c r="B3441" s="1">
        <v>77.85133</v>
      </c>
      <c r="C3441" s="1">
        <v>0.24644785</v>
      </c>
      <c r="D3441" s="1">
        <v>0.24476592</v>
      </c>
      <c r="E3441" s="1">
        <v>0.96112746</v>
      </c>
      <c r="F3441" s="4">
        <f t="shared" si="1"/>
        <v>0.02738309444</v>
      </c>
      <c r="G3441" s="4">
        <f t="shared" si="2"/>
        <v>0.9432783543</v>
      </c>
    </row>
    <row r="3442">
      <c r="A3442" s="1">
        <v>34.3699996471405</v>
      </c>
      <c r="B3442" s="1">
        <v>77.860855</v>
      </c>
      <c r="C3442" s="1">
        <v>0.24646118</v>
      </c>
      <c r="D3442" s="1">
        <v>0.3119087</v>
      </c>
      <c r="E3442" s="1">
        <v>0.96124506</v>
      </c>
      <c r="F3442" s="4">
        <f t="shared" si="1"/>
        <v>0.02738457556</v>
      </c>
      <c r="G3442" s="4">
        <f t="shared" si="2"/>
        <v>0.9433959469</v>
      </c>
    </row>
    <row r="3443">
      <c r="A3443" s="1">
        <v>34.3800017833709</v>
      </c>
      <c r="B3443" s="1">
        <v>77.78657</v>
      </c>
      <c r="C3443" s="1">
        <v>0.24646118</v>
      </c>
      <c r="D3443" s="1">
        <v>0.37905145</v>
      </c>
      <c r="E3443" s="1">
        <v>0.96032786</v>
      </c>
      <c r="F3443" s="4">
        <f t="shared" si="1"/>
        <v>0.02738457556</v>
      </c>
      <c r="G3443" s="4">
        <f t="shared" si="2"/>
        <v>0.9424788481</v>
      </c>
    </row>
    <row r="3444">
      <c r="A3444" s="1">
        <v>34.3898742198944</v>
      </c>
      <c r="B3444" s="1">
        <v>77.807526</v>
      </c>
      <c r="C3444" s="1">
        <v>0.24646118</v>
      </c>
      <c r="D3444" s="1">
        <v>0.45962277</v>
      </c>
      <c r="E3444" s="1">
        <v>0.9605866</v>
      </c>
      <c r="F3444" s="4">
        <f t="shared" si="1"/>
        <v>0.02738457556</v>
      </c>
      <c r="G3444" s="4">
        <f t="shared" si="2"/>
        <v>0.9427375642</v>
      </c>
    </row>
    <row r="3445">
      <c r="A3445" s="1">
        <v>34.3999984264373</v>
      </c>
      <c r="B3445" s="1">
        <v>77.757996</v>
      </c>
      <c r="C3445" s="1">
        <v>0.2468211</v>
      </c>
      <c r="D3445" s="1">
        <v>0.14832449</v>
      </c>
      <c r="E3445" s="1">
        <v>0.95997506</v>
      </c>
      <c r="F3445" s="4">
        <f t="shared" si="1"/>
        <v>0.02742456667</v>
      </c>
      <c r="G3445" s="4">
        <f t="shared" si="2"/>
        <v>0.9421260827</v>
      </c>
    </row>
    <row r="3446">
      <c r="A3446" s="1">
        <v>34.4100005626678</v>
      </c>
      <c r="B3446" s="1">
        <v>77.891335</v>
      </c>
      <c r="C3446" s="1">
        <v>0.24715434</v>
      </c>
      <c r="D3446" s="1">
        <v>-0.121467374</v>
      </c>
      <c r="E3446" s="1">
        <v>0.9616213</v>
      </c>
      <c r="F3446" s="4">
        <f t="shared" si="1"/>
        <v>0.02746159333</v>
      </c>
      <c r="G3446" s="4">
        <f t="shared" si="2"/>
        <v>0.9437722432</v>
      </c>
    </row>
    <row r="3447">
      <c r="A3447" s="1">
        <v>34.4198768138885</v>
      </c>
      <c r="B3447" s="1">
        <v>78.07992</v>
      </c>
      <c r="C3447" s="1">
        <v>0.2470877</v>
      </c>
      <c r="D3447" s="1">
        <v>0.026246719</v>
      </c>
      <c r="E3447" s="1">
        <v>0.96394944</v>
      </c>
      <c r="F3447" s="4">
        <f t="shared" si="1"/>
        <v>0.02745418889</v>
      </c>
      <c r="G3447" s="4">
        <f t="shared" si="2"/>
        <v>0.9461004531</v>
      </c>
    </row>
    <row r="3448">
      <c r="A3448" s="1">
        <v>34.4300010204315</v>
      </c>
      <c r="B3448" s="1">
        <v>78.07039</v>
      </c>
      <c r="C3448" s="1">
        <v>0.24707437</v>
      </c>
      <c r="D3448" s="1">
        <v>0.10681804</v>
      </c>
      <c r="E3448" s="1">
        <v>0.96383184</v>
      </c>
      <c r="F3448" s="4">
        <f t="shared" si="1"/>
        <v>0.02745270778</v>
      </c>
      <c r="G3448" s="4">
        <f t="shared" si="2"/>
        <v>0.9459827988</v>
      </c>
    </row>
    <row r="3449">
      <c r="A3449" s="1">
        <v>34.4398734569549</v>
      </c>
      <c r="B3449" s="1">
        <v>78.09897</v>
      </c>
      <c r="C3449" s="1">
        <v>0.24711436</v>
      </c>
      <c r="D3449" s="1">
        <v>0.14588293</v>
      </c>
      <c r="E3449" s="1">
        <v>0.96418464</v>
      </c>
      <c r="F3449" s="4">
        <f t="shared" si="1"/>
        <v>0.02745715111</v>
      </c>
      <c r="G3449" s="4">
        <f t="shared" si="2"/>
        <v>0.9463356383</v>
      </c>
    </row>
    <row r="3450">
      <c r="A3450" s="1">
        <v>34.4498755931854</v>
      </c>
      <c r="B3450" s="1">
        <v>78.05896</v>
      </c>
      <c r="C3450" s="1">
        <v>0.247181</v>
      </c>
      <c r="D3450" s="1">
        <v>0.14344138</v>
      </c>
      <c r="E3450" s="1">
        <v>0.9636908</v>
      </c>
      <c r="F3450" s="4">
        <f t="shared" si="1"/>
        <v>0.02746455556</v>
      </c>
      <c r="G3450" s="4">
        <f t="shared" si="2"/>
        <v>0.9458416877</v>
      </c>
    </row>
    <row r="3451">
      <c r="A3451" s="1">
        <v>34.4599997997283</v>
      </c>
      <c r="B3451" s="1">
        <v>78.08944</v>
      </c>
      <c r="C3451" s="1">
        <v>0.24726099</v>
      </c>
      <c r="D3451" s="1">
        <v>0.13977905</v>
      </c>
      <c r="E3451" s="1">
        <v>0.96406704</v>
      </c>
      <c r="F3451" s="4">
        <f t="shared" si="1"/>
        <v>0.02747344333</v>
      </c>
      <c r="G3451" s="4">
        <f t="shared" si="2"/>
        <v>0.946217984</v>
      </c>
    </row>
    <row r="3452">
      <c r="A3452" s="1">
        <v>34.4698760509491</v>
      </c>
      <c r="B3452" s="1">
        <v>78.102776</v>
      </c>
      <c r="C3452" s="1">
        <v>0.2473143</v>
      </c>
      <c r="D3452" s="1">
        <v>0.16175304</v>
      </c>
      <c r="E3452" s="1">
        <v>0.9642316</v>
      </c>
      <c r="F3452" s="4">
        <f t="shared" si="1"/>
        <v>0.02747936667</v>
      </c>
      <c r="G3452" s="4">
        <f t="shared" si="2"/>
        <v>0.9463826259</v>
      </c>
    </row>
    <row r="3453">
      <c r="A3453" s="1">
        <v>34.4798743724823</v>
      </c>
      <c r="B3453" s="1">
        <v>78.07801</v>
      </c>
      <c r="C3453" s="1">
        <v>0.24735431</v>
      </c>
      <c r="D3453" s="1">
        <v>0.18738937</v>
      </c>
      <c r="E3453" s="1">
        <v>0.96392596</v>
      </c>
      <c r="F3453" s="4">
        <f t="shared" si="1"/>
        <v>0.02748381222</v>
      </c>
      <c r="G3453" s="4">
        <f t="shared" si="2"/>
        <v>0.9460768728</v>
      </c>
    </row>
    <row r="3454">
      <c r="A3454" s="1">
        <v>34.4899985790252</v>
      </c>
      <c r="B3454" s="1">
        <v>78.13897</v>
      </c>
      <c r="C3454" s="1">
        <v>0.24740763</v>
      </c>
      <c r="D3454" s="1">
        <v>0.21058415</v>
      </c>
      <c r="E3454" s="1">
        <v>0.96467847</v>
      </c>
      <c r="F3454" s="4">
        <f t="shared" si="1"/>
        <v>0.02748973667</v>
      </c>
      <c r="G3454" s="4">
        <f t="shared" si="2"/>
        <v>0.9468294654</v>
      </c>
    </row>
    <row r="3455">
      <c r="A3455" s="1">
        <v>34.4998748302459</v>
      </c>
      <c r="B3455" s="1">
        <v>78.10087</v>
      </c>
      <c r="C3455" s="1">
        <v>0.24747428</v>
      </c>
      <c r="D3455" s="1">
        <v>0.21912959</v>
      </c>
      <c r="E3455" s="1">
        <v>0.9642082</v>
      </c>
      <c r="F3455" s="4">
        <f t="shared" si="1"/>
        <v>0.02749714222</v>
      </c>
      <c r="G3455" s="4">
        <f t="shared" si="2"/>
        <v>0.9463590951</v>
      </c>
    </row>
    <row r="3456">
      <c r="A3456" s="1">
        <v>34.5099990367889</v>
      </c>
      <c r="B3456" s="1">
        <v>78.135155</v>
      </c>
      <c r="C3456" s="1">
        <v>0.2475276</v>
      </c>
      <c r="D3456" s="1">
        <v>0.22889581</v>
      </c>
      <c r="E3456" s="1">
        <v>0.9646314</v>
      </c>
      <c r="F3456" s="4">
        <f t="shared" si="1"/>
        <v>0.02750306667</v>
      </c>
      <c r="G3456" s="4">
        <f t="shared" si="2"/>
        <v>0.9467823667</v>
      </c>
    </row>
    <row r="3457">
      <c r="A3457" s="1">
        <v>34.5200011730194</v>
      </c>
      <c r="B3457" s="1">
        <v>78.18088</v>
      </c>
      <c r="C3457" s="1">
        <v>0.24755426</v>
      </c>
      <c r="D3457" s="1">
        <v>0.28261003</v>
      </c>
      <c r="E3457" s="1">
        <v>0.9651959</v>
      </c>
      <c r="F3457" s="4">
        <f t="shared" si="1"/>
        <v>0.02750602889</v>
      </c>
      <c r="G3457" s="4">
        <f t="shared" si="2"/>
        <v>0.9473468728</v>
      </c>
    </row>
    <row r="3458">
      <c r="A3458" s="1">
        <v>34.5298736095428</v>
      </c>
      <c r="B3458" s="1">
        <v>78.11992</v>
      </c>
      <c r="C3458" s="1">
        <v>0.24755426</v>
      </c>
      <c r="D3458" s="1">
        <v>0.34975278</v>
      </c>
      <c r="E3458" s="1">
        <v>0.9644433</v>
      </c>
      <c r="F3458" s="4">
        <f t="shared" si="1"/>
        <v>0.02750602889</v>
      </c>
      <c r="G3458" s="4">
        <f t="shared" si="2"/>
        <v>0.9465942802</v>
      </c>
    </row>
    <row r="3459">
      <c r="A3459" s="1">
        <v>34.540001630783</v>
      </c>
      <c r="B3459" s="1">
        <v>78.163734</v>
      </c>
      <c r="C3459" s="1">
        <v>0.24758092</v>
      </c>
      <c r="D3459" s="1">
        <v>0.40224624</v>
      </c>
      <c r="E3459" s="1">
        <v>0.9649842</v>
      </c>
      <c r="F3459" s="4">
        <f t="shared" si="1"/>
        <v>0.02750899111</v>
      </c>
      <c r="G3459" s="4">
        <f t="shared" si="2"/>
        <v>0.9471351938</v>
      </c>
    </row>
    <row r="3460">
      <c r="A3460" s="1">
        <v>34.5498740673065</v>
      </c>
      <c r="B3460" s="1">
        <v>78.13706</v>
      </c>
      <c r="C3460" s="1">
        <v>0.24760757</v>
      </c>
      <c r="D3460" s="1">
        <v>0.45473966</v>
      </c>
      <c r="E3460" s="1">
        <v>0.964655</v>
      </c>
      <c r="F3460" s="4">
        <f t="shared" si="1"/>
        <v>0.02751195222</v>
      </c>
      <c r="G3460" s="4">
        <f t="shared" si="2"/>
        <v>0.9468058852</v>
      </c>
    </row>
    <row r="3461">
      <c r="A3461" s="1">
        <v>34.5599982738494</v>
      </c>
      <c r="B3461" s="1">
        <v>78.1504</v>
      </c>
      <c r="C3461" s="1">
        <v>0.24790083</v>
      </c>
      <c r="D3461" s="1">
        <v>0.24110359</v>
      </c>
      <c r="E3461" s="1">
        <v>0.96481955</v>
      </c>
      <c r="F3461" s="4">
        <f t="shared" si="1"/>
        <v>0.02754453667</v>
      </c>
      <c r="G3461" s="4">
        <f t="shared" si="2"/>
        <v>0.9469705765</v>
      </c>
    </row>
    <row r="3462">
      <c r="A3462" s="1">
        <v>34.5700004100799</v>
      </c>
      <c r="B3462" s="1">
        <v>78.276115</v>
      </c>
      <c r="C3462" s="1">
        <v>0.24818078</v>
      </c>
      <c r="D3462" s="1">
        <v>0.012818165</v>
      </c>
      <c r="E3462" s="1">
        <v>0.9663716</v>
      </c>
      <c r="F3462" s="4">
        <f t="shared" si="1"/>
        <v>0.02757564222</v>
      </c>
      <c r="G3462" s="4">
        <f t="shared" si="2"/>
        <v>0.9485226136</v>
      </c>
    </row>
    <row r="3463">
      <c r="A3463" s="1">
        <v>34.5799987316131</v>
      </c>
      <c r="B3463" s="1">
        <v>78.42088</v>
      </c>
      <c r="C3463" s="1">
        <v>0.24814078</v>
      </c>
      <c r="D3463" s="1">
        <v>0.1202466</v>
      </c>
      <c r="E3463" s="1">
        <v>0.96815896</v>
      </c>
      <c r="F3463" s="4">
        <f t="shared" si="1"/>
        <v>0.02757119778</v>
      </c>
      <c r="G3463" s="4">
        <f t="shared" si="2"/>
        <v>0.9503098358</v>
      </c>
    </row>
    <row r="3464">
      <c r="A3464" s="1">
        <v>34.5898749828338</v>
      </c>
      <c r="B3464" s="1">
        <v>78.45136</v>
      </c>
      <c r="C3464" s="1">
        <v>0.24812746</v>
      </c>
      <c r="D3464" s="1">
        <v>0.20081793</v>
      </c>
      <c r="E3464" s="1">
        <v>0.9685352</v>
      </c>
      <c r="F3464" s="4">
        <f t="shared" si="1"/>
        <v>0.02756971778</v>
      </c>
      <c r="G3464" s="4">
        <f t="shared" si="2"/>
        <v>0.9506861321</v>
      </c>
    </row>
    <row r="3465">
      <c r="A3465" s="1">
        <v>34.5999991893768</v>
      </c>
      <c r="B3465" s="1">
        <v>78.407555</v>
      </c>
      <c r="C3465" s="1">
        <v>0.24812746</v>
      </c>
      <c r="D3465" s="1">
        <v>0.28138924</v>
      </c>
      <c r="E3465" s="1">
        <v>0.96799433</v>
      </c>
      <c r="F3465" s="4">
        <f t="shared" si="1"/>
        <v>0.02756971778</v>
      </c>
      <c r="G3465" s="4">
        <f t="shared" si="2"/>
        <v>0.9501453296</v>
      </c>
    </row>
    <row r="3466">
      <c r="A3466" s="1">
        <v>34.6098754405975</v>
      </c>
      <c r="B3466" s="1">
        <v>78.39993</v>
      </c>
      <c r="C3466" s="1">
        <v>0.24812746</v>
      </c>
      <c r="D3466" s="1">
        <v>0.34853202</v>
      </c>
      <c r="E3466" s="1">
        <v>0.9679002</v>
      </c>
      <c r="F3466" s="4">
        <f t="shared" si="1"/>
        <v>0.02756971778</v>
      </c>
      <c r="G3466" s="4">
        <f t="shared" si="2"/>
        <v>0.9500511938</v>
      </c>
    </row>
    <row r="3467">
      <c r="A3467" s="1">
        <v>34.6198737621307</v>
      </c>
      <c r="B3467" s="1">
        <v>78.39993</v>
      </c>
      <c r="C3467" s="1">
        <v>0.24814078</v>
      </c>
      <c r="D3467" s="1">
        <v>0.41567478</v>
      </c>
      <c r="E3467" s="1">
        <v>0.9679002</v>
      </c>
      <c r="F3467" s="4">
        <f t="shared" si="1"/>
        <v>0.02757119778</v>
      </c>
      <c r="G3467" s="4">
        <f t="shared" si="2"/>
        <v>0.9500511938</v>
      </c>
    </row>
    <row r="3468">
      <c r="A3468" s="1">
        <v>34.6298758983612</v>
      </c>
      <c r="B3468" s="1">
        <v>78.32183</v>
      </c>
      <c r="C3468" s="1">
        <v>0.24826075</v>
      </c>
      <c r="D3468" s="1">
        <v>0.37050602</v>
      </c>
      <c r="E3468" s="1">
        <v>0.9669361</v>
      </c>
      <c r="F3468" s="4">
        <f t="shared" si="1"/>
        <v>0.02758452778</v>
      </c>
      <c r="G3468" s="4">
        <f t="shared" si="2"/>
        <v>0.9490869963</v>
      </c>
    </row>
    <row r="3469">
      <c r="A3469" s="1">
        <v>34.6398742198944</v>
      </c>
      <c r="B3469" s="1">
        <v>78.44184</v>
      </c>
      <c r="C3469" s="1">
        <v>0.24871399</v>
      </c>
      <c r="D3469" s="1">
        <v>-0.026246719</v>
      </c>
      <c r="E3469" s="1">
        <v>0.9684176</v>
      </c>
      <c r="F3469" s="4">
        <f t="shared" si="1"/>
        <v>0.02763488778</v>
      </c>
      <c r="G3469" s="4">
        <f t="shared" si="2"/>
        <v>0.9505686012</v>
      </c>
    </row>
    <row r="3470">
      <c r="A3470" s="1">
        <v>34.6498763561248</v>
      </c>
      <c r="B3470" s="1">
        <v>78.5847</v>
      </c>
      <c r="C3470" s="1">
        <v>0.24883395</v>
      </c>
      <c r="D3470" s="1">
        <v>-0.0982726</v>
      </c>
      <c r="E3470" s="1">
        <v>0.9701814</v>
      </c>
      <c r="F3470" s="4">
        <f t="shared" si="1"/>
        <v>0.02764821667</v>
      </c>
      <c r="G3470" s="4">
        <f t="shared" si="2"/>
        <v>0.9523323049</v>
      </c>
    </row>
    <row r="3471">
      <c r="A3471" s="1">
        <v>34.6600005626678</v>
      </c>
      <c r="B3471" s="1">
        <v>78.70852</v>
      </c>
      <c r="C3471" s="1">
        <v>0.2488073</v>
      </c>
      <c r="D3471" s="1">
        <v>0.022584386</v>
      </c>
      <c r="E3471" s="1">
        <v>0.97171</v>
      </c>
      <c r="F3471" s="4">
        <f t="shared" si="1"/>
        <v>0.02764525556</v>
      </c>
      <c r="G3471" s="4">
        <f t="shared" si="2"/>
        <v>0.9538609469</v>
      </c>
    </row>
    <row r="3472">
      <c r="A3472" s="1">
        <v>34.669998884201</v>
      </c>
      <c r="B3472" s="1">
        <v>78.733284</v>
      </c>
      <c r="C3472" s="1">
        <v>0.24882063</v>
      </c>
      <c r="D3472" s="1">
        <v>0.089727156</v>
      </c>
      <c r="E3472" s="1">
        <v>0.97201574</v>
      </c>
      <c r="F3472" s="4">
        <f t="shared" si="1"/>
        <v>0.02764673667</v>
      </c>
      <c r="G3472" s="4">
        <f t="shared" si="2"/>
        <v>0.9541666753</v>
      </c>
    </row>
    <row r="3473">
      <c r="A3473" s="1">
        <v>34.6798751354217</v>
      </c>
      <c r="B3473" s="1">
        <v>78.67042</v>
      </c>
      <c r="C3473" s="1">
        <v>0.24882063</v>
      </c>
      <c r="D3473" s="1">
        <v>0.15686993</v>
      </c>
      <c r="E3473" s="1">
        <v>0.9712396</v>
      </c>
      <c r="F3473" s="4">
        <f t="shared" si="1"/>
        <v>0.02764673667</v>
      </c>
      <c r="G3473" s="4">
        <f t="shared" si="2"/>
        <v>0.9533905765</v>
      </c>
    </row>
    <row r="3474">
      <c r="A3474" s="1">
        <v>34.6899993419647</v>
      </c>
      <c r="B3474" s="1">
        <v>78.69518</v>
      </c>
      <c r="C3474" s="1">
        <v>0.24883395</v>
      </c>
      <c r="D3474" s="1">
        <v>0.21058415</v>
      </c>
      <c r="E3474" s="1">
        <v>0.97154534</v>
      </c>
      <c r="F3474" s="4">
        <f t="shared" si="1"/>
        <v>0.02764821667</v>
      </c>
      <c r="G3474" s="4">
        <f t="shared" si="2"/>
        <v>0.9536962556</v>
      </c>
    </row>
    <row r="3475">
      <c r="A3475" s="1">
        <v>34.7000014781951</v>
      </c>
      <c r="B3475" s="1">
        <v>78.64756</v>
      </c>
      <c r="C3475" s="1">
        <v>0.24888727</v>
      </c>
      <c r="D3475" s="1">
        <v>0.23622048</v>
      </c>
      <c r="E3475" s="1">
        <v>0.97095746</v>
      </c>
      <c r="F3475" s="4">
        <f t="shared" si="1"/>
        <v>0.02765414111</v>
      </c>
      <c r="G3475" s="4">
        <f t="shared" si="2"/>
        <v>0.9531083543</v>
      </c>
    </row>
    <row r="3476">
      <c r="A3476" s="1">
        <v>34.7098739147186</v>
      </c>
      <c r="B3476" s="1">
        <v>78.65137</v>
      </c>
      <c r="C3476" s="1">
        <v>0.24896725</v>
      </c>
      <c r="D3476" s="1">
        <v>0.23255815</v>
      </c>
      <c r="E3476" s="1">
        <v>0.9710044</v>
      </c>
      <c r="F3476" s="4">
        <f t="shared" si="1"/>
        <v>0.02766302778</v>
      </c>
      <c r="G3476" s="4">
        <f t="shared" si="2"/>
        <v>0.9531553914</v>
      </c>
    </row>
    <row r="3477">
      <c r="A3477" s="1">
        <v>34.7199981212616</v>
      </c>
      <c r="B3477" s="1">
        <v>78.65708</v>
      </c>
      <c r="C3477" s="1">
        <v>0.2490739</v>
      </c>
      <c r="D3477" s="1">
        <v>0.18738937</v>
      </c>
      <c r="E3477" s="1">
        <v>0.971075</v>
      </c>
      <c r="F3477" s="4">
        <f t="shared" si="1"/>
        <v>0.02767487778</v>
      </c>
      <c r="G3477" s="4">
        <f t="shared" si="2"/>
        <v>0.9532258852</v>
      </c>
    </row>
    <row r="3478">
      <c r="A3478" s="1">
        <v>34.730000257492</v>
      </c>
      <c r="B3478" s="1">
        <v>78.632324</v>
      </c>
      <c r="C3478" s="1">
        <v>0.24914053</v>
      </c>
      <c r="D3478" s="1">
        <v>0.19593482</v>
      </c>
      <c r="E3478" s="1">
        <v>0.97076935</v>
      </c>
      <c r="F3478" s="4">
        <f t="shared" si="1"/>
        <v>0.02768228111</v>
      </c>
      <c r="G3478" s="4">
        <f t="shared" si="2"/>
        <v>0.9529202556</v>
      </c>
    </row>
    <row r="3479">
      <c r="A3479" s="1">
        <v>34.7398765087127</v>
      </c>
      <c r="B3479" s="1">
        <v>78.72756</v>
      </c>
      <c r="C3479" s="1">
        <v>0.24918053</v>
      </c>
      <c r="D3479" s="1">
        <v>0.23377892</v>
      </c>
      <c r="E3479" s="1">
        <v>0.9719451</v>
      </c>
      <c r="F3479" s="4">
        <f t="shared" si="1"/>
        <v>0.02768672556</v>
      </c>
      <c r="G3479" s="4">
        <f t="shared" si="2"/>
        <v>0.9540960086</v>
      </c>
    </row>
    <row r="3480">
      <c r="A3480" s="1">
        <v>34.7500007152557</v>
      </c>
      <c r="B3480" s="1">
        <v>78.68947</v>
      </c>
      <c r="C3480" s="1">
        <v>0.24920718</v>
      </c>
      <c r="D3480" s="1">
        <v>0.28749314</v>
      </c>
      <c r="E3480" s="1">
        <v>0.9714748</v>
      </c>
      <c r="F3480" s="4">
        <f t="shared" si="1"/>
        <v>0.02768968667</v>
      </c>
      <c r="G3480" s="4">
        <f t="shared" si="2"/>
        <v>0.9536257617</v>
      </c>
    </row>
    <row r="3481">
      <c r="A3481" s="1">
        <v>34.7598731517791</v>
      </c>
      <c r="B3481" s="1">
        <v>78.69709</v>
      </c>
      <c r="C3481" s="1">
        <v>0.24923384</v>
      </c>
      <c r="D3481" s="1">
        <v>0.3277788</v>
      </c>
      <c r="E3481" s="1">
        <v>0.9715689</v>
      </c>
      <c r="F3481" s="4">
        <f t="shared" si="1"/>
        <v>0.02769264889</v>
      </c>
      <c r="G3481" s="4">
        <f t="shared" si="2"/>
        <v>0.9537198358</v>
      </c>
    </row>
    <row r="3482">
      <c r="A3482" s="1">
        <v>34.7700011730194</v>
      </c>
      <c r="B3482" s="1">
        <v>78.723755</v>
      </c>
      <c r="C3482" s="1">
        <v>0.24927387</v>
      </c>
      <c r="D3482" s="1">
        <v>0.35219434</v>
      </c>
      <c r="E3482" s="1">
        <v>0.971898</v>
      </c>
      <c r="F3482" s="4">
        <f t="shared" si="1"/>
        <v>0.02769709667</v>
      </c>
      <c r="G3482" s="4">
        <f t="shared" si="2"/>
        <v>0.9540490333</v>
      </c>
    </row>
    <row r="3483">
      <c r="A3483" s="1">
        <v>34.7798736095428</v>
      </c>
      <c r="B3483" s="1">
        <v>78.68947</v>
      </c>
      <c r="C3483" s="1">
        <v>0.24932718</v>
      </c>
      <c r="D3483" s="1">
        <v>0.37416834</v>
      </c>
      <c r="E3483" s="1">
        <v>0.9714748</v>
      </c>
      <c r="F3483" s="4">
        <f t="shared" si="1"/>
        <v>0.02770302</v>
      </c>
      <c r="G3483" s="4">
        <f t="shared" si="2"/>
        <v>0.9536257617</v>
      </c>
    </row>
    <row r="3484">
      <c r="A3484" s="1">
        <v>34.790001630783</v>
      </c>
      <c r="B3484" s="1">
        <v>78.75043</v>
      </c>
      <c r="C3484" s="1">
        <v>0.2493805</v>
      </c>
      <c r="D3484" s="1">
        <v>0.40102544</v>
      </c>
      <c r="E3484" s="1">
        <v>0.9722274</v>
      </c>
      <c r="F3484" s="4">
        <f t="shared" si="1"/>
        <v>0.02770894444</v>
      </c>
      <c r="G3484" s="4">
        <f t="shared" si="2"/>
        <v>0.9543783543</v>
      </c>
    </row>
    <row r="3485">
      <c r="A3485" s="1">
        <v>34.7998740673065</v>
      </c>
      <c r="B3485" s="1">
        <v>78.70661</v>
      </c>
      <c r="C3485" s="1">
        <v>0.24942048</v>
      </c>
      <c r="D3485" s="1">
        <v>0.425441</v>
      </c>
      <c r="E3485" s="1">
        <v>0.9716864</v>
      </c>
      <c r="F3485" s="4">
        <f t="shared" si="1"/>
        <v>0.02771338667</v>
      </c>
      <c r="G3485" s="4">
        <f t="shared" si="2"/>
        <v>0.9538373667</v>
      </c>
    </row>
    <row r="3486">
      <c r="A3486" s="1">
        <v>34.8098762035369</v>
      </c>
      <c r="B3486" s="1">
        <v>78.73518</v>
      </c>
      <c r="C3486" s="1">
        <v>0.24954045</v>
      </c>
      <c r="D3486" s="1">
        <v>0.38027224</v>
      </c>
      <c r="E3486" s="1">
        <v>0.97203916</v>
      </c>
      <c r="F3486" s="4">
        <f t="shared" si="1"/>
        <v>0.02772671667</v>
      </c>
      <c r="G3486" s="4">
        <f t="shared" si="2"/>
        <v>0.9541900827</v>
      </c>
    </row>
    <row r="3487">
      <c r="A3487" s="1">
        <v>34.8198745250701</v>
      </c>
      <c r="B3487" s="1">
        <v>78.834236</v>
      </c>
      <c r="C3487" s="1">
        <v>0.24994037</v>
      </c>
      <c r="D3487" s="1">
        <v>0.04089605</v>
      </c>
      <c r="E3487" s="1">
        <v>0.973262</v>
      </c>
      <c r="F3487" s="4">
        <f t="shared" si="1"/>
        <v>0.02777115222</v>
      </c>
      <c r="G3487" s="4">
        <f t="shared" si="2"/>
        <v>0.9554129963</v>
      </c>
    </row>
    <row r="3488">
      <c r="A3488" s="1">
        <v>34.8298766613006</v>
      </c>
      <c r="B3488" s="1">
        <v>78.94282</v>
      </c>
      <c r="C3488" s="1">
        <v>0.24999368</v>
      </c>
      <c r="D3488" s="1">
        <v>0.05066227</v>
      </c>
      <c r="E3488" s="1">
        <v>0.9746025</v>
      </c>
      <c r="F3488" s="4">
        <f t="shared" si="1"/>
        <v>0.02777707556</v>
      </c>
      <c r="G3488" s="4">
        <f t="shared" si="2"/>
        <v>0.9567535395</v>
      </c>
    </row>
    <row r="3489">
      <c r="A3489" s="1">
        <v>34.8400008678436</v>
      </c>
      <c r="B3489" s="1">
        <v>79.04949</v>
      </c>
      <c r="C3489" s="1">
        <v>0.24996702</v>
      </c>
      <c r="D3489" s="1">
        <v>0.15809071</v>
      </c>
      <c r="E3489" s="1">
        <v>0.9759195</v>
      </c>
      <c r="F3489" s="4">
        <f t="shared" si="1"/>
        <v>0.02777411333</v>
      </c>
      <c r="G3489" s="4">
        <f t="shared" si="2"/>
        <v>0.9580704531</v>
      </c>
    </row>
    <row r="3490">
      <c r="A3490" s="1">
        <v>34.849873304367</v>
      </c>
      <c r="B3490" s="1">
        <v>79.03425</v>
      </c>
      <c r="C3490" s="1">
        <v>0.24996702</v>
      </c>
      <c r="D3490" s="1">
        <v>0.22523348</v>
      </c>
      <c r="E3490" s="1">
        <v>0.9757313</v>
      </c>
      <c r="F3490" s="4">
        <f t="shared" si="1"/>
        <v>0.02777411333</v>
      </c>
      <c r="G3490" s="4">
        <f t="shared" si="2"/>
        <v>0.9578823049</v>
      </c>
    </row>
    <row r="3491">
      <c r="A3491" s="1">
        <v>34.8598754405975</v>
      </c>
      <c r="B3491" s="1">
        <v>79.03235</v>
      </c>
      <c r="C3491" s="1">
        <v>0.24996702</v>
      </c>
      <c r="D3491" s="1">
        <v>0.3058048</v>
      </c>
      <c r="E3491" s="1">
        <v>0.9757078</v>
      </c>
      <c r="F3491" s="4">
        <f t="shared" si="1"/>
        <v>0.02777411333</v>
      </c>
      <c r="G3491" s="4">
        <f t="shared" si="2"/>
        <v>0.9578588481</v>
      </c>
    </row>
    <row r="3492">
      <c r="A3492" s="1">
        <v>34.8698737621307</v>
      </c>
      <c r="B3492" s="1">
        <v>79.00949</v>
      </c>
      <c r="C3492" s="1">
        <v>0.24996702</v>
      </c>
      <c r="D3492" s="1">
        <v>0.3863761</v>
      </c>
      <c r="E3492" s="1">
        <v>0.97542566</v>
      </c>
      <c r="F3492" s="4">
        <f t="shared" si="1"/>
        <v>0.02777411333</v>
      </c>
      <c r="G3492" s="4">
        <f t="shared" si="2"/>
        <v>0.9575766259</v>
      </c>
    </row>
    <row r="3493">
      <c r="A3493" s="1">
        <v>34.8798758983612</v>
      </c>
      <c r="B3493" s="1">
        <v>78.944725</v>
      </c>
      <c r="C3493" s="1">
        <v>0.24998036</v>
      </c>
      <c r="D3493" s="1">
        <v>0.44009033</v>
      </c>
      <c r="E3493" s="1">
        <v>0.97462606</v>
      </c>
      <c r="F3493" s="4">
        <f t="shared" si="1"/>
        <v>0.02777559556</v>
      </c>
      <c r="G3493" s="4">
        <f t="shared" si="2"/>
        <v>0.956777058</v>
      </c>
    </row>
    <row r="3494">
      <c r="A3494" s="1">
        <v>34.8898742198944</v>
      </c>
      <c r="B3494" s="1">
        <v>79.00378</v>
      </c>
      <c r="C3494" s="1">
        <v>0.25030026</v>
      </c>
      <c r="D3494" s="1">
        <v>0.18372704</v>
      </c>
      <c r="E3494" s="1">
        <v>0.97535515</v>
      </c>
      <c r="F3494" s="4">
        <f t="shared" si="1"/>
        <v>0.02781114</v>
      </c>
      <c r="G3494" s="4">
        <f t="shared" si="2"/>
        <v>0.9575061321</v>
      </c>
    </row>
    <row r="3495">
      <c r="A3495" s="1">
        <v>34.8998763561248</v>
      </c>
      <c r="B3495" s="1">
        <v>79.129486</v>
      </c>
      <c r="C3495" s="1">
        <v>0.25066018</v>
      </c>
      <c r="D3495" s="1">
        <v>-0.11292193</v>
      </c>
      <c r="E3495" s="1">
        <v>0.9769071</v>
      </c>
      <c r="F3495" s="4">
        <f t="shared" si="1"/>
        <v>0.02785113111</v>
      </c>
      <c r="G3495" s="4">
        <f t="shared" si="2"/>
        <v>0.959058058</v>
      </c>
    </row>
    <row r="3496">
      <c r="A3496" s="1">
        <v>34.909874677658</v>
      </c>
      <c r="B3496" s="1">
        <v>79.30473</v>
      </c>
      <c r="C3496" s="1">
        <v>0.25066018</v>
      </c>
      <c r="D3496" s="1">
        <v>-0.048220716</v>
      </c>
      <c r="E3496" s="1">
        <v>0.9790706</v>
      </c>
      <c r="F3496" s="4">
        <f t="shared" si="1"/>
        <v>0.02785113111</v>
      </c>
      <c r="G3496" s="4">
        <f t="shared" si="2"/>
        <v>0.9612215642</v>
      </c>
    </row>
    <row r="3497">
      <c r="A3497" s="1">
        <v>34.9198768138885</v>
      </c>
      <c r="B3497" s="1">
        <v>79.392365</v>
      </c>
      <c r="C3497" s="1">
        <v>0.25064686</v>
      </c>
      <c r="D3497" s="1">
        <v>0.04577916</v>
      </c>
      <c r="E3497" s="1">
        <v>0.9801525</v>
      </c>
      <c r="F3497" s="4">
        <f t="shared" si="1"/>
        <v>0.02784965111</v>
      </c>
      <c r="G3497" s="4">
        <f t="shared" si="2"/>
        <v>0.9623034778</v>
      </c>
    </row>
    <row r="3498">
      <c r="A3498" s="1">
        <v>34.9298751354217</v>
      </c>
      <c r="B3498" s="1">
        <v>79.34474</v>
      </c>
      <c r="C3498" s="1">
        <v>0.25064686</v>
      </c>
      <c r="D3498" s="1">
        <v>0.11292193</v>
      </c>
      <c r="E3498" s="1">
        <v>0.97956455</v>
      </c>
      <c r="F3498" s="4">
        <f t="shared" si="1"/>
        <v>0.02784965111</v>
      </c>
      <c r="G3498" s="4">
        <f t="shared" si="2"/>
        <v>0.9617155148</v>
      </c>
    </row>
    <row r="3499">
      <c r="A3499" s="1">
        <v>34.9398734569549</v>
      </c>
      <c r="B3499" s="1">
        <v>79.373314</v>
      </c>
      <c r="C3499" s="1">
        <v>0.25066018</v>
      </c>
      <c r="D3499" s="1">
        <v>0.18006471</v>
      </c>
      <c r="E3499" s="1">
        <v>0.9799173</v>
      </c>
      <c r="F3499" s="4">
        <f t="shared" si="1"/>
        <v>0.02785113111</v>
      </c>
      <c r="G3499" s="4">
        <f t="shared" si="2"/>
        <v>0.9620682802</v>
      </c>
    </row>
    <row r="3500">
      <c r="A3500" s="1">
        <v>34.9498755931854</v>
      </c>
      <c r="B3500" s="1">
        <v>79.30093</v>
      </c>
      <c r="C3500" s="1">
        <v>0.25068685</v>
      </c>
      <c r="D3500" s="1">
        <v>0.23377892</v>
      </c>
      <c r="E3500" s="1">
        <v>0.97902364</v>
      </c>
      <c r="F3500" s="4">
        <f t="shared" si="1"/>
        <v>0.02785409444</v>
      </c>
      <c r="G3500" s="4">
        <f t="shared" si="2"/>
        <v>0.9611746506</v>
      </c>
    </row>
    <row r="3501">
      <c r="A3501" s="1">
        <v>34.9598739147186</v>
      </c>
      <c r="B3501" s="1">
        <v>79.28759</v>
      </c>
      <c r="C3501" s="1">
        <v>0.2507668</v>
      </c>
      <c r="D3501" s="1">
        <v>0.21668804</v>
      </c>
      <c r="E3501" s="1">
        <v>0.978859</v>
      </c>
      <c r="F3501" s="4">
        <f t="shared" si="1"/>
        <v>0.02786297778</v>
      </c>
      <c r="G3501" s="4">
        <f t="shared" si="2"/>
        <v>0.9610099593</v>
      </c>
    </row>
    <row r="3502">
      <c r="A3502" s="1">
        <v>34.9699981212616</v>
      </c>
      <c r="B3502" s="1">
        <v>79.291405</v>
      </c>
      <c r="C3502" s="1">
        <v>0.2508868</v>
      </c>
      <c r="D3502" s="1">
        <v>0.1861686</v>
      </c>
      <c r="E3502" s="1">
        <v>0.97890615</v>
      </c>
      <c r="F3502" s="4">
        <f t="shared" si="1"/>
        <v>0.02787631111</v>
      </c>
      <c r="G3502" s="4">
        <f t="shared" si="2"/>
        <v>0.961057058</v>
      </c>
    </row>
    <row r="3503">
      <c r="A3503" s="1">
        <v>34.980000257492</v>
      </c>
      <c r="B3503" s="1">
        <v>79.30093</v>
      </c>
      <c r="C3503" s="1">
        <v>0.25103343</v>
      </c>
      <c r="D3503" s="1">
        <v>0.11292193</v>
      </c>
      <c r="E3503" s="1">
        <v>0.97902364</v>
      </c>
      <c r="F3503" s="4">
        <f t="shared" si="1"/>
        <v>0.02789260333</v>
      </c>
      <c r="G3503" s="4">
        <f t="shared" si="2"/>
        <v>0.9611746506</v>
      </c>
    </row>
    <row r="3504">
      <c r="A3504" s="1">
        <v>34.9898765087127</v>
      </c>
      <c r="B3504" s="1">
        <v>79.4076</v>
      </c>
      <c r="C3504" s="1">
        <v>0.25110006</v>
      </c>
      <c r="D3504" s="1">
        <v>0.09461027</v>
      </c>
      <c r="E3504" s="1">
        <v>0.9803406</v>
      </c>
      <c r="F3504" s="4">
        <f t="shared" si="1"/>
        <v>0.02790000667</v>
      </c>
      <c r="G3504" s="4">
        <f t="shared" si="2"/>
        <v>0.9624915642</v>
      </c>
    </row>
    <row r="3505">
      <c r="A3505" s="1">
        <v>34.9998748302459</v>
      </c>
      <c r="B3505" s="1">
        <v>79.40379</v>
      </c>
      <c r="C3505" s="1">
        <v>0.25110006</v>
      </c>
      <c r="D3505" s="1">
        <v>0.1751816</v>
      </c>
      <c r="E3505" s="1">
        <v>0.98029363</v>
      </c>
      <c r="F3505" s="4">
        <f t="shared" si="1"/>
        <v>0.02790000667</v>
      </c>
      <c r="G3505" s="4">
        <f t="shared" si="2"/>
        <v>0.9624445272</v>
      </c>
    </row>
    <row r="3506">
      <c r="A3506" s="1">
        <v>35.0098731517791</v>
      </c>
      <c r="B3506" s="1">
        <v>79.432365</v>
      </c>
      <c r="C3506" s="1">
        <v>0.25115338</v>
      </c>
      <c r="D3506" s="1">
        <v>0.1861686</v>
      </c>
      <c r="E3506" s="1">
        <v>0.9806464</v>
      </c>
      <c r="F3506" s="4">
        <f t="shared" si="1"/>
        <v>0.02790593111</v>
      </c>
      <c r="G3506" s="4">
        <f t="shared" si="2"/>
        <v>0.9627973049</v>
      </c>
    </row>
    <row r="3507">
      <c r="A3507" s="1">
        <v>35.0198752880096</v>
      </c>
      <c r="B3507" s="1">
        <v>79.45903</v>
      </c>
      <c r="C3507" s="1">
        <v>0.25124672</v>
      </c>
      <c r="D3507" s="1">
        <v>0.16907771</v>
      </c>
      <c r="E3507" s="1">
        <v>0.98097557</v>
      </c>
      <c r="F3507" s="4">
        <f t="shared" si="1"/>
        <v>0.02791630222</v>
      </c>
      <c r="G3507" s="4">
        <f t="shared" si="2"/>
        <v>0.9631265025</v>
      </c>
    </row>
    <row r="3508">
      <c r="A3508" s="1">
        <v>35.0298736095428</v>
      </c>
      <c r="B3508" s="1">
        <v>79.45713</v>
      </c>
      <c r="C3508" s="1">
        <v>0.25131336</v>
      </c>
      <c r="D3508" s="1">
        <v>0.18128549</v>
      </c>
      <c r="E3508" s="1">
        <v>0.98095214</v>
      </c>
      <c r="F3508" s="4">
        <f t="shared" si="1"/>
        <v>0.02792370667</v>
      </c>
      <c r="G3508" s="4">
        <f t="shared" si="2"/>
        <v>0.9631030457</v>
      </c>
    </row>
    <row r="3509">
      <c r="A3509" s="1">
        <v>35.0398757457733</v>
      </c>
      <c r="B3509" s="1">
        <v>79.51618</v>
      </c>
      <c r="C3509" s="1">
        <v>0.25135335</v>
      </c>
      <c r="D3509" s="1">
        <v>0.22035037</v>
      </c>
      <c r="E3509" s="1">
        <v>0.9816811</v>
      </c>
      <c r="F3509" s="4">
        <f t="shared" si="1"/>
        <v>0.02792815</v>
      </c>
      <c r="G3509" s="4">
        <f t="shared" si="2"/>
        <v>0.963832058</v>
      </c>
    </row>
    <row r="3510">
      <c r="A3510" s="1">
        <v>35.0499999523162</v>
      </c>
      <c r="B3510" s="1">
        <v>79.47237</v>
      </c>
      <c r="C3510" s="1">
        <v>0.25139335</v>
      </c>
      <c r="D3510" s="1">
        <v>0.25941524</v>
      </c>
      <c r="E3510" s="1">
        <v>0.9811402</v>
      </c>
      <c r="F3510" s="4">
        <f t="shared" si="1"/>
        <v>0.02793259444</v>
      </c>
      <c r="G3510" s="4">
        <f t="shared" si="2"/>
        <v>0.9632911938</v>
      </c>
    </row>
    <row r="3511">
      <c r="A3511" s="1">
        <v>35.0598762035369</v>
      </c>
      <c r="B3511" s="1">
        <v>79.49903</v>
      </c>
      <c r="C3511" s="1">
        <v>0.25144666</v>
      </c>
      <c r="D3511" s="1">
        <v>0.27162302</v>
      </c>
      <c r="E3511" s="1">
        <v>0.98146933</v>
      </c>
      <c r="F3511" s="4">
        <f t="shared" si="1"/>
        <v>0.02793851778</v>
      </c>
      <c r="G3511" s="4">
        <f t="shared" si="2"/>
        <v>0.9636203296</v>
      </c>
    </row>
    <row r="3512">
      <c r="A3512" s="1">
        <v>35.0698745250701</v>
      </c>
      <c r="B3512" s="1">
        <v>79.49713</v>
      </c>
      <c r="C3512" s="1">
        <v>0.25147334</v>
      </c>
      <c r="D3512" s="1">
        <v>0.30946714</v>
      </c>
      <c r="E3512" s="1">
        <v>0.9814459</v>
      </c>
      <c r="F3512" s="4">
        <f t="shared" si="1"/>
        <v>0.02794148222</v>
      </c>
      <c r="G3512" s="4">
        <f t="shared" si="2"/>
        <v>0.9635968728</v>
      </c>
    </row>
    <row r="3513">
      <c r="A3513" s="1">
        <v>35.0798766613006</v>
      </c>
      <c r="B3513" s="1">
        <v>79.4476</v>
      </c>
      <c r="C3513" s="1">
        <v>0.25147334</v>
      </c>
      <c r="D3513" s="1">
        <v>0.39003846</v>
      </c>
      <c r="E3513" s="1">
        <v>0.9808344</v>
      </c>
      <c r="F3513" s="4">
        <f t="shared" si="1"/>
        <v>0.02794148222</v>
      </c>
      <c r="G3513" s="4">
        <f t="shared" si="2"/>
        <v>0.9629853914</v>
      </c>
    </row>
    <row r="3514">
      <c r="A3514" s="1">
        <v>35.0898749828338</v>
      </c>
      <c r="B3514" s="1">
        <v>79.49142</v>
      </c>
      <c r="C3514" s="1">
        <v>0.2515533</v>
      </c>
      <c r="D3514" s="1">
        <v>0.40102544</v>
      </c>
      <c r="E3514" s="1">
        <v>0.98137534</v>
      </c>
      <c r="F3514" s="4">
        <f t="shared" si="1"/>
        <v>0.02795036667</v>
      </c>
      <c r="G3514" s="4">
        <f t="shared" si="2"/>
        <v>0.963526379</v>
      </c>
    </row>
    <row r="3515">
      <c r="A3515" s="1">
        <v>35.099873304367</v>
      </c>
      <c r="B3515" s="1">
        <v>79.4876</v>
      </c>
      <c r="C3515" s="1">
        <v>0.2519532</v>
      </c>
      <c r="D3515" s="1">
        <v>0.04699994</v>
      </c>
      <c r="E3515" s="1">
        <v>0.9813283</v>
      </c>
      <c r="F3515" s="4">
        <f t="shared" si="1"/>
        <v>0.0279948</v>
      </c>
      <c r="G3515" s="4">
        <f t="shared" si="2"/>
        <v>0.9634792185</v>
      </c>
    </row>
    <row r="3516">
      <c r="A3516" s="1">
        <v>35.1098754405975</v>
      </c>
      <c r="B3516" s="1">
        <v>79.63809</v>
      </c>
      <c r="C3516" s="1">
        <v>0.25204653</v>
      </c>
      <c r="D3516" s="1">
        <v>0.003051944</v>
      </c>
      <c r="E3516" s="1">
        <v>0.9831861</v>
      </c>
      <c r="F3516" s="4">
        <f t="shared" si="1"/>
        <v>0.02800517</v>
      </c>
      <c r="G3516" s="4">
        <f t="shared" si="2"/>
        <v>0.9653371198</v>
      </c>
    </row>
    <row r="3517">
      <c r="A3517" s="1">
        <v>35.1198737621307</v>
      </c>
      <c r="B3517" s="1">
        <v>79.76762</v>
      </c>
      <c r="C3517" s="1">
        <v>0.2520332</v>
      </c>
      <c r="D3517" s="1">
        <v>0.095831044</v>
      </c>
      <c r="E3517" s="1">
        <v>0.98478526</v>
      </c>
      <c r="F3517" s="4">
        <f t="shared" si="1"/>
        <v>0.02800368889</v>
      </c>
      <c r="G3517" s="4">
        <f t="shared" si="2"/>
        <v>0.9669362556</v>
      </c>
    </row>
    <row r="3518">
      <c r="A3518" s="1">
        <v>35.1298758983612</v>
      </c>
      <c r="B3518" s="1">
        <v>79.71809</v>
      </c>
      <c r="C3518" s="1">
        <v>0.2520332</v>
      </c>
      <c r="D3518" s="1">
        <v>0.17640238</v>
      </c>
      <c r="E3518" s="1">
        <v>0.98417383</v>
      </c>
      <c r="F3518" s="4">
        <f t="shared" si="1"/>
        <v>0.02800368889</v>
      </c>
      <c r="G3518" s="4">
        <f t="shared" si="2"/>
        <v>0.9663247741</v>
      </c>
    </row>
    <row r="3519">
      <c r="A3519" s="1">
        <v>35.1400001049041</v>
      </c>
      <c r="B3519" s="1">
        <v>79.75237</v>
      </c>
      <c r="C3519" s="1">
        <v>0.2520332</v>
      </c>
      <c r="D3519" s="1">
        <v>0.25697368</v>
      </c>
      <c r="E3519" s="1">
        <v>0.984597</v>
      </c>
      <c r="F3519" s="4">
        <f t="shared" si="1"/>
        <v>0.02800368889</v>
      </c>
      <c r="G3519" s="4">
        <f t="shared" si="2"/>
        <v>0.966747984</v>
      </c>
    </row>
    <row r="3520">
      <c r="A3520" s="1">
        <v>35.1499984264373</v>
      </c>
      <c r="B3520" s="1">
        <v>79.69523</v>
      </c>
      <c r="C3520" s="1">
        <v>0.2520332</v>
      </c>
      <c r="D3520" s="1">
        <v>0.32411647</v>
      </c>
      <c r="E3520" s="1">
        <v>0.9838916</v>
      </c>
      <c r="F3520" s="4">
        <f t="shared" si="1"/>
        <v>0.02800368889</v>
      </c>
      <c r="G3520" s="4">
        <f t="shared" si="2"/>
        <v>0.9660425519</v>
      </c>
    </row>
    <row r="3521">
      <c r="A3521" s="1">
        <v>35.159874677658</v>
      </c>
      <c r="B3521" s="1">
        <v>79.70285</v>
      </c>
      <c r="C3521" s="1">
        <v>0.25204653</v>
      </c>
      <c r="D3521" s="1">
        <v>0.39003846</v>
      </c>
      <c r="E3521" s="1">
        <v>0.9839857</v>
      </c>
      <c r="F3521" s="4">
        <f t="shared" si="1"/>
        <v>0.02800517</v>
      </c>
      <c r="G3521" s="4">
        <f t="shared" si="2"/>
        <v>0.9661366259</v>
      </c>
    </row>
    <row r="3522">
      <c r="A3522" s="1">
        <v>35.169998884201</v>
      </c>
      <c r="B3522" s="1">
        <v>79.678085</v>
      </c>
      <c r="C3522" s="1">
        <v>0.25205985</v>
      </c>
      <c r="D3522" s="1">
        <v>0.45596045</v>
      </c>
      <c r="E3522" s="1">
        <v>0.98367995</v>
      </c>
      <c r="F3522" s="4">
        <f t="shared" si="1"/>
        <v>0.02800665</v>
      </c>
      <c r="G3522" s="4">
        <f t="shared" si="2"/>
        <v>0.9658308852</v>
      </c>
    </row>
    <row r="3523">
      <c r="A3523" s="1">
        <v>35.1798751354217</v>
      </c>
      <c r="B3523" s="1">
        <v>79.62666</v>
      </c>
      <c r="C3523" s="1">
        <v>0.2523131</v>
      </c>
      <c r="D3523" s="1">
        <v>0.25819448</v>
      </c>
      <c r="E3523" s="1">
        <v>0.98304504</v>
      </c>
      <c r="F3523" s="4">
        <f t="shared" si="1"/>
        <v>0.02803478889</v>
      </c>
      <c r="G3523" s="4">
        <f t="shared" si="2"/>
        <v>0.9651960086</v>
      </c>
    </row>
    <row r="3524">
      <c r="A3524" s="1">
        <v>35.1898734569549</v>
      </c>
      <c r="B3524" s="1">
        <v>79.79619</v>
      </c>
      <c r="C3524" s="1">
        <v>0.25276634</v>
      </c>
      <c r="D3524" s="1">
        <v>-0.13733749</v>
      </c>
      <c r="E3524" s="1">
        <v>0.985138</v>
      </c>
      <c r="F3524" s="4">
        <f t="shared" si="1"/>
        <v>0.02808514889</v>
      </c>
      <c r="G3524" s="4">
        <f t="shared" si="2"/>
        <v>0.9672889716</v>
      </c>
    </row>
    <row r="3525">
      <c r="A3525" s="1">
        <v>35.1998755931854</v>
      </c>
      <c r="B3525" s="1">
        <v>79.96381</v>
      </c>
      <c r="C3525" s="1">
        <v>0.25287297</v>
      </c>
      <c r="D3525" s="1">
        <v>-0.18372704</v>
      </c>
      <c r="E3525" s="1">
        <v>0.9872075</v>
      </c>
      <c r="F3525" s="4">
        <f t="shared" si="1"/>
        <v>0.02809699667</v>
      </c>
      <c r="G3525" s="4">
        <f t="shared" si="2"/>
        <v>0.9693583543</v>
      </c>
    </row>
    <row r="3526">
      <c r="A3526" s="1">
        <v>35.2099997997283</v>
      </c>
      <c r="B3526" s="1">
        <v>80.08002</v>
      </c>
      <c r="C3526" s="1">
        <v>0.25280634</v>
      </c>
      <c r="D3526" s="1">
        <v>-0.03601294</v>
      </c>
      <c r="E3526" s="1">
        <v>0.98864204</v>
      </c>
      <c r="F3526" s="4">
        <f t="shared" si="1"/>
        <v>0.02808959333</v>
      </c>
      <c r="G3526" s="4">
        <f t="shared" si="2"/>
        <v>0.9707930457</v>
      </c>
    </row>
    <row r="3527">
      <c r="A3527" s="1">
        <v>35.2198760509491</v>
      </c>
      <c r="B3527" s="1">
        <v>80.13907</v>
      </c>
      <c r="C3527" s="1">
        <v>0.25280634</v>
      </c>
      <c r="D3527" s="1">
        <v>0.044558384</v>
      </c>
      <c r="E3527" s="1">
        <v>0.98937106</v>
      </c>
      <c r="F3527" s="4">
        <f t="shared" si="1"/>
        <v>0.02808959333</v>
      </c>
      <c r="G3527" s="4">
        <f t="shared" si="2"/>
        <v>0.971522058</v>
      </c>
    </row>
    <row r="3528">
      <c r="A3528" s="1">
        <v>35.230000257492</v>
      </c>
      <c r="B3528" s="1">
        <v>80.10097</v>
      </c>
      <c r="C3528" s="1">
        <v>0.25281966</v>
      </c>
      <c r="D3528" s="1">
        <v>0.09705182</v>
      </c>
      <c r="E3528" s="1">
        <v>0.98890066</v>
      </c>
      <c r="F3528" s="4">
        <f t="shared" si="1"/>
        <v>0.02809107333</v>
      </c>
      <c r="G3528" s="4">
        <f t="shared" si="2"/>
        <v>0.9710516877</v>
      </c>
    </row>
    <row r="3529">
      <c r="A3529" s="1">
        <v>35.2398765087127</v>
      </c>
      <c r="B3529" s="1">
        <v>80.10097</v>
      </c>
      <c r="C3529" s="1">
        <v>0.252833</v>
      </c>
      <c r="D3529" s="1">
        <v>0.16297382</v>
      </c>
      <c r="E3529" s="1">
        <v>0.98890066</v>
      </c>
      <c r="F3529" s="4">
        <f t="shared" si="1"/>
        <v>0.02809255556</v>
      </c>
      <c r="G3529" s="4">
        <f t="shared" si="2"/>
        <v>0.9710516877</v>
      </c>
    </row>
    <row r="3530">
      <c r="A3530" s="1">
        <v>35.2498748302459</v>
      </c>
      <c r="B3530" s="1">
        <v>79.98668</v>
      </c>
      <c r="C3530" s="1">
        <v>0.25288633</v>
      </c>
      <c r="D3530" s="1">
        <v>0.18983093</v>
      </c>
      <c r="E3530" s="1">
        <v>0.9874897</v>
      </c>
      <c r="F3530" s="4">
        <f t="shared" si="1"/>
        <v>0.02809848111</v>
      </c>
      <c r="G3530" s="4">
        <f t="shared" si="2"/>
        <v>0.9696407</v>
      </c>
    </row>
    <row r="3531">
      <c r="A3531" s="1">
        <v>35.2598731517791</v>
      </c>
      <c r="B3531" s="1">
        <v>80.00572</v>
      </c>
      <c r="C3531" s="1">
        <v>0.25296628</v>
      </c>
      <c r="D3531" s="1">
        <v>0.17029849</v>
      </c>
      <c r="E3531" s="1">
        <v>0.98772484</v>
      </c>
      <c r="F3531" s="4">
        <f t="shared" si="1"/>
        <v>0.02810736444</v>
      </c>
      <c r="G3531" s="4">
        <f t="shared" si="2"/>
        <v>0.9698757617</v>
      </c>
    </row>
    <row r="3532">
      <c r="A3532" s="1">
        <v>35.2700011730194</v>
      </c>
      <c r="B3532" s="1">
        <v>80.032394</v>
      </c>
      <c r="C3532" s="1">
        <v>0.25303295</v>
      </c>
      <c r="D3532" s="1">
        <v>0.17884393</v>
      </c>
      <c r="E3532" s="1">
        <v>0.9880541</v>
      </c>
      <c r="F3532" s="4">
        <f t="shared" si="1"/>
        <v>0.02811477222</v>
      </c>
      <c r="G3532" s="4">
        <f t="shared" si="2"/>
        <v>0.9702050704</v>
      </c>
    </row>
    <row r="3533">
      <c r="A3533" s="1">
        <v>35.2798736095428</v>
      </c>
      <c r="B3533" s="1">
        <v>79.98668</v>
      </c>
      <c r="C3533" s="1">
        <v>0.25308627</v>
      </c>
      <c r="D3533" s="1">
        <v>0.18861015</v>
      </c>
      <c r="E3533" s="1">
        <v>0.9874897</v>
      </c>
      <c r="F3533" s="4">
        <f t="shared" si="1"/>
        <v>0.02812069667</v>
      </c>
      <c r="G3533" s="4">
        <f t="shared" si="2"/>
        <v>0.9696407</v>
      </c>
    </row>
    <row r="3534">
      <c r="A3534" s="1">
        <v>35.290001630783</v>
      </c>
      <c r="B3534" s="1">
        <v>80.053345</v>
      </c>
      <c r="C3534" s="1">
        <v>0.2531129</v>
      </c>
      <c r="D3534" s="1">
        <v>0.23988281</v>
      </c>
      <c r="E3534" s="1">
        <v>0.9883127</v>
      </c>
      <c r="F3534" s="4">
        <f t="shared" si="1"/>
        <v>0.02812365556</v>
      </c>
      <c r="G3534" s="4">
        <f t="shared" si="2"/>
        <v>0.9704637247</v>
      </c>
    </row>
    <row r="3535">
      <c r="A3535" s="1">
        <v>35.2999999523162</v>
      </c>
      <c r="B3535" s="1">
        <v>80.02477</v>
      </c>
      <c r="C3535" s="1">
        <v>0.25315294</v>
      </c>
      <c r="D3535" s="1">
        <v>0.27650613</v>
      </c>
      <c r="E3535" s="1">
        <v>0.98796</v>
      </c>
      <c r="F3535" s="4">
        <f t="shared" si="1"/>
        <v>0.02812810444</v>
      </c>
      <c r="G3535" s="4">
        <f t="shared" si="2"/>
        <v>0.9701109469</v>
      </c>
    </row>
    <row r="3536">
      <c r="A3536" s="1">
        <v>35.3098762035369</v>
      </c>
      <c r="B3536" s="1">
        <v>80.05525</v>
      </c>
      <c r="C3536" s="1">
        <v>0.25320625</v>
      </c>
      <c r="D3536" s="1">
        <v>0.30092168</v>
      </c>
      <c r="E3536" s="1">
        <v>0.98833627</v>
      </c>
      <c r="F3536" s="4">
        <f t="shared" si="1"/>
        <v>0.02813402778</v>
      </c>
      <c r="G3536" s="4">
        <f t="shared" si="2"/>
        <v>0.9704872432</v>
      </c>
    </row>
    <row r="3537">
      <c r="A3537" s="1">
        <v>35.3200004100799</v>
      </c>
      <c r="B3537" s="1">
        <v>80.05525</v>
      </c>
      <c r="C3537" s="1">
        <v>0.25325957</v>
      </c>
      <c r="D3537" s="1">
        <v>0.32655802</v>
      </c>
      <c r="E3537" s="1">
        <v>0.98833627</v>
      </c>
      <c r="F3537" s="4">
        <f t="shared" si="1"/>
        <v>0.02813995222</v>
      </c>
      <c r="G3537" s="4">
        <f t="shared" si="2"/>
        <v>0.9704872432</v>
      </c>
    </row>
    <row r="3538">
      <c r="A3538" s="1">
        <v>35.3299987316131</v>
      </c>
      <c r="B3538" s="1">
        <v>80.01334</v>
      </c>
      <c r="C3538" s="1">
        <v>0.2533129</v>
      </c>
      <c r="D3538" s="1">
        <v>0.337545</v>
      </c>
      <c r="E3538" s="1">
        <v>0.9878189</v>
      </c>
      <c r="F3538" s="4">
        <f t="shared" si="1"/>
        <v>0.02814587778</v>
      </c>
      <c r="G3538" s="4">
        <f t="shared" si="2"/>
        <v>0.9699698358</v>
      </c>
    </row>
    <row r="3539">
      <c r="A3539" s="1">
        <v>35.3398749828338</v>
      </c>
      <c r="B3539" s="1">
        <v>80.08002</v>
      </c>
      <c r="C3539" s="1">
        <v>0.2533662</v>
      </c>
      <c r="D3539" s="1">
        <v>0.36196056</v>
      </c>
      <c r="E3539" s="1">
        <v>0.98864204</v>
      </c>
      <c r="F3539" s="4">
        <f t="shared" si="1"/>
        <v>0.0281518</v>
      </c>
      <c r="G3539" s="4">
        <f t="shared" si="2"/>
        <v>0.9707930457</v>
      </c>
    </row>
    <row r="3540">
      <c r="A3540" s="1">
        <v>35.3499991893768</v>
      </c>
      <c r="B3540" s="1">
        <v>80.05525</v>
      </c>
      <c r="C3540" s="1">
        <v>0.2534062</v>
      </c>
      <c r="D3540" s="1">
        <v>0.38881767</v>
      </c>
      <c r="E3540" s="1">
        <v>0.98833627</v>
      </c>
      <c r="F3540" s="4">
        <f t="shared" si="1"/>
        <v>0.02815624444</v>
      </c>
      <c r="G3540" s="4">
        <f t="shared" si="2"/>
        <v>0.9704872432</v>
      </c>
    </row>
    <row r="3541">
      <c r="A3541" s="1">
        <v>35.3600013256073</v>
      </c>
      <c r="B3541" s="1">
        <v>80.062874</v>
      </c>
      <c r="C3541" s="1">
        <v>0.25343284</v>
      </c>
      <c r="D3541" s="1">
        <v>0.42788255</v>
      </c>
      <c r="E3541" s="1">
        <v>0.9884304</v>
      </c>
      <c r="F3541" s="4">
        <f t="shared" si="1"/>
        <v>0.02815920444</v>
      </c>
      <c r="G3541" s="4">
        <f t="shared" si="2"/>
        <v>0.9705813667</v>
      </c>
    </row>
    <row r="3542">
      <c r="A3542" s="1">
        <v>35.3699996471405</v>
      </c>
      <c r="B3542" s="1">
        <v>80.093346</v>
      </c>
      <c r="C3542" s="1">
        <v>0.2534995</v>
      </c>
      <c r="D3542" s="1">
        <v>0.4522981</v>
      </c>
      <c r="E3542" s="1">
        <v>0.98880655</v>
      </c>
      <c r="F3542" s="4">
        <f t="shared" si="1"/>
        <v>0.02816661111</v>
      </c>
      <c r="G3542" s="4">
        <f t="shared" si="2"/>
        <v>0.9709575642</v>
      </c>
    </row>
    <row r="3543">
      <c r="A3543" s="1">
        <v>35.3798758983612</v>
      </c>
      <c r="B3543" s="1">
        <v>80.12573</v>
      </c>
      <c r="C3543" s="1">
        <v>0.25387275</v>
      </c>
      <c r="D3543" s="1">
        <v>0.12635049</v>
      </c>
      <c r="E3543" s="1">
        <v>0.9892064</v>
      </c>
      <c r="F3543" s="4">
        <f t="shared" si="1"/>
        <v>0.02820808333</v>
      </c>
      <c r="G3543" s="4">
        <f t="shared" si="2"/>
        <v>0.9713573667</v>
      </c>
    </row>
    <row r="3544">
      <c r="A3544" s="1">
        <v>35.3900001049041</v>
      </c>
      <c r="B3544" s="1">
        <v>80.3524</v>
      </c>
      <c r="C3544" s="1">
        <v>0.25409937</v>
      </c>
      <c r="D3544" s="1">
        <v>-0.029909052</v>
      </c>
      <c r="E3544" s="1">
        <v>0.9920048</v>
      </c>
      <c r="F3544" s="4">
        <f t="shared" si="1"/>
        <v>0.02823326333</v>
      </c>
      <c r="G3544" s="4">
        <f t="shared" si="2"/>
        <v>0.9741557617</v>
      </c>
    </row>
    <row r="3545">
      <c r="A3545" s="1">
        <v>35.3999984264373</v>
      </c>
      <c r="B3545" s="1">
        <v>80.41527</v>
      </c>
      <c r="C3545" s="1">
        <v>0.2540727</v>
      </c>
      <c r="D3545" s="1">
        <v>0.064090826</v>
      </c>
      <c r="E3545" s="1">
        <v>0.9927809</v>
      </c>
      <c r="F3545" s="4">
        <f t="shared" si="1"/>
        <v>0.0282303</v>
      </c>
      <c r="G3545" s="4">
        <f t="shared" si="2"/>
        <v>0.9749319346</v>
      </c>
    </row>
    <row r="3546">
      <c r="A3546" s="1">
        <v>35.409874677658</v>
      </c>
      <c r="B3546" s="1">
        <v>80.43432</v>
      </c>
      <c r="C3546" s="1">
        <v>0.2540727</v>
      </c>
      <c r="D3546" s="1">
        <v>0.14466216</v>
      </c>
      <c r="E3546" s="1">
        <v>0.9930161</v>
      </c>
      <c r="F3546" s="4">
        <f t="shared" si="1"/>
        <v>0.0282303</v>
      </c>
      <c r="G3546" s="4">
        <f t="shared" si="2"/>
        <v>0.9751671198</v>
      </c>
    </row>
    <row r="3547">
      <c r="A3547" s="1">
        <v>35.419998884201</v>
      </c>
      <c r="B3547" s="1">
        <v>80.438126</v>
      </c>
      <c r="C3547" s="1">
        <v>0.25408602</v>
      </c>
      <c r="D3547" s="1">
        <v>0.1971556</v>
      </c>
      <c r="E3547" s="1">
        <v>0.99306315</v>
      </c>
      <c r="F3547" s="4">
        <f t="shared" si="1"/>
        <v>0.02823178</v>
      </c>
      <c r="G3547" s="4">
        <f t="shared" si="2"/>
        <v>0.9752141074</v>
      </c>
    </row>
    <row r="3548">
      <c r="A3548" s="1">
        <v>35.4298751354217</v>
      </c>
      <c r="B3548" s="1">
        <v>80.41717</v>
      </c>
      <c r="C3548" s="1">
        <v>0.25409937</v>
      </c>
      <c r="D3548" s="1">
        <v>0.26429835</v>
      </c>
      <c r="E3548" s="1">
        <v>0.99280435</v>
      </c>
      <c r="F3548" s="4">
        <f t="shared" si="1"/>
        <v>0.02823326333</v>
      </c>
      <c r="G3548" s="4">
        <f t="shared" si="2"/>
        <v>0.9749553914</v>
      </c>
    </row>
    <row r="3549">
      <c r="A3549" s="1">
        <v>35.4398734569549</v>
      </c>
      <c r="B3549" s="1">
        <v>80.44384</v>
      </c>
      <c r="C3549" s="1">
        <v>0.254126</v>
      </c>
      <c r="D3549" s="1">
        <v>0.30336323</v>
      </c>
      <c r="E3549" s="1">
        <v>0.99313366</v>
      </c>
      <c r="F3549" s="4">
        <f t="shared" si="1"/>
        <v>0.02823622222</v>
      </c>
      <c r="G3549" s="4">
        <f t="shared" si="2"/>
        <v>0.9752846506</v>
      </c>
    </row>
    <row r="3550">
      <c r="A3550" s="1">
        <v>35.4498755931854</v>
      </c>
      <c r="B3550" s="1">
        <v>80.40955</v>
      </c>
      <c r="C3550" s="1">
        <v>0.254206</v>
      </c>
      <c r="D3550" s="1">
        <v>0.29848012</v>
      </c>
      <c r="E3550" s="1">
        <v>0.9927104</v>
      </c>
      <c r="F3550" s="4">
        <f t="shared" si="1"/>
        <v>0.02824511111</v>
      </c>
      <c r="G3550" s="4">
        <f t="shared" si="2"/>
        <v>0.9748613173</v>
      </c>
    </row>
    <row r="3551">
      <c r="A3551" s="1">
        <v>35.4599997997283</v>
      </c>
      <c r="B3551" s="1">
        <v>80.407646</v>
      </c>
      <c r="C3551" s="1">
        <v>0.2543393</v>
      </c>
      <c r="D3551" s="1">
        <v>0.23866203</v>
      </c>
      <c r="E3551" s="1">
        <v>0.99268687</v>
      </c>
      <c r="F3551" s="4">
        <f t="shared" si="1"/>
        <v>0.02825992222</v>
      </c>
      <c r="G3551" s="4">
        <f t="shared" si="2"/>
        <v>0.9748378111</v>
      </c>
    </row>
    <row r="3552">
      <c r="A3552" s="1">
        <v>35.4698760509491</v>
      </c>
      <c r="B3552" s="1">
        <v>80.47432</v>
      </c>
      <c r="C3552" s="1">
        <v>0.2544993</v>
      </c>
      <c r="D3552" s="1">
        <v>0.13733749</v>
      </c>
      <c r="E3552" s="1">
        <v>0.99351</v>
      </c>
      <c r="F3552" s="4">
        <f t="shared" si="1"/>
        <v>0.0282777</v>
      </c>
      <c r="G3552" s="4">
        <f t="shared" si="2"/>
        <v>0.9756609469</v>
      </c>
    </row>
    <row r="3553">
      <c r="A3553" s="1">
        <v>35.4798743724823</v>
      </c>
      <c r="B3553" s="1">
        <v>80.539085</v>
      </c>
      <c r="C3553" s="1">
        <v>0.25463256</v>
      </c>
      <c r="D3553" s="1">
        <v>0.07874016</v>
      </c>
      <c r="E3553" s="1">
        <v>0.99430954</v>
      </c>
      <c r="F3553" s="4">
        <f t="shared" si="1"/>
        <v>0.02829250667</v>
      </c>
      <c r="G3553" s="4">
        <f t="shared" si="2"/>
        <v>0.9764605148</v>
      </c>
    </row>
    <row r="3554">
      <c r="A3554" s="1">
        <v>35.4899985790252</v>
      </c>
      <c r="B3554" s="1">
        <v>80.63433</v>
      </c>
      <c r="C3554" s="1">
        <v>0.25469923</v>
      </c>
      <c r="D3554" s="1">
        <v>0.08850638</v>
      </c>
      <c r="E3554" s="1">
        <v>0.9954854</v>
      </c>
      <c r="F3554" s="4">
        <f t="shared" si="1"/>
        <v>0.02829991444</v>
      </c>
      <c r="G3554" s="4">
        <f t="shared" si="2"/>
        <v>0.977636379</v>
      </c>
    </row>
    <row r="3555">
      <c r="A3555" s="1">
        <v>35.4998748302459</v>
      </c>
      <c r="B3555" s="1">
        <v>80.640045</v>
      </c>
      <c r="C3555" s="1">
        <v>0.25471255</v>
      </c>
      <c r="D3555" s="1">
        <v>0.14099982</v>
      </c>
      <c r="E3555" s="1">
        <v>0.995556</v>
      </c>
      <c r="F3555" s="4">
        <f t="shared" si="1"/>
        <v>0.02830139444</v>
      </c>
      <c r="G3555" s="4">
        <f t="shared" si="2"/>
        <v>0.9777069346</v>
      </c>
    </row>
    <row r="3556">
      <c r="A3556" s="1">
        <v>35.5099990367889</v>
      </c>
      <c r="B3556" s="1">
        <v>80.65719</v>
      </c>
      <c r="C3556" s="1">
        <v>0.2547792</v>
      </c>
      <c r="D3556" s="1">
        <v>0.1532076</v>
      </c>
      <c r="E3556" s="1">
        <v>0.9957676</v>
      </c>
      <c r="F3556" s="4">
        <f t="shared" si="1"/>
        <v>0.0283088</v>
      </c>
      <c r="G3556" s="4">
        <f t="shared" si="2"/>
        <v>0.9779186012</v>
      </c>
    </row>
    <row r="3557">
      <c r="A3557" s="1">
        <v>35.5200011730194</v>
      </c>
      <c r="B3557" s="1">
        <v>80.691475</v>
      </c>
      <c r="C3557" s="1">
        <v>0.2548725</v>
      </c>
      <c r="D3557" s="1">
        <v>0.12268815</v>
      </c>
      <c r="E3557" s="1">
        <v>0.9961909</v>
      </c>
      <c r="F3557" s="4">
        <f t="shared" si="1"/>
        <v>0.02831916667</v>
      </c>
      <c r="G3557" s="4">
        <f t="shared" si="2"/>
        <v>0.9783418728</v>
      </c>
    </row>
    <row r="3558">
      <c r="A3558" s="1">
        <v>35.5299994945526</v>
      </c>
      <c r="B3558" s="1">
        <v>80.672424</v>
      </c>
      <c r="C3558" s="1">
        <v>0.25493914</v>
      </c>
      <c r="D3558" s="1">
        <v>0.13245438</v>
      </c>
      <c r="E3558" s="1">
        <v>0.9959557</v>
      </c>
      <c r="F3558" s="4">
        <f t="shared" si="1"/>
        <v>0.02832657111</v>
      </c>
      <c r="G3558" s="4">
        <f t="shared" si="2"/>
        <v>0.9781066753</v>
      </c>
    </row>
    <row r="3559">
      <c r="A3559" s="1">
        <v>35.5398757457733</v>
      </c>
      <c r="B3559" s="1">
        <v>80.72956</v>
      </c>
      <c r="C3559" s="1">
        <v>0.2549658</v>
      </c>
      <c r="D3559" s="1">
        <v>0.18372704</v>
      </c>
      <c r="E3559" s="1">
        <v>0.9966611</v>
      </c>
      <c r="F3559" s="4">
        <f t="shared" si="1"/>
        <v>0.02832953333</v>
      </c>
      <c r="G3559" s="4">
        <f t="shared" si="2"/>
        <v>0.978812058</v>
      </c>
    </row>
    <row r="3560">
      <c r="A3560" s="1">
        <v>35.5498740673065</v>
      </c>
      <c r="B3560" s="1">
        <v>80.710526</v>
      </c>
      <c r="C3560" s="1">
        <v>0.2550058</v>
      </c>
      <c r="D3560" s="1">
        <v>0.2081426</v>
      </c>
      <c r="E3560" s="1">
        <v>0.9964261</v>
      </c>
      <c r="F3560" s="4">
        <f t="shared" si="1"/>
        <v>0.02833397778</v>
      </c>
      <c r="G3560" s="4">
        <f t="shared" si="2"/>
        <v>0.9785770704</v>
      </c>
    </row>
    <row r="3561">
      <c r="A3561" s="1">
        <v>35.5599982738494</v>
      </c>
      <c r="B3561" s="1">
        <v>80.72575</v>
      </c>
      <c r="C3561" s="1">
        <v>0.25507244</v>
      </c>
      <c r="D3561" s="1">
        <v>0.21912959</v>
      </c>
      <c r="E3561" s="1">
        <v>0.99661416</v>
      </c>
      <c r="F3561" s="4">
        <f t="shared" si="1"/>
        <v>0.02834138222</v>
      </c>
      <c r="G3561" s="4">
        <f t="shared" si="2"/>
        <v>0.978765021</v>
      </c>
    </row>
    <row r="3562">
      <c r="A3562" s="1">
        <v>35.5698745250701</v>
      </c>
      <c r="B3562" s="1">
        <v>80.75623</v>
      </c>
      <c r="C3562" s="1">
        <v>0.2551391</v>
      </c>
      <c r="D3562" s="1">
        <v>0.23133737</v>
      </c>
      <c r="E3562" s="1">
        <v>0.99699044</v>
      </c>
      <c r="F3562" s="4">
        <f t="shared" si="1"/>
        <v>0.02834878889</v>
      </c>
      <c r="G3562" s="4">
        <f t="shared" si="2"/>
        <v>0.9791413173</v>
      </c>
    </row>
    <row r="3563">
      <c r="A3563" s="1">
        <v>35.5798766613006</v>
      </c>
      <c r="B3563" s="1">
        <v>80.735275</v>
      </c>
      <c r="C3563" s="1">
        <v>0.2551658</v>
      </c>
      <c r="D3563" s="1">
        <v>0.27040225</v>
      </c>
      <c r="E3563" s="1">
        <v>0.9967317</v>
      </c>
      <c r="F3563" s="4">
        <f t="shared" si="1"/>
        <v>0.02835175556</v>
      </c>
      <c r="G3563" s="4">
        <f t="shared" si="2"/>
        <v>0.9788826136</v>
      </c>
    </row>
    <row r="3564">
      <c r="A3564" s="1">
        <v>35.5898749828338</v>
      </c>
      <c r="B3564" s="1">
        <v>80.784805</v>
      </c>
      <c r="C3564" s="1">
        <v>0.2551658</v>
      </c>
      <c r="D3564" s="1">
        <v>0.35097358</v>
      </c>
      <c r="E3564" s="1">
        <v>0.9973432</v>
      </c>
      <c r="F3564" s="4">
        <f t="shared" si="1"/>
        <v>0.02835175556</v>
      </c>
      <c r="G3564" s="4">
        <f t="shared" si="2"/>
        <v>0.9794940951</v>
      </c>
    </row>
    <row r="3565">
      <c r="A3565" s="1">
        <v>35.5999991893768</v>
      </c>
      <c r="B3565" s="1">
        <v>80.72956</v>
      </c>
      <c r="C3565" s="1">
        <v>0.2551658</v>
      </c>
      <c r="D3565" s="1">
        <v>0.41811633</v>
      </c>
      <c r="E3565" s="1">
        <v>0.9966611</v>
      </c>
      <c r="F3565" s="4">
        <f t="shared" si="1"/>
        <v>0.02835175556</v>
      </c>
      <c r="G3565" s="4">
        <f t="shared" si="2"/>
        <v>0.978812058</v>
      </c>
    </row>
    <row r="3566">
      <c r="A3566" s="1">
        <v>35.6100013256073</v>
      </c>
      <c r="B3566" s="1">
        <v>80.7067</v>
      </c>
      <c r="C3566" s="1">
        <v>0.25539237</v>
      </c>
      <c r="D3566" s="1">
        <v>0.27528536</v>
      </c>
      <c r="E3566" s="1">
        <v>0.99637896</v>
      </c>
      <c r="F3566" s="4">
        <f t="shared" si="1"/>
        <v>0.02837693</v>
      </c>
      <c r="G3566" s="4">
        <f t="shared" si="2"/>
        <v>0.9785298358</v>
      </c>
    </row>
    <row r="3567">
      <c r="A3567" s="1">
        <v>35.6198737621307</v>
      </c>
      <c r="B3567" s="1">
        <v>80.82862</v>
      </c>
      <c r="C3567" s="1">
        <v>0.2557123</v>
      </c>
      <c r="D3567" s="1">
        <v>0.006714277</v>
      </c>
      <c r="E3567" s="1">
        <v>0.99788415</v>
      </c>
      <c r="F3567" s="4">
        <f t="shared" si="1"/>
        <v>0.02841247778</v>
      </c>
      <c r="G3567" s="4">
        <f t="shared" si="2"/>
        <v>0.980035021</v>
      </c>
    </row>
    <row r="3568">
      <c r="A3568" s="1">
        <v>35.6300017833709</v>
      </c>
      <c r="B3568" s="1">
        <v>80.904816</v>
      </c>
      <c r="C3568" s="1">
        <v>0.25569898</v>
      </c>
      <c r="D3568" s="1">
        <v>0.08606482</v>
      </c>
      <c r="E3568" s="1">
        <v>0.9988247</v>
      </c>
      <c r="F3568" s="4">
        <f t="shared" si="1"/>
        <v>0.02841099778</v>
      </c>
      <c r="G3568" s="4">
        <f t="shared" si="2"/>
        <v>0.9809757123</v>
      </c>
    </row>
    <row r="3569">
      <c r="A3569" s="1">
        <v>35.6400001049041</v>
      </c>
      <c r="B3569" s="1">
        <v>81.00387</v>
      </c>
      <c r="C3569" s="1">
        <v>0.25565898</v>
      </c>
      <c r="D3569" s="1">
        <v>0.20692182</v>
      </c>
      <c r="E3569" s="1">
        <v>1.0000476</v>
      </c>
      <c r="F3569" s="4">
        <f t="shared" si="1"/>
        <v>0.02840655333</v>
      </c>
      <c r="G3569" s="4">
        <f t="shared" si="2"/>
        <v>0.9821986012</v>
      </c>
    </row>
    <row r="3570">
      <c r="A3570" s="1">
        <v>35.6499984264373</v>
      </c>
      <c r="B3570" s="1">
        <v>80.937195</v>
      </c>
      <c r="C3570" s="1">
        <v>0.25565898</v>
      </c>
      <c r="D3570" s="1">
        <v>0.28749314</v>
      </c>
      <c r="E3570" s="1">
        <v>0.9992245</v>
      </c>
      <c r="F3570" s="4">
        <f t="shared" si="1"/>
        <v>0.02840655333</v>
      </c>
      <c r="G3570" s="4">
        <f t="shared" si="2"/>
        <v>0.9813754531</v>
      </c>
    </row>
    <row r="3571">
      <c r="A3571" s="1">
        <v>35.6600005626678</v>
      </c>
      <c r="B3571" s="1">
        <v>80.94672</v>
      </c>
      <c r="C3571" s="1">
        <v>0.2556723</v>
      </c>
      <c r="D3571" s="1">
        <v>0.34120736</v>
      </c>
      <c r="E3571" s="1">
        <v>0.999342</v>
      </c>
      <c r="F3571" s="4">
        <f t="shared" si="1"/>
        <v>0.02840803333</v>
      </c>
      <c r="G3571" s="4">
        <f t="shared" si="2"/>
        <v>0.9814930457</v>
      </c>
    </row>
    <row r="3572">
      <c r="A3572" s="1">
        <v>35.6698768138885</v>
      </c>
      <c r="B3572" s="1">
        <v>80.90862</v>
      </c>
      <c r="C3572" s="1">
        <v>0.2556723</v>
      </c>
      <c r="D3572" s="1">
        <v>0.42177868</v>
      </c>
      <c r="E3572" s="1">
        <v>0.9988718</v>
      </c>
      <c r="F3572" s="4">
        <f t="shared" si="1"/>
        <v>0.02840803333</v>
      </c>
      <c r="G3572" s="4">
        <f t="shared" si="2"/>
        <v>0.9810226753</v>
      </c>
    </row>
    <row r="3573">
      <c r="A3573" s="1">
        <v>35.6798751354217</v>
      </c>
      <c r="B3573" s="1">
        <v>80.84195</v>
      </c>
      <c r="C3573" s="1">
        <v>0.25575233</v>
      </c>
      <c r="D3573" s="1">
        <v>0.4046878</v>
      </c>
      <c r="E3573" s="1">
        <v>0.9980486</v>
      </c>
      <c r="F3573" s="4">
        <f t="shared" si="1"/>
        <v>0.02841692556</v>
      </c>
      <c r="G3573" s="4">
        <f t="shared" si="2"/>
        <v>0.9801995889</v>
      </c>
    </row>
    <row r="3574">
      <c r="A3574" s="1">
        <v>35.6899993419647</v>
      </c>
      <c r="B3574" s="1">
        <v>80.94672</v>
      </c>
      <c r="C3574" s="1">
        <v>0.25620553</v>
      </c>
      <c r="D3574" s="1">
        <v>0.007935055</v>
      </c>
      <c r="E3574" s="1">
        <v>0.999342</v>
      </c>
      <c r="F3574" s="4">
        <f t="shared" si="1"/>
        <v>0.02846728111</v>
      </c>
      <c r="G3574" s="4">
        <f t="shared" si="2"/>
        <v>0.9814930457</v>
      </c>
    </row>
    <row r="3575">
      <c r="A3575" s="1">
        <v>35.6998755931854</v>
      </c>
      <c r="B3575" s="1">
        <v>81.08387</v>
      </c>
      <c r="C3575" s="1">
        <v>0.25636548</v>
      </c>
      <c r="D3575" s="1">
        <v>-0.07874016</v>
      </c>
      <c r="E3575" s="1">
        <v>1.0010353</v>
      </c>
      <c r="F3575" s="4">
        <f t="shared" si="1"/>
        <v>0.02848505333</v>
      </c>
      <c r="G3575" s="4">
        <f t="shared" si="2"/>
        <v>0.9831862556</v>
      </c>
    </row>
    <row r="3576">
      <c r="A3576" s="1">
        <v>35.7099997997283</v>
      </c>
      <c r="B3576" s="1">
        <v>81.17149</v>
      </c>
      <c r="C3576" s="1">
        <v>0.25631216</v>
      </c>
      <c r="D3576" s="1">
        <v>0.04211683</v>
      </c>
      <c r="E3576" s="1">
        <v>1.002117</v>
      </c>
      <c r="F3576" s="4">
        <f t="shared" si="1"/>
        <v>0.02847912889</v>
      </c>
      <c r="G3576" s="4">
        <f t="shared" si="2"/>
        <v>0.984267984</v>
      </c>
    </row>
    <row r="3577">
      <c r="A3577" s="1">
        <v>35.7198760509491</v>
      </c>
      <c r="B3577" s="1">
        <v>81.23625</v>
      </c>
      <c r="C3577" s="1">
        <v>0.25632548</v>
      </c>
      <c r="D3577" s="1">
        <v>0.10803882</v>
      </c>
      <c r="E3577" s="1">
        <v>1.0029166</v>
      </c>
      <c r="F3577" s="4">
        <f t="shared" si="1"/>
        <v>0.02848060889</v>
      </c>
      <c r="G3577" s="4">
        <f t="shared" si="2"/>
        <v>0.9850674901</v>
      </c>
    </row>
    <row r="3578">
      <c r="A3578" s="1">
        <v>35.7298743724823</v>
      </c>
      <c r="B3578" s="1">
        <v>81.2134</v>
      </c>
      <c r="C3578" s="1">
        <v>0.25632548</v>
      </c>
      <c r="D3578" s="1">
        <v>0.18861015</v>
      </c>
      <c r="E3578" s="1">
        <v>1.0026344</v>
      </c>
      <c r="F3578" s="4">
        <f t="shared" si="1"/>
        <v>0.02848060889</v>
      </c>
      <c r="G3578" s="4">
        <f t="shared" si="2"/>
        <v>0.9847853914</v>
      </c>
    </row>
    <row r="3579">
      <c r="A3579" s="1">
        <v>35.7399985790252</v>
      </c>
      <c r="B3579" s="1">
        <v>81.264824</v>
      </c>
      <c r="C3579" s="1">
        <v>0.2563388</v>
      </c>
      <c r="D3579" s="1">
        <v>0.24110359</v>
      </c>
      <c r="E3579" s="1">
        <v>1.0032693</v>
      </c>
      <c r="F3579" s="4">
        <f t="shared" si="1"/>
        <v>0.02848208889</v>
      </c>
      <c r="G3579" s="4">
        <f t="shared" si="2"/>
        <v>0.9854202556</v>
      </c>
    </row>
    <row r="3580">
      <c r="A3580" s="1">
        <v>35.7498748302459</v>
      </c>
      <c r="B3580" s="1">
        <v>81.19245</v>
      </c>
      <c r="C3580" s="1">
        <v>0.25636548</v>
      </c>
      <c r="D3580" s="1">
        <v>0.29237625</v>
      </c>
      <c r="E3580" s="1">
        <v>1.0023757</v>
      </c>
      <c r="F3580" s="4">
        <f t="shared" si="1"/>
        <v>0.02848505333</v>
      </c>
      <c r="G3580" s="4">
        <f t="shared" si="2"/>
        <v>0.9845267494</v>
      </c>
    </row>
    <row r="3581">
      <c r="A3581" s="1">
        <v>35.7599990367889</v>
      </c>
      <c r="B3581" s="1">
        <v>81.16388</v>
      </c>
      <c r="C3581" s="1">
        <v>0.25641882</v>
      </c>
      <c r="D3581" s="1">
        <v>0.3058048</v>
      </c>
      <c r="E3581" s="1">
        <v>1.002023</v>
      </c>
      <c r="F3581" s="4">
        <f t="shared" si="1"/>
        <v>0.02849098</v>
      </c>
      <c r="G3581" s="4">
        <f t="shared" si="2"/>
        <v>0.9841740333</v>
      </c>
    </row>
    <row r="3582">
      <c r="A3582" s="1">
        <v>35.7700011730194</v>
      </c>
      <c r="B3582" s="1">
        <v>81.16769</v>
      </c>
      <c r="C3582" s="1">
        <v>0.25651214</v>
      </c>
      <c r="D3582" s="1">
        <v>0.2887139</v>
      </c>
      <c r="E3582" s="1">
        <v>1.0020701</v>
      </c>
      <c r="F3582" s="4">
        <f t="shared" si="1"/>
        <v>0.02850134889</v>
      </c>
      <c r="G3582" s="4">
        <f t="shared" si="2"/>
        <v>0.9842210704</v>
      </c>
    </row>
    <row r="3583">
      <c r="A3583" s="1">
        <v>35.7798736095428</v>
      </c>
      <c r="B3583" s="1">
        <v>81.139114</v>
      </c>
      <c r="C3583" s="1">
        <v>0.25661877</v>
      </c>
      <c r="D3583" s="1">
        <v>0.25697368</v>
      </c>
      <c r="E3583" s="1">
        <v>1.0017173</v>
      </c>
      <c r="F3583" s="4">
        <f t="shared" si="1"/>
        <v>0.02851319667</v>
      </c>
      <c r="G3583" s="4">
        <f t="shared" si="2"/>
        <v>0.9838682802</v>
      </c>
    </row>
    <row r="3584">
      <c r="A3584" s="1">
        <v>35.7898757457733</v>
      </c>
      <c r="B3584" s="1">
        <v>81.21722</v>
      </c>
      <c r="C3584" s="1">
        <v>0.25671208</v>
      </c>
      <c r="D3584" s="1">
        <v>0.2240127</v>
      </c>
      <c r="E3584" s="1">
        <v>1.0026815</v>
      </c>
      <c r="F3584" s="4">
        <f t="shared" si="1"/>
        <v>0.02852356444</v>
      </c>
      <c r="G3584" s="4">
        <f t="shared" si="2"/>
        <v>0.9848325519</v>
      </c>
    </row>
    <row r="3585">
      <c r="A3585" s="1">
        <v>35.7998740673065</v>
      </c>
      <c r="B3585" s="1">
        <v>81.23817</v>
      </c>
      <c r="C3585" s="1">
        <v>0.25675207</v>
      </c>
      <c r="D3585" s="1">
        <v>0.2630776</v>
      </c>
      <c r="E3585" s="1">
        <v>1.0029402</v>
      </c>
      <c r="F3585" s="4">
        <f t="shared" si="1"/>
        <v>0.02852800778</v>
      </c>
      <c r="G3585" s="4">
        <f t="shared" si="2"/>
        <v>0.9850911938</v>
      </c>
    </row>
    <row r="3586">
      <c r="A3586" s="1">
        <v>35.8099982738494</v>
      </c>
      <c r="B3586" s="1">
        <v>81.27625</v>
      </c>
      <c r="C3586" s="1">
        <v>0.2567654</v>
      </c>
      <c r="D3586" s="1">
        <v>0.33022034</v>
      </c>
      <c r="E3586" s="1">
        <v>1.0034105</v>
      </c>
      <c r="F3586" s="4">
        <f t="shared" si="1"/>
        <v>0.02852948889</v>
      </c>
      <c r="G3586" s="4">
        <f t="shared" si="2"/>
        <v>0.9855613173</v>
      </c>
    </row>
    <row r="3587">
      <c r="A3587" s="1">
        <v>35.8200004100799</v>
      </c>
      <c r="B3587" s="1">
        <v>81.280075</v>
      </c>
      <c r="C3587" s="1">
        <v>0.2567654</v>
      </c>
      <c r="D3587" s="1">
        <v>0.39736313</v>
      </c>
      <c r="E3587" s="1">
        <v>1.0034575</v>
      </c>
      <c r="F3587" s="4">
        <f t="shared" si="1"/>
        <v>0.02852948889</v>
      </c>
      <c r="G3587" s="4">
        <f t="shared" si="2"/>
        <v>0.9856085395</v>
      </c>
    </row>
    <row r="3588">
      <c r="A3588" s="1">
        <v>35.8298766613006</v>
      </c>
      <c r="B3588" s="1">
        <v>81.2134</v>
      </c>
      <c r="C3588" s="1">
        <v>0.2568187</v>
      </c>
      <c r="D3588" s="1">
        <v>0.42177868</v>
      </c>
      <c r="E3588" s="1">
        <v>1.0026344</v>
      </c>
      <c r="F3588" s="4">
        <f t="shared" si="1"/>
        <v>0.02853541111</v>
      </c>
      <c r="G3588" s="4">
        <f t="shared" si="2"/>
        <v>0.9847853914</v>
      </c>
    </row>
    <row r="3589">
      <c r="A3589" s="1">
        <v>35.8398749828338</v>
      </c>
      <c r="B3589" s="1">
        <v>81.333405</v>
      </c>
      <c r="C3589" s="1">
        <v>0.25723195</v>
      </c>
      <c r="D3589" s="1">
        <v>0.054324605</v>
      </c>
      <c r="E3589" s="1">
        <v>1.004116</v>
      </c>
      <c r="F3589" s="4">
        <f t="shared" si="1"/>
        <v>0.02858132778</v>
      </c>
      <c r="G3589" s="4">
        <f t="shared" si="2"/>
        <v>0.9862669346</v>
      </c>
    </row>
    <row r="3590">
      <c r="A3590" s="1">
        <v>35.8499991893768</v>
      </c>
      <c r="B3590" s="1">
        <v>81.45722</v>
      </c>
      <c r="C3590" s="1">
        <v>0.25732526</v>
      </c>
      <c r="D3590" s="1">
        <v>0.03601294</v>
      </c>
      <c r="E3590" s="1">
        <v>1.0056446</v>
      </c>
      <c r="F3590" s="4">
        <f t="shared" si="1"/>
        <v>0.02859169556</v>
      </c>
      <c r="G3590" s="4">
        <f t="shared" si="2"/>
        <v>0.9877955148</v>
      </c>
    </row>
    <row r="3591">
      <c r="A3591" s="1">
        <v>35.8598754405975</v>
      </c>
      <c r="B3591" s="1">
        <v>81.56199</v>
      </c>
      <c r="C3591" s="1">
        <v>0.25723195</v>
      </c>
      <c r="D3591" s="1">
        <v>0.21058415</v>
      </c>
      <c r="E3591" s="1">
        <v>1.006938</v>
      </c>
      <c r="F3591" s="4">
        <f t="shared" si="1"/>
        <v>0.02858132778</v>
      </c>
      <c r="G3591" s="4">
        <f t="shared" si="2"/>
        <v>0.9890889716</v>
      </c>
    </row>
    <row r="3592">
      <c r="A3592" s="1">
        <v>35.8698737621307</v>
      </c>
      <c r="B3592" s="1">
        <v>81.57913</v>
      </c>
      <c r="C3592" s="1">
        <v>0.25721863</v>
      </c>
      <c r="D3592" s="1">
        <v>0.29115546</v>
      </c>
      <c r="E3592" s="1">
        <v>1.0071497</v>
      </c>
      <c r="F3592" s="4">
        <f t="shared" si="1"/>
        <v>0.02857984778</v>
      </c>
      <c r="G3592" s="4">
        <f t="shared" si="2"/>
        <v>0.9893005765</v>
      </c>
    </row>
    <row r="3593">
      <c r="A3593" s="1">
        <v>35.8798758983612</v>
      </c>
      <c r="B3593" s="1">
        <v>81.504845</v>
      </c>
      <c r="C3593" s="1">
        <v>0.25721863</v>
      </c>
      <c r="D3593" s="1">
        <v>0.37172678</v>
      </c>
      <c r="E3593" s="1">
        <v>1.0062325</v>
      </c>
      <c r="F3593" s="4">
        <f t="shared" si="1"/>
        <v>0.02857984778</v>
      </c>
      <c r="G3593" s="4">
        <f t="shared" si="2"/>
        <v>0.9883834778</v>
      </c>
    </row>
    <row r="3594">
      <c r="A3594" s="1">
        <v>35.8898742198944</v>
      </c>
      <c r="B3594" s="1">
        <v>81.50103</v>
      </c>
      <c r="C3594" s="1">
        <v>0.25721863</v>
      </c>
      <c r="D3594" s="1">
        <v>0.4522981</v>
      </c>
      <c r="E3594" s="1">
        <v>1.0061854</v>
      </c>
      <c r="F3594" s="4">
        <f t="shared" si="1"/>
        <v>0.02857984778</v>
      </c>
      <c r="G3594" s="4">
        <f t="shared" si="2"/>
        <v>0.988336379</v>
      </c>
    </row>
    <row r="3595">
      <c r="A3595" s="1">
        <v>35.8998763561248</v>
      </c>
      <c r="B3595" s="1">
        <v>81.43246</v>
      </c>
      <c r="C3595" s="1">
        <v>0.25749853</v>
      </c>
      <c r="D3595" s="1">
        <v>0.2240127</v>
      </c>
      <c r="E3595" s="1">
        <v>1.0053389</v>
      </c>
      <c r="F3595" s="4">
        <f t="shared" si="1"/>
        <v>0.02861094778</v>
      </c>
      <c r="G3595" s="4">
        <f t="shared" si="2"/>
        <v>0.9874898358</v>
      </c>
    </row>
    <row r="3596">
      <c r="A3596" s="1">
        <v>35.9100005626678</v>
      </c>
      <c r="B3596" s="1">
        <v>81.556274</v>
      </c>
      <c r="C3596" s="1">
        <v>0.25779182</v>
      </c>
      <c r="D3596" s="1">
        <v>-0.003051944</v>
      </c>
      <c r="E3596" s="1">
        <v>1.0068674</v>
      </c>
      <c r="F3596" s="4">
        <f t="shared" si="1"/>
        <v>0.02864353556</v>
      </c>
      <c r="G3596" s="4">
        <f t="shared" si="2"/>
        <v>0.9890184037</v>
      </c>
    </row>
    <row r="3597">
      <c r="A3597" s="1">
        <v>35.919998884201</v>
      </c>
      <c r="B3597" s="1">
        <v>81.69533</v>
      </c>
      <c r="C3597" s="1">
        <v>0.25775182</v>
      </c>
      <c r="D3597" s="1">
        <v>0.10437649</v>
      </c>
      <c r="E3597" s="1">
        <v>1.0085841</v>
      </c>
      <c r="F3597" s="4">
        <f t="shared" si="1"/>
        <v>0.02863909111</v>
      </c>
      <c r="G3597" s="4">
        <f t="shared" si="2"/>
        <v>0.9907351444</v>
      </c>
    </row>
    <row r="3598">
      <c r="A3598" s="1">
        <v>35.9300010204315</v>
      </c>
      <c r="B3598" s="1">
        <v>81.68009</v>
      </c>
      <c r="C3598" s="1">
        <v>0.25771186</v>
      </c>
      <c r="D3598" s="1">
        <v>0.22523348</v>
      </c>
      <c r="E3598" s="1">
        <v>1.008396</v>
      </c>
      <c r="F3598" s="4">
        <f t="shared" si="1"/>
        <v>0.02863465111</v>
      </c>
      <c r="G3598" s="4">
        <f t="shared" si="2"/>
        <v>0.9905469963</v>
      </c>
    </row>
    <row r="3599">
      <c r="A3599" s="1">
        <v>35.9399993419647</v>
      </c>
      <c r="B3599" s="1">
        <v>81.71057</v>
      </c>
      <c r="C3599" s="1">
        <v>0.25772518</v>
      </c>
      <c r="D3599" s="1">
        <v>0.29115546</v>
      </c>
      <c r="E3599" s="1">
        <v>1.0087724</v>
      </c>
      <c r="F3599" s="4">
        <f t="shared" si="1"/>
        <v>0.02863613111</v>
      </c>
      <c r="G3599" s="4">
        <f t="shared" si="2"/>
        <v>0.9909232926</v>
      </c>
    </row>
    <row r="3600">
      <c r="A3600" s="1">
        <v>35.9498755931854</v>
      </c>
      <c r="B3600" s="1">
        <v>81.62866</v>
      </c>
      <c r="C3600" s="1">
        <v>0.25772518</v>
      </c>
      <c r="D3600" s="1">
        <v>0.35829824</v>
      </c>
      <c r="E3600" s="1">
        <v>1.0077611</v>
      </c>
      <c r="F3600" s="4">
        <f t="shared" si="1"/>
        <v>0.02863613111</v>
      </c>
      <c r="G3600" s="4">
        <f t="shared" si="2"/>
        <v>0.989912058</v>
      </c>
    </row>
    <row r="3601">
      <c r="A3601" s="1">
        <v>35.9599997997283</v>
      </c>
      <c r="B3601" s="1">
        <v>81.61342</v>
      </c>
      <c r="C3601" s="1">
        <v>0.25772518</v>
      </c>
      <c r="D3601" s="1">
        <v>0.43886957</v>
      </c>
      <c r="E3601" s="1">
        <v>1.0075729</v>
      </c>
      <c r="F3601" s="4">
        <f t="shared" si="1"/>
        <v>0.02863613111</v>
      </c>
      <c r="G3601" s="4">
        <f t="shared" si="2"/>
        <v>0.9897239099</v>
      </c>
    </row>
    <row r="3602">
      <c r="A3602" s="1">
        <v>35.9698760509491</v>
      </c>
      <c r="B3602" s="1">
        <v>81.596275</v>
      </c>
      <c r="C3602" s="1">
        <v>0.25800508</v>
      </c>
      <c r="D3602" s="1">
        <v>0.22279193</v>
      </c>
      <c r="E3602" s="1">
        <v>1.0073613</v>
      </c>
      <c r="F3602" s="4">
        <f t="shared" si="1"/>
        <v>0.02866723111</v>
      </c>
      <c r="G3602" s="4">
        <f t="shared" si="2"/>
        <v>0.9895122432</v>
      </c>
    </row>
    <row r="3603">
      <c r="A3603" s="1">
        <v>35.980000257492</v>
      </c>
      <c r="B3603" s="1">
        <v>81.67056</v>
      </c>
      <c r="C3603" s="1">
        <v>0.25836504</v>
      </c>
      <c r="D3603" s="1">
        <v>-0.08850638</v>
      </c>
      <c r="E3603" s="1">
        <v>1.0082784</v>
      </c>
      <c r="F3603" s="4">
        <f t="shared" si="1"/>
        <v>0.02870722667</v>
      </c>
      <c r="G3603" s="4">
        <f t="shared" si="2"/>
        <v>0.990429342</v>
      </c>
    </row>
    <row r="3604">
      <c r="A3604" s="1">
        <v>35.9898765087127</v>
      </c>
      <c r="B3604" s="1">
        <v>81.841995</v>
      </c>
      <c r="C3604" s="1">
        <v>0.25835168</v>
      </c>
      <c r="D3604" s="1">
        <v>0.0042727217</v>
      </c>
      <c r="E3604" s="1">
        <v>1.0103949</v>
      </c>
      <c r="F3604" s="4">
        <f t="shared" si="1"/>
        <v>0.02870574222</v>
      </c>
      <c r="G3604" s="4">
        <f t="shared" si="2"/>
        <v>0.9925458235</v>
      </c>
    </row>
    <row r="3605">
      <c r="A3605" s="1">
        <v>36.0000007152557</v>
      </c>
      <c r="B3605" s="1">
        <v>81.89533</v>
      </c>
      <c r="C3605" s="1">
        <v>0.2583117</v>
      </c>
      <c r="D3605" s="1">
        <v>0.12512971</v>
      </c>
      <c r="E3605" s="1">
        <v>1.0110534</v>
      </c>
      <c r="F3605" s="4">
        <f t="shared" si="1"/>
        <v>0.0287013</v>
      </c>
      <c r="G3605" s="4">
        <f t="shared" si="2"/>
        <v>0.9932042802</v>
      </c>
    </row>
    <row r="3606">
      <c r="A3606" s="1">
        <v>36.0098731517791</v>
      </c>
      <c r="B3606" s="1">
        <v>81.90867</v>
      </c>
      <c r="C3606" s="1">
        <v>0.258325</v>
      </c>
      <c r="D3606" s="1">
        <v>0.17884393</v>
      </c>
      <c r="E3606" s="1">
        <v>1.0112181</v>
      </c>
      <c r="F3606" s="4">
        <f t="shared" si="1"/>
        <v>0.02870277778</v>
      </c>
      <c r="G3606" s="4">
        <f t="shared" si="2"/>
        <v>0.9933689716</v>
      </c>
    </row>
    <row r="3607">
      <c r="A3607" s="1">
        <v>36.0200011730194</v>
      </c>
      <c r="B3607" s="1">
        <v>81.90105</v>
      </c>
      <c r="C3607" s="1">
        <v>0.25833833</v>
      </c>
      <c r="D3607" s="1">
        <v>0.24476592</v>
      </c>
      <c r="E3607" s="1">
        <v>1.0111239</v>
      </c>
      <c r="F3607" s="4">
        <f t="shared" si="1"/>
        <v>0.02870425889</v>
      </c>
      <c r="G3607" s="4">
        <f t="shared" si="2"/>
        <v>0.9932748975</v>
      </c>
    </row>
    <row r="3608">
      <c r="A3608" s="1">
        <v>36.0298736095428</v>
      </c>
      <c r="B3608" s="1">
        <v>81.83439</v>
      </c>
      <c r="C3608" s="1">
        <v>0.25836504</v>
      </c>
      <c r="D3608" s="1">
        <v>0.28261003</v>
      </c>
      <c r="E3608" s="1">
        <v>1.0103009</v>
      </c>
      <c r="F3608" s="4">
        <f t="shared" si="1"/>
        <v>0.02870722667</v>
      </c>
      <c r="G3608" s="4">
        <f t="shared" si="2"/>
        <v>0.9924519346</v>
      </c>
    </row>
    <row r="3609">
      <c r="A3609" s="1">
        <v>36.040001630783</v>
      </c>
      <c r="B3609" s="1">
        <v>81.84582</v>
      </c>
      <c r="C3609" s="1">
        <v>0.258405</v>
      </c>
      <c r="D3609" s="1">
        <v>0.3216749</v>
      </c>
      <c r="E3609" s="1">
        <v>1.010442</v>
      </c>
      <c r="F3609" s="4">
        <f t="shared" si="1"/>
        <v>0.02871166667</v>
      </c>
      <c r="G3609" s="4">
        <f t="shared" si="2"/>
        <v>0.9925930457</v>
      </c>
    </row>
    <row r="3610">
      <c r="A3610" s="1">
        <v>36.0498740673065</v>
      </c>
      <c r="B3610" s="1">
        <v>81.77152</v>
      </c>
      <c r="C3610" s="1">
        <v>0.25847167</v>
      </c>
      <c r="D3610" s="1">
        <v>0.33144113</v>
      </c>
      <c r="E3610" s="1">
        <v>1.0095248</v>
      </c>
      <c r="F3610" s="4">
        <f t="shared" si="1"/>
        <v>0.02871907444</v>
      </c>
      <c r="G3610" s="4">
        <f t="shared" si="2"/>
        <v>0.9916757617</v>
      </c>
    </row>
    <row r="3611">
      <c r="A3611" s="1">
        <v>36.0598762035369</v>
      </c>
      <c r="B3611" s="1">
        <v>81.80009</v>
      </c>
      <c r="C3611" s="1">
        <v>0.25859162</v>
      </c>
      <c r="D3611" s="1">
        <v>0.27406457</v>
      </c>
      <c r="E3611" s="1">
        <v>1.0098776</v>
      </c>
      <c r="F3611" s="4">
        <f t="shared" si="1"/>
        <v>0.02873240222</v>
      </c>
      <c r="G3611" s="4">
        <f t="shared" si="2"/>
        <v>0.9920284778</v>
      </c>
    </row>
    <row r="3612">
      <c r="A3612" s="1">
        <v>36.0700004100799</v>
      </c>
      <c r="B3612" s="1">
        <v>81.85724</v>
      </c>
      <c r="C3612" s="1">
        <v>0.25872493</v>
      </c>
      <c r="D3612" s="1">
        <v>0.21668804</v>
      </c>
      <c r="E3612" s="1">
        <v>1.010583</v>
      </c>
      <c r="F3612" s="4">
        <f t="shared" si="1"/>
        <v>0.02874721444</v>
      </c>
      <c r="G3612" s="4">
        <f t="shared" si="2"/>
        <v>0.9927340333</v>
      </c>
    </row>
    <row r="3613">
      <c r="A3613" s="1">
        <v>36.0798766613006</v>
      </c>
      <c r="B3613" s="1">
        <v>81.89915</v>
      </c>
      <c r="C3613" s="1">
        <v>0.25876492</v>
      </c>
      <c r="D3613" s="1">
        <v>0.25453213</v>
      </c>
      <c r="E3613" s="1">
        <v>1.0111004</v>
      </c>
      <c r="F3613" s="4">
        <f t="shared" si="1"/>
        <v>0.02875165778</v>
      </c>
      <c r="G3613" s="4">
        <f t="shared" si="2"/>
        <v>0.9932514407</v>
      </c>
    </row>
    <row r="3614">
      <c r="A3614" s="1">
        <v>36.0900008678436</v>
      </c>
      <c r="B3614" s="1">
        <v>81.942955</v>
      </c>
      <c r="C3614" s="1">
        <v>0.25876492</v>
      </c>
      <c r="D3614" s="1">
        <v>0.32045412</v>
      </c>
      <c r="E3614" s="1">
        <v>1.0116413</v>
      </c>
      <c r="F3614" s="4">
        <f t="shared" si="1"/>
        <v>0.02875165778</v>
      </c>
      <c r="G3614" s="4">
        <f t="shared" si="2"/>
        <v>0.9937922432</v>
      </c>
    </row>
    <row r="3615">
      <c r="A3615" s="1">
        <v>36.099873304367</v>
      </c>
      <c r="B3615" s="1">
        <v>81.89724</v>
      </c>
      <c r="C3615" s="1">
        <v>0.25876492</v>
      </c>
      <c r="D3615" s="1">
        <v>0.40102544</v>
      </c>
      <c r="E3615" s="1">
        <v>1.0110769</v>
      </c>
      <c r="F3615" s="4">
        <f t="shared" si="1"/>
        <v>0.02875165778</v>
      </c>
      <c r="G3615" s="4">
        <f t="shared" si="2"/>
        <v>0.9932278605</v>
      </c>
    </row>
    <row r="3616">
      <c r="A3616" s="1">
        <v>36.1100013256073</v>
      </c>
      <c r="B3616" s="1">
        <v>81.90676</v>
      </c>
      <c r="C3616" s="1">
        <v>0.25887156</v>
      </c>
      <c r="D3616" s="1">
        <v>0.38393456</v>
      </c>
      <c r="E3616" s="1">
        <v>1.0111945</v>
      </c>
      <c r="F3616" s="4">
        <f t="shared" si="1"/>
        <v>0.02876350667</v>
      </c>
      <c r="G3616" s="4">
        <f t="shared" si="2"/>
        <v>0.9933453914</v>
      </c>
    </row>
    <row r="3617">
      <c r="A3617" s="1">
        <v>36.1199996471405</v>
      </c>
      <c r="B3617" s="1">
        <v>81.99058</v>
      </c>
      <c r="C3617" s="1">
        <v>0.2592848</v>
      </c>
      <c r="D3617" s="1">
        <v>0.0018311664</v>
      </c>
      <c r="E3617" s="1">
        <v>1.0122292</v>
      </c>
      <c r="F3617" s="4">
        <f t="shared" si="1"/>
        <v>0.02880942222</v>
      </c>
      <c r="G3617" s="4">
        <f t="shared" si="2"/>
        <v>0.9943802062</v>
      </c>
    </row>
    <row r="3618">
      <c r="A3618" s="1">
        <v>36.1300017833709</v>
      </c>
      <c r="B3618" s="1">
        <v>82.11059</v>
      </c>
      <c r="C3618" s="1">
        <v>0.2592848</v>
      </c>
      <c r="D3618" s="1">
        <v>0.079960935</v>
      </c>
      <c r="E3618" s="1">
        <v>1.0137109</v>
      </c>
      <c r="F3618" s="4">
        <f t="shared" si="1"/>
        <v>0.02880942222</v>
      </c>
      <c r="G3618" s="4">
        <f t="shared" si="2"/>
        <v>0.9958618111</v>
      </c>
    </row>
    <row r="3619">
      <c r="A3619" s="1">
        <v>36.1400001049041</v>
      </c>
      <c r="B3619" s="1">
        <v>82.20012</v>
      </c>
      <c r="C3619" s="1">
        <v>0.25917816</v>
      </c>
      <c r="D3619" s="1">
        <v>0.25453213</v>
      </c>
      <c r="E3619" s="1">
        <v>1.0148162</v>
      </c>
      <c r="F3619" s="4">
        <f t="shared" si="1"/>
        <v>0.02879757333</v>
      </c>
      <c r="G3619" s="4">
        <f t="shared" si="2"/>
        <v>0.9969671198</v>
      </c>
    </row>
    <row r="3620">
      <c r="A3620" s="1">
        <v>36.1498763561248</v>
      </c>
      <c r="B3620" s="1">
        <v>82.125824</v>
      </c>
      <c r="C3620" s="1">
        <v>0.25917816</v>
      </c>
      <c r="D3620" s="1">
        <v>0.33510345</v>
      </c>
      <c r="E3620" s="1">
        <v>1.013899</v>
      </c>
      <c r="F3620" s="4">
        <f t="shared" si="1"/>
        <v>0.02879757333</v>
      </c>
      <c r="G3620" s="4">
        <f t="shared" si="2"/>
        <v>0.9960498852</v>
      </c>
    </row>
    <row r="3621">
      <c r="A3621" s="1">
        <v>36.159874677658</v>
      </c>
      <c r="B3621" s="1">
        <v>82.11059</v>
      </c>
      <c r="C3621" s="1">
        <v>0.25917816</v>
      </c>
      <c r="D3621" s="1">
        <v>0.41567478</v>
      </c>
      <c r="E3621" s="1">
        <v>1.0137109</v>
      </c>
      <c r="F3621" s="4">
        <f t="shared" si="1"/>
        <v>0.02879757333</v>
      </c>
      <c r="G3621" s="4">
        <f t="shared" si="2"/>
        <v>0.9958618111</v>
      </c>
    </row>
    <row r="3622">
      <c r="A3622" s="1">
        <v>36.169998884201</v>
      </c>
      <c r="B3622" s="1">
        <v>82.10106</v>
      </c>
      <c r="C3622" s="1">
        <v>0.2592848</v>
      </c>
      <c r="D3622" s="1">
        <v>0.37050602</v>
      </c>
      <c r="E3622" s="1">
        <v>1.0135932</v>
      </c>
      <c r="F3622" s="4">
        <f t="shared" si="1"/>
        <v>0.02880942222</v>
      </c>
      <c r="G3622" s="4">
        <f t="shared" si="2"/>
        <v>0.9957441568</v>
      </c>
    </row>
    <row r="3623">
      <c r="A3623" s="1">
        <v>36.1798751354217</v>
      </c>
      <c r="B3623" s="1">
        <v>82.09916</v>
      </c>
      <c r="C3623" s="1">
        <v>0.2596847</v>
      </c>
      <c r="D3623" s="1">
        <v>0.029909052</v>
      </c>
      <c r="E3623" s="1">
        <v>1.0135697</v>
      </c>
      <c r="F3623" s="4">
        <f t="shared" si="1"/>
        <v>0.02885385556</v>
      </c>
      <c r="G3623" s="4">
        <f t="shared" si="2"/>
        <v>0.9957207</v>
      </c>
    </row>
    <row r="3624">
      <c r="A3624" s="1">
        <v>36.1898734569549</v>
      </c>
      <c r="B3624" s="1">
        <v>82.33346</v>
      </c>
      <c r="C3624" s="1">
        <v>0.25973803</v>
      </c>
      <c r="D3624" s="1">
        <v>0.039675273</v>
      </c>
      <c r="E3624" s="1">
        <v>1.0164622</v>
      </c>
      <c r="F3624" s="4">
        <f t="shared" si="1"/>
        <v>0.02885978111</v>
      </c>
      <c r="G3624" s="4">
        <f t="shared" si="2"/>
        <v>0.9986132926</v>
      </c>
    </row>
    <row r="3625">
      <c r="A3625" s="1">
        <v>36.2000014781951</v>
      </c>
      <c r="B3625" s="1">
        <v>82.32203</v>
      </c>
      <c r="C3625" s="1">
        <v>0.25969803</v>
      </c>
      <c r="D3625" s="1">
        <v>0.16053227</v>
      </c>
      <c r="E3625" s="1">
        <v>1.0163212</v>
      </c>
      <c r="F3625" s="4">
        <f t="shared" si="1"/>
        <v>0.02885533667</v>
      </c>
      <c r="G3625" s="4">
        <f t="shared" si="2"/>
        <v>0.9984721815</v>
      </c>
    </row>
    <row r="3626">
      <c r="A3626" s="1">
        <v>36.2098739147186</v>
      </c>
      <c r="B3626" s="1">
        <v>82.3544</v>
      </c>
      <c r="C3626" s="1">
        <v>0.25971135</v>
      </c>
      <c r="D3626" s="1">
        <v>0.22767504</v>
      </c>
      <c r="E3626" s="1">
        <v>1.0167209</v>
      </c>
      <c r="F3626" s="4">
        <f t="shared" si="1"/>
        <v>0.02885681667</v>
      </c>
      <c r="G3626" s="4">
        <f t="shared" si="2"/>
        <v>0.9988718111</v>
      </c>
    </row>
    <row r="3627">
      <c r="A3627" s="1">
        <v>36.2198760509491</v>
      </c>
      <c r="B3627" s="1">
        <v>82.33917</v>
      </c>
      <c r="C3627" s="1">
        <v>0.25971135</v>
      </c>
      <c r="D3627" s="1">
        <v>0.2948178</v>
      </c>
      <c r="E3627" s="1">
        <v>1.0165328</v>
      </c>
      <c r="F3627" s="4">
        <f t="shared" si="1"/>
        <v>0.02885681667</v>
      </c>
      <c r="G3627" s="4">
        <f t="shared" si="2"/>
        <v>0.9986837864</v>
      </c>
    </row>
    <row r="3628">
      <c r="A3628" s="1">
        <v>36.230000257492</v>
      </c>
      <c r="B3628" s="1">
        <v>82.27821</v>
      </c>
      <c r="C3628" s="1">
        <v>0.25971135</v>
      </c>
      <c r="D3628" s="1">
        <v>0.37538913</v>
      </c>
      <c r="E3628" s="1">
        <v>1.0157802</v>
      </c>
      <c r="F3628" s="4">
        <f t="shared" si="1"/>
        <v>0.02885681667</v>
      </c>
      <c r="G3628" s="4">
        <f t="shared" si="2"/>
        <v>0.9979311938</v>
      </c>
    </row>
    <row r="3629">
      <c r="A3629" s="1">
        <v>36.2398765087127</v>
      </c>
      <c r="B3629" s="1">
        <v>82.30298</v>
      </c>
      <c r="C3629" s="1">
        <v>0.2597247</v>
      </c>
      <c r="D3629" s="1">
        <v>0.44131112</v>
      </c>
      <c r="E3629" s="1">
        <v>1.016086</v>
      </c>
      <c r="F3629" s="4">
        <f t="shared" si="1"/>
        <v>0.0288583</v>
      </c>
      <c r="G3629" s="4">
        <f t="shared" si="2"/>
        <v>0.9982369963</v>
      </c>
    </row>
    <row r="3630">
      <c r="A3630" s="1">
        <v>36.2500007152557</v>
      </c>
      <c r="B3630" s="1">
        <v>82.25726</v>
      </c>
      <c r="C3630" s="1">
        <v>0.26009792</v>
      </c>
      <c r="D3630" s="1">
        <v>0.115363486</v>
      </c>
      <c r="E3630" s="1">
        <v>1.0155216</v>
      </c>
      <c r="F3630" s="4">
        <f t="shared" si="1"/>
        <v>0.02889976889</v>
      </c>
      <c r="G3630" s="4">
        <f t="shared" si="2"/>
        <v>0.9976725519</v>
      </c>
    </row>
    <row r="3631">
      <c r="A3631" s="1">
        <v>36.2598731517791</v>
      </c>
      <c r="B3631" s="1">
        <v>82.43822</v>
      </c>
      <c r="C3631" s="1">
        <v>0.2604312</v>
      </c>
      <c r="D3631" s="1">
        <v>-0.15442838</v>
      </c>
      <c r="E3631" s="1">
        <v>1.0177556</v>
      </c>
      <c r="F3631" s="4">
        <f t="shared" si="1"/>
        <v>0.0289368</v>
      </c>
      <c r="G3631" s="4">
        <f t="shared" si="2"/>
        <v>0.9999066259</v>
      </c>
    </row>
    <row r="3632">
      <c r="A3632" s="1">
        <v>36.2698752880096</v>
      </c>
      <c r="B3632" s="1">
        <v>82.57918</v>
      </c>
      <c r="C3632" s="1">
        <v>0.26040453</v>
      </c>
      <c r="D3632" s="1">
        <v>-0.060428493</v>
      </c>
      <c r="E3632" s="1">
        <v>1.0194958</v>
      </c>
      <c r="F3632" s="4">
        <f t="shared" si="1"/>
        <v>0.02893383667</v>
      </c>
      <c r="G3632" s="4">
        <f t="shared" si="2"/>
        <v>1.001646873</v>
      </c>
    </row>
    <row r="3633">
      <c r="A3633" s="1">
        <v>36.2798736095428</v>
      </c>
      <c r="B3633" s="1">
        <v>82.59823</v>
      </c>
      <c r="C3633" s="1">
        <v>0.26036453</v>
      </c>
      <c r="D3633" s="1">
        <v>0.060428493</v>
      </c>
      <c r="E3633" s="1">
        <v>1.019731</v>
      </c>
      <c r="F3633" s="4">
        <f t="shared" si="1"/>
        <v>0.02892939222</v>
      </c>
      <c r="G3633" s="4">
        <f t="shared" si="2"/>
        <v>1.001882058</v>
      </c>
    </row>
    <row r="3634">
      <c r="A3634" s="1">
        <v>36.290001630783</v>
      </c>
      <c r="B3634" s="1">
        <v>82.653465</v>
      </c>
      <c r="C3634" s="1">
        <v>0.2603912</v>
      </c>
      <c r="D3634" s="1">
        <v>0.11414271</v>
      </c>
      <c r="E3634" s="1">
        <v>1.020413</v>
      </c>
      <c r="F3634" s="4">
        <f t="shared" si="1"/>
        <v>0.02893235556</v>
      </c>
      <c r="G3634" s="4">
        <f t="shared" si="2"/>
        <v>1.002563972</v>
      </c>
    </row>
    <row r="3635">
      <c r="A3635" s="1">
        <v>36.2999999523162</v>
      </c>
      <c r="B3635" s="1">
        <v>82.59632</v>
      </c>
      <c r="C3635" s="1">
        <v>0.2603912</v>
      </c>
      <c r="D3635" s="1">
        <v>0.18128549</v>
      </c>
      <c r="E3635" s="1">
        <v>1.0197076</v>
      </c>
      <c r="F3635" s="4">
        <f t="shared" si="1"/>
        <v>0.02893235556</v>
      </c>
      <c r="G3635" s="4">
        <f t="shared" si="2"/>
        <v>1.001858478</v>
      </c>
    </row>
    <row r="3636">
      <c r="A3636" s="1">
        <v>36.3098762035369</v>
      </c>
      <c r="B3636" s="1">
        <v>82.56584</v>
      </c>
      <c r="C3636" s="1">
        <v>0.26041785</v>
      </c>
      <c r="D3636" s="1">
        <v>0.2349997</v>
      </c>
      <c r="E3636" s="1">
        <v>1.0193312</v>
      </c>
      <c r="F3636" s="4">
        <f t="shared" si="1"/>
        <v>0.02893531667</v>
      </c>
      <c r="G3636" s="4">
        <f t="shared" si="2"/>
        <v>1.001482181</v>
      </c>
    </row>
    <row r="3637">
      <c r="A3637" s="1">
        <v>36.3198745250701</v>
      </c>
      <c r="B3637" s="1">
        <v>82.55632</v>
      </c>
      <c r="C3637" s="1">
        <v>0.26048452</v>
      </c>
      <c r="D3637" s="1">
        <v>0.24476592</v>
      </c>
      <c r="E3637" s="1">
        <v>1.0192137</v>
      </c>
      <c r="F3637" s="4">
        <f t="shared" si="1"/>
        <v>0.02894272444</v>
      </c>
      <c r="G3637" s="4">
        <f t="shared" si="2"/>
        <v>1.001364651</v>
      </c>
    </row>
    <row r="3638">
      <c r="A3638" s="1">
        <v>36.3299987316131</v>
      </c>
      <c r="B3638" s="1">
        <v>82.501076</v>
      </c>
      <c r="C3638" s="1">
        <v>0.26056448</v>
      </c>
      <c r="D3638" s="1">
        <v>0.22767504</v>
      </c>
      <c r="E3638" s="1">
        <v>1.0185317</v>
      </c>
      <c r="F3638" s="4">
        <f t="shared" si="1"/>
        <v>0.02895160889</v>
      </c>
      <c r="G3638" s="4">
        <f t="shared" si="2"/>
        <v>1.000682626</v>
      </c>
    </row>
    <row r="3639">
      <c r="A3639" s="1">
        <v>36.3398749828338</v>
      </c>
      <c r="B3639" s="1">
        <v>82.582985</v>
      </c>
      <c r="C3639" s="1">
        <v>0.26064447</v>
      </c>
      <c r="D3639" s="1">
        <v>0.22645426</v>
      </c>
      <c r="E3639" s="1">
        <v>1.0195429</v>
      </c>
      <c r="F3639" s="4">
        <f t="shared" si="1"/>
        <v>0.02896049667</v>
      </c>
      <c r="G3639" s="4">
        <f t="shared" si="2"/>
        <v>1.001693848</v>
      </c>
    </row>
    <row r="3640">
      <c r="A3640" s="1">
        <v>36.3499991893768</v>
      </c>
      <c r="B3640" s="1">
        <v>82.5487</v>
      </c>
      <c r="C3640" s="1">
        <v>0.26069778</v>
      </c>
      <c r="D3640" s="1">
        <v>0.23866203</v>
      </c>
      <c r="E3640" s="1">
        <v>1.0191196</v>
      </c>
      <c r="F3640" s="4">
        <f t="shared" si="1"/>
        <v>0.02896642</v>
      </c>
      <c r="G3640" s="4">
        <f t="shared" si="2"/>
        <v>1.001270577</v>
      </c>
    </row>
    <row r="3641">
      <c r="A3641" s="1">
        <v>36.3598754405975</v>
      </c>
      <c r="B3641" s="1">
        <v>82.581085</v>
      </c>
      <c r="C3641" s="1">
        <v>0.26072446</v>
      </c>
      <c r="D3641" s="1">
        <v>0.29115546</v>
      </c>
      <c r="E3641" s="1">
        <v>1.0195194</v>
      </c>
      <c r="F3641" s="4">
        <f t="shared" si="1"/>
        <v>0.02896938444</v>
      </c>
      <c r="G3641" s="4">
        <f t="shared" si="2"/>
        <v>1.001670391</v>
      </c>
    </row>
    <row r="3642">
      <c r="A3642" s="1">
        <v>36.3698737621307</v>
      </c>
      <c r="B3642" s="1">
        <v>82.5887</v>
      </c>
      <c r="C3642" s="1">
        <v>0.2607511</v>
      </c>
      <c r="D3642" s="1">
        <v>0.3436489</v>
      </c>
      <c r="E3642" s="1">
        <v>1.0196135</v>
      </c>
      <c r="F3642" s="4">
        <f t="shared" si="1"/>
        <v>0.02897234444</v>
      </c>
      <c r="G3642" s="4">
        <f t="shared" si="2"/>
        <v>1.001764404</v>
      </c>
    </row>
    <row r="3643">
      <c r="A3643" s="1">
        <v>36.3800017833709</v>
      </c>
      <c r="B3643" s="1">
        <v>82.5487</v>
      </c>
      <c r="C3643" s="1">
        <v>0.26077777</v>
      </c>
      <c r="D3643" s="1">
        <v>0.3827138</v>
      </c>
      <c r="E3643" s="1">
        <v>1.0191196</v>
      </c>
      <c r="F3643" s="4">
        <f t="shared" si="1"/>
        <v>0.02897530778</v>
      </c>
      <c r="G3643" s="4">
        <f t="shared" si="2"/>
        <v>1.001270577</v>
      </c>
    </row>
    <row r="3644">
      <c r="A3644" s="1">
        <v>36.3898742198944</v>
      </c>
      <c r="B3644" s="1">
        <v>82.59442</v>
      </c>
      <c r="C3644" s="1">
        <v>0.26081774</v>
      </c>
      <c r="D3644" s="1">
        <v>0.42177868</v>
      </c>
      <c r="E3644" s="1">
        <v>1.0196841</v>
      </c>
      <c r="F3644" s="4">
        <f t="shared" si="1"/>
        <v>0.02897974889</v>
      </c>
      <c r="G3644" s="4">
        <f t="shared" si="2"/>
        <v>1.001835021</v>
      </c>
    </row>
    <row r="3645">
      <c r="A3645" s="1">
        <v>36.3999984264373</v>
      </c>
      <c r="B3645" s="1">
        <v>82.542984</v>
      </c>
      <c r="C3645" s="1">
        <v>0.26087105</v>
      </c>
      <c r="D3645" s="1">
        <v>0.447415</v>
      </c>
      <c r="E3645" s="1">
        <v>1.019049</v>
      </c>
      <c r="F3645" s="4">
        <f t="shared" si="1"/>
        <v>0.02898567222</v>
      </c>
      <c r="G3645" s="4">
        <f t="shared" si="2"/>
        <v>1.001200009</v>
      </c>
    </row>
    <row r="3646">
      <c r="A3646" s="1">
        <v>36.4100005626678</v>
      </c>
      <c r="B3646" s="1">
        <v>82.60394</v>
      </c>
      <c r="C3646" s="1">
        <v>0.26124433</v>
      </c>
      <c r="D3646" s="1">
        <v>0.12268815</v>
      </c>
      <c r="E3646" s="1">
        <v>1.0198016</v>
      </c>
      <c r="F3646" s="4">
        <f t="shared" si="1"/>
        <v>0.02902714778</v>
      </c>
      <c r="G3646" s="4">
        <f t="shared" si="2"/>
        <v>1.001952552</v>
      </c>
    </row>
    <row r="3647">
      <c r="A3647" s="1">
        <v>36.419998884201</v>
      </c>
      <c r="B3647" s="1">
        <v>82.77157</v>
      </c>
      <c r="C3647" s="1">
        <v>0.2614576</v>
      </c>
      <c r="D3647" s="1">
        <v>-0.018922053</v>
      </c>
      <c r="E3647" s="1">
        <v>1.0218711</v>
      </c>
      <c r="F3647" s="4">
        <f t="shared" si="1"/>
        <v>0.02905084444</v>
      </c>
      <c r="G3647" s="4">
        <f t="shared" si="2"/>
        <v>1.004022058</v>
      </c>
    </row>
    <row r="3648">
      <c r="A3648" s="1">
        <v>36.4298751354217</v>
      </c>
      <c r="B3648" s="1">
        <v>82.878235</v>
      </c>
      <c r="C3648" s="1">
        <v>0.26139095</v>
      </c>
      <c r="D3648" s="1">
        <v>0.115363486</v>
      </c>
      <c r="E3648" s="1">
        <v>1.023188</v>
      </c>
      <c r="F3648" s="4">
        <f t="shared" si="1"/>
        <v>0.02904343889</v>
      </c>
      <c r="G3648" s="4">
        <f t="shared" si="2"/>
        <v>1.00533891</v>
      </c>
    </row>
    <row r="3649">
      <c r="A3649" s="1">
        <v>36.4398734569549</v>
      </c>
      <c r="B3649" s="1">
        <v>82.94111</v>
      </c>
      <c r="C3649" s="1">
        <v>0.26137763</v>
      </c>
      <c r="D3649" s="1">
        <v>0.2081426</v>
      </c>
      <c r="E3649" s="1">
        <v>1.023964</v>
      </c>
      <c r="F3649" s="4">
        <f t="shared" si="1"/>
        <v>0.02904195889</v>
      </c>
      <c r="G3649" s="4">
        <f t="shared" si="2"/>
        <v>1.006115144</v>
      </c>
    </row>
    <row r="3650">
      <c r="A3650" s="1">
        <v>36.4500014781951</v>
      </c>
      <c r="B3650" s="1">
        <v>82.84015</v>
      </c>
      <c r="C3650" s="1">
        <v>0.26137763</v>
      </c>
      <c r="D3650" s="1">
        <v>0.2887139</v>
      </c>
      <c r="E3650" s="1">
        <v>1.0227177</v>
      </c>
      <c r="F3650" s="4">
        <f t="shared" si="1"/>
        <v>0.02904195889</v>
      </c>
      <c r="G3650" s="4">
        <f t="shared" si="2"/>
        <v>1.004868725</v>
      </c>
    </row>
    <row r="3651">
      <c r="A3651" s="1">
        <v>36.4598739147186</v>
      </c>
      <c r="B3651" s="1">
        <v>82.836334</v>
      </c>
      <c r="C3651" s="1">
        <v>0.26137763</v>
      </c>
      <c r="D3651" s="1">
        <v>0.3558567</v>
      </c>
      <c r="E3651" s="1">
        <v>1.0226706</v>
      </c>
      <c r="F3651" s="4">
        <f t="shared" si="1"/>
        <v>0.02904195889</v>
      </c>
      <c r="G3651" s="4">
        <f t="shared" si="2"/>
        <v>1.004821614</v>
      </c>
    </row>
    <row r="3652">
      <c r="A3652" s="1">
        <v>36.4699981212616</v>
      </c>
      <c r="B3652" s="1">
        <v>82.82681</v>
      </c>
      <c r="C3652" s="1">
        <v>0.26139095</v>
      </c>
      <c r="D3652" s="1">
        <v>0.42299944</v>
      </c>
      <c r="E3652" s="1">
        <v>1.0225531</v>
      </c>
      <c r="F3652" s="4">
        <f t="shared" si="1"/>
        <v>0.02904343889</v>
      </c>
      <c r="G3652" s="4">
        <f t="shared" si="2"/>
        <v>1.004704033</v>
      </c>
    </row>
    <row r="3653">
      <c r="A3653" s="1">
        <v>36.4798743724823</v>
      </c>
      <c r="B3653" s="1">
        <v>82.76205</v>
      </c>
      <c r="C3653" s="1">
        <v>0.2615509</v>
      </c>
      <c r="D3653" s="1">
        <v>0.34975278</v>
      </c>
      <c r="E3653" s="1">
        <v>1.0217535</v>
      </c>
      <c r="F3653" s="4">
        <f t="shared" si="1"/>
        <v>0.02906121111</v>
      </c>
      <c r="G3653" s="4">
        <f t="shared" si="2"/>
        <v>1.003904527</v>
      </c>
    </row>
    <row r="3654">
      <c r="A3654" s="1">
        <v>36.4898765087127</v>
      </c>
      <c r="B3654" s="1">
        <v>82.897285</v>
      </c>
      <c r="C3654" s="1">
        <v>0.26199082</v>
      </c>
      <c r="D3654" s="1">
        <v>-0.059207715</v>
      </c>
      <c r="E3654" s="1">
        <v>1.0234232</v>
      </c>
      <c r="F3654" s="4">
        <f t="shared" si="1"/>
        <v>0.02911009111</v>
      </c>
      <c r="G3654" s="4">
        <f t="shared" si="2"/>
        <v>1.005574095</v>
      </c>
    </row>
    <row r="3655">
      <c r="A3655" s="1">
        <v>36.5000007152557</v>
      </c>
      <c r="B3655" s="1">
        <v>83.02682</v>
      </c>
      <c r="C3655" s="1">
        <v>0.26208413</v>
      </c>
      <c r="D3655" s="1">
        <v>-0.09216871</v>
      </c>
      <c r="E3655" s="1">
        <v>1.0250223</v>
      </c>
      <c r="F3655" s="4">
        <f t="shared" si="1"/>
        <v>0.02912045889</v>
      </c>
      <c r="G3655" s="4">
        <f t="shared" si="2"/>
        <v>1.007173293</v>
      </c>
    </row>
    <row r="3656">
      <c r="A3656" s="1">
        <v>36.5098731517791</v>
      </c>
      <c r="B3656" s="1">
        <v>83.1354</v>
      </c>
      <c r="C3656" s="1">
        <v>0.2620308</v>
      </c>
      <c r="D3656" s="1">
        <v>0.04211683</v>
      </c>
      <c r="E3656" s="1">
        <v>1.0263628</v>
      </c>
      <c r="F3656" s="4">
        <f t="shared" si="1"/>
        <v>0.02911453333</v>
      </c>
      <c r="G3656" s="4">
        <f t="shared" si="2"/>
        <v>1.008513786</v>
      </c>
    </row>
    <row r="3657">
      <c r="A3657" s="1">
        <v>36.5200011730194</v>
      </c>
      <c r="B3657" s="1">
        <v>83.1773</v>
      </c>
      <c r="C3657" s="1">
        <v>0.26204413</v>
      </c>
      <c r="D3657" s="1">
        <v>0.10803882</v>
      </c>
      <c r="E3657" s="1">
        <v>1.0268801</v>
      </c>
      <c r="F3657" s="4">
        <f t="shared" si="1"/>
        <v>0.02911601444</v>
      </c>
      <c r="G3657" s="4">
        <f t="shared" si="2"/>
        <v>1.00903107</v>
      </c>
    </row>
    <row r="3658">
      <c r="A3658" s="1">
        <v>36.5298736095428</v>
      </c>
      <c r="B3658" s="1">
        <v>83.10682</v>
      </c>
      <c r="C3658" s="1">
        <v>0.26205745</v>
      </c>
      <c r="D3658" s="1">
        <v>0.18861015</v>
      </c>
      <c r="E3658" s="1">
        <v>1.02601</v>
      </c>
      <c r="F3658" s="4">
        <f t="shared" si="1"/>
        <v>0.02911749444</v>
      </c>
      <c r="G3658" s="4">
        <f t="shared" si="2"/>
        <v>1.008160947</v>
      </c>
    </row>
    <row r="3659">
      <c r="A3659" s="1">
        <v>36.5398757457733</v>
      </c>
      <c r="B3659" s="1">
        <v>83.12206</v>
      </c>
      <c r="C3659" s="1">
        <v>0.26207078</v>
      </c>
      <c r="D3659" s="1">
        <v>0.22767504</v>
      </c>
      <c r="E3659" s="1">
        <v>1.0261981</v>
      </c>
      <c r="F3659" s="4">
        <f t="shared" si="1"/>
        <v>0.02911897556</v>
      </c>
      <c r="G3659" s="4">
        <f t="shared" si="2"/>
        <v>1.008349095</v>
      </c>
    </row>
    <row r="3660">
      <c r="A3660" s="1">
        <v>36.5499999523162</v>
      </c>
      <c r="B3660" s="1">
        <v>83.04205</v>
      </c>
      <c r="C3660" s="1">
        <v>0.2621241</v>
      </c>
      <c r="D3660" s="1">
        <v>0.25331137</v>
      </c>
      <c r="E3660" s="1">
        <v>1.0252104</v>
      </c>
      <c r="F3660" s="4">
        <f t="shared" si="1"/>
        <v>0.0291249</v>
      </c>
      <c r="G3660" s="4">
        <f t="shared" si="2"/>
        <v>1.007361317</v>
      </c>
    </row>
    <row r="3661">
      <c r="A3661" s="1">
        <v>36.5599982738494</v>
      </c>
      <c r="B3661" s="1">
        <v>83.049675</v>
      </c>
      <c r="C3661" s="1">
        <v>0.26223072</v>
      </c>
      <c r="D3661" s="1">
        <v>0.22279193</v>
      </c>
      <c r="E3661" s="1">
        <v>1.0253046</v>
      </c>
      <c r="F3661" s="4">
        <f t="shared" si="1"/>
        <v>0.02913674667</v>
      </c>
      <c r="G3661" s="4">
        <f t="shared" si="2"/>
        <v>1.007455453</v>
      </c>
    </row>
    <row r="3662">
      <c r="A3662" s="1">
        <v>36.5700004100799</v>
      </c>
      <c r="B3662" s="1">
        <v>83.09539</v>
      </c>
      <c r="C3662" s="1">
        <v>0.26233742</v>
      </c>
      <c r="D3662" s="1">
        <v>0.19227248</v>
      </c>
      <c r="E3662" s="1">
        <v>1.0258689</v>
      </c>
      <c r="F3662" s="4">
        <f t="shared" si="1"/>
        <v>0.02914860222</v>
      </c>
      <c r="G3662" s="4">
        <f t="shared" si="2"/>
        <v>1.008019836</v>
      </c>
    </row>
    <row r="3663">
      <c r="A3663" s="1">
        <v>36.5798766613006</v>
      </c>
      <c r="B3663" s="1">
        <v>83.06682</v>
      </c>
      <c r="C3663" s="1">
        <v>0.26240405</v>
      </c>
      <c r="D3663" s="1">
        <v>0.18983093</v>
      </c>
      <c r="E3663" s="1">
        <v>1.0255162</v>
      </c>
      <c r="F3663" s="4">
        <f t="shared" si="1"/>
        <v>0.02915600556</v>
      </c>
      <c r="G3663" s="4">
        <f t="shared" si="2"/>
        <v>1.00766712</v>
      </c>
    </row>
    <row r="3664">
      <c r="A3664" s="1">
        <v>36.5900008678436</v>
      </c>
      <c r="B3664" s="1">
        <v>83.1373</v>
      </c>
      <c r="C3664" s="1">
        <v>0.2624307</v>
      </c>
      <c r="D3664" s="1">
        <v>0.22767504</v>
      </c>
      <c r="E3664" s="1">
        <v>1.0263863</v>
      </c>
      <c r="F3664" s="4">
        <f t="shared" si="1"/>
        <v>0.02915896667</v>
      </c>
      <c r="G3664" s="4">
        <f t="shared" si="2"/>
        <v>1.008537243</v>
      </c>
    </row>
    <row r="3665">
      <c r="A3665" s="1">
        <v>36.599873304367</v>
      </c>
      <c r="B3665" s="1">
        <v>83.10301</v>
      </c>
      <c r="C3665" s="1">
        <v>0.26245737</v>
      </c>
      <c r="D3665" s="1">
        <v>0.28138924</v>
      </c>
      <c r="E3665" s="1">
        <v>1.025963</v>
      </c>
      <c r="F3665" s="4">
        <f t="shared" si="1"/>
        <v>0.02916193</v>
      </c>
      <c r="G3665" s="4">
        <f t="shared" si="2"/>
        <v>1.00811391</v>
      </c>
    </row>
    <row r="3666">
      <c r="A3666" s="1">
        <v>36.6098754405975</v>
      </c>
      <c r="B3666" s="1">
        <v>83.131584</v>
      </c>
      <c r="C3666" s="1">
        <v>0.26249737</v>
      </c>
      <c r="D3666" s="1">
        <v>0.31923336</v>
      </c>
      <c r="E3666" s="1">
        <v>1.0263157</v>
      </c>
      <c r="F3666" s="4">
        <f t="shared" si="1"/>
        <v>0.02916637444</v>
      </c>
      <c r="G3666" s="4">
        <f t="shared" si="2"/>
        <v>1.008466675</v>
      </c>
    </row>
    <row r="3667">
      <c r="A3667" s="1">
        <v>36.6198737621307</v>
      </c>
      <c r="B3667" s="1">
        <v>83.14111</v>
      </c>
      <c r="C3667" s="1">
        <v>0.26257733</v>
      </c>
      <c r="D3667" s="1">
        <v>0.30214247</v>
      </c>
      <c r="E3667" s="1">
        <v>1.0264333</v>
      </c>
      <c r="F3667" s="4">
        <f t="shared" si="1"/>
        <v>0.02917525889</v>
      </c>
      <c r="G3667" s="4">
        <f t="shared" si="2"/>
        <v>1.00858428</v>
      </c>
    </row>
    <row r="3668">
      <c r="A3668" s="1">
        <v>36.6298758983612</v>
      </c>
      <c r="B3668" s="1">
        <v>83.131584</v>
      </c>
      <c r="C3668" s="1">
        <v>0.262644</v>
      </c>
      <c r="D3668" s="1">
        <v>0.31435025</v>
      </c>
      <c r="E3668" s="1">
        <v>1.0263157</v>
      </c>
      <c r="F3668" s="4">
        <f t="shared" si="1"/>
        <v>0.02918266667</v>
      </c>
      <c r="G3668" s="4">
        <f t="shared" si="2"/>
        <v>1.008466675</v>
      </c>
    </row>
    <row r="3669">
      <c r="A3669" s="1">
        <v>36.6400001049041</v>
      </c>
      <c r="B3669" s="1">
        <v>83.18683</v>
      </c>
      <c r="C3669" s="1">
        <v>0.26268396</v>
      </c>
      <c r="D3669" s="1">
        <v>0.35219434</v>
      </c>
      <c r="E3669" s="1">
        <v>1.0269977</v>
      </c>
      <c r="F3669" s="4">
        <f t="shared" si="1"/>
        <v>0.02918710667</v>
      </c>
      <c r="G3669" s="4">
        <f t="shared" si="2"/>
        <v>1.009148725</v>
      </c>
    </row>
    <row r="3670">
      <c r="A3670" s="1">
        <v>36.6498763561248</v>
      </c>
      <c r="B3670" s="1">
        <v>83.15635</v>
      </c>
      <c r="C3670" s="1">
        <v>0.26271063</v>
      </c>
      <c r="D3670" s="1">
        <v>0.39125922</v>
      </c>
      <c r="E3670" s="1">
        <v>1.0266215</v>
      </c>
      <c r="F3670" s="4">
        <f t="shared" si="1"/>
        <v>0.02919007</v>
      </c>
      <c r="G3670" s="4">
        <f t="shared" si="2"/>
        <v>1.008772428</v>
      </c>
    </row>
    <row r="3671">
      <c r="A3671" s="1">
        <v>36.6600005626678</v>
      </c>
      <c r="B3671" s="1">
        <v>83.14301</v>
      </c>
      <c r="C3671" s="1">
        <v>0.2627373</v>
      </c>
      <c r="D3671" s="1">
        <v>0.44375268</v>
      </c>
      <c r="E3671" s="1">
        <v>1.0264568</v>
      </c>
      <c r="F3671" s="4">
        <f t="shared" si="1"/>
        <v>0.02919303333</v>
      </c>
      <c r="G3671" s="4">
        <f t="shared" si="2"/>
        <v>1.008607737</v>
      </c>
    </row>
    <row r="3672">
      <c r="A3672" s="1">
        <v>36.669998884201</v>
      </c>
      <c r="B3672" s="1">
        <v>83.21921</v>
      </c>
      <c r="C3672" s="1">
        <v>0.26316386</v>
      </c>
      <c r="D3672" s="1">
        <v>0.075077824</v>
      </c>
      <c r="E3672" s="1">
        <v>1.0273975</v>
      </c>
      <c r="F3672" s="4">
        <f t="shared" si="1"/>
        <v>0.02924042889</v>
      </c>
      <c r="G3672" s="4">
        <f t="shared" si="2"/>
        <v>1.009548478</v>
      </c>
    </row>
    <row r="3673">
      <c r="A3673" s="1">
        <v>36.6800010204315</v>
      </c>
      <c r="B3673" s="1">
        <v>83.343025</v>
      </c>
      <c r="C3673" s="1">
        <v>0.2633105</v>
      </c>
      <c r="D3673" s="1">
        <v>-0.01037661</v>
      </c>
      <c r="E3673" s="1">
        <v>1.028926</v>
      </c>
      <c r="F3673" s="4">
        <f t="shared" si="1"/>
        <v>0.02925672222</v>
      </c>
      <c r="G3673" s="4">
        <f t="shared" si="2"/>
        <v>1.011077058</v>
      </c>
    </row>
    <row r="3674">
      <c r="A3674" s="1">
        <v>36.6898734569549</v>
      </c>
      <c r="B3674" s="1">
        <v>83.48398</v>
      </c>
      <c r="C3674" s="1">
        <v>0.26321718</v>
      </c>
      <c r="D3674" s="1">
        <v>0.1641946</v>
      </c>
      <c r="E3674" s="1">
        <v>1.0306664</v>
      </c>
      <c r="F3674" s="4">
        <f t="shared" si="1"/>
        <v>0.02924635333</v>
      </c>
      <c r="G3674" s="4">
        <f t="shared" si="2"/>
        <v>1.012817243</v>
      </c>
    </row>
    <row r="3675">
      <c r="A3675" s="1">
        <v>36.6998755931854</v>
      </c>
      <c r="B3675" s="1">
        <v>83.466835</v>
      </c>
      <c r="C3675" s="1">
        <v>0.26319054</v>
      </c>
      <c r="D3675" s="1">
        <v>0.25819448</v>
      </c>
      <c r="E3675" s="1">
        <v>1.0304546</v>
      </c>
      <c r="F3675" s="4">
        <f t="shared" si="1"/>
        <v>0.02924339333</v>
      </c>
      <c r="G3675" s="4">
        <f t="shared" si="2"/>
        <v>1.012605577</v>
      </c>
    </row>
    <row r="3676">
      <c r="A3676" s="1">
        <v>36.7099997997283</v>
      </c>
      <c r="B3676" s="1">
        <v>83.43446</v>
      </c>
      <c r="C3676" s="1">
        <v>0.26320386</v>
      </c>
      <c r="D3676" s="1">
        <v>0.32533723</v>
      </c>
      <c r="E3676" s="1">
        <v>1.0300549</v>
      </c>
      <c r="F3676" s="4">
        <f t="shared" si="1"/>
        <v>0.02924487333</v>
      </c>
      <c r="G3676" s="4">
        <f t="shared" si="2"/>
        <v>1.012205885</v>
      </c>
    </row>
    <row r="3677">
      <c r="A3677" s="1">
        <v>36.7198760509491</v>
      </c>
      <c r="B3677" s="1">
        <v>83.43255</v>
      </c>
      <c r="C3677" s="1">
        <v>0.26320386</v>
      </c>
      <c r="D3677" s="1">
        <v>0.40590855</v>
      </c>
      <c r="E3677" s="1">
        <v>1.0300313</v>
      </c>
      <c r="F3677" s="4">
        <f t="shared" si="1"/>
        <v>0.02924487333</v>
      </c>
      <c r="G3677" s="4">
        <f t="shared" si="2"/>
        <v>1.012182305</v>
      </c>
    </row>
    <row r="3678">
      <c r="A3678" s="1">
        <v>36.7298743724823</v>
      </c>
      <c r="B3678" s="1">
        <v>83.34684</v>
      </c>
      <c r="C3678" s="1">
        <v>0.2632705</v>
      </c>
      <c r="D3678" s="1">
        <v>0.403467</v>
      </c>
      <c r="E3678" s="1">
        <v>1.0289731</v>
      </c>
      <c r="F3678" s="4">
        <f t="shared" si="1"/>
        <v>0.02925227778</v>
      </c>
      <c r="G3678" s="4">
        <f t="shared" si="2"/>
        <v>1.011124157</v>
      </c>
    </row>
    <row r="3679">
      <c r="A3679" s="1">
        <v>36.7398765087127</v>
      </c>
      <c r="B3679" s="1">
        <v>83.44398</v>
      </c>
      <c r="C3679" s="1">
        <v>0.2636971</v>
      </c>
      <c r="D3679" s="1">
        <v>0.037233718</v>
      </c>
      <c r="E3679" s="1">
        <v>1.0301725</v>
      </c>
      <c r="F3679" s="4">
        <f t="shared" si="1"/>
        <v>0.02929967778</v>
      </c>
      <c r="G3679" s="4">
        <f t="shared" si="2"/>
        <v>1.012323416</v>
      </c>
    </row>
    <row r="3680">
      <c r="A3680" s="1">
        <v>36.7498748302459</v>
      </c>
      <c r="B3680" s="1">
        <v>83.56017</v>
      </c>
      <c r="C3680" s="1">
        <v>0.26388368</v>
      </c>
      <c r="D3680" s="1">
        <v>-0.09094793</v>
      </c>
      <c r="E3680" s="1">
        <v>1.0316069</v>
      </c>
      <c r="F3680" s="4">
        <f t="shared" si="1"/>
        <v>0.02932040889</v>
      </c>
      <c r="G3680" s="4">
        <f t="shared" si="2"/>
        <v>1.01375786</v>
      </c>
    </row>
    <row r="3681">
      <c r="A3681" s="1">
        <v>36.7599990367889</v>
      </c>
      <c r="B3681" s="1">
        <v>83.65542</v>
      </c>
      <c r="C3681" s="1">
        <v>0.26383036</v>
      </c>
      <c r="D3681" s="1">
        <v>0.029909052</v>
      </c>
      <c r="E3681" s="1">
        <v>1.0327828</v>
      </c>
      <c r="F3681" s="4">
        <f t="shared" si="1"/>
        <v>0.02931448444</v>
      </c>
      <c r="G3681" s="4">
        <f t="shared" si="2"/>
        <v>1.014933786</v>
      </c>
    </row>
    <row r="3682">
      <c r="A3682" s="1">
        <v>36.7700011730194</v>
      </c>
      <c r="B3682" s="1">
        <v>83.70114</v>
      </c>
      <c r="C3682" s="1">
        <v>0.26384372</v>
      </c>
      <c r="D3682" s="1">
        <v>0.110480376</v>
      </c>
      <c r="E3682" s="1">
        <v>1.0333472</v>
      </c>
      <c r="F3682" s="4">
        <f t="shared" si="1"/>
        <v>0.02931596889</v>
      </c>
      <c r="G3682" s="4">
        <f t="shared" si="2"/>
        <v>1.015498231</v>
      </c>
    </row>
    <row r="3683">
      <c r="A3683" s="1">
        <v>36.7799994945526</v>
      </c>
      <c r="B3683" s="1">
        <v>83.65923</v>
      </c>
      <c r="C3683" s="1">
        <v>0.26385704</v>
      </c>
      <c r="D3683" s="1">
        <v>0.16297382</v>
      </c>
      <c r="E3683" s="1">
        <v>1.0328299</v>
      </c>
      <c r="F3683" s="4">
        <f t="shared" si="1"/>
        <v>0.02931744889</v>
      </c>
      <c r="G3683" s="4">
        <f t="shared" si="2"/>
        <v>1.014980823</v>
      </c>
    </row>
    <row r="3684">
      <c r="A3684" s="1">
        <v>36.7898757457733</v>
      </c>
      <c r="B3684" s="1">
        <v>83.68399</v>
      </c>
      <c r="C3684" s="1">
        <v>0.26388368</v>
      </c>
      <c r="D3684" s="1">
        <v>0.21546726</v>
      </c>
      <c r="E3684" s="1">
        <v>1.0331355</v>
      </c>
      <c r="F3684" s="4">
        <f t="shared" si="1"/>
        <v>0.02932040889</v>
      </c>
      <c r="G3684" s="4">
        <f t="shared" si="2"/>
        <v>1.015286502</v>
      </c>
    </row>
    <row r="3685">
      <c r="A3685" s="1">
        <v>36.7998740673065</v>
      </c>
      <c r="B3685" s="1">
        <v>83.617325</v>
      </c>
      <c r="C3685" s="1">
        <v>0.26395035</v>
      </c>
      <c r="D3685" s="1">
        <v>0.22523348</v>
      </c>
      <c r="E3685" s="1">
        <v>1.0323125</v>
      </c>
      <c r="F3685" s="4">
        <f t="shared" si="1"/>
        <v>0.02932781667</v>
      </c>
      <c r="G3685" s="4">
        <f t="shared" si="2"/>
        <v>1.014463478</v>
      </c>
    </row>
    <row r="3686">
      <c r="A3686" s="1">
        <v>36.8098762035369</v>
      </c>
      <c r="B3686" s="1">
        <v>83.63065</v>
      </c>
      <c r="C3686" s="1">
        <v>0.2640703</v>
      </c>
      <c r="D3686" s="1">
        <v>0.16541538</v>
      </c>
      <c r="E3686" s="1">
        <v>1.032477</v>
      </c>
      <c r="F3686" s="4">
        <f t="shared" si="1"/>
        <v>0.02934114444</v>
      </c>
      <c r="G3686" s="4">
        <f t="shared" si="2"/>
        <v>1.014627984</v>
      </c>
    </row>
    <row r="3687">
      <c r="A3687" s="1">
        <v>36.8200004100799</v>
      </c>
      <c r="B3687" s="1">
        <v>83.6859</v>
      </c>
      <c r="C3687" s="1">
        <v>0.26420364</v>
      </c>
      <c r="D3687" s="1">
        <v>0.10681804</v>
      </c>
      <c r="E3687" s="1">
        <v>1.0331591</v>
      </c>
      <c r="F3687" s="4">
        <f t="shared" si="1"/>
        <v>0.02935596</v>
      </c>
      <c r="G3687" s="4">
        <f t="shared" si="2"/>
        <v>1.015310083</v>
      </c>
    </row>
    <row r="3688">
      <c r="A3688" s="1">
        <v>36.8298766613006</v>
      </c>
      <c r="B3688" s="1">
        <v>83.71447</v>
      </c>
      <c r="C3688" s="1">
        <v>0.2642836</v>
      </c>
      <c r="D3688" s="1">
        <v>0.09216871</v>
      </c>
      <c r="E3688" s="1">
        <v>1.0335119</v>
      </c>
      <c r="F3688" s="4">
        <f t="shared" si="1"/>
        <v>0.02936484444</v>
      </c>
      <c r="G3688" s="4">
        <f t="shared" si="2"/>
        <v>1.015662799</v>
      </c>
    </row>
    <row r="3689">
      <c r="A3689" s="1">
        <v>36.8398749828338</v>
      </c>
      <c r="B3689" s="1">
        <v>83.80019</v>
      </c>
      <c r="C3689" s="1">
        <v>0.26431027</v>
      </c>
      <c r="D3689" s="1">
        <v>0.14588293</v>
      </c>
      <c r="E3689" s="1">
        <v>1.0345701</v>
      </c>
      <c r="F3689" s="4">
        <f t="shared" si="1"/>
        <v>0.02936780778</v>
      </c>
      <c r="G3689" s="4">
        <f t="shared" si="2"/>
        <v>1.01672107</v>
      </c>
    </row>
    <row r="3690">
      <c r="A3690" s="1">
        <v>36.849873304367</v>
      </c>
      <c r="B3690" s="1">
        <v>83.79257</v>
      </c>
      <c r="C3690" s="1">
        <v>0.2643369</v>
      </c>
      <c r="D3690" s="1">
        <v>0.19959715</v>
      </c>
      <c r="E3690" s="1">
        <v>1.034476</v>
      </c>
      <c r="F3690" s="4">
        <f t="shared" si="1"/>
        <v>0.02937076667</v>
      </c>
      <c r="G3690" s="4">
        <f t="shared" si="2"/>
        <v>1.016626996</v>
      </c>
    </row>
    <row r="3691">
      <c r="A3691" s="1">
        <v>36.8598754405975</v>
      </c>
      <c r="B3691" s="1">
        <v>83.79448</v>
      </c>
      <c r="C3691" s="1">
        <v>0.26440358</v>
      </c>
      <c r="D3691" s="1">
        <v>0.19471404</v>
      </c>
      <c r="E3691" s="1">
        <v>1.0344995</v>
      </c>
      <c r="F3691" s="4">
        <f t="shared" si="1"/>
        <v>0.02937817556</v>
      </c>
      <c r="G3691" s="4">
        <f t="shared" si="2"/>
        <v>1.016650577</v>
      </c>
    </row>
    <row r="3692">
      <c r="A3692" s="1">
        <v>36.8698737621307</v>
      </c>
      <c r="B3692" s="1">
        <v>83.821144</v>
      </c>
      <c r="C3692" s="1">
        <v>0.26448354</v>
      </c>
      <c r="D3692" s="1">
        <v>0.19227248</v>
      </c>
      <c r="E3692" s="1">
        <v>1.0348288</v>
      </c>
      <c r="F3692" s="4">
        <f t="shared" si="1"/>
        <v>0.02938706</v>
      </c>
      <c r="G3692" s="4">
        <f t="shared" si="2"/>
        <v>1.016979762</v>
      </c>
    </row>
    <row r="3693">
      <c r="A3693" s="1">
        <v>36.8800017833709</v>
      </c>
      <c r="B3693" s="1">
        <v>83.78495</v>
      </c>
      <c r="C3693" s="1">
        <v>0.2645502</v>
      </c>
      <c r="D3693" s="1">
        <v>0.20325948</v>
      </c>
      <c r="E3693" s="1">
        <v>1.034382</v>
      </c>
      <c r="F3693" s="4">
        <f t="shared" si="1"/>
        <v>0.02939446667</v>
      </c>
      <c r="G3693" s="4">
        <f t="shared" si="2"/>
        <v>1.016532922</v>
      </c>
    </row>
    <row r="3694">
      <c r="A3694" s="1">
        <v>36.8898742198944</v>
      </c>
      <c r="B3694" s="1">
        <v>83.85543</v>
      </c>
      <c r="C3694" s="1">
        <v>0.26459017</v>
      </c>
      <c r="D3694" s="1">
        <v>0.22889581</v>
      </c>
      <c r="E3694" s="1">
        <v>1.0352521</v>
      </c>
      <c r="F3694" s="4">
        <f t="shared" si="1"/>
        <v>0.02939890778</v>
      </c>
      <c r="G3694" s="4">
        <f t="shared" si="2"/>
        <v>1.017403046</v>
      </c>
    </row>
    <row r="3695">
      <c r="A3695" s="1">
        <v>36.8999984264373</v>
      </c>
      <c r="B3695" s="1">
        <v>83.830666</v>
      </c>
      <c r="C3695" s="1">
        <v>0.26463017</v>
      </c>
      <c r="D3695" s="1">
        <v>0.2679607</v>
      </c>
      <c r="E3695" s="1">
        <v>1.0349463</v>
      </c>
      <c r="F3695" s="4">
        <f t="shared" si="1"/>
        <v>0.02940335222</v>
      </c>
      <c r="G3695" s="4">
        <f t="shared" si="2"/>
        <v>1.017097317</v>
      </c>
    </row>
    <row r="3696">
      <c r="A3696" s="1">
        <v>36.909874677658</v>
      </c>
      <c r="B3696" s="1">
        <v>83.82305</v>
      </c>
      <c r="C3696" s="1">
        <v>0.26465684</v>
      </c>
      <c r="D3696" s="1">
        <v>0.3216749</v>
      </c>
      <c r="E3696" s="1">
        <v>1.0348523</v>
      </c>
      <c r="F3696" s="4">
        <f t="shared" si="1"/>
        <v>0.02940631556</v>
      </c>
      <c r="G3696" s="4">
        <f t="shared" si="2"/>
        <v>1.017003293</v>
      </c>
    </row>
    <row r="3697">
      <c r="A3697" s="1">
        <v>36.919998884201</v>
      </c>
      <c r="B3697" s="1">
        <v>83.85162</v>
      </c>
      <c r="C3697" s="1">
        <v>0.26471016</v>
      </c>
      <c r="D3697" s="1">
        <v>0.3326619</v>
      </c>
      <c r="E3697" s="1">
        <v>1.035205</v>
      </c>
      <c r="F3697" s="4">
        <f t="shared" si="1"/>
        <v>0.02941224</v>
      </c>
      <c r="G3697" s="4">
        <f t="shared" si="2"/>
        <v>1.017356009</v>
      </c>
    </row>
    <row r="3698">
      <c r="A3698" s="1">
        <v>36.9298751354217</v>
      </c>
      <c r="B3698" s="1">
        <v>83.81543</v>
      </c>
      <c r="C3698" s="1">
        <v>0.26475015</v>
      </c>
      <c r="D3698" s="1">
        <v>0.37294757</v>
      </c>
      <c r="E3698" s="1">
        <v>1.0347582</v>
      </c>
      <c r="F3698" s="4">
        <f t="shared" si="1"/>
        <v>0.02941668333</v>
      </c>
      <c r="G3698" s="4">
        <f t="shared" si="2"/>
        <v>1.016909219</v>
      </c>
    </row>
    <row r="3699">
      <c r="A3699" s="1">
        <v>36.9399993419647</v>
      </c>
      <c r="B3699" s="1">
        <v>83.872574</v>
      </c>
      <c r="C3699" s="1">
        <v>0.26480347</v>
      </c>
      <c r="D3699" s="1">
        <v>0.3827138</v>
      </c>
      <c r="E3699" s="1">
        <v>1.0354637</v>
      </c>
      <c r="F3699" s="4">
        <f t="shared" si="1"/>
        <v>0.02942260778</v>
      </c>
      <c r="G3699" s="4">
        <f t="shared" si="2"/>
        <v>1.0176147</v>
      </c>
    </row>
    <row r="3700">
      <c r="A3700" s="1">
        <v>36.9500014781951</v>
      </c>
      <c r="B3700" s="1">
        <v>83.83257</v>
      </c>
      <c r="C3700" s="1">
        <v>0.26485682</v>
      </c>
      <c r="D3700" s="1">
        <v>0.4083501</v>
      </c>
      <c r="E3700" s="1">
        <v>1.0349699</v>
      </c>
      <c r="F3700" s="4">
        <f t="shared" si="1"/>
        <v>0.02942853556</v>
      </c>
      <c r="G3700" s="4">
        <f t="shared" si="2"/>
        <v>1.017120823</v>
      </c>
    </row>
    <row r="3701">
      <c r="A3701" s="1">
        <v>36.9599997997283</v>
      </c>
      <c r="B3701" s="1">
        <v>83.85734</v>
      </c>
      <c r="C3701" s="1">
        <v>0.26492345</v>
      </c>
      <c r="D3701" s="1">
        <v>0.43276566</v>
      </c>
      <c r="E3701" s="1">
        <v>1.0352756</v>
      </c>
      <c r="F3701" s="4">
        <f t="shared" si="1"/>
        <v>0.02943593889</v>
      </c>
      <c r="G3701" s="4">
        <f t="shared" si="2"/>
        <v>1.017426626</v>
      </c>
    </row>
    <row r="3702">
      <c r="A3702" s="1">
        <v>36.9699981212616</v>
      </c>
      <c r="B3702" s="1">
        <v>83.93925</v>
      </c>
      <c r="C3702" s="1">
        <v>0.26535</v>
      </c>
      <c r="D3702" s="1">
        <v>0.0653116</v>
      </c>
      <c r="E3702" s="1">
        <v>1.0362868</v>
      </c>
      <c r="F3702" s="4">
        <f t="shared" si="1"/>
        <v>0.02948333333</v>
      </c>
      <c r="G3702" s="4">
        <f t="shared" si="2"/>
        <v>1.01843786</v>
      </c>
    </row>
    <row r="3703">
      <c r="A3703" s="1">
        <v>36.9798743724823</v>
      </c>
      <c r="B3703" s="1">
        <v>84.13163</v>
      </c>
      <c r="C3703" s="1">
        <v>0.26553664</v>
      </c>
      <c r="D3703" s="1">
        <v>-0.079960935</v>
      </c>
      <c r="E3703" s="1">
        <v>1.038662</v>
      </c>
      <c r="F3703" s="4">
        <f t="shared" si="1"/>
        <v>0.02950407111</v>
      </c>
      <c r="G3703" s="4">
        <f t="shared" si="2"/>
        <v>1.020812922</v>
      </c>
    </row>
    <row r="3704">
      <c r="A3704" s="1">
        <v>36.9899985790252</v>
      </c>
      <c r="B3704" s="1">
        <v>84.238304</v>
      </c>
      <c r="C3704" s="1">
        <v>0.26546997</v>
      </c>
      <c r="D3704" s="1">
        <v>0.06775316</v>
      </c>
      <c r="E3704" s="1">
        <v>1.0399789</v>
      </c>
      <c r="F3704" s="4">
        <f t="shared" si="1"/>
        <v>0.02949666333</v>
      </c>
      <c r="G3704" s="4">
        <f t="shared" si="2"/>
        <v>1.022129885</v>
      </c>
    </row>
    <row r="3705">
      <c r="A3705" s="1">
        <v>36.9998748302459</v>
      </c>
      <c r="B3705" s="1">
        <v>84.1983</v>
      </c>
      <c r="C3705" s="1">
        <v>0.26545665</v>
      </c>
      <c r="D3705" s="1">
        <v>0.14832449</v>
      </c>
      <c r="E3705" s="1">
        <v>1.0394851</v>
      </c>
      <c r="F3705" s="4">
        <f t="shared" si="1"/>
        <v>0.02949518333</v>
      </c>
      <c r="G3705" s="4">
        <f t="shared" si="2"/>
        <v>1.021636009</v>
      </c>
    </row>
    <row r="3706">
      <c r="A3706" s="1">
        <v>37.0098731517791</v>
      </c>
      <c r="B3706" s="1">
        <v>84.196396</v>
      </c>
      <c r="C3706" s="1">
        <v>0.26548332</v>
      </c>
      <c r="D3706" s="1">
        <v>0.20081793</v>
      </c>
      <c r="E3706" s="1">
        <v>1.0394615</v>
      </c>
      <c r="F3706" s="4">
        <f t="shared" si="1"/>
        <v>0.02949814667</v>
      </c>
      <c r="G3706" s="4">
        <f t="shared" si="2"/>
        <v>1.021612502</v>
      </c>
    </row>
    <row r="3707">
      <c r="A3707" s="1">
        <v>37.0198752880096</v>
      </c>
      <c r="B3707" s="1">
        <v>84.18497</v>
      </c>
      <c r="C3707" s="1">
        <v>0.26549664</v>
      </c>
      <c r="D3707" s="1">
        <v>0.25453213</v>
      </c>
      <c r="E3707" s="1">
        <v>1.0393205</v>
      </c>
      <c r="F3707" s="4">
        <f t="shared" si="1"/>
        <v>0.02949962667</v>
      </c>
      <c r="G3707" s="4">
        <f t="shared" si="2"/>
        <v>1.021471441</v>
      </c>
    </row>
    <row r="3708">
      <c r="A3708" s="1">
        <v>37.0298736095428</v>
      </c>
      <c r="B3708" s="1">
        <v>84.12211</v>
      </c>
      <c r="C3708" s="1">
        <v>0.26553664</v>
      </c>
      <c r="D3708" s="1">
        <v>0.2948178</v>
      </c>
      <c r="E3708" s="1">
        <v>1.0385444</v>
      </c>
      <c r="F3708" s="4">
        <f t="shared" si="1"/>
        <v>0.02950407111</v>
      </c>
      <c r="G3708" s="4">
        <f t="shared" si="2"/>
        <v>1.020695391</v>
      </c>
    </row>
    <row r="3709">
      <c r="A3709" s="1">
        <v>37.0398757457733</v>
      </c>
      <c r="B3709" s="1">
        <v>84.16211</v>
      </c>
      <c r="C3709" s="1">
        <v>0.26561663</v>
      </c>
      <c r="D3709" s="1">
        <v>0.29115546</v>
      </c>
      <c r="E3709" s="1">
        <v>1.0390383</v>
      </c>
      <c r="F3709" s="4">
        <f t="shared" si="1"/>
        <v>0.02951295889</v>
      </c>
      <c r="G3709" s="4">
        <f t="shared" si="2"/>
        <v>1.021189219</v>
      </c>
    </row>
    <row r="3710">
      <c r="A3710" s="1">
        <v>37.0498740673065</v>
      </c>
      <c r="B3710" s="1">
        <v>84.14306</v>
      </c>
      <c r="C3710" s="1">
        <v>0.26576325</v>
      </c>
      <c r="D3710" s="1">
        <v>0.21912959</v>
      </c>
      <c r="E3710" s="1">
        <v>1.0388031</v>
      </c>
      <c r="F3710" s="4">
        <f t="shared" si="1"/>
        <v>0.02952925</v>
      </c>
      <c r="G3710" s="4">
        <f t="shared" si="2"/>
        <v>1.020954033</v>
      </c>
    </row>
    <row r="3711">
      <c r="A3711" s="1">
        <v>37.0599982738494</v>
      </c>
      <c r="B3711" s="1">
        <v>84.194496</v>
      </c>
      <c r="C3711" s="1">
        <v>0.26593652</v>
      </c>
      <c r="D3711" s="1">
        <v>0.11780504</v>
      </c>
      <c r="E3711" s="1">
        <v>1.039438</v>
      </c>
      <c r="F3711" s="4">
        <f t="shared" si="1"/>
        <v>0.02954850222</v>
      </c>
      <c r="G3711" s="4">
        <f t="shared" si="2"/>
        <v>1.021589046</v>
      </c>
    </row>
    <row r="3712">
      <c r="A3712" s="1">
        <v>37.0700004100799</v>
      </c>
      <c r="B3712" s="1">
        <v>84.297356</v>
      </c>
      <c r="C3712" s="1">
        <v>0.2660565</v>
      </c>
      <c r="D3712" s="1">
        <v>0.060428493</v>
      </c>
      <c r="E3712" s="1">
        <v>1.040708</v>
      </c>
      <c r="F3712" s="4">
        <f t="shared" si="1"/>
        <v>0.02956183333</v>
      </c>
      <c r="G3712" s="4">
        <f t="shared" si="2"/>
        <v>1.022858922</v>
      </c>
    </row>
    <row r="3713">
      <c r="A3713" s="1">
        <v>37.0799987316131</v>
      </c>
      <c r="B3713" s="1">
        <v>84.32212</v>
      </c>
      <c r="C3713" s="1">
        <v>0.26609647</v>
      </c>
      <c r="D3713" s="1">
        <v>0.0872856</v>
      </c>
      <c r="E3713" s="1">
        <v>1.0410137</v>
      </c>
      <c r="F3713" s="4">
        <f t="shared" si="1"/>
        <v>0.02956627444</v>
      </c>
      <c r="G3713" s="4">
        <f t="shared" si="2"/>
        <v>1.023164651</v>
      </c>
    </row>
    <row r="3714">
      <c r="A3714" s="1">
        <v>37.0898749828338</v>
      </c>
      <c r="B3714" s="1">
        <v>84.39069</v>
      </c>
      <c r="C3714" s="1">
        <v>0.26609647</v>
      </c>
      <c r="D3714" s="1">
        <v>0.16785693</v>
      </c>
      <c r="E3714" s="1">
        <v>1.0418602</v>
      </c>
      <c r="F3714" s="4">
        <f t="shared" si="1"/>
        <v>0.02956627444</v>
      </c>
      <c r="G3714" s="4">
        <f t="shared" si="2"/>
        <v>1.024011194</v>
      </c>
    </row>
    <row r="3715">
      <c r="A3715" s="1">
        <v>37.0999991893768</v>
      </c>
      <c r="B3715" s="1">
        <v>84.367836</v>
      </c>
      <c r="C3715" s="1">
        <v>0.26614982</v>
      </c>
      <c r="D3715" s="1">
        <v>0.17640238</v>
      </c>
      <c r="E3715" s="1">
        <v>1.041578</v>
      </c>
      <c r="F3715" s="4">
        <f t="shared" si="1"/>
        <v>0.02957220222</v>
      </c>
      <c r="G3715" s="4">
        <f t="shared" si="2"/>
        <v>1.023729046</v>
      </c>
    </row>
    <row r="3716">
      <c r="A3716" s="1">
        <v>37.1100013256073</v>
      </c>
      <c r="B3716" s="1">
        <v>84.36974</v>
      </c>
      <c r="C3716" s="1">
        <v>0.2662698</v>
      </c>
      <c r="D3716" s="1">
        <v>0.1312336</v>
      </c>
      <c r="E3716" s="1">
        <v>1.0416015</v>
      </c>
      <c r="F3716" s="4">
        <f t="shared" si="1"/>
        <v>0.02958553333</v>
      </c>
      <c r="G3716" s="4">
        <f t="shared" si="2"/>
        <v>1.023752552</v>
      </c>
    </row>
    <row r="3717">
      <c r="A3717" s="1">
        <v>37.1199996471405</v>
      </c>
      <c r="B3717" s="1">
        <v>84.44594</v>
      </c>
      <c r="C3717" s="1">
        <v>0.2663631</v>
      </c>
      <c r="D3717" s="1">
        <v>0.11292193</v>
      </c>
      <c r="E3717" s="1">
        <v>1.0425422</v>
      </c>
      <c r="F3717" s="4">
        <f t="shared" si="1"/>
        <v>0.0295959</v>
      </c>
      <c r="G3717" s="4">
        <f t="shared" si="2"/>
        <v>1.024693293</v>
      </c>
    </row>
    <row r="3718">
      <c r="A3718" s="1">
        <v>37.1298758983612</v>
      </c>
      <c r="B3718" s="1">
        <v>84.447845</v>
      </c>
      <c r="C3718" s="1">
        <v>0.26637644</v>
      </c>
      <c r="D3718" s="1">
        <v>0.16541538</v>
      </c>
      <c r="E3718" s="1">
        <v>1.0425658</v>
      </c>
      <c r="F3718" s="4">
        <f t="shared" si="1"/>
        <v>0.02959738222</v>
      </c>
      <c r="G3718" s="4">
        <f t="shared" si="2"/>
        <v>1.024716811</v>
      </c>
    </row>
    <row r="3719">
      <c r="A3719" s="1">
        <v>37.1398742198944</v>
      </c>
      <c r="B3719" s="1">
        <v>84.46499</v>
      </c>
      <c r="C3719" s="1">
        <v>0.26638976</v>
      </c>
      <c r="D3719" s="1">
        <v>0.23255815</v>
      </c>
      <c r="E3719" s="1">
        <v>1.0427774</v>
      </c>
      <c r="F3719" s="4">
        <f t="shared" si="1"/>
        <v>0.02959886222</v>
      </c>
      <c r="G3719" s="4">
        <f t="shared" si="2"/>
        <v>1.024928478</v>
      </c>
    </row>
    <row r="3720">
      <c r="A3720" s="1">
        <v>37.1499984264373</v>
      </c>
      <c r="B3720" s="1">
        <v>84.42499</v>
      </c>
      <c r="C3720" s="1">
        <v>0.26644307</v>
      </c>
      <c r="D3720" s="1">
        <v>0.27162302</v>
      </c>
      <c r="E3720" s="1">
        <v>1.0422837</v>
      </c>
      <c r="F3720" s="4">
        <f t="shared" si="1"/>
        <v>0.02960478556</v>
      </c>
      <c r="G3720" s="4">
        <f t="shared" si="2"/>
        <v>1.024434651</v>
      </c>
    </row>
    <row r="3721">
      <c r="A3721" s="1">
        <v>37.1600005626678</v>
      </c>
      <c r="B3721" s="1">
        <v>84.41165</v>
      </c>
      <c r="C3721" s="1">
        <v>0.26650974</v>
      </c>
      <c r="D3721" s="1">
        <v>0.25209057</v>
      </c>
      <c r="E3721" s="1">
        <v>1.0421189</v>
      </c>
      <c r="F3721" s="4">
        <f t="shared" si="1"/>
        <v>0.02961219333</v>
      </c>
      <c r="G3721" s="4">
        <f t="shared" si="2"/>
        <v>1.024269959</v>
      </c>
    </row>
    <row r="3722">
      <c r="A3722" s="1">
        <v>37.169998884201</v>
      </c>
      <c r="B3722" s="1">
        <v>84.45165</v>
      </c>
      <c r="C3722" s="1">
        <v>0.26657638</v>
      </c>
      <c r="D3722" s="1">
        <v>0.2618568</v>
      </c>
      <c r="E3722" s="1">
        <v>1.0426128</v>
      </c>
      <c r="F3722" s="4">
        <f t="shared" si="1"/>
        <v>0.02961959778</v>
      </c>
      <c r="G3722" s="4">
        <f t="shared" si="2"/>
        <v>1.024763786</v>
      </c>
    </row>
    <row r="3723">
      <c r="A3723" s="1">
        <v>37.1798751354217</v>
      </c>
      <c r="B3723" s="1">
        <v>84.43642</v>
      </c>
      <c r="C3723" s="1">
        <v>0.2666297</v>
      </c>
      <c r="D3723" s="1">
        <v>0.27162302</v>
      </c>
      <c r="E3723" s="1">
        <v>1.0424247</v>
      </c>
      <c r="F3723" s="4">
        <f t="shared" si="1"/>
        <v>0.02962552222</v>
      </c>
      <c r="G3723" s="4">
        <f t="shared" si="2"/>
        <v>1.024575762</v>
      </c>
    </row>
    <row r="3724">
      <c r="A3724" s="1">
        <v>37.1898734569549</v>
      </c>
      <c r="B3724" s="1">
        <v>84.48975</v>
      </c>
      <c r="C3724" s="1">
        <v>0.26665637</v>
      </c>
      <c r="D3724" s="1">
        <v>0.32533723</v>
      </c>
      <c r="E3724" s="1">
        <v>1.0430832</v>
      </c>
      <c r="F3724" s="4">
        <f t="shared" si="1"/>
        <v>0.02962848556</v>
      </c>
      <c r="G3724" s="4">
        <f t="shared" si="2"/>
        <v>1.025234157</v>
      </c>
    </row>
    <row r="3725">
      <c r="A3725" s="1">
        <v>37.2000014781951</v>
      </c>
      <c r="B3725" s="1">
        <v>84.45546</v>
      </c>
      <c r="C3725" s="1">
        <v>0.2666697</v>
      </c>
      <c r="D3725" s="1">
        <v>0.39248002</v>
      </c>
      <c r="E3725" s="1">
        <v>1.0426598</v>
      </c>
      <c r="F3725" s="4">
        <f t="shared" si="1"/>
        <v>0.02962996667</v>
      </c>
      <c r="G3725" s="4">
        <f t="shared" si="2"/>
        <v>1.024810823</v>
      </c>
    </row>
    <row r="3726">
      <c r="A3726" s="1">
        <v>37.2098739147186</v>
      </c>
      <c r="B3726" s="1">
        <v>84.46308</v>
      </c>
      <c r="C3726" s="1">
        <v>0.26669633</v>
      </c>
      <c r="D3726" s="1">
        <v>0.43276566</v>
      </c>
      <c r="E3726" s="1">
        <v>1.0427539</v>
      </c>
      <c r="F3726" s="4">
        <f t="shared" si="1"/>
        <v>0.02963292556</v>
      </c>
      <c r="G3726" s="4">
        <f t="shared" si="2"/>
        <v>1.024904898</v>
      </c>
    </row>
    <row r="3727">
      <c r="A3727" s="1">
        <v>37.2198760509491</v>
      </c>
      <c r="B3727" s="1">
        <v>84.48785</v>
      </c>
      <c r="C3727" s="1">
        <v>0.26698962</v>
      </c>
      <c r="D3727" s="1">
        <v>0.20570104</v>
      </c>
      <c r="E3727" s="1">
        <v>1.0430596</v>
      </c>
      <c r="F3727" s="4">
        <f t="shared" si="1"/>
        <v>0.02966551333</v>
      </c>
      <c r="G3727" s="4">
        <f t="shared" si="2"/>
        <v>1.0252107</v>
      </c>
    </row>
    <row r="3728">
      <c r="A3728" s="1">
        <v>37.230000257492</v>
      </c>
      <c r="B3728" s="1">
        <v>84.573555</v>
      </c>
      <c r="C3728" s="1">
        <v>0.26732287</v>
      </c>
      <c r="D3728" s="1">
        <v>-0.064090826</v>
      </c>
      <c r="E3728" s="1">
        <v>1.0441178</v>
      </c>
      <c r="F3728" s="4">
        <f t="shared" si="1"/>
        <v>0.02970254111</v>
      </c>
      <c r="G3728" s="4">
        <f t="shared" si="2"/>
        <v>1.026268786</v>
      </c>
    </row>
    <row r="3729">
      <c r="A3729" s="1">
        <v>37.2399985790252</v>
      </c>
      <c r="B3729" s="1">
        <v>84.77738</v>
      </c>
      <c r="C3729" s="1">
        <v>0.26728287</v>
      </c>
      <c r="D3729" s="1">
        <v>0.04211683</v>
      </c>
      <c r="E3729" s="1">
        <v>1.0466342</v>
      </c>
      <c r="F3729" s="4">
        <f t="shared" si="1"/>
        <v>0.02969809667</v>
      </c>
      <c r="G3729" s="4">
        <f t="shared" si="2"/>
        <v>1.028785144</v>
      </c>
    </row>
    <row r="3730">
      <c r="A3730" s="1">
        <v>37.2498748302459</v>
      </c>
      <c r="B3730" s="1">
        <v>84.80214</v>
      </c>
      <c r="C3730" s="1">
        <v>0.26724288</v>
      </c>
      <c r="D3730" s="1">
        <v>0.16297382</v>
      </c>
      <c r="E3730" s="1">
        <v>1.0469398</v>
      </c>
      <c r="F3730" s="4">
        <f t="shared" si="1"/>
        <v>0.02969365333</v>
      </c>
      <c r="G3730" s="4">
        <f t="shared" si="2"/>
        <v>1.029090823</v>
      </c>
    </row>
    <row r="3731">
      <c r="A3731" s="1">
        <v>37.2599990367889</v>
      </c>
      <c r="B3731" s="1">
        <v>84.80976</v>
      </c>
      <c r="C3731" s="1">
        <v>0.26726955</v>
      </c>
      <c r="D3731" s="1">
        <v>0.20325948</v>
      </c>
      <c r="E3731" s="1">
        <v>1.0470339</v>
      </c>
      <c r="F3731" s="4">
        <f t="shared" si="1"/>
        <v>0.02969661667</v>
      </c>
      <c r="G3731" s="4">
        <f t="shared" si="2"/>
        <v>1.029184898</v>
      </c>
    </row>
    <row r="3732">
      <c r="A3732" s="1">
        <v>37.2698752880096</v>
      </c>
      <c r="B3732" s="1">
        <v>84.805954</v>
      </c>
      <c r="C3732" s="1">
        <v>0.26726955</v>
      </c>
      <c r="D3732" s="1">
        <v>0.2838308</v>
      </c>
      <c r="E3732" s="1">
        <v>1.0469869</v>
      </c>
      <c r="F3732" s="4">
        <f t="shared" si="1"/>
        <v>0.02969661667</v>
      </c>
      <c r="G3732" s="4">
        <f t="shared" si="2"/>
        <v>1.02913791</v>
      </c>
    </row>
    <row r="3733">
      <c r="A3733" s="1">
        <v>37.2799994945526</v>
      </c>
      <c r="B3733" s="1">
        <v>84.7088</v>
      </c>
      <c r="C3733" s="1">
        <v>0.26728287</v>
      </c>
      <c r="D3733" s="1">
        <v>0.35097358</v>
      </c>
      <c r="E3733" s="1">
        <v>1.0457876</v>
      </c>
      <c r="F3733" s="4">
        <f t="shared" si="1"/>
        <v>0.02969809667</v>
      </c>
      <c r="G3733" s="4">
        <f t="shared" si="2"/>
        <v>1.027938478</v>
      </c>
    </row>
    <row r="3734">
      <c r="A3734" s="1">
        <v>37.290001630783</v>
      </c>
      <c r="B3734" s="1">
        <v>84.73357</v>
      </c>
      <c r="C3734" s="1">
        <v>0.26732287</v>
      </c>
      <c r="D3734" s="1">
        <v>0.37538913</v>
      </c>
      <c r="E3734" s="1">
        <v>1.0460932</v>
      </c>
      <c r="F3734" s="4">
        <f t="shared" si="1"/>
        <v>0.02970254111</v>
      </c>
      <c r="G3734" s="4">
        <f t="shared" si="2"/>
        <v>1.02824428</v>
      </c>
    </row>
    <row r="3735">
      <c r="A3735" s="1">
        <v>37.2998740673065</v>
      </c>
      <c r="B3735" s="1">
        <v>84.66689</v>
      </c>
      <c r="C3735" s="1">
        <v>0.2673895</v>
      </c>
      <c r="D3735" s="1">
        <v>0.3875969</v>
      </c>
      <c r="E3735" s="1">
        <v>1.0452702</v>
      </c>
      <c r="F3735" s="4">
        <f t="shared" si="1"/>
        <v>0.02970994444</v>
      </c>
      <c r="G3735" s="4">
        <f t="shared" si="2"/>
        <v>1.02742107</v>
      </c>
    </row>
    <row r="3736">
      <c r="A3736" s="1">
        <v>37.3098762035369</v>
      </c>
      <c r="B3736" s="1">
        <v>84.684044</v>
      </c>
      <c r="C3736" s="1">
        <v>0.26748285</v>
      </c>
      <c r="D3736" s="1">
        <v>0.36928523</v>
      </c>
      <c r="E3736" s="1">
        <v>1.0454819</v>
      </c>
      <c r="F3736" s="4">
        <f t="shared" si="1"/>
        <v>0.02972031667</v>
      </c>
      <c r="G3736" s="4">
        <f t="shared" si="2"/>
        <v>1.027632848</v>
      </c>
    </row>
    <row r="3737">
      <c r="A3737" s="1">
        <v>37.3200004100799</v>
      </c>
      <c r="B3737" s="1">
        <v>84.72214</v>
      </c>
      <c r="C3737" s="1">
        <v>0.26762947</v>
      </c>
      <c r="D3737" s="1">
        <v>0.28138924</v>
      </c>
      <c r="E3737" s="1">
        <v>1.0459522</v>
      </c>
      <c r="F3737" s="4">
        <f t="shared" si="1"/>
        <v>0.02973660778</v>
      </c>
      <c r="G3737" s="4">
        <f t="shared" si="2"/>
        <v>1.028103169</v>
      </c>
    </row>
    <row r="3738">
      <c r="A3738" s="1">
        <v>37.3298766613006</v>
      </c>
      <c r="B3738" s="1">
        <v>84.73357</v>
      </c>
      <c r="C3738" s="1">
        <v>0.2678161</v>
      </c>
      <c r="D3738" s="1">
        <v>0.16541538</v>
      </c>
      <c r="E3738" s="1">
        <v>1.0460932</v>
      </c>
      <c r="F3738" s="4">
        <f t="shared" si="1"/>
        <v>0.02975734444</v>
      </c>
      <c r="G3738" s="4">
        <f t="shared" si="2"/>
        <v>1.02824428</v>
      </c>
    </row>
    <row r="3739">
      <c r="A3739" s="1">
        <v>37.3398749828338</v>
      </c>
      <c r="B3739" s="1">
        <v>84.885956</v>
      </c>
      <c r="C3739" s="1">
        <v>0.26797605</v>
      </c>
      <c r="D3739" s="1">
        <v>0.06287005</v>
      </c>
      <c r="E3739" s="1">
        <v>1.0479746</v>
      </c>
      <c r="F3739" s="4">
        <f t="shared" si="1"/>
        <v>0.02977511667</v>
      </c>
      <c r="G3739" s="4">
        <f t="shared" si="2"/>
        <v>1.030125589</v>
      </c>
    </row>
    <row r="3740">
      <c r="A3740" s="1">
        <v>37.3499991893768</v>
      </c>
      <c r="B3740" s="1">
        <v>84.92977</v>
      </c>
      <c r="C3740" s="1">
        <v>0.268056</v>
      </c>
      <c r="D3740" s="1">
        <v>0.057986937</v>
      </c>
      <c r="E3740" s="1">
        <v>1.0485156</v>
      </c>
      <c r="F3740" s="4">
        <f t="shared" si="1"/>
        <v>0.029784</v>
      </c>
      <c r="G3740" s="4">
        <f t="shared" si="2"/>
        <v>1.030666502</v>
      </c>
    </row>
    <row r="3741">
      <c r="A3741" s="1">
        <v>37.3600013256073</v>
      </c>
      <c r="B3741" s="1">
        <v>85.00977</v>
      </c>
      <c r="C3741" s="1">
        <v>0.268056</v>
      </c>
      <c r="D3741" s="1">
        <v>0.13855827</v>
      </c>
      <c r="E3741" s="1">
        <v>1.0495032</v>
      </c>
      <c r="F3741" s="4">
        <f t="shared" si="1"/>
        <v>0.029784</v>
      </c>
      <c r="G3741" s="4">
        <f t="shared" si="2"/>
        <v>1.031654157</v>
      </c>
    </row>
    <row r="3742">
      <c r="A3742" s="1">
        <v>37.3699996471405</v>
      </c>
      <c r="B3742" s="1">
        <v>85.05548</v>
      </c>
      <c r="C3742" s="1">
        <v>0.2680827</v>
      </c>
      <c r="D3742" s="1">
        <v>0.17640238</v>
      </c>
      <c r="E3742" s="1">
        <v>1.0500675</v>
      </c>
      <c r="F3742" s="4">
        <f t="shared" si="1"/>
        <v>0.02978696667</v>
      </c>
      <c r="G3742" s="4">
        <f t="shared" si="2"/>
        <v>1.032218478</v>
      </c>
    </row>
    <row r="3743">
      <c r="A3743" s="1">
        <v>37.3800017833709</v>
      </c>
      <c r="B3743" s="1">
        <v>85.01359</v>
      </c>
      <c r="C3743" s="1">
        <v>0.26814935</v>
      </c>
      <c r="D3743" s="1">
        <v>0.1861686</v>
      </c>
      <c r="E3743" s="1">
        <v>1.0495503</v>
      </c>
      <c r="F3743" s="4">
        <f t="shared" si="1"/>
        <v>0.02979437222</v>
      </c>
      <c r="G3743" s="4">
        <f t="shared" si="2"/>
        <v>1.031701317</v>
      </c>
    </row>
    <row r="3744">
      <c r="A3744" s="1">
        <v>37.3898742198944</v>
      </c>
      <c r="B3744" s="1">
        <v>85.0593</v>
      </c>
      <c r="C3744" s="1">
        <v>0.26822934</v>
      </c>
      <c r="D3744" s="1">
        <v>0.18250626</v>
      </c>
      <c r="E3744" s="1">
        <v>1.0501146</v>
      </c>
      <c r="F3744" s="4">
        <f t="shared" si="1"/>
        <v>0.02980326</v>
      </c>
      <c r="G3744" s="4">
        <f t="shared" si="2"/>
        <v>1.032265638</v>
      </c>
    </row>
    <row r="3745">
      <c r="A3745" s="1">
        <v>37.3999984264373</v>
      </c>
      <c r="B3745" s="1">
        <v>85.03263</v>
      </c>
      <c r="C3745" s="1">
        <v>0.26829597</v>
      </c>
      <c r="D3745" s="1">
        <v>0.17884393</v>
      </c>
      <c r="E3745" s="1">
        <v>1.0497854</v>
      </c>
      <c r="F3745" s="4">
        <f t="shared" si="1"/>
        <v>0.02981066333</v>
      </c>
      <c r="G3745" s="4">
        <f t="shared" si="2"/>
        <v>1.031936379</v>
      </c>
    </row>
    <row r="3746">
      <c r="A3746" s="1">
        <v>37.409874677658</v>
      </c>
      <c r="B3746" s="1">
        <v>85.08407</v>
      </c>
      <c r="C3746" s="1">
        <v>0.26833597</v>
      </c>
      <c r="D3746" s="1">
        <v>0.21790881</v>
      </c>
      <c r="E3746" s="1">
        <v>1.0504204</v>
      </c>
      <c r="F3746" s="4">
        <f t="shared" si="1"/>
        <v>0.02981510778</v>
      </c>
      <c r="G3746" s="4">
        <f t="shared" si="2"/>
        <v>1.032571441</v>
      </c>
    </row>
    <row r="3747">
      <c r="A3747" s="1">
        <v>37.419998884201</v>
      </c>
      <c r="B3747" s="1">
        <v>85.0993</v>
      </c>
      <c r="C3747" s="1">
        <v>0.2683626</v>
      </c>
      <c r="D3747" s="1">
        <v>0.25697368</v>
      </c>
      <c r="E3747" s="1">
        <v>1.0506085</v>
      </c>
      <c r="F3747" s="4">
        <f t="shared" si="1"/>
        <v>0.02981806667</v>
      </c>
      <c r="G3747" s="4">
        <f t="shared" si="2"/>
        <v>1.032759465</v>
      </c>
    </row>
    <row r="3748">
      <c r="A3748" s="1">
        <v>37.4298751354217</v>
      </c>
      <c r="B3748" s="1">
        <v>85.05359</v>
      </c>
      <c r="C3748" s="1">
        <v>0.2684026</v>
      </c>
      <c r="D3748" s="1">
        <v>0.2948178</v>
      </c>
      <c r="E3748" s="1">
        <v>1.0500441</v>
      </c>
      <c r="F3748" s="4">
        <f t="shared" si="1"/>
        <v>0.02982251111</v>
      </c>
      <c r="G3748" s="4">
        <f t="shared" si="2"/>
        <v>1.032195144</v>
      </c>
    </row>
    <row r="3749">
      <c r="A3749" s="1">
        <v>37.4399993419647</v>
      </c>
      <c r="B3749" s="1">
        <v>85.08787</v>
      </c>
      <c r="C3749" s="1">
        <v>0.26845592</v>
      </c>
      <c r="D3749" s="1">
        <v>0.3326619</v>
      </c>
      <c r="E3749" s="1">
        <v>1.0504674</v>
      </c>
      <c r="F3749" s="4">
        <f t="shared" si="1"/>
        <v>0.02982843556</v>
      </c>
      <c r="G3749" s="4">
        <f t="shared" si="2"/>
        <v>1.032618354</v>
      </c>
    </row>
    <row r="3750">
      <c r="A3750" s="1">
        <v>37.4500014781951</v>
      </c>
      <c r="B3750" s="1">
        <v>85.057396</v>
      </c>
      <c r="C3750" s="1">
        <v>0.26850924</v>
      </c>
      <c r="D3750" s="1">
        <v>0.3277788</v>
      </c>
      <c r="E3750" s="1">
        <v>1.0500911</v>
      </c>
      <c r="F3750" s="4">
        <f t="shared" si="1"/>
        <v>0.02983436</v>
      </c>
      <c r="G3750" s="4">
        <f t="shared" si="2"/>
        <v>1.032242132</v>
      </c>
    </row>
    <row r="3751">
      <c r="A3751" s="1">
        <v>37.4599997997283</v>
      </c>
      <c r="B3751" s="1">
        <v>85.080246</v>
      </c>
      <c r="C3751" s="1">
        <v>0.26856256</v>
      </c>
      <c r="D3751" s="1">
        <v>0.35097358</v>
      </c>
      <c r="E3751" s="1">
        <v>1.0503733</v>
      </c>
      <c r="F3751" s="4">
        <f t="shared" si="1"/>
        <v>0.02984028444</v>
      </c>
      <c r="G3751" s="4">
        <f t="shared" si="2"/>
        <v>1.032524231</v>
      </c>
    </row>
    <row r="3752">
      <c r="A3752" s="1">
        <v>37.4698760509491</v>
      </c>
      <c r="B3752" s="1">
        <v>85.08787</v>
      </c>
      <c r="C3752" s="1">
        <v>0.26860255</v>
      </c>
      <c r="D3752" s="1">
        <v>0.39003846</v>
      </c>
      <c r="E3752" s="1">
        <v>1.0504674</v>
      </c>
      <c r="F3752" s="4">
        <f t="shared" si="1"/>
        <v>0.02984472778</v>
      </c>
      <c r="G3752" s="4">
        <f t="shared" si="2"/>
        <v>1.032618354</v>
      </c>
    </row>
    <row r="3753">
      <c r="A3753" s="1">
        <v>37.4798743724823</v>
      </c>
      <c r="B3753" s="1">
        <v>85.06882</v>
      </c>
      <c r="C3753" s="1">
        <v>0.26862922</v>
      </c>
      <c r="D3753" s="1">
        <v>0.42910334</v>
      </c>
      <c r="E3753" s="1">
        <v>1.0502322</v>
      </c>
      <c r="F3753" s="4">
        <f t="shared" si="1"/>
        <v>0.02984769111</v>
      </c>
      <c r="G3753" s="4">
        <f t="shared" si="2"/>
        <v>1.032383169</v>
      </c>
    </row>
    <row r="3754">
      <c r="A3754" s="1">
        <v>37.4898765087127</v>
      </c>
      <c r="B3754" s="1">
        <v>85.0955</v>
      </c>
      <c r="C3754" s="1">
        <v>0.26876253</v>
      </c>
      <c r="D3754" s="1">
        <v>0.37050602</v>
      </c>
      <c r="E3754" s="1">
        <v>1.0505614</v>
      </c>
      <c r="F3754" s="4">
        <f t="shared" si="1"/>
        <v>0.02986250333</v>
      </c>
      <c r="G3754" s="4">
        <f t="shared" si="2"/>
        <v>1.032712552</v>
      </c>
    </row>
    <row r="3755">
      <c r="A3755" s="1">
        <v>37.5000007152557</v>
      </c>
      <c r="B3755" s="1">
        <v>85.16787</v>
      </c>
      <c r="C3755" s="1">
        <v>0.26917577</v>
      </c>
      <c r="D3755" s="1">
        <v>0.0018311664</v>
      </c>
      <c r="E3755" s="1">
        <v>1.051455</v>
      </c>
      <c r="F3755" s="4">
        <f t="shared" si="1"/>
        <v>0.02990841889</v>
      </c>
      <c r="G3755" s="4">
        <f t="shared" si="2"/>
        <v>1.033606009</v>
      </c>
    </row>
    <row r="3756">
      <c r="A3756" s="1">
        <v>37.5098731517791</v>
      </c>
      <c r="B3756" s="1">
        <v>85.30883</v>
      </c>
      <c r="C3756" s="1">
        <v>0.2692424</v>
      </c>
      <c r="D3756" s="1">
        <v>0.0115973875</v>
      </c>
      <c r="E3756" s="1">
        <v>1.0531952</v>
      </c>
      <c r="F3756" s="4">
        <f t="shared" si="1"/>
        <v>0.02991582222</v>
      </c>
      <c r="G3756" s="4">
        <f t="shared" si="2"/>
        <v>1.035346256</v>
      </c>
    </row>
    <row r="3757">
      <c r="A3757" s="1">
        <v>37.5198752880096</v>
      </c>
      <c r="B3757" s="1">
        <v>85.3736</v>
      </c>
      <c r="C3757" s="1">
        <v>0.26917577</v>
      </c>
      <c r="D3757" s="1">
        <v>0.15931149</v>
      </c>
      <c r="E3757" s="1">
        <v>1.0539949</v>
      </c>
      <c r="F3757" s="4">
        <f t="shared" si="1"/>
        <v>0.02990841889</v>
      </c>
      <c r="G3757" s="4">
        <f t="shared" si="2"/>
        <v>1.036145885</v>
      </c>
    </row>
    <row r="3758">
      <c r="A3758" s="1">
        <v>37.5299994945526</v>
      </c>
      <c r="B3758" s="1">
        <v>85.35645</v>
      </c>
      <c r="C3758" s="1">
        <v>0.2691891</v>
      </c>
      <c r="D3758" s="1">
        <v>0.2130257</v>
      </c>
      <c r="E3758" s="1">
        <v>1.0537832</v>
      </c>
      <c r="F3758" s="4">
        <f t="shared" si="1"/>
        <v>0.0299099</v>
      </c>
      <c r="G3758" s="4">
        <f t="shared" si="2"/>
        <v>1.035934157</v>
      </c>
    </row>
    <row r="3759">
      <c r="A3759" s="1">
        <v>37.5398757457733</v>
      </c>
      <c r="B3759" s="1">
        <v>85.3736</v>
      </c>
      <c r="C3759" s="1">
        <v>0.2692024</v>
      </c>
      <c r="D3759" s="1">
        <v>0.27894768</v>
      </c>
      <c r="E3759" s="1">
        <v>1.0539949</v>
      </c>
      <c r="F3759" s="4">
        <f t="shared" si="1"/>
        <v>0.02991137778</v>
      </c>
      <c r="G3759" s="4">
        <f t="shared" si="2"/>
        <v>1.036145885</v>
      </c>
    </row>
    <row r="3760">
      <c r="A3760" s="1">
        <v>37.5499999523162</v>
      </c>
      <c r="B3760" s="1">
        <v>85.2974</v>
      </c>
      <c r="C3760" s="1">
        <v>0.26921573</v>
      </c>
      <c r="D3760" s="1">
        <v>0.34486967</v>
      </c>
      <c r="E3760" s="1">
        <v>1.0530542</v>
      </c>
      <c r="F3760" s="4">
        <f t="shared" si="1"/>
        <v>0.02991285889</v>
      </c>
      <c r="G3760" s="4">
        <f t="shared" si="2"/>
        <v>1.035205144</v>
      </c>
    </row>
    <row r="3761">
      <c r="A3761" s="1">
        <v>37.5598762035369</v>
      </c>
      <c r="B3761" s="1">
        <v>85.29169</v>
      </c>
      <c r="C3761" s="1">
        <v>0.26921573</v>
      </c>
      <c r="D3761" s="1">
        <v>0.41201246</v>
      </c>
      <c r="E3761" s="1">
        <v>1.0529836</v>
      </c>
      <c r="F3761" s="4">
        <f t="shared" si="1"/>
        <v>0.02991285889</v>
      </c>
      <c r="G3761" s="4">
        <f t="shared" si="2"/>
        <v>1.035134651</v>
      </c>
    </row>
    <row r="3762">
      <c r="A3762" s="1">
        <v>37.5700004100799</v>
      </c>
      <c r="B3762" s="1">
        <v>85.303116</v>
      </c>
      <c r="C3762" s="1">
        <v>0.2692424</v>
      </c>
      <c r="D3762" s="1">
        <v>0.46450588</v>
      </c>
      <c r="E3762" s="1">
        <v>1.0531248</v>
      </c>
      <c r="F3762" s="4">
        <f t="shared" si="1"/>
        <v>0.02991582222</v>
      </c>
      <c r="G3762" s="4">
        <f t="shared" si="2"/>
        <v>1.035275712</v>
      </c>
    </row>
    <row r="3763">
      <c r="A3763" s="1">
        <v>37.5798766613006</v>
      </c>
      <c r="B3763" s="1">
        <v>85.25931</v>
      </c>
      <c r="C3763" s="1">
        <v>0.26968232</v>
      </c>
      <c r="D3763" s="1">
        <v>0.06775316</v>
      </c>
      <c r="E3763" s="1">
        <v>1.0525839</v>
      </c>
      <c r="F3763" s="4">
        <f t="shared" si="1"/>
        <v>0.02996470222</v>
      </c>
      <c r="G3763" s="4">
        <f t="shared" si="2"/>
        <v>1.034734898</v>
      </c>
    </row>
    <row r="3764">
      <c r="A3764" s="1">
        <v>37.5898749828338</v>
      </c>
      <c r="B3764" s="1">
        <v>85.50313</v>
      </c>
      <c r="C3764" s="1">
        <v>0.26997557</v>
      </c>
      <c r="D3764" s="1">
        <v>-0.16053227</v>
      </c>
      <c r="E3764" s="1">
        <v>1.055594</v>
      </c>
      <c r="F3764" s="4">
        <f t="shared" si="1"/>
        <v>0.02999728556</v>
      </c>
      <c r="G3764" s="4">
        <f t="shared" si="2"/>
        <v>1.037745021</v>
      </c>
    </row>
    <row r="3765">
      <c r="A3765" s="1">
        <v>37.599873304367</v>
      </c>
      <c r="B3765" s="1">
        <v>85.609795</v>
      </c>
      <c r="C3765" s="1">
        <v>0.2698689</v>
      </c>
      <c r="D3765" s="1">
        <v>0.027467497</v>
      </c>
      <c r="E3765" s="1">
        <v>1.0569109</v>
      </c>
      <c r="F3765" s="4">
        <f t="shared" si="1"/>
        <v>0.02998543333</v>
      </c>
      <c r="G3765" s="4">
        <f t="shared" si="2"/>
        <v>1.039061873</v>
      </c>
    </row>
    <row r="3766">
      <c r="A3766" s="1">
        <v>37.6098754405975</v>
      </c>
      <c r="B3766" s="1">
        <v>85.66504</v>
      </c>
      <c r="C3766" s="1">
        <v>0.26982895</v>
      </c>
      <c r="D3766" s="1">
        <v>0.13367516</v>
      </c>
      <c r="E3766" s="1">
        <v>1.057593</v>
      </c>
      <c r="F3766" s="4">
        <f t="shared" si="1"/>
        <v>0.02998099444</v>
      </c>
      <c r="G3766" s="4">
        <f t="shared" si="2"/>
        <v>1.03974391</v>
      </c>
    </row>
    <row r="3767">
      <c r="A3767" s="1">
        <v>37.6198737621307</v>
      </c>
      <c r="B3767" s="1">
        <v>85.68409</v>
      </c>
      <c r="C3767" s="1">
        <v>0.26988226</v>
      </c>
      <c r="D3767" s="1">
        <v>0.16053227</v>
      </c>
      <c r="E3767" s="1">
        <v>1.0578282</v>
      </c>
      <c r="F3767" s="4">
        <f t="shared" si="1"/>
        <v>0.02998691778</v>
      </c>
      <c r="G3767" s="4">
        <f t="shared" si="2"/>
        <v>1.039979095</v>
      </c>
    </row>
    <row r="3768">
      <c r="A3768" s="1">
        <v>37.6300017833709</v>
      </c>
      <c r="B3768" s="1">
        <v>85.61171</v>
      </c>
      <c r="C3768" s="1">
        <v>0.26996222</v>
      </c>
      <c r="D3768" s="1">
        <v>0.15931149</v>
      </c>
      <c r="E3768" s="1">
        <v>1.0569345</v>
      </c>
      <c r="F3768" s="4">
        <f t="shared" si="1"/>
        <v>0.02999580222</v>
      </c>
      <c r="G3768" s="4">
        <f t="shared" si="2"/>
        <v>1.039085515</v>
      </c>
    </row>
    <row r="3769">
      <c r="A3769" s="1">
        <v>37.6400001049041</v>
      </c>
      <c r="B3769" s="1">
        <v>85.63076</v>
      </c>
      <c r="C3769" s="1">
        <v>0.27001557</v>
      </c>
      <c r="D3769" s="1">
        <v>0.17029849</v>
      </c>
      <c r="E3769" s="1">
        <v>1.0571697</v>
      </c>
      <c r="F3769" s="4">
        <f t="shared" si="1"/>
        <v>0.03000173</v>
      </c>
      <c r="G3769" s="4">
        <f t="shared" si="2"/>
        <v>1.0393207</v>
      </c>
    </row>
    <row r="3770">
      <c r="A3770" s="1">
        <v>37.6499984264373</v>
      </c>
      <c r="B3770" s="1">
        <v>85.57171</v>
      </c>
      <c r="C3770" s="1">
        <v>0.27006888</v>
      </c>
      <c r="D3770" s="1">
        <v>0.19471404</v>
      </c>
      <c r="E3770" s="1">
        <v>1.0564406</v>
      </c>
      <c r="F3770" s="4">
        <f t="shared" si="1"/>
        <v>0.03000765333</v>
      </c>
      <c r="G3770" s="4">
        <f t="shared" si="2"/>
        <v>1.038591688</v>
      </c>
    </row>
    <row r="3771">
      <c r="A3771" s="1">
        <v>37.659874677658</v>
      </c>
      <c r="B3771" s="1">
        <v>85.60219</v>
      </c>
      <c r="C3771" s="1">
        <v>0.27010888</v>
      </c>
      <c r="D3771" s="1">
        <v>0.22035037</v>
      </c>
      <c r="E3771" s="1">
        <v>1.0568169</v>
      </c>
      <c r="F3771" s="4">
        <f t="shared" si="1"/>
        <v>0.03001209778</v>
      </c>
      <c r="G3771" s="4">
        <f t="shared" si="2"/>
        <v>1.038967984</v>
      </c>
    </row>
    <row r="3772">
      <c r="A3772" s="1">
        <v>37.669998884201</v>
      </c>
      <c r="B3772" s="1">
        <v>85.61171</v>
      </c>
      <c r="C3772" s="1">
        <v>0.2701222</v>
      </c>
      <c r="D3772" s="1">
        <v>0.28749314</v>
      </c>
      <c r="E3772" s="1">
        <v>1.0569345</v>
      </c>
      <c r="F3772" s="4">
        <f t="shared" si="1"/>
        <v>0.03001357778</v>
      </c>
      <c r="G3772" s="4">
        <f t="shared" si="2"/>
        <v>1.039085515</v>
      </c>
    </row>
    <row r="3773">
      <c r="A3773" s="1">
        <v>37.6798751354217</v>
      </c>
      <c r="B3773" s="1">
        <v>85.575516</v>
      </c>
      <c r="C3773" s="1">
        <v>0.2701222</v>
      </c>
      <c r="D3773" s="1">
        <v>0.36806446</v>
      </c>
      <c r="E3773" s="1">
        <v>1.0564877</v>
      </c>
      <c r="F3773" s="4">
        <f t="shared" si="1"/>
        <v>0.03001357778</v>
      </c>
      <c r="G3773" s="4">
        <f t="shared" si="2"/>
        <v>1.038638675</v>
      </c>
    </row>
    <row r="3774">
      <c r="A3774" s="1">
        <v>37.6898734569549</v>
      </c>
      <c r="B3774" s="1">
        <v>85.6079</v>
      </c>
      <c r="C3774" s="1">
        <v>0.27013555</v>
      </c>
      <c r="D3774" s="1">
        <v>0.42177868</v>
      </c>
      <c r="E3774" s="1">
        <v>1.0568875</v>
      </c>
      <c r="F3774" s="4">
        <f t="shared" si="1"/>
        <v>0.03001506111</v>
      </c>
      <c r="G3774" s="4">
        <f t="shared" si="2"/>
        <v>1.039038478</v>
      </c>
    </row>
    <row r="3775">
      <c r="A3775" s="1">
        <v>37.6998755931854</v>
      </c>
      <c r="B3775" s="1">
        <v>85.56028</v>
      </c>
      <c r="C3775" s="1">
        <v>0.27030882</v>
      </c>
      <c r="D3775" s="1">
        <v>0.34853202</v>
      </c>
      <c r="E3775" s="1">
        <v>1.0562996</v>
      </c>
      <c r="F3775" s="4">
        <f t="shared" si="1"/>
        <v>0.03003431333</v>
      </c>
      <c r="G3775" s="4">
        <f t="shared" si="2"/>
        <v>1.038450577</v>
      </c>
    </row>
    <row r="3776">
      <c r="A3776" s="1">
        <v>37.7098739147186</v>
      </c>
      <c r="B3776" s="1">
        <v>85.67075</v>
      </c>
      <c r="C3776" s="1">
        <v>0.27069542</v>
      </c>
      <c r="D3776" s="1">
        <v>-0.0054934993</v>
      </c>
      <c r="E3776" s="1">
        <v>1.0576634</v>
      </c>
      <c r="F3776" s="4">
        <f t="shared" si="1"/>
        <v>0.03007726889</v>
      </c>
      <c r="G3776" s="4">
        <f t="shared" si="2"/>
        <v>1.039814404</v>
      </c>
    </row>
    <row r="3777">
      <c r="A3777" s="1">
        <v>37.7199981212616</v>
      </c>
      <c r="B3777" s="1">
        <v>85.806</v>
      </c>
      <c r="C3777" s="1">
        <v>0.2706554</v>
      </c>
      <c r="D3777" s="1">
        <v>0.08850638</v>
      </c>
      <c r="E3777" s="1">
        <v>1.0593332</v>
      </c>
      <c r="F3777" s="4">
        <f t="shared" si="1"/>
        <v>0.03007282222</v>
      </c>
      <c r="G3777" s="4">
        <f t="shared" si="2"/>
        <v>1.041484157</v>
      </c>
    </row>
    <row r="3778">
      <c r="A3778" s="1">
        <v>37.730000257492</v>
      </c>
      <c r="B3778" s="1">
        <v>85.82314</v>
      </c>
      <c r="C3778" s="1">
        <v>0.27053544</v>
      </c>
      <c r="D3778" s="1">
        <v>0.293597</v>
      </c>
      <c r="E3778" s="1">
        <v>1.0595448</v>
      </c>
      <c r="F3778" s="4">
        <f t="shared" si="1"/>
        <v>0.03005949333</v>
      </c>
      <c r="G3778" s="4">
        <f t="shared" si="2"/>
        <v>1.041695762</v>
      </c>
    </row>
    <row r="3779">
      <c r="A3779" s="1">
        <v>37.7399985790252</v>
      </c>
      <c r="B3779" s="1">
        <v>85.84791</v>
      </c>
      <c r="C3779" s="1">
        <v>0.27053544</v>
      </c>
      <c r="D3779" s="1">
        <v>0.37416834</v>
      </c>
      <c r="E3779" s="1">
        <v>1.0598506</v>
      </c>
      <c r="F3779" s="4">
        <f t="shared" si="1"/>
        <v>0.03005949333</v>
      </c>
      <c r="G3779" s="4">
        <f t="shared" si="2"/>
        <v>1.042001564</v>
      </c>
    </row>
    <row r="3780">
      <c r="A3780" s="1">
        <v>37.7498748302459</v>
      </c>
      <c r="B3780" s="1">
        <v>85.781235</v>
      </c>
      <c r="C3780" s="1">
        <v>0.27054876</v>
      </c>
      <c r="D3780" s="1">
        <v>0.44131112</v>
      </c>
      <c r="E3780" s="1">
        <v>1.0590274</v>
      </c>
      <c r="F3780" s="4">
        <f t="shared" si="1"/>
        <v>0.03006097333</v>
      </c>
      <c r="G3780" s="4">
        <f t="shared" si="2"/>
        <v>1.041178416</v>
      </c>
    </row>
    <row r="3781">
      <c r="A3781" s="1">
        <v>37.7598731517791</v>
      </c>
      <c r="B3781" s="1">
        <v>85.781235</v>
      </c>
      <c r="C3781" s="1">
        <v>0.27084205</v>
      </c>
      <c r="D3781" s="1">
        <v>0.21180493</v>
      </c>
      <c r="E3781" s="1">
        <v>1.0590274</v>
      </c>
      <c r="F3781" s="4">
        <f t="shared" si="1"/>
        <v>0.03009356111</v>
      </c>
      <c r="G3781" s="4">
        <f t="shared" si="2"/>
        <v>1.041178416</v>
      </c>
    </row>
    <row r="3782">
      <c r="A3782" s="1">
        <v>37.7700011730194</v>
      </c>
      <c r="B3782" s="1">
        <v>85.863144</v>
      </c>
      <c r="C3782" s="1">
        <v>0.2710953</v>
      </c>
      <c r="D3782" s="1">
        <v>0.026246719</v>
      </c>
      <c r="E3782" s="1">
        <v>1.0600387</v>
      </c>
      <c r="F3782" s="4">
        <f t="shared" si="1"/>
        <v>0.0301217</v>
      </c>
      <c r="G3782" s="4">
        <f t="shared" si="2"/>
        <v>1.042189638</v>
      </c>
    </row>
    <row r="3783">
      <c r="A3783" s="1">
        <v>37.7798736095428</v>
      </c>
      <c r="B3783" s="1">
        <v>85.90696</v>
      </c>
      <c r="C3783" s="1">
        <v>0.27102864</v>
      </c>
      <c r="D3783" s="1">
        <v>0.16053227</v>
      </c>
      <c r="E3783" s="1">
        <v>1.0605795</v>
      </c>
      <c r="F3783" s="4">
        <f t="shared" si="1"/>
        <v>0.03011429333</v>
      </c>
      <c r="G3783" s="4">
        <f t="shared" si="2"/>
        <v>1.042730577</v>
      </c>
    </row>
    <row r="3784">
      <c r="A3784" s="1">
        <v>37.7898757457733</v>
      </c>
      <c r="B3784" s="1">
        <v>85.99458</v>
      </c>
      <c r="C3784" s="1">
        <v>0.27101532</v>
      </c>
      <c r="D3784" s="1">
        <v>0.25331137</v>
      </c>
      <c r="E3784" s="1">
        <v>1.0616614</v>
      </c>
      <c r="F3784" s="4">
        <f t="shared" si="1"/>
        <v>0.03011281333</v>
      </c>
      <c r="G3784" s="4">
        <f t="shared" si="2"/>
        <v>1.043812305</v>
      </c>
    </row>
    <row r="3785">
      <c r="A3785" s="1">
        <v>37.7999999523162</v>
      </c>
      <c r="B3785" s="1">
        <v>85.92791</v>
      </c>
      <c r="C3785" s="1">
        <v>0.27101532</v>
      </c>
      <c r="D3785" s="1">
        <v>0.32045412</v>
      </c>
      <c r="E3785" s="1">
        <v>1.0608382</v>
      </c>
      <c r="F3785" s="4">
        <f t="shared" si="1"/>
        <v>0.03011281333</v>
      </c>
      <c r="G3785" s="4">
        <f t="shared" si="2"/>
        <v>1.042989219</v>
      </c>
    </row>
    <row r="3786">
      <c r="A3786" s="1">
        <v>37.8099982738494</v>
      </c>
      <c r="B3786" s="1">
        <v>85.91457</v>
      </c>
      <c r="C3786" s="1">
        <v>0.27101532</v>
      </c>
      <c r="D3786" s="1">
        <v>0.40102544</v>
      </c>
      <c r="E3786" s="1">
        <v>1.0606736</v>
      </c>
      <c r="F3786" s="4">
        <f t="shared" si="1"/>
        <v>0.03011281333</v>
      </c>
      <c r="G3786" s="4">
        <f t="shared" si="2"/>
        <v>1.042824527</v>
      </c>
    </row>
    <row r="3787">
      <c r="A3787" s="1">
        <v>37.8198745250701</v>
      </c>
      <c r="B3787" s="1">
        <v>85.9241</v>
      </c>
      <c r="C3787" s="1">
        <v>0.27106863</v>
      </c>
      <c r="D3787" s="1">
        <v>0.425441</v>
      </c>
      <c r="E3787" s="1">
        <v>1.0607913</v>
      </c>
      <c r="F3787" s="4">
        <f t="shared" si="1"/>
        <v>0.03011873667</v>
      </c>
      <c r="G3787" s="4">
        <f t="shared" si="2"/>
        <v>1.042942181</v>
      </c>
    </row>
    <row r="3788">
      <c r="A3788" s="1">
        <v>37.8298766613006</v>
      </c>
      <c r="B3788" s="1">
        <v>85.91077</v>
      </c>
      <c r="C3788" s="1">
        <v>0.27146855</v>
      </c>
      <c r="D3788" s="1">
        <v>0.084844045</v>
      </c>
      <c r="E3788" s="1">
        <v>1.0606266</v>
      </c>
      <c r="F3788" s="4">
        <f t="shared" si="1"/>
        <v>0.03016317222</v>
      </c>
      <c r="G3788" s="4">
        <f t="shared" si="2"/>
        <v>1.042777614</v>
      </c>
    </row>
    <row r="3789">
      <c r="A3789" s="1">
        <v>37.8400008678436</v>
      </c>
      <c r="B3789" s="1">
        <v>86.13174</v>
      </c>
      <c r="C3789" s="1">
        <v>0.27164185</v>
      </c>
      <c r="D3789" s="1">
        <v>-0.03112983</v>
      </c>
      <c r="E3789" s="1">
        <v>1.0633546</v>
      </c>
      <c r="F3789" s="4">
        <f t="shared" si="1"/>
        <v>0.03018242778</v>
      </c>
      <c r="G3789" s="4">
        <f t="shared" si="2"/>
        <v>1.045505638</v>
      </c>
    </row>
    <row r="3790">
      <c r="A3790" s="1">
        <v>37.8499991893768</v>
      </c>
      <c r="B3790" s="1">
        <v>86.16982</v>
      </c>
      <c r="C3790" s="1">
        <v>0.27161518</v>
      </c>
      <c r="D3790" s="1">
        <v>0.06287005</v>
      </c>
      <c r="E3790" s="1">
        <v>1.0638249</v>
      </c>
      <c r="F3790" s="4">
        <f t="shared" si="1"/>
        <v>0.03017946444</v>
      </c>
      <c r="G3790" s="4">
        <f t="shared" si="2"/>
        <v>1.045975762</v>
      </c>
    </row>
    <row r="3791">
      <c r="A3791" s="1">
        <v>37.8598754405975</v>
      </c>
      <c r="B3791" s="1">
        <v>86.186966</v>
      </c>
      <c r="C3791" s="1">
        <v>0.27161518</v>
      </c>
      <c r="D3791" s="1">
        <v>0.14344138</v>
      </c>
      <c r="E3791" s="1">
        <v>1.0640365</v>
      </c>
      <c r="F3791" s="4">
        <f t="shared" si="1"/>
        <v>0.03017946444</v>
      </c>
      <c r="G3791" s="4">
        <f t="shared" si="2"/>
        <v>1.046187441</v>
      </c>
    </row>
    <row r="3792">
      <c r="A3792" s="1">
        <v>37.8699996471405</v>
      </c>
      <c r="B3792" s="1">
        <v>86.20411</v>
      </c>
      <c r="C3792" s="1">
        <v>0.2716285</v>
      </c>
      <c r="D3792" s="1">
        <v>0.20936337</v>
      </c>
      <c r="E3792" s="1">
        <v>1.0642481</v>
      </c>
      <c r="F3792" s="4">
        <f t="shared" si="1"/>
        <v>0.03018094444</v>
      </c>
      <c r="G3792" s="4">
        <f t="shared" si="2"/>
        <v>1.046399095</v>
      </c>
    </row>
    <row r="3793">
      <c r="A3793" s="1">
        <v>37.8798758983612</v>
      </c>
      <c r="B3793" s="1">
        <v>86.12983</v>
      </c>
      <c r="C3793" s="1">
        <v>0.27164185</v>
      </c>
      <c r="D3793" s="1">
        <v>0.2618568</v>
      </c>
      <c r="E3793" s="1">
        <v>1.063331</v>
      </c>
      <c r="F3793" s="4">
        <f t="shared" si="1"/>
        <v>0.03018242778</v>
      </c>
      <c r="G3793" s="4">
        <f t="shared" si="2"/>
        <v>1.045482058</v>
      </c>
    </row>
    <row r="3794">
      <c r="A3794" s="1">
        <v>37.8898742198944</v>
      </c>
      <c r="B3794" s="1">
        <v>86.15649</v>
      </c>
      <c r="C3794" s="1">
        <v>0.27165517</v>
      </c>
      <c r="D3794" s="1">
        <v>0.3277788</v>
      </c>
      <c r="E3794" s="1">
        <v>1.0636603</v>
      </c>
      <c r="F3794" s="4">
        <f t="shared" si="1"/>
        <v>0.03018390778</v>
      </c>
      <c r="G3794" s="4">
        <f t="shared" si="2"/>
        <v>1.045811194</v>
      </c>
    </row>
    <row r="3795">
      <c r="A3795" s="1">
        <v>37.8999984264373</v>
      </c>
      <c r="B3795" s="1">
        <v>86.09173</v>
      </c>
      <c r="C3795" s="1">
        <v>0.27169517</v>
      </c>
      <c r="D3795" s="1">
        <v>0.36684367</v>
      </c>
      <c r="E3795" s="1">
        <v>1.0628606</v>
      </c>
      <c r="F3795" s="4">
        <f t="shared" si="1"/>
        <v>0.03018835222</v>
      </c>
      <c r="G3795" s="4">
        <f t="shared" si="2"/>
        <v>1.045011688</v>
      </c>
    </row>
    <row r="3796">
      <c r="A3796" s="1">
        <v>37.9100005626678</v>
      </c>
      <c r="B3796" s="1">
        <v>86.09935</v>
      </c>
      <c r="C3796" s="1">
        <v>0.27178848</v>
      </c>
      <c r="D3796" s="1">
        <v>0.33510345</v>
      </c>
      <c r="E3796" s="1">
        <v>1.0629547</v>
      </c>
      <c r="F3796" s="4">
        <f t="shared" si="1"/>
        <v>0.03019872</v>
      </c>
      <c r="G3796" s="4">
        <f t="shared" si="2"/>
        <v>1.045105762</v>
      </c>
    </row>
    <row r="3797">
      <c r="A3797" s="1">
        <v>37.919998884201</v>
      </c>
      <c r="B3797" s="1">
        <v>86.12602</v>
      </c>
      <c r="C3797" s="1">
        <v>0.27190843</v>
      </c>
      <c r="D3797" s="1">
        <v>0.30336323</v>
      </c>
      <c r="E3797" s="1">
        <v>1.063284</v>
      </c>
      <c r="F3797" s="4">
        <f t="shared" si="1"/>
        <v>0.03021204778</v>
      </c>
      <c r="G3797" s="4">
        <f t="shared" si="2"/>
        <v>1.045435021</v>
      </c>
    </row>
    <row r="3798">
      <c r="A3798" s="1">
        <v>37.9300010204315</v>
      </c>
      <c r="B3798" s="1">
        <v>86.12029</v>
      </c>
      <c r="C3798" s="1">
        <v>0.27200177</v>
      </c>
      <c r="D3798" s="1">
        <v>0.25819448</v>
      </c>
      <c r="E3798" s="1">
        <v>1.0632133</v>
      </c>
      <c r="F3798" s="4">
        <f t="shared" si="1"/>
        <v>0.03022241889</v>
      </c>
      <c r="G3798" s="4">
        <f t="shared" si="2"/>
        <v>1.04536428</v>
      </c>
    </row>
    <row r="3799">
      <c r="A3799" s="1">
        <v>37.9399993419647</v>
      </c>
      <c r="B3799" s="1">
        <v>86.18887</v>
      </c>
      <c r="C3799" s="1">
        <v>0.2720684</v>
      </c>
      <c r="D3799" s="1">
        <v>0.28138924</v>
      </c>
      <c r="E3799" s="1">
        <v>1.06406</v>
      </c>
      <c r="F3799" s="4">
        <f t="shared" si="1"/>
        <v>0.03022982222</v>
      </c>
      <c r="G3799" s="4">
        <f t="shared" si="2"/>
        <v>1.046210947</v>
      </c>
    </row>
    <row r="3800">
      <c r="A3800" s="1">
        <v>37.9498755931854</v>
      </c>
      <c r="B3800" s="1">
        <v>86.18887</v>
      </c>
      <c r="C3800" s="1">
        <v>0.2720684</v>
      </c>
      <c r="D3800" s="1">
        <v>0.34853202</v>
      </c>
      <c r="E3800" s="1">
        <v>1.06406</v>
      </c>
      <c r="F3800" s="4">
        <f t="shared" si="1"/>
        <v>0.03022982222</v>
      </c>
      <c r="G3800" s="4">
        <f t="shared" si="2"/>
        <v>1.046210947</v>
      </c>
    </row>
    <row r="3801">
      <c r="A3801" s="1">
        <v>37.9598739147186</v>
      </c>
      <c r="B3801" s="1">
        <v>86.20602</v>
      </c>
      <c r="C3801" s="1">
        <v>0.2720684</v>
      </c>
      <c r="D3801" s="1">
        <v>0.41567478</v>
      </c>
      <c r="E3801" s="1">
        <v>1.0642717</v>
      </c>
      <c r="F3801" s="4">
        <f t="shared" si="1"/>
        <v>0.03022982222</v>
      </c>
      <c r="G3801" s="4">
        <f t="shared" si="2"/>
        <v>1.046422675</v>
      </c>
    </row>
    <row r="3802">
      <c r="A3802" s="1">
        <v>37.9698760509491</v>
      </c>
      <c r="B3802" s="1">
        <v>86.21554</v>
      </c>
      <c r="C3802" s="1">
        <v>0.27217504</v>
      </c>
      <c r="D3802" s="1">
        <v>0.38393456</v>
      </c>
      <c r="E3802" s="1">
        <v>1.0643892</v>
      </c>
      <c r="F3802" s="4">
        <f t="shared" si="1"/>
        <v>0.03024167111</v>
      </c>
      <c r="G3802" s="4">
        <f t="shared" si="2"/>
        <v>1.046540206</v>
      </c>
    </row>
    <row r="3803">
      <c r="A3803" s="1">
        <v>37.980000257492</v>
      </c>
      <c r="B3803" s="1">
        <v>86.25555</v>
      </c>
      <c r="C3803" s="1">
        <v>0.27258825</v>
      </c>
      <c r="D3803" s="1">
        <v>0.03112983</v>
      </c>
      <c r="E3803" s="1">
        <v>1.0648832</v>
      </c>
      <c r="F3803" s="4">
        <f t="shared" si="1"/>
        <v>0.03028758333</v>
      </c>
      <c r="G3803" s="4">
        <f t="shared" si="2"/>
        <v>1.047034157</v>
      </c>
    </row>
    <row r="3804">
      <c r="A3804" s="1">
        <v>37.9898765087127</v>
      </c>
      <c r="B3804" s="1">
        <v>86.44794</v>
      </c>
      <c r="C3804" s="1">
        <v>0.27262828</v>
      </c>
      <c r="D3804" s="1">
        <v>0.055545382</v>
      </c>
      <c r="E3804" s="1">
        <v>1.0672584</v>
      </c>
      <c r="F3804" s="4">
        <f t="shared" si="1"/>
        <v>0.03029203111</v>
      </c>
      <c r="G3804" s="4">
        <f t="shared" si="2"/>
        <v>1.049409342</v>
      </c>
    </row>
    <row r="3805">
      <c r="A3805" s="1">
        <v>37.9998748302459</v>
      </c>
      <c r="B3805" s="1">
        <v>86.44603</v>
      </c>
      <c r="C3805" s="1">
        <v>0.27253494</v>
      </c>
      <c r="D3805" s="1">
        <v>0.23011659</v>
      </c>
      <c r="E3805" s="1">
        <v>1.0672348</v>
      </c>
      <c r="F3805" s="4">
        <f t="shared" si="1"/>
        <v>0.03028166</v>
      </c>
      <c r="G3805" s="4">
        <f t="shared" si="2"/>
        <v>1.049385762</v>
      </c>
    </row>
    <row r="3806">
      <c r="A3806" s="1">
        <v>38.0098731517791</v>
      </c>
      <c r="B3806" s="1">
        <v>86.45746</v>
      </c>
      <c r="C3806" s="1">
        <v>0.27253494</v>
      </c>
      <c r="D3806" s="1">
        <v>0.29725936</v>
      </c>
      <c r="E3806" s="1">
        <v>1.0673759</v>
      </c>
      <c r="F3806" s="4">
        <f t="shared" si="1"/>
        <v>0.03028166</v>
      </c>
      <c r="G3806" s="4">
        <f t="shared" si="2"/>
        <v>1.049526873</v>
      </c>
    </row>
    <row r="3807">
      <c r="A3807" s="1">
        <v>38.0200011730194</v>
      </c>
      <c r="B3807" s="1">
        <v>86.44603</v>
      </c>
      <c r="C3807" s="1">
        <v>0.27253494</v>
      </c>
      <c r="D3807" s="1">
        <v>0.37783068</v>
      </c>
      <c r="E3807" s="1">
        <v>1.0672348</v>
      </c>
      <c r="F3807" s="4">
        <f t="shared" si="1"/>
        <v>0.03028166</v>
      </c>
      <c r="G3807" s="4">
        <f t="shared" si="2"/>
        <v>1.049385762</v>
      </c>
    </row>
    <row r="3808">
      <c r="A3808" s="1">
        <v>38.0299994945526</v>
      </c>
      <c r="B3808" s="1">
        <v>86.38508</v>
      </c>
      <c r="C3808" s="1">
        <v>0.2725483</v>
      </c>
      <c r="D3808" s="1">
        <v>0.44497344</v>
      </c>
      <c r="E3808" s="1">
        <v>1.0664823</v>
      </c>
      <c r="F3808" s="4">
        <f t="shared" si="1"/>
        <v>0.03028314444</v>
      </c>
      <c r="G3808" s="4">
        <f t="shared" si="2"/>
        <v>1.048633293</v>
      </c>
    </row>
    <row r="3809">
      <c r="A3809" s="1">
        <v>38.0398757457733</v>
      </c>
      <c r="B3809" s="1">
        <v>86.407936</v>
      </c>
      <c r="C3809" s="1">
        <v>0.27282822</v>
      </c>
      <c r="D3809" s="1">
        <v>0.21668804</v>
      </c>
      <c r="E3809" s="1">
        <v>1.0667645</v>
      </c>
      <c r="F3809" s="4">
        <f t="shared" si="1"/>
        <v>0.03031424667</v>
      </c>
      <c r="G3809" s="4">
        <f t="shared" si="2"/>
        <v>1.048915465</v>
      </c>
    </row>
    <row r="3810">
      <c r="A3810" s="1">
        <v>38.0499999523162</v>
      </c>
      <c r="B3810" s="1">
        <v>86.470795</v>
      </c>
      <c r="C3810" s="1">
        <v>0.2731348</v>
      </c>
      <c r="D3810" s="1">
        <v>-0.023805164</v>
      </c>
      <c r="E3810" s="1">
        <v>1.0675405</v>
      </c>
      <c r="F3810" s="4">
        <f t="shared" si="1"/>
        <v>0.03034831111</v>
      </c>
      <c r="G3810" s="4">
        <f t="shared" si="2"/>
        <v>1.049691502</v>
      </c>
    </row>
    <row r="3811">
      <c r="A3811" s="1">
        <v>38.0599982738494</v>
      </c>
      <c r="B3811" s="1">
        <v>86.57556</v>
      </c>
      <c r="C3811" s="1">
        <v>0.27310815</v>
      </c>
      <c r="D3811" s="1">
        <v>0.08362327</v>
      </c>
      <c r="E3811" s="1">
        <v>1.0688338</v>
      </c>
      <c r="F3811" s="4">
        <f t="shared" si="1"/>
        <v>0.03034535</v>
      </c>
      <c r="G3811" s="4">
        <f t="shared" si="2"/>
        <v>1.050984898</v>
      </c>
    </row>
    <row r="3812">
      <c r="A3812" s="1">
        <v>38.0698745250701</v>
      </c>
      <c r="B3812" s="1">
        <v>86.6289</v>
      </c>
      <c r="C3812" s="1">
        <v>0.27309483</v>
      </c>
      <c r="D3812" s="1">
        <v>0.16297382</v>
      </c>
      <c r="E3812" s="1">
        <v>1.0694923</v>
      </c>
      <c r="F3812" s="4">
        <f t="shared" si="1"/>
        <v>0.03034387</v>
      </c>
      <c r="G3812" s="4">
        <f t="shared" si="2"/>
        <v>1.051643416</v>
      </c>
    </row>
    <row r="3813">
      <c r="A3813" s="1">
        <v>38.0798766613006</v>
      </c>
      <c r="B3813" s="1">
        <v>86.57556</v>
      </c>
      <c r="C3813" s="1">
        <v>0.27309483</v>
      </c>
      <c r="D3813" s="1">
        <v>0.24354514</v>
      </c>
      <c r="E3813" s="1">
        <v>1.0688338</v>
      </c>
      <c r="F3813" s="4">
        <f t="shared" si="1"/>
        <v>0.03034387</v>
      </c>
      <c r="G3813" s="4">
        <f t="shared" si="2"/>
        <v>1.050984898</v>
      </c>
    </row>
    <row r="3814">
      <c r="A3814" s="1">
        <v>38.0898749828338</v>
      </c>
      <c r="B3814" s="1">
        <v>86.61556</v>
      </c>
      <c r="C3814" s="1">
        <v>0.27310815</v>
      </c>
      <c r="D3814" s="1">
        <v>0.29603857</v>
      </c>
      <c r="E3814" s="1">
        <v>1.0693277</v>
      </c>
      <c r="F3814" s="4">
        <f t="shared" si="1"/>
        <v>0.03034535</v>
      </c>
      <c r="G3814" s="4">
        <f t="shared" si="2"/>
        <v>1.051478725</v>
      </c>
    </row>
    <row r="3815">
      <c r="A3815" s="1">
        <v>38.099873304367</v>
      </c>
      <c r="B3815" s="1">
        <v>86.55461</v>
      </c>
      <c r="C3815" s="1">
        <v>0.27310815</v>
      </c>
      <c r="D3815" s="1">
        <v>0.3766099</v>
      </c>
      <c r="E3815" s="1">
        <v>1.0685753</v>
      </c>
      <c r="F3815" s="4">
        <f t="shared" si="1"/>
        <v>0.03034535</v>
      </c>
      <c r="G3815" s="4">
        <f t="shared" si="2"/>
        <v>1.050726256</v>
      </c>
    </row>
    <row r="3816">
      <c r="A3816" s="1">
        <v>38.1100013256073</v>
      </c>
      <c r="B3816" s="1">
        <v>86.53365</v>
      </c>
      <c r="C3816" s="1">
        <v>0.27312148</v>
      </c>
      <c r="D3816" s="1">
        <v>0.44375268</v>
      </c>
      <c r="E3816" s="1">
        <v>1.0683165</v>
      </c>
      <c r="F3816" s="4">
        <f t="shared" si="1"/>
        <v>0.03034683111</v>
      </c>
      <c r="G3816" s="4">
        <f t="shared" si="2"/>
        <v>1.05046749</v>
      </c>
    </row>
    <row r="3817">
      <c r="A3817" s="1">
        <v>38.1199996471405</v>
      </c>
      <c r="B3817" s="1">
        <v>86.55842</v>
      </c>
      <c r="C3817" s="1">
        <v>0.2735214</v>
      </c>
      <c r="D3817" s="1">
        <v>0.11780504</v>
      </c>
      <c r="E3817" s="1">
        <v>1.0686222</v>
      </c>
      <c r="F3817" s="4">
        <f t="shared" si="1"/>
        <v>0.03039126667</v>
      </c>
      <c r="G3817" s="4">
        <f t="shared" si="2"/>
        <v>1.050773293</v>
      </c>
    </row>
    <row r="3818">
      <c r="A3818" s="1">
        <v>38.1300017833709</v>
      </c>
      <c r="B3818" s="1">
        <v>86.697464</v>
      </c>
      <c r="C3818" s="1">
        <v>0.27378798</v>
      </c>
      <c r="D3818" s="1">
        <v>-0.11170115</v>
      </c>
      <c r="E3818" s="1">
        <v>1.070339</v>
      </c>
      <c r="F3818" s="4">
        <f t="shared" si="1"/>
        <v>0.03042088667</v>
      </c>
      <c r="G3818" s="4">
        <f t="shared" si="2"/>
        <v>1.052489885</v>
      </c>
    </row>
    <row r="3819">
      <c r="A3819" s="1">
        <v>38.1400001049041</v>
      </c>
      <c r="B3819" s="1">
        <v>86.83271</v>
      </c>
      <c r="C3819" s="1">
        <v>0.27372134</v>
      </c>
      <c r="D3819" s="1">
        <v>0.03601294</v>
      </c>
      <c r="E3819" s="1">
        <v>1.0720086</v>
      </c>
      <c r="F3819" s="4">
        <f t="shared" si="1"/>
        <v>0.03041348222</v>
      </c>
      <c r="G3819" s="4">
        <f t="shared" si="2"/>
        <v>1.054159589</v>
      </c>
    </row>
    <row r="3820">
      <c r="A3820" s="1">
        <v>38.1498763561248</v>
      </c>
      <c r="B3820" s="1">
        <v>86.83462</v>
      </c>
      <c r="C3820" s="1">
        <v>0.27370802</v>
      </c>
      <c r="D3820" s="1">
        <v>0.116584264</v>
      </c>
      <c r="E3820" s="1">
        <v>1.0720322</v>
      </c>
      <c r="F3820" s="4">
        <f t="shared" si="1"/>
        <v>0.03041200222</v>
      </c>
      <c r="G3820" s="4">
        <f t="shared" si="2"/>
        <v>1.054183169</v>
      </c>
    </row>
    <row r="3821">
      <c r="A3821" s="1">
        <v>38.159874677658</v>
      </c>
      <c r="B3821" s="1">
        <v>86.84224</v>
      </c>
      <c r="C3821" s="1">
        <v>0.273748</v>
      </c>
      <c r="D3821" s="1">
        <v>0.15442838</v>
      </c>
      <c r="E3821" s="1">
        <v>1.0721263</v>
      </c>
      <c r="F3821" s="4">
        <f t="shared" si="1"/>
        <v>0.03041644444</v>
      </c>
      <c r="G3821" s="4">
        <f t="shared" si="2"/>
        <v>1.054277243</v>
      </c>
    </row>
    <row r="3822">
      <c r="A3822" s="1">
        <v>38.169998884201</v>
      </c>
      <c r="B3822" s="1">
        <v>86.84033</v>
      </c>
      <c r="C3822" s="1">
        <v>0.27382797</v>
      </c>
      <c r="D3822" s="1">
        <v>0.13733749</v>
      </c>
      <c r="E3822" s="1">
        <v>1.0721027</v>
      </c>
      <c r="F3822" s="4">
        <f t="shared" si="1"/>
        <v>0.03042533</v>
      </c>
      <c r="G3822" s="4">
        <f t="shared" si="2"/>
        <v>1.054253663</v>
      </c>
    </row>
    <row r="3823">
      <c r="A3823" s="1">
        <v>38.1798751354217</v>
      </c>
      <c r="B3823" s="1">
        <v>86.775566</v>
      </c>
      <c r="C3823" s="1">
        <v>0.2738946</v>
      </c>
      <c r="D3823" s="1">
        <v>0.14832449</v>
      </c>
      <c r="E3823" s="1">
        <v>1.0713031</v>
      </c>
      <c r="F3823" s="4">
        <f t="shared" si="1"/>
        <v>0.03043273333</v>
      </c>
      <c r="G3823" s="4">
        <f t="shared" si="2"/>
        <v>1.053454107</v>
      </c>
    </row>
    <row r="3824">
      <c r="A3824" s="1">
        <v>38.1898734569549</v>
      </c>
      <c r="B3824" s="1">
        <v>86.867004</v>
      </c>
      <c r="C3824" s="1">
        <v>0.2739613</v>
      </c>
      <c r="D3824" s="1">
        <v>0.16175304</v>
      </c>
      <c r="E3824" s="1">
        <v>1.072432</v>
      </c>
      <c r="F3824" s="4">
        <f t="shared" si="1"/>
        <v>0.03044014444</v>
      </c>
      <c r="G3824" s="4">
        <f t="shared" si="2"/>
        <v>1.054582972</v>
      </c>
    </row>
    <row r="3825">
      <c r="A3825" s="1">
        <v>38.1998755931854</v>
      </c>
      <c r="B3825" s="1">
        <v>86.84033</v>
      </c>
      <c r="C3825" s="1">
        <v>0.2740013</v>
      </c>
      <c r="D3825" s="1">
        <v>0.1861686</v>
      </c>
      <c r="E3825" s="1">
        <v>1.0721027</v>
      </c>
      <c r="F3825" s="4">
        <f t="shared" si="1"/>
        <v>0.03044458889</v>
      </c>
      <c r="G3825" s="4">
        <f t="shared" si="2"/>
        <v>1.054253663</v>
      </c>
    </row>
    <row r="3826">
      <c r="A3826" s="1">
        <v>38.2099997997283</v>
      </c>
      <c r="B3826" s="1">
        <v>86.88986</v>
      </c>
      <c r="C3826" s="1">
        <v>0.27406794</v>
      </c>
      <c r="D3826" s="1">
        <v>0.19959715</v>
      </c>
      <c r="E3826" s="1">
        <v>1.0727142</v>
      </c>
      <c r="F3826" s="4">
        <f t="shared" si="1"/>
        <v>0.03045199333</v>
      </c>
      <c r="G3826" s="4">
        <f t="shared" si="2"/>
        <v>1.054865144</v>
      </c>
    </row>
    <row r="3827">
      <c r="A3827" s="1">
        <v>38.2199981212616</v>
      </c>
      <c r="B3827" s="1">
        <v>86.91272</v>
      </c>
      <c r="C3827" s="1">
        <v>0.27412125</v>
      </c>
      <c r="D3827" s="1">
        <v>0.22645426</v>
      </c>
      <c r="E3827" s="1">
        <v>1.0729964</v>
      </c>
      <c r="F3827" s="4">
        <f t="shared" si="1"/>
        <v>0.03045791667</v>
      </c>
      <c r="G3827" s="4">
        <f t="shared" si="2"/>
        <v>1.055147367</v>
      </c>
    </row>
    <row r="3828">
      <c r="A3828" s="1">
        <v>38.2298743724823</v>
      </c>
      <c r="B3828" s="1">
        <v>86.88415</v>
      </c>
      <c r="C3828" s="1">
        <v>0.27417457</v>
      </c>
      <c r="D3828" s="1">
        <v>0.23744126</v>
      </c>
      <c r="E3828" s="1">
        <v>1.0726436</v>
      </c>
      <c r="F3828" s="4">
        <f t="shared" si="1"/>
        <v>0.03046384111</v>
      </c>
      <c r="G3828" s="4">
        <f t="shared" si="2"/>
        <v>1.054794651</v>
      </c>
    </row>
    <row r="3829">
      <c r="A3829" s="1">
        <v>38.2399985790252</v>
      </c>
      <c r="B3829" s="1">
        <v>86.9432</v>
      </c>
      <c r="C3829" s="1">
        <v>0.2742279</v>
      </c>
      <c r="D3829" s="1">
        <v>0.27528536</v>
      </c>
      <c r="E3829" s="1">
        <v>1.0733727</v>
      </c>
      <c r="F3829" s="4">
        <f t="shared" si="1"/>
        <v>0.03046976667</v>
      </c>
      <c r="G3829" s="4">
        <f t="shared" si="2"/>
        <v>1.055523663</v>
      </c>
    </row>
    <row r="3830">
      <c r="A3830" s="1">
        <v>38.2500007152557</v>
      </c>
      <c r="B3830" s="1">
        <v>86.90319</v>
      </c>
      <c r="C3830" s="1">
        <v>0.2742279</v>
      </c>
      <c r="D3830" s="1">
        <v>0.3277788</v>
      </c>
      <c r="E3830" s="1">
        <v>1.0728787</v>
      </c>
      <c r="F3830" s="4">
        <f t="shared" si="1"/>
        <v>0.03046976667</v>
      </c>
      <c r="G3830" s="4">
        <f t="shared" si="2"/>
        <v>1.055029712</v>
      </c>
    </row>
    <row r="3831">
      <c r="A3831" s="1">
        <v>38.2598731517791</v>
      </c>
      <c r="B3831" s="1">
        <v>86.9051</v>
      </c>
      <c r="C3831" s="1">
        <v>0.2742279</v>
      </c>
      <c r="D3831" s="1">
        <v>0.4083501</v>
      </c>
      <c r="E3831" s="1">
        <v>1.0729023</v>
      </c>
      <c r="F3831" s="4">
        <f t="shared" si="1"/>
        <v>0.03046976667</v>
      </c>
      <c r="G3831" s="4">
        <f t="shared" si="2"/>
        <v>1.055053293</v>
      </c>
    </row>
    <row r="3832">
      <c r="A3832" s="1">
        <v>38.2700011730194</v>
      </c>
      <c r="B3832" s="1">
        <v>86.91463</v>
      </c>
      <c r="C3832" s="1">
        <v>0.27442783</v>
      </c>
      <c r="D3832" s="1">
        <v>0.27894768</v>
      </c>
      <c r="E3832" s="1">
        <v>1.07302</v>
      </c>
      <c r="F3832" s="4">
        <f t="shared" si="1"/>
        <v>0.03049198111</v>
      </c>
      <c r="G3832" s="4">
        <f t="shared" si="2"/>
        <v>1.055170947</v>
      </c>
    </row>
    <row r="3833">
      <c r="A3833" s="1">
        <v>38.2799994945526</v>
      </c>
      <c r="B3833" s="1">
        <v>86.95653</v>
      </c>
      <c r="C3833" s="1">
        <v>0.27473444</v>
      </c>
      <c r="D3833" s="1">
        <v>0.022584386</v>
      </c>
      <c r="E3833" s="1">
        <v>1.0735372</v>
      </c>
      <c r="F3833" s="4">
        <f t="shared" si="1"/>
        <v>0.03052604889</v>
      </c>
      <c r="G3833" s="4">
        <f t="shared" si="2"/>
        <v>1.055688231</v>
      </c>
    </row>
    <row r="3834">
      <c r="A3834" s="1">
        <v>38.2898757457733</v>
      </c>
      <c r="B3834" s="1">
        <v>87.12416</v>
      </c>
      <c r="C3834" s="1">
        <v>0.27472112</v>
      </c>
      <c r="D3834" s="1">
        <v>0.116584264</v>
      </c>
      <c r="E3834" s="1">
        <v>1.0756067</v>
      </c>
      <c r="F3834" s="4">
        <f t="shared" si="1"/>
        <v>0.03052456889</v>
      </c>
      <c r="G3834" s="4">
        <f t="shared" si="2"/>
        <v>1.057757737</v>
      </c>
    </row>
    <row r="3835">
      <c r="A3835" s="1">
        <v>38.2998740673065</v>
      </c>
      <c r="B3835" s="1">
        <v>87.10321</v>
      </c>
      <c r="C3835" s="1">
        <v>0.2747078</v>
      </c>
      <c r="D3835" s="1">
        <v>0.21058415</v>
      </c>
      <c r="E3835" s="1">
        <v>1.0753481</v>
      </c>
      <c r="F3835" s="4">
        <f t="shared" si="1"/>
        <v>0.03052308889</v>
      </c>
      <c r="G3835" s="4">
        <f t="shared" si="2"/>
        <v>1.057499095</v>
      </c>
    </row>
    <row r="3836">
      <c r="A3836" s="1">
        <v>38.3098762035369</v>
      </c>
      <c r="B3836" s="1">
        <v>87.11845</v>
      </c>
      <c r="C3836" s="1">
        <v>0.2747078</v>
      </c>
      <c r="D3836" s="1">
        <v>0.27772692</v>
      </c>
      <c r="E3836" s="1">
        <v>1.0755361</v>
      </c>
      <c r="F3836" s="4">
        <f t="shared" si="1"/>
        <v>0.03052308889</v>
      </c>
      <c r="G3836" s="4">
        <f t="shared" si="2"/>
        <v>1.057687243</v>
      </c>
    </row>
    <row r="3837">
      <c r="A3837" s="1">
        <v>38.3200004100799</v>
      </c>
      <c r="B3837" s="1">
        <v>87.10511</v>
      </c>
      <c r="C3837" s="1">
        <v>0.2747078</v>
      </c>
      <c r="D3837" s="1">
        <v>0.35829824</v>
      </c>
      <c r="E3837" s="1">
        <v>1.0753715</v>
      </c>
      <c r="F3837" s="4">
        <f t="shared" si="1"/>
        <v>0.03052308889</v>
      </c>
      <c r="G3837" s="4">
        <f t="shared" si="2"/>
        <v>1.057522552</v>
      </c>
    </row>
    <row r="3838">
      <c r="A3838" s="1">
        <v>38.3299987316131</v>
      </c>
      <c r="B3838" s="1">
        <v>87.04416</v>
      </c>
      <c r="C3838" s="1">
        <v>0.2747078</v>
      </c>
      <c r="D3838" s="1">
        <v>0.425441</v>
      </c>
      <c r="E3838" s="1">
        <v>1.074619</v>
      </c>
      <c r="F3838" s="4">
        <f t="shared" si="1"/>
        <v>0.03052308889</v>
      </c>
      <c r="G3838" s="4">
        <f t="shared" si="2"/>
        <v>1.056770083</v>
      </c>
    </row>
    <row r="3839">
      <c r="A3839" s="1">
        <v>38.3400008678436</v>
      </c>
      <c r="B3839" s="1">
        <v>87.05368</v>
      </c>
      <c r="C3839" s="1">
        <v>0.27490774</v>
      </c>
      <c r="D3839" s="1">
        <v>0.3106879</v>
      </c>
      <c r="E3839" s="1">
        <v>1.0747366</v>
      </c>
      <c r="F3839" s="4">
        <f t="shared" si="1"/>
        <v>0.03054530444</v>
      </c>
      <c r="G3839" s="4">
        <f t="shared" si="2"/>
        <v>1.056887614</v>
      </c>
    </row>
    <row r="3840">
      <c r="A3840" s="1">
        <v>38.349873304367</v>
      </c>
      <c r="B3840" s="1">
        <v>87.099396</v>
      </c>
      <c r="C3840" s="1">
        <v>0.2752943</v>
      </c>
      <c r="D3840" s="1">
        <v>-0.027467497</v>
      </c>
      <c r="E3840" s="1">
        <v>1.0753009</v>
      </c>
      <c r="F3840" s="4">
        <f t="shared" si="1"/>
        <v>0.03058825556</v>
      </c>
      <c r="G3840" s="4">
        <f t="shared" si="2"/>
        <v>1.057452009</v>
      </c>
    </row>
    <row r="3841">
      <c r="A3841" s="1">
        <v>38.3598754405975</v>
      </c>
      <c r="B3841" s="1">
        <v>87.305115</v>
      </c>
      <c r="C3841" s="1">
        <v>0.2753743</v>
      </c>
      <c r="D3841" s="1">
        <v>-0.044558384</v>
      </c>
      <c r="E3841" s="1">
        <v>1.0778408</v>
      </c>
      <c r="F3841" s="4">
        <f t="shared" si="1"/>
        <v>0.03059714444</v>
      </c>
      <c r="G3841" s="4">
        <f t="shared" si="2"/>
        <v>1.059991749</v>
      </c>
    </row>
    <row r="3842">
      <c r="A3842" s="1">
        <v>38.3698737621307</v>
      </c>
      <c r="B3842" s="1">
        <v>87.40988</v>
      </c>
      <c r="C3842" s="1">
        <v>0.27536097</v>
      </c>
      <c r="D3842" s="1">
        <v>0.049441494</v>
      </c>
      <c r="E3842" s="1">
        <v>1.0791342</v>
      </c>
      <c r="F3842" s="4">
        <f t="shared" si="1"/>
        <v>0.03059566333</v>
      </c>
      <c r="G3842" s="4">
        <f t="shared" si="2"/>
        <v>1.061285144</v>
      </c>
    </row>
    <row r="3843">
      <c r="A3843" s="1">
        <v>38.3800017833709</v>
      </c>
      <c r="B3843" s="1">
        <v>87.37941</v>
      </c>
      <c r="C3843" s="1">
        <v>0.27536097</v>
      </c>
      <c r="D3843" s="1">
        <v>0.13001283</v>
      </c>
      <c r="E3843" s="1">
        <v>1.078758</v>
      </c>
      <c r="F3843" s="4">
        <f t="shared" si="1"/>
        <v>0.03059566333</v>
      </c>
      <c r="G3843" s="4">
        <f t="shared" si="2"/>
        <v>1.060908972</v>
      </c>
    </row>
    <row r="3844">
      <c r="A3844" s="1">
        <v>38.3898742198944</v>
      </c>
      <c r="B3844" s="1">
        <v>87.3775</v>
      </c>
      <c r="C3844" s="1">
        <v>0.2753743</v>
      </c>
      <c r="D3844" s="1">
        <v>0.18372704</v>
      </c>
      <c r="E3844" s="1">
        <v>1.0787344</v>
      </c>
      <c r="F3844" s="4">
        <f t="shared" si="1"/>
        <v>0.03059714444</v>
      </c>
      <c r="G3844" s="4">
        <f t="shared" si="2"/>
        <v>1.060885391</v>
      </c>
    </row>
    <row r="3845">
      <c r="A3845" s="1">
        <v>38.3999984264373</v>
      </c>
      <c r="B3845" s="1">
        <v>87.3394</v>
      </c>
      <c r="C3845" s="1">
        <v>0.27540094</v>
      </c>
      <c r="D3845" s="1">
        <v>0.23744126</v>
      </c>
      <c r="E3845" s="1">
        <v>1.0782641</v>
      </c>
      <c r="F3845" s="4">
        <f t="shared" si="1"/>
        <v>0.03060010444</v>
      </c>
      <c r="G3845" s="4">
        <f t="shared" si="2"/>
        <v>1.060415021</v>
      </c>
    </row>
    <row r="3846">
      <c r="A3846" s="1">
        <v>38.4100005626678</v>
      </c>
      <c r="B3846" s="1">
        <v>87.31654</v>
      </c>
      <c r="C3846" s="1">
        <v>0.2754676</v>
      </c>
      <c r="D3846" s="1">
        <v>0.23622048</v>
      </c>
      <c r="E3846" s="1">
        <v>1.0779818</v>
      </c>
      <c r="F3846" s="4">
        <f t="shared" si="1"/>
        <v>0.03060751111</v>
      </c>
      <c r="G3846" s="4">
        <f t="shared" si="2"/>
        <v>1.060132799</v>
      </c>
    </row>
    <row r="3847">
      <c r="A3847" s="1">
        <v>38.4198768138885</v>
      </c>
      <c r="B3847" s="1">
        <v>87.33369</v>
      </c>
      <c r="C3847" s="1">
        <v>0.27557424</v>
      </c>
      <c r="D3847" s="1">
        <v>0.20448026</v>
      </c>
      <c r="E3847" s="1">
        <v>1.0781935</v>
      </c>
      <c r="F3847" s="4">
        <f t="shared" si="1"/>
        <v>0.03061936</v>
      </c>
      <c r="G3847" s="4">
        <f t="shared" si="2"/>
        <v>1.060344527</v>
      </c>
    </row>
    <row r="3848">
      <c r="A3848" s="1">
        <v>38.4298751354217</v>
      </c>
      <c r="B3848" s="1">
        <v>87.32988</v>
      </c>
      <c r="C3848" s="1">
        <v>0.2756942</v>
      </c>
      <c r="D3848" s="1">
        <v>0.15931149</v>
      </c>
      <c r="E3848" s="1">
        <v>1.0781465</v>
      </c>
      <c r="F3848" s="4">
        <f t="shared" si="1"/>
        <v>0.03063268889</v>
      </c>
      <c r="G3848" s="4">
        <f t="shared" si="2"/>
        <v>1.06029749</v>
      </c>
    </row>
    <row r="3849">
      <c r="A3849" s="1">
        <v>38.4399993419647</v>
      </c>
      <c r="B3849" s="1">
        <v>87.40417</v>
      </c>
      <c r="C3849" s="1">
        <v>0.27576086</v>
      </c>
      <c r="D3849" s="1">
        <v>0.15686993</v>
      </c>
      <c r="E3849" s="1">
        <v>1.0790637</v>
      </c>
      <c r="F3849" s="4">
        <f t="shared" si="1"/>
        <v>0.03064009556</v>
      </c>
      <c r="G3849" s="4">
        <f t="shared" si="2"/>
        <v>1.061214651</v>
      </c>
    </row>
    <row r="3850">
      <c r="A3850" s="1">
        <v>38.4498755931854</v>
      </c>
      <c r="B3850" s="1">
        <v>87.38893</v>
      </c>
      <c r="C3850" s="1">
        <v>0.2757875</v>
      </c>
      <c r="D3850" s="1">
        <v>0.20936337</v>
      </c>
      <c r="E3850" s="1">
        <v>1.0788755</v>
      </c>
      <c r="F3850" s="4">
        <f t="shared" si="1"/>
        <v>0.03064305556</v>
      </c>
      <c r="G3850" s="4">
        <f t="shared" si="2"/>
        <v>1.061026502</v>
      </c>
    </row>
    <row r="3851">
      <c r="A3851" s="1">
        <v>38.4598739147186</v>
      </c>
      <c r="B3851" s="1">
        <v>87.425125</v>
      </c>
      <c r="C3851" s="1">
        <v>0.27580082</v>
      </c>
      <c r="D3851" s="1">
        <v>0.27650613</v>
      </c>
      <c r="E3851" s="1">
        <v>1.0793223</v>
      </c>
      <c r="F3851" s="4">
        <f t="shared" si="1"/>
        <v>0.03064453556</v>
      </c>
      <c r="G3851" s="4">
        <f t="shared" si="2"/>
        <v>1.061473354</v>
      </c>
    </row>
    <row r="3852">
      <c r="A3852" s="1">
        <v>38.4698760509491</v>
      </c>
      <c r="B3852" s="1">
        <v>87.444176</v>
      </c>
      <c r="C3852" s="1">
        <v>0.27584082</v>
      </c>
      <c r="D3852" s="1">
        <v>0.30092168</v>
      </c>
      <c r="E3852" s="1">
        <v>1.0795577</v>
      </c>
      <c r="F3852" s="4">
        <f t="shared" si="1"/>
        <v>0.03064898</v>
      </c>
      <c r="G3852" s="4">
        <f t="shared" si="2"/>
        <v>1.061708552</v>
      </c>
    </row>
    <row r="3853">
      <c r="A3853" s="1">
        <v>38.480000257492</v>
      </c>
      <c r="B3853" s="1">
        <v>87.385124</v>
      </c>
      <c r="C3853" s="1">
        <v>0.27589417</v>
      </c>
      <c r="D3853" s="1">
        <v>0.32411647</v>
      </c>
      <c r="E3853" s="1">
        <v>1.0788286</v>
      </c>
      <c r="F3853" s="4">
        <f t="shared" si="1"/>
        <v>0.03065490778</v>
      </c>
      <c r="G3853" s="4">
        <f t="shared" si="2"/>
        <v>1.060979515</v>
      </c>
    </row>
    <row r="3854">
      <c r="A3854" s="1">
        <v>38.4899985790252</v>
      </c>
      <c r="B3854" s="1">
        <v>87.41941</v>
      </c>
      <c r="C3854" s="1">
        <v>0.27597415</v>
      </c>
      <c r="D3854" s="1">
        <v>0.3058048</v>
      </c>
      <c r="E3854" s="1">
        <v>1.0792519</v>
      </c>
      <c r="F3854" s="4">
        <f t="shared" si="1"/>
        <v>0.03066379444</v>
      </c>
      <c r="G3854" s="4">
        <f t="shared" si="2"/>
        <v>1.061402799</v>
      </c>
    </row>
    <row r="3855">
      <c r="A3855" s="1">
        <v>38.4998748302459</v>
      </c>
      <c r="B3855" s="1">
        <v>87.4175</v>
      </c>
      <c r="C3855" s="1">
        <v>0.27602747</v>
      </c>
      <c r="D3855" s="1">
        <v>0.3277788</v>
      </c>
      <c r="E3855" s="1">
        <v>1.0792283</v>
      </c>
      <c r="F3855" s="4">
        <f t="shared" si="1"/>
        <v>0.03066971889</v>
      </c>
      <c r="G3855" s="4">
        <f t="shared" si="2"/>
        <v>1.061379219</v>
      </c>
    </row>
    <row r="3856">
      <c r="A3856" s="1">
        <v>38.5099990367889</v>
      </c>
      <c r="B3856" s="1">
        <v>87.46703</v>
      </c>
      <c r="C3856" s="1">
        <v>0.2760541</v>
      </c>
      <c r="D3856" s="1">
        <v>0.381493</v>
      </c>
      <c r="E3856" s="1">
        <v>1.0798398</v>
      </c>
      <c r="F3856" s="4">
        <f t="shared" si="1"/>
        <v>0.03067267778</v>
      </c>
      <c r="G3856" s="4">
        <f t="shared" si="2"/>
        <v>1.0619907</v>
      </c>
    </row>
    <row r="3857">
      <c r="A3857" s="1">
        <v>38.5198752880096</v>
      </c>
      <c r="B3857" s="1">
        <v>87.465126</v>
      </c>
      <c r="C3857" s="1">
        <v>0.2760808</v>
      </c>
      <c r="D3857" s="1">
        <v>0.42177868</v>
      </c>
      <c r="E3857" s="1">
        <v>1.0798162</v>
      </c>
      <c r="F3857" s="4">
        <f t="shared" si="1"/>
        <v>0.03067564444</v>
      </c>
      <c r="G3857" s="4">
        <f t="shared" si="2"/>
        <v>1.061967194</v>
      </c>
    </row>
    <row r="3858">
      <c r="A3858" s="1">
        <v>38.5299994945526</v>
      </c>
      <c r="B3858" s="1">
        <v>87.43846</v>
      </c>
      <c r="C3858" s="1">
        <v>0.27637404</v>
      </c>
      <c r="D3858" s="1">
        <v>0.19349326</v>
      </c>
      <c r="E3858" s="1">
        <v>1.0794871</v>
      </c>
      <c r="F3858" s="4">
        <f t="shared" si="1"/>
        <v>0.03070822667</v>
      </c>
      <c r="G3858" s="4">
        <f t="shared" si="2"/>
        <v>1.061637984</v>
      </c>
    </row>
    <row r="3859">
      <c r="A3859" s="1">
        <v>38.5398757457733</v>
      </c>
      <c r="B3859" s="1">
        <v>87.65371</v>
      </c>
      <c r="C3859" s="1">
        <v>0.276614</v>
      </c>
      <c r="D3859" s="1">
        <v>0.021363609</v>
      </c>
      <c r="E3859" s="1">
        <v>1.0821444</v>
      </c>
      <c r="F3859" s="4">
        <f t="shared" si="1"/>
        <v>0.03073488889</v>
      </c>
      <c r="G3859" s="4">
        <f t="shared" si="2"/>
        <v>1.064295391</v>
      </c>
    </row>
    <row r="3860">
      <c r="A3860" s="1">
        <v>38.5499999523162</v>
      </c>
      <c r="B3860" s="1">
        <v>87.70133</v>
      </c>
      <c r="C3860" s="1">
        <v>0.27657402</v>
      </c>
      <c r="D3860" s="1">
        <v>0.12757127</v>
      </c>
      <c r="E3860" s="1">
        <v>1.0827323</v>
      </c>
      <c r="F3860" s="4">
        <f t="shared" si="1"/>
        <v>0.03073044667</v>
      </c>
      <c r="G3860" s="4">
        <f t="shared" si="2"/>
        <v>1.064883293</v>
      </c>
    </row>
    <row r="3861">
      <c r="A3861" s="1">
        <v>38.5599982738494</v>
      </c>
      <c r="B3861" s="1">
        <v>87.75085</v>
      </c>
      <c r="C3861" s="1">
        <v>0.27657402</v>
      </c>
      <c r="D3861" s="1">
        <v>0.2081426</v>
      </c>
      <c r="E3861" s="1">
        <v>1.0833436</v>
      </c>
      <c r="F3861" s="4">
        <f t="shared" si="1"/>
        <v>0.03073044667</v>
      </c>
      <c r="G3861" s="4">
        <f t="shared" si="2"/>
        <v>1.065494651</v>
      </c>
    </row>
    <row r="3862">
      <c r="A3862" s="1">
        <v>38.5698745250701</v>
      </c>
      <c r="B3862" s="1">
        <v>87.748955</v>
      </c>
      <c r="C3862" s="1">
        <v>0.27657402</v>
      </c>
      <c r="D3862" s="1">
        <v>0.27528536</v>
      </c>
      <c r="E3862" s="1">
        <v>1.0833203</v>
      </c>
      <c r="F3862" s="4">
        <f t="shared" si="1"/>
        <v>0.03073044667</v>
      </c>
      <c r="G3862" s="4">
        <f t="shared" si="2"/>
        <v>1.065471256</v>
      </c>
    </row>
    <row r="3863">
      <c r="A3863" s="1">
        <v>38.5798766613006</v>
      </c>
      <c r="B3863" s="1">
        <v>87.70324</v>
      </c>
      <c r="C3863" s="1">
        <v>0.27657402</v>
      </c>
      <c r="D3863" s="1">
        <v>0.3558567</v>
      </c>
      <c r="E3863" s="1">
        <v>1.0827559</v>
      </c>
      <c r="F3863" s="4">
        <f t="shared" si="1"/>
        <v>0.03073044667</v>
      </c>
      <c r="G3863" s="4">
        <f t="shared" si="2"/>
        <v>1.064906873</v>
      </c>
    </row>
    <row r="3864">
      <c r="A3864" s="1">
        <v>38.5900008678436</v>
      </c>
      <c r="B3864" s="1">
        <v>87.72038</v>
      </c>
      <c r="C3864" s="1">
        <v>0.27658734</v>
      </c>
      <c r="D3864" s="1">
        <v>0.42177868</v>
      </c>
      <c r="E3864" s="1">
        <v>1.0829675</v>
      </c>
      <c r="F3864" s="4">
        <f t="shared" si="1"/>
        <v>0.03073192667</v>
      </c>
      <c r="G3864" s="4">
        <f t="shared" si="2"/>
        <v>1.065118478</v>
      </c>
    </row>
    <row r="3865">
      <c r="A3865" s="1">
        <v>38.5999991893768</v>
      </c>
      <c r="B3865" s="1">
        <v>87.659424</v>
      </c>
      <c r="C3865" s="1">
        <v>0.27668065</v>
      </c>
      <c r="D3865" s="1">
        <v>0.41933712</v>
      </c>
      <c r="E3865" s="1">
        <v>1.082215</v>
      </c>
      <c r="F3865" s="4">
        <f t="shared" si="1"/>
        <v>0.03074229444</v>
      </c>
      <c r="G3865" s="4">
        <f t="shared" si="2"/>
        <v>1.064365935</v>
      </c>
    </row>
    <row r="3866">
      <c r="A3866" s="1">
        <v>38.6100013256073</v>
      </c>
      <c r="B3866" s="1">
        <v>87.72228</v>
      </c>
      <c r="C3866" s="1">
        <v>0.27714717</v>
      </c>
      <c r="D3866" s="1">
        <v>0.009155832</v>
      </c>
      <c r="E3866" s="1">
        <v>1.0829909</v>
      </c>
      <c r="F3866" s="4">
        <f t="shared" si="1"/>
        <v>0.03079413</v>
      </c>
      <c r="G3866" s="4">
        <f t="shared" si="2"/>
        <v>1.065141935</v>
      </c>
    </row>
    <row r="3867">
      <c r="A3867" s="1">
        <v>38.6198737621307</v>
      </c>
      <c r="B3867" s="1">
        <v>87.91657</v>
      </c>
      <c r="C3867" s="1">
        <v>0.27729383</v>
      </c>
      <c r="D3867" s="1">
        <v>-0.09216871</v>
      </c>
      <c r="E3867" s="1">
        <v>1.0853896</v>
      </c>
      <c r="F3867" s="4">
        <f t="shared" si="1"/>
        <v>0.03081042556</v>
      </c>
      <c r="G3867" s="4">
        <f t="shared" si="2"/>
        <v>1.067540577</v>
      </c>
    </row>
    <row r="3868">
      <c r="A3868" s="1">
        <v>38.6300017833709</v>
      </c>
      <c r="B3868" s="1">
        <v>87.98896</v>
      </c>
      <c r="C3868" s="1">
        <v>0.27725384</v>
      </c>
      <c r="D3868" s="1">
        <v>0.01525972</v>
      </c>
      <c r="E3868" s="1">
        <v>1.0862833</v>
      </c>
      <c r="F3868" s="4">
        <f t="shared" si="1"/>
        <v>0.03080598222</v>
      </c>
      <c r="G3868" s="4">
        <f t="shared" si="2"/>
        <v>1.06843428</v>
      </c>
    </row>
    <row r="3869">
      <c r="A3869" s="1">
        <v>38.6398742198944</v>
      </c>
      <c r="B3869" s="1">
        <v>88.0423</v>
      </c>
      <c r="C3869" s="1">
        <v>0.27725384</v>
      </c>
      <c r="D3869" s="1">
        <v>0.095831044</v>
      </c>
      <c r="E3869" s="1">
        <v>1.0869417</v>
      </c>
      <c r="F3869" s="4">
        <f t="shared" si="1"/>
        <v>0.03080598222</v>
      </c>
      <c r="G3869" s="4">
        <f t="shared" si="2"/>
        <v>1.069092799</v>
      </c>
    </row>
    <row r="3870">
      <c r="A3870" s="1">
        <v>38.6498763561248</v>
      </c>
      <c r="B3870" s="1">
        <v>87.99848</v>
      </c>
      <c r="C3870" s="1">
        <v>0.27725384</v>
      </c>
      <c r="D3870" s="1">
        <v>0.16297382</v>
      </c>
      <c r="E3870" s="1">
        <v>1.0864009</v>
      </c>
      <c r="F3870" s="4">
        <f t="shared" si="1"/>
        <v>0.03080598222</v>
      </c>
      <c r="G3870" s="4">
        <f t="shared" si="2"/>
        <v>1.068551811</v>
      </c>
    </row>
    <row r="3871">
      <c r="A3871" s="1">
        <v>38.659874677658</v>
      </c>
      <c r="B3871" s="1">
        <v>87.994675</v>
      </c>
      <c r="C3871" s="1">
        <v>0.2772805</v>
      </c>
      <c r="D3871" s="1">
        <v>0.21424648</v>
      </c>
      <c r="E3871" s="1">
        <v>1.0863539</v>
      </c>
      <c r="F3871" s="4">
        <f t="shared" si="1"/>
        <v>0.03080894444</v>
      </c>
      <c r="G3871" s="4">
        <f t="shared" si="2"/>
        <v>1.068504836</v>
      </c>
    </row>
    <row r="3872">
      <c r="A3872" s="1">
        <v>38.6698768138885</v>
      </c>
      <c r="B3872" s="1">
        <v>87.98705</v>
      </c>
      <c r="C3872" s="1">
        <v>0.27733383</v>
      </c>
      <c r="D3872" s="1">
        <v>0.23988281</v>
      </c>
      <c r="E3872" s="1">
        <v>1.0862597</v>
      </c>
      <c r="F3872" s="4">
        <f t="shared" si="1"/>
        <v>0.03081487</v>
      </c>
      <c r="G3872" s="4">
        <f t="shared" si="2"/>
        <v>1.0684107</v>
      </c>
    </row>
    <row r="3873">
      <c r="A3873" s="1">
        <v>38.6798751354217</v>
      </c>
      <c r="B3873" s="1">
        <v>87.93753</v>
      </c>
      <c r="C3873" s="1">
        <v>0.27744046</v>
      </c>
      <c r="D3873" s="1">
        <v>0.19471404</v>
      </c>
      <c r="E3873" s="1">
        <v>1.0856484</v>
      </c>
      <c r="F3873" s="4">
        <f t="shared" si="1"/>
        <v>0.03082671778</v>
      </c>
      <c r="G3873" s="4">
        <f t="shared" si="2"/>
        <v>1.067799342</v>
      </c>
    </row>
    <row r="3874">
      <c r="A3874" s="1">
        <v>38.6899993419647</v>
      </c>
      <c r="B3874" s="1">
        <v>88.02706</v>
      </c>
      <c r="C3874" s="1">
        <v>0.27757376</v>
      </c>
      <c r="D3874" s="1">
        <v>0.13611671</v>
      </c>
      <c r="E3874" s="1">
        <v>1.0867537</v>
      </c>
      <c r="F3874" s="4">
        <f t="shared" si="1"/>
        <v>0.03084152889</v>
      </c>
      <c r="G3874" s="4">
        <f t="shared" si="2"/>
        <v>1.068904651</v>
      </c>
    </row>
    <row r="3875">
      <c r="A3875" s="1">
        <v>38.7000014781951</v>
      </c>
      <c r="B3875" s="1">
        <v>88.02325</v>
      </c>
      <c r="C3875" s="1">
        <v>0.2776804</v>
      </c>
      <c r="D3875" s="1">
        <v>0.10437649</v>
      </c>
      <c r="E3875" s="1">
        <v>1.0867065</v>
      </c>
      <c r="F3875" s="4">
        <f t="shared" si="1"/>
        <v>0.03085337778</v>
      </c>
      <c r="G3875" s="4">
        <f t="shared" si="2"/>
        <v>1.068857614</v>
      </c>
    </row>
    <row r="3876">
      <c r="A3876" s="1">
        <v>38.7098739147186</v>
      </c>
      <c r="B3876" s="1">
        <v>88.07087</v>
      </c>
      <c r="C3876" s="1">
        <v>0.2777204</v>
      </c>
      <c r="D3876" s="1">
        <v>0.12879205</v>
      </c>
      <c r="E3876" s="1">
        <v>1.0872945</v>
      </c>
      <c r="F3876" s="4">
        <f t="shared" si="1"/>
        <v>0.03085782222</v>
      </c>
      <c r="G3876" s="4">
        <f t="shared" si="2"/>
        <v>1.069445515</v>
      </c>
    </row>
    <row r="3877">
      <c r="A3877" s="1">
        <v>38.7198760509491</v>
      </c>
      <c r="B3877" s="1">
        <v>88.10326</v>
      </c>
      <c r="C3877" s="1">
        <v>0.27776036</v>
      </c>
      <c r="D3877" s="1">
        <v>0.16785693</v>
      </c>
      <c r="E3877" s="1">
        <v>1.0876944</v>
      </c>
      <c r="F3877" s="4">
        <f t="shared" si="1"/>
        <v>0.03086226222</v>
      </c>
      <c r="G3877" s="4">
        <f t="shared" si="2"/>
        <v>1.069845391</v>
      </c>
    </row>
    <row r="3878">
      <c r="A3878" s="1">
        <v>38.730000257492</v>
      </c>
      <c r="B3878" s="1">
        <v>88.10135</v>
      </c>
      <c r="C3878" s="1">
        <v>0.27782705</v>
      </c>
      <c r="D3878" s="1">
        <v>0.16297382</v>
      </c>
      <c r="E3878" s="1">
        <v>1.0876708</v>
      </c>
      <c r="F3878" s="4">
        <f t="shared" si="1"/>
        <v>0.03086967222</v>
      </c>
      <c r="G3878" s="4">
        <f t="shared" si="2"/>
        <v>1.069821811</v>
      </c>
    </row>
    <row r="3879">
      <c r="A3879" s="1">
        <v>38.7398765087127</v>
      </c>
      <c r="B3879" s="1">
        <v>88.17564</v>
      </c>
      <c r="C3879" s="1">
        <v>0.277907</v>
      </c>
      <c r="D3879" s="1">
        <v>0.16053227</v>
      </c>
      <c r="E3879" s="1">
        <v>1.0885879</v>
      </c>
      <c r="F3879" s="4">
        <f t="shared" si="1"/>
        <v>0.03087855556</v>
      </c>
      <c r="G3879" s="4">
        <f t="shared" si="2"/>
        <v>1.070738972</v>
      </c>
    </row>
    <row r="3880">
      <c r="A3880" s="1">
        <v>38.7500007152557</v>
      </c>
      <c r="B3880" s="1">
        <v>88.14516</v>
      </c>
      <c r="C3880" s="1">
        <v>0.27796033</v>
      </c>
      <c r="D3880" s="1">
        <v>0.18494782</v>
      </c>
      <c r="E3880" s="1">
        <v>1.0882117</v>
      </c>
      <c r="F3880" s="4">
        <f t="shared" si="1"/>
        <v>0.03088448111</v>
      </c>
      <c r="G3880" s="4">
        <f t="shared" si="2"/>
        <v>1.070362675</v>
      </c>
    </row>
    <row r="3881">
      <c r="A3881" s="1">
        <v>38.7599990367889</v>
      </c>
      <c r="B3881" s="1">
        <v>88.16802</v>
      </c>
      <c r="C3881" s="1">
        <v>0.27800032</v>
      </c>
      <c r="D3881" s="1">
        <v>0.2240127</v>
      </c>
      <c r="E3881" s="1">
        <v>1.088494</v>
      </c>
      <c r="F3881" s="4">
        <f t="shared" si="1"/>
        <v>0.03088892444</v>
      </c>
      <c r="G3881" s="4">
        <f t="shared" si="2"/>
        <v>1.070644898</v>
      </c>
    </row>
    <row r="3882">
      <c r="A3882" s="1">
        <v>38.7698752880096</v>
      </c>
      <c r="B3882" s="1">
        <v>88.19469</v>
      </c>
      <c r="C3882" s="1">
        <v>0.27804032</v>
      </c>
      <c r="D3882" s="1">
        <v>0.24964903</v>
      </c>
      <c r="E3882" s="1">
        <v>1.0888231</v>
      </c>
      <c r="F3882" s="4">
        <f t="shared" si="1"/>
        <v>0.03089336889</v>
      </c>
      <c r="G3882" s="4">
        <f t="shared" si="2"/>
        <v>1.070974157</v>
      </c>
    </row>
    <row r="3883">
      <c r="A3883" s="1">
        <v>38.7798736095428</v>
      </c>
      <c r="B3883" s="1">
        <v>88.18135</v>
      </c>
      <c r="C3883" s="1">
        <v>0.2781203</v>
      </c>
      <c r="D3883" s="1">
        <v>0.25941524</v>
      </c>
      <c r="E3883" s="1">
        <v>1.0886585</v>
      </c>
      <c r="F3883" s="4">
        <f t="shared" si="1"/>
        <v>0.03090225556</v>
      </c>
      <c r="G3883" s="4">
        <f t="shared" si="2"/>
        <v>1.070809465</v>
      </c>
    </row>
    <row r="3884">
      <c r="A3884" s="1">
        <v>38.790001630783</v>
      </c>
      <c r="B3884" s="1">
        <v>88.21183</v>
      </c>
      <c r="C3884" s="1">
        <v>0.27813363</v>
      </c>
      <c r="D3884" s="1">
        <v>0.29725936</v>
      </c>
      <c r="E3884" s="1">
        <v>1.0890347</v>
      </c>
      <c r="F3884" s="4">
        <f t="shared" si="1"/>
        <v>0.03090373667</v>
      </c>
      <c r="G3884" s="4">
        <f t="shared" si="2"/>
        <v>1.071185762</v>
      </c>
    </row>
    <row r="3885">
      <c r="A3885" s="1">
        <v>38.7999999523162</v>
      </c>
      <c r="B3885" s="1">
        <v>88.16802</v>
      </c>
      <c r="C3885" s="1">
        <v>0.27813363</v>
      </c>
      <c r="D3885" s="1">
        <v>0.37783068</v>
      </c>
      <c r="E3885" s="1">
        <v>1.088494</v>
      </c>
      <c r="F3885" s="4">
        <f t="shared" si="1"/>
        <v>0.03090373667</v>
      </c>
      <c r="G3885" s="4">
        <f t="shared" si="2"/>
        <v>1.070644898</v>
      </c>
    </row>
    <row r="3886">
      <c r="A3886" s="1">
        <v>38.8099982738494</v>
      </c>
      <c r="B3886" s="1">
        <v>88.18135</v>
      </c>
      <c r="C3886" s="1">
        <v>0.27814695</v>
      </c>
      <c r="D3886" s="1">
        <v>0.44497344</v>
      </c>
      <c r="E3886" s="1">
        <v>1.0886585</v>
      </c>
      <c r="F3886" s="4">
        <f t="shared" si="1"/>
        <v>0.03090521667</v>
      </c>
      <c r="G3886" s="4">
        <f t="shared" si="2"/>
        <v>1.070809465</v>
      </c>
    </row>
    <row r="3887">
      <c r="A3887" s="1">
        <v>38.8200004100799</v>
      </c>
      <c r="B3887" s="1">
        <v>88.206116</v>
      </c>
      <c r="C3887" s="1">
        <v>0.27853355</v>
      </c>
      <c r="D3887" s="1">
        <v>0.10437649</v>
      </c>
      <c r="E3887" s="1">
        <v>1.0889642</v>
      </c>
      <c r="F3887" s="4">
        <f t="shared" si="1"/>
        <v>0.03094817222</v>
      </c>
      <c r="G3887" s="4">
        <f t="shared" si="2"/>
        <v>1.071115219</v>
      </c>
    </row>
    <row r="3888">
      <c r="A3888" s="1">
        <v>38.8298766613006</v>
      </c>
      <c r="B3888" s="1">
        <v>88.29565</v>
      </c>
      <c r="C3888" s="1">
        <v>0.2787335</v>
      </c>
      <c r="D3888" s="1">
        <v>-0.026246719</v>
      </c>
      <c r="E3888" s="1">
        <v>1.0900695</v>
      </c>
      <c r="F3888" s="4">
        <f t="shared" si="1"/>
        <v>0.03097038889</v>
      </c>
      <c r="G3888" s="4">
        <f t="shared" si="2"/>
        <v>1.072220577</v>
      </c>
    </row>
    <row r="3889">
      <c r="A3889" s="1">
        <v>38.8398749828338</v>
      </c>
      <c r="B3889" s="1">
        <v>88.46708</v>
      </c>
      <c r="C3889" s="1">
        <v>0.2786935</v>
      </c>
      <c r="D3889" s="1">
        <v>0.08118171</v>
      </c>
      <c r="E3889" s="1">
        <v>1.0921861</v>
      </c>
      <c r="F3889" s="4">
        <f t="shared" si="1"/>
        <v>0.03096594444</v>
      </c>
      <c r="G3889" s="4">
        <f t="shared" si="2"/>
        <v>1.074336996</v>
      </c>
    </row>
    <row r="3890">
      <c r="A3890" s="1">
        <v>38.8499991893768</v>
      </c>
      <c r="B3890" s="1">
        <v>88.45946</v>
      </c>
      <c r="C3890" s="1">
        <v>0.2786935</v>
      </c>
      <c r="D3890" s="1">
        <v>0.16175304</v>
      </c>
      <c r="E3890" s="1">
        <v>1.0920919</v>
      </c>
      <c r="F3890" s="4">
        <f t="shared" si="1"/>
        <v>0.03096594444</v>
      </c>
      <c r="G3890" s="4">
        <f t="shared" si="2"/>
        <v>1.074242922</v>
      </c>
    </row>
    <row r="3891">
      <c r="A3891" s="1">
        <v>38.8600013256073</v>
      </c>
      <c r="B3891" s="1">
        <v>88.46517</v>
      </c>
      <c r="C3891" s="1">
        <v>0.27870682</v>
      </c>
      <c r="D3891" s="1">
        <v>0.22889581</v>
      </c>
      <c r="E3891" s="1">
        <v>1.0921625</v>
      </c>
      <c r="F3891" s="4">
        <f t="shared" si="1"/>
        <v>0.03096742444</v>
      </c>
      <c r="G3891" s="4">
        <f t="shared" si="2"/>
        <v>1.074313416</v>
      </c>
    </row>
    <row r="3892">
      <c r="A3892" s="1">
        <v>38.8699996471405</v>
      </c>
      <c r="B3892" s="1">
        <v>88.449936</v>
      </c>
      <c r="C3892" s="1">
        <v>0.27870682</v>
      </c>
      <c r="D3892" s="1">
        <v>0.29603857</v>
      </c>
      <c r="E3892" s="1">
        <v>1.0919744</v>
      </c>
      <c r="F3892" s="4">
        <f t="shared" si="1"/>
        <v>0.03096742444</v>
      </c>
      <c r="G3892" s="4">
        <f t="shared" si="2"/>
        <v>1.074125342</v>
      </c>
    </row>
    <row r="3893">
      <c r="A3893" s="1">
        <v>38.8800017833709</v>
      </c>
      <c r="B3893" s="1">
        <v>88.379456</v>
      </c>
      <c r="C3893" s="1">
        <v>0.27870682</v>
      </c>
      <c r="D3893" s="1">
        <v>0.3766099</v>
      </c>
      <c r="E3893" s="1">
        <v>1.0911043</v>
      </c>
      <c r="F3893" s="4">
        <f t="shared" si="1"/>
        <v>0.03096742444</v>
      </c>
      <c r="G3893" s="4">
        <f t="shared" si="2"/>
        <v>1.073255219</v>
      </c>
    </row>
    <row r="3894">
      <c r="A3894" s="1">
        <v>38.8900001049041</v>
      </c>
      <c r="B3894" s="1">
        <v>88.38517</v>
      </c>
      <c r="C3894" s="1">
        <v>0.2787335</v>
      </c>
      <c r="D3894" s="1">
        <v>0.4303241</v>
      </c>
      <c r="E3894" s="1">
        <v>1.0911748</v>
      </c>
      <c r="F3894" s="4">
        <f t="shared" si="1"/>
        <v>0.03097038889</v>
      </c>
      <c r="G3894" s="4">
        <f t="shared" si="2"/>
        <v>1.073325762</v>
      </c>
    </row>
    <row r="3895">
      <c r="A3895" s="1">
        <v>38.8999984264373</v>
      </c>
      <c r="B3895" s="1">
        <v>88.329926</v>
      </c>
      <c r="C3895" s="1">
        <v>0.2788268</v>
      </c>
      <c r="D3895" s="1">
        <v>0.414454</v>
      </c>
      <c r="E3895" s="1">
        <v>1.0904927</v>
      </c>
      <c r="F3895" s="4">
        <f t="shared" si="1"/>
        <v>0.03098075556</v>
      </c>
      <c r="G3895" s="4">
        <f t="shared" si="2"/>
        <v>1.072643737</v>
      </c>
    </row>
    <row r="3896">
      <c r="A3896" s="1">
        <v>38.909874677658</v>
      </c>
      <c r="B3896" s="1">
        <v>88.3985</v>
      </c>
      <c r="C3896" s="1">
        <v>0.27929336</v>
      </c>
      <c r="D3896" s="1">
        <v>-0.009155832</v>
      </c>
      <c r="E3896" s="1">
        <v>1.0913393</v>
      </c>
      <c r="F3896" s="4">
        <f t="shared" si="1"/>
        <v>0.03103259556</v>
      </c>
      <c r="G3896" s="4">
        <f t="shared" si="2"/>
        <v>1.07349033</v>
      </c>
    </row>
    <row r="3897">
      <c r="A3897" s="1">
        <v>38.919998884201</v>
      </c>
      <c r="B3897" s="1">
        <v>88.64995</v>
      </c>
      <c r="C3897" s="1">
        <v>0.27955994</v>
      </c>
      <c r="D3897" s="1">
        <v>-0.22279193</v>
      </c>
      <c r="E3897" s="1">
        <v>1.0944437</v>
      </c>
      <c r="F3897" s="4">
        <f t="shared" si="1"/>
        <v>0.03106221556</v>
      </c>
      <c r="G3897" s="4">
        <f t="shared" si="2"/>
        <v>1.076594651</v>
      </c>
    </row>
    <row r="3898">
      <c r="A3898" s="1">
        <v>38.9298751354217</v>
      </c>
      <c r="B3898" s="1">
        <v>88.72995</v>
      </c>
      <c r="C3898" s="1">
        <v>0.27950662</v>
      </c>
      <c r="D3898" s="1">
        <v>-0.08850638</v>
      </c>
      <c r="E3898" s="1">
        <v>1.0954313</v>
      </c>
      <c r="F3898" s="4">
        <f t="shared" si="1"/>
        <v>0.03105629111</v>
      </c>
      <c r="G3898" s="4">
        <f t="shared" si="2"/>
        <v>1.077582305</v>
      </c>
    </row>
    <row r="3899">
      <c r="A3899" s="1">
        <v>38.9399993419647</v>
      </c>
      <c r="B3899" s="1">
        <v>88.81377</v>
      </c>
      <c r="C3899" s="1">
        <v>0.27946663</v>
      </c>
      <c r="D3899" s="1">
        <v>0.032350607</v>
      </c>
      <c r="E3899" s="1">
        <v>1.0964661</v>
      </c>
      <c r="F3899" s="4">
        <f t="shared" si="1"/>
        <v>0.03105184778</v>
      </c>
      <c r="G3899" s="4">
        <f t="shared" si="2"/>
        <v>1.07861712</v>
      </c>
    </row>
    <row r="3900">
      <c r="A3900" s="1">
        <v>38.9498755931854</v>
      </c>
      <c r="B3900" s="1">
        <v>88.75662</v>
      </c>
      <c r="C3900" s="1">
        <v>0.27947998</v>
      </c>
      <c r="D3900" s="1">
        <v>0.084844045</v>
      </c>
      <c r="E3900" s="1">
        <v>1.0957606</v>
      </c>
      <c r="F3900" s="4">
        <f t="shared" si="1"/>
        <v>0.03105333111</v>
      </c>
      <c r="G3900" s="4">
        <f t="shared" si="2"/>
        <v>1.077911564</v>
      </c>
    </row>
    <row r="3901">
      <c r="A3901" s="1">
        <v>38.9598739147186</v>
      </c>
      <c r="B3901" s="1">
        <v>88.74709</v>
      </c>
      <c r="C3901" s="1">
        <v>0.2794933</v>
      </c>
      <c r="D3901" s="1">
        <v>0.15198682</v>
      </c>
      <c r="E3901" s="1">
        <v>1.0956429</v>
      </c>
      <c r="F3901" s="4">
        <f t="shared" si="1"/>
        <v>0.03105481111</v>
      </c>
      <c r="G3901" s="4">
        <f t="shared" si="2"/>
        <v>1.07779391</v>
      </c>
    </row>
    <row r="3902">
      <c r="A3902" s="1">
        <v>38.9699981212616</v>
      </c>
      <c r="B3902" s="1">
        <v>88.74138</v>
      </c>
      <c r="C3902" s="1">
        <v>0.2795333</v>
      </c>
      <c r="D3902" s="1">
        <v>0.1910517</v>
      </c>
      <c r="E3902" s="1">
        <v>1.0955724</v>
      </c>
      <c r="F3902" s="4">
        <f t="shared" si="1"/>
        <v>0.03105925556</v>
      </c>
      <c r="G3902" s="4">
        <f t="shared" si="2"/>
        <v>1.077723416</v>
      </c>
    </row>
    <row r="3903">
      <c r="A3903" s="1">
        <v>38.9798743724823</v>
      </c>
      <c r="B3903" s="1">
        <v>88.68995</v>
      </c>
      <c r="C3903" s="1">
        <v>0.27961326</v>
      </c>
      <c r="D3903" s="1">
        <v>0.18983093</v>
      </c>
      <c r="E3903" s="1">
        <v>1.0949374</v>
      </c>
      <c r="F3903" s="4">
        <f t="shared" si="1"/>
        <v>0.03106814</v>
      </c>
      <c r="G3903" s="4">
        <f t="shared" si="2"/>
        <v>1.077088478</v>
      </c>
    </row>
    <row r="3904">
      <c r="A3904" s="1">
        <v>38.9899985790252</v>
      </c>
      <c r="B3904" s="1">
        <v>88.735664</v>
      </c>
      <c r="C3904" s="1">
        <v>0.27969325</v>
      </c>
      <c r="D3904" s="1">
        <v>0.18494782</v>
      </c>
      <c r="E3904" s="1">
        <v>1.0955018</v>
      </c>
      <c r="F3904" s="4">
        <f t="shared" si="1"/>
        <v>0.03107702778</v>
      </c>
      <c r="G3904" s="4">
        <f t="shared" si="2"/>
        <v>1.077652848</v>
      </c>
    </row>
    <row r="3905">
      <c r="A3905" s="1">
        <v>39.0000007152557</v>
      </c>
      <c r="B3905" s="1">
        <v>88.69186</v>
      </c>
      <c r="C3905" s="1">
        <v>0.27973324</v>
      </c>
      <c r="D3905" s="1">
        <v>0.19471404</v>
      </c>
      <c r="E3905" s="1">
        <v>1.094961</v>
      </c>
      <c r="F3905" s="4">
        <f t="shared" si="1"/>
        <v>0.03108147111</v>
      </c>
      <c r="G3905" s="4">
        <f t="shared" si="2"/>
        <v>1.077112058</v>
      </c>
    </row>
    <row r="3906">
      <c r="A3906" s="1">
        <v>39.0098731517791</v>
      </c>
      <c r="B3906" s="1">
        <v>88.724236</v>
      </c>
      <c r="C3906" s="1">
        <v>0.27977324</v>
      </c>
      <c r="D3906" s="1">
        <v>0.2349997</v>
      </c>
      <c r="E3906" s="1">
        <v>1.0953608</v>
      </c>
      <c r="F3906" s="4">
        <f t="shared" si="1"/>
        <v>0.03108591556</v>
      </c>
      <c r="G3906" s="4">
        <f t="shared" si="2"/>
        <v>1.077511762</v>
      </c>
    </row>
    <row r="3907">
      <c r="A3907" s="1">
        <v>39.0200011730194</v>
      </c>
      <c r="B3907" s="1">
        <v>88.73948</v>
      </c>
      <c r="C3907" s="1">
        <v>0.2797999</v>
      </c>
      <c r="D3907" s="1">
        <v>0.28749314</v>
      </c>
      <c r="E3907" s="1">
        <v>1.095549</v>
      </c>
      <c r="F3907" s="4">
        <f t="shared" si="1"/>
        <v>0.03108887778</v>
      </c>
      <c r="G3907" s="4">
        <f t="shared" si="2"/>
        <v>1.077699959</v>
      </c>
    </row>
    <row r="3908">
      <c r="A3908" s="1">
        <v>39.0298736095428</v>
      </c>
      <c r="B3908" s="1">
        <v>88.69566</v>
      </c>
      <c r="C3908" s="1">
        <v>0.27985322</v>
      </c>
      <c r="D3908" s="1">
        <v>0.29848012</v>
      </c>
      <c r="E3908" s="1">
        <v>1.095008</v>
      </c>
      <c r="F3908" s="4">
        <f t="shared" si="1"/>
        <v>0.03109480222</v>
      </c>
      <c r="G3908" s="4">
        <f t="shared" si="2"/>
        <v>1.077158972</v>
      </c>
    </row>
    <row r="3909">
      <c r="A3909" s="1">
        <v>39.040001630783</v>
      </c>
      <c r="B3909" s="1">
        <v>88.75662</v>
      </c>
      <c r="C3909" s="1">
        <v>0.27990654</v>
      </c>
      <c r="D3909" s="1">
        <v>0.3216749</v>
      </c>
      <c r="E3909" s="1">
        <v>1.0957606</v>
      </c>
      <c r="F3909" s="4">
        <f t="shared" si="1"/>
        <v>0.03110072667</v>
      </c>
      <c r="G3909" s="4">
        <f t="shared" si="2"/>
        <v>1.077911564</v>
      </c>
    </row>
    <row r="3910">
      <c r="A3910" s="1">
        <v>39.0498740673065</v>
      </c>
      <c r="B3910" s="1">
        <v>88.7109</v>
      </c>
      <c r="C3910" s="1">
        <v>0.27995986</v>
      </c>
      <c r="D3910" s="1">
        <v>0.3436489</v>
      </c>
      <c r="E3910" s="1">
        <v>1.0951961</v>
      </c>
      <c r="F3910" s="4">
        <f t="shared" si="1"/>
        <v>0.03110665111</v>
      </c>
      <c r="G3910" s="4">
        <f t="shared" si="2"/>
        <v>1.07734712</v>
      </c>
    </row>
    <row r="3911">
      <c r="A3911" s="1">
        <v>39.0598762035369</v>
      </c>
      <c r="B3911" s="1">
        <v>88.75281</v>
      </c>
      <c r="C3911" s="1">
        <v>0.28001317</v>
      </c>
      <c r="D3911" s="1">
        <v>0.3558567</v>
      </c>
      <c r="E3911" s="1">
        <v>1.0957135</v>
      </c>
      <c r="F3911" s="4">
        <f t="shared" si="1"/>
        <v>0.03111257444</v>
      </c>
      <c r="G3911" s="4">
        <f t="shared" si="2"/>
        <v>1.077864527</v>
      </c>
    </row>
    <row r="3912">
      <c r="A3912" s="1">
        <v>39.0698745250701</v>
      </c>
      <c r="B3912" s="1">
        <v>88.785194</v>
      </c>
      <c r="C3912" s="1">
        <v>0.28005317</v>
      </c>
      <c r="D3912" s="1">
        <v>0.39370078</v>
      </c>
      <c r="E3912" s="1">
        <v>1.0961133</v>
      </c>
      <c r="F3912" s="4">
        <f t="shared" si="1"/>
        <v>0.03111701889</v>
      </c>
      <c r="G3912" s="4">
        <f t="shared" si="2"/>
        <v>1.07826433</v>
      </c>
    </row>
    <row r="3913">
      <c r="A3913" s="1">
        <v>39.0799987316131</v>
      </c>
      <c r="B3913" s="1">
        <v>88.74709</v>
      </c>
      <c r="C3913" s="1">
        <v>0.28009316</v>
      </c>
      <c r="D3913" s="1">
        <v>0.43276566</v>
      </c>
      <c r="E3913" s="1">
        <v>1.0956429</v>
      </c>
      <c r="F3913" s="4">
        <f t="shared" si="1"/>
        <v>0.03112146222</v>
      </c>
      <c r="G3913" s="4">
        <f t="shared" si="2"/>
        <v>1.07779391</v>
      </c>
    </row>
    <row r="3914">
      <c r="A3914" s="1">
        <v>39.0898749828338</v>
      </c>
      <c r="B3914" s="1">
        <v>88.81377</v>
      </c>
      <c r="C3914" s="1">
        <v>0.28021312</v>
      </c>
      <c r="D3914" s="1">
        <v>0.37416834</v>
      </c>
      <c r="E3914" s="1">
        <v>1.0964661</v>
      </c>
      <c r="F3914" s="4">
        <f t="shared" si="1"/>
        <v>0.03113479111</v>
      </c>
      <c r="G3914" s="4">
        <f t="shared" si="2"/>
        <v>1.07861712</v>
      </c>
    </row>
    <row r="3915">
      <c r="A3915" s="1">
        <v>39.099873304367</v>
      </c>
      <c r="B3915" s="1">
        <v>88.84042</v>
      </c>
      <c r="C3915" s="1">
        <v>0.2805997</v>
      </c>
      <c r="D3915" s="1">
        <v>0.048220716</v>
      </c>
      <c r="E3915" s="1">
        <v>1.0967952</v>
      </c>
      <c r="F3915" s="4">
        <f t="shared" si="1"/>
        <v>0.03117774444</v>
      </c>
      <c r="G3915" s="4">
        <f t="shared" si="2"/>
        <v>1.078946132</v>
      </c>
    </row>
    <row r="3916">
      <c r="A3916" s="1">
        <v>39.1100013256073</v>
      </c>
      <c r="B3916" s="1">
        <v>89.02139</v>
      </c>
      <c r="C3916" s="1">
        <v>0.28070635</v>
      </c>
      <c r="D3916" s="1">
        <v>0.003051944</v>
      </c>
      <c r="E3916" s="1">
        <v>1.0990294</v>
      </c>
      <c r="F3916" s="4">
        <f t="shared" si="1"/>
        <v>0.03118959444</v>
      </c>
      <c r="G3916" s="4">
        <f t="shared" si="2"/>
        <v>1.08118033</v>
      </c>
    </row>
    <row r="3917">
      <c r="A3917" s="1">
        <v>39.1198737621307</v>
      </c>
      <c r="B3917" s="1">
        <v>89.12806</v>
      </c>
      <c r="C3917" s="1">
        <v>0.28069302</v>
      </c>
      <c r="D3917" s="1">
        <v>0.09705182</v>
      </c>
      <c r="E3917" s="1">
        <v>1.1003462</v>
      </c>
      <c r="F3917" s="4">
        <f t="shared" si="1"/>
        <v>0.03118811333</v>
      </c>
      <c r="G3917" s="4">
        <f t="shared" si="2"/>
        <v>1.082497243</v>
      </c>
    </row>
    <row r="3918">
      <c r="A3918" s="1">
        <v>39.1298758983612</v>
      </c>
      <c r="B3918" s="1">
        <v>89.082344</v>
      </c>
      <c r="C3918" s="1">
        <v>0.28069302</v>
      </c>
      <c r="D3918" s="1">
        <v>0.17762315</v>
      </c>
      <c r="E3918" s="1">
        <v>1.0997819</v>
      </c>
      <c r="F3918" s="4">
        <f t="shared" si="1"/>
        <v>0.03118811333</v>
      </c>
      <c r="G3918" s="4">
        <f t="shared" si="2"/>
        <v>1.081932848</v>
      </c>
    </row>
    <row r="3919">
      <c r="A3919" s="1">
        <v>39.1398742198944</v>
      </c>
      <c r="B3919" s="1">
        <v>89.10711</v>
      </c>
      <c r="C3919" s="1">
        <v>0.28070635</v>
      </c>
      <c r="D3919" s="1">
        <v>0.23133737</v>
      </c>
      <c r="E3919" s="1">
        <v>1.1000876</v>
      </c>
      <c r="F3919" s="4">
        <f t="shared" si="1"/>
        <v>0.03118959444</v>
      </c>
      <c r="G3919" s="4">
        <f t="shared" si="2"/>
        <v>1.082238601</v>
      </c>
    </row>
    <row r="3920">
      <c r="A3920" s="1">
        <v>39.1498763561248</v>
      </c>
      <c r="B3920" s="1">
        <v>89.040436</v>
      </c>
      <c r="C3920" s="1">
        <v>0.28071967</v>
      </c>
      <c r="D3920" s="1">
        <v>0.29725936</v>
      </c>
      <c r="E3920" s="1">
        <v>1.0992645</v>
      </c>
      <c r="F3920" s="4">
        <f t="shared" si="1"/>
        <v>0.03119107444</v>
      </c>
      <c r="G3920" s="4">
        <f t="shared" si="2"/>
        <v>1.081415465</v>
      </c>
    </row>
    <row r="3921">
      <c r="A3921" s="1">
        <v>39.159874677658</v>
      </c>
      <c r="B3921" s="1">
        <v>89.04615</v>
      </c>
      <c r="C3921" s="1">
        <v>0.28075966</v>
      </c>
      <c r="D3921" s="1">
        <v>0.3216749</v>
      </c>
      <c r="E3921" s="1">
        <v>1.099335</v>
      </c>
      <c r="F3921" s="4">
        <f t="shared" si="1"/>
        <v>0.03119551778</v>
      </c>
      <c r="G3921" s="4">
        <f t="shared" si="2"/>
        <v>1.081486009</v>
      </c>
    </row>
    <row r="3922">
      <c r="A3922" s="1">
        <v>39.169998884201</v>
      </c>
      <c r="B3922" s="1">
        <v>89.05949</v>
      </c>
      <c r="C3922" s="1">
        <v>0.28083965</v>
      </c>
      <c r="D3922" s="1">
        <v>0.3326619</v>
      </c>
      <c r="E3922" s="1">
        <v>1.0994997</v>
      </c>
      <c r="F3922" s="4">
        <f t="shared" si="1"/>
        <v>0.03120440556</v>
      </c>
      <c r="G3922" s="4">
        <f t="shared" si="2"/>
        <v>1.0816507</v>
      </c>
    </row>
    <row r="3923">
      <c r="A3923" s="1">
        <v>39.1798751354217</v>
      </c>
      <c r="B3923" s="1">
        <v>89.03472</v>
      </c>
      <c r="C3923" s="1">
        <v>0.28097293</v>
      </c>
      <c r="D3923" s="1">
        <v>0.27406457</v>
      </c>
      <c r="E3923" s="1">
        <v>1.0991939</v>
      </c>
      <c r="F3923" s="4">
        <f t="shared" si="1"/>
        <v>0.03121921444</v>
      </c>
      <c r="G3923" s="4">
        <f t="shared" si="2"/>
        <v>1.081344898</v>
      </c>
    </row>
    <row r="3924">
      <c r="A3924" s="1">
        <v>39.1898734569549</v>
      </c>
      <c r="B3924" s="1">
        <v>89.1433</v>
      </c>
      <c r="C3924" s="1">
        <v>0.2811329</v>
      </c>
      <c r="D3924" s="1">
        <v>0.16053227</v>
      </c>
      <c r="E3924" s="1">
        <v>1.1005344</v>
      </c>
      <c r="F3924" s="4">
        <f t="shared" si="1"/>
        <v>0.03123698889</v>
      </c>
      <c r="G3924" s="4">
        <f t="shared" si="2"/>
        <v>1.082685391</v>
      </c>
    </row>
    <row r="3925">
      <c r="A3925" s="1">
        <v>39.1998755931854</v>
      </c>
      <c r="B3925" s="1">
        <v>89.19855</v>
      </c>
      <c r="C3925" s="1">
        <v>0.2812929</v>
      </c>
      <c r="D3925" s="1">
        <v>0.07385705</v>
      </c>
      <c r="E3925" s="1">
        <v>1.1012166</v>
      </c>
      <c r="F3925" s="4">
        <f t="shared" si="1"/>
        <v>0.03125476667</v>
      </c>
      <c r="G3925" s="4">
        <f t="shared" si="2"/>
        <v>1.08336749</v>
      </c>
    </row>
    <row r="3926">
      <c r="A3926" s="1">
        <v>39.2099997997283</v>
      </c>
      <c r="B3926" s="1">
        <v>89.242355</v>
      </c>
      <c r="C3926" s="1">
        <v>0.28135952</v>
      </c>
      <c r="D3926" s="1">
        <v>0.08606482</v>
      </c>
      <c r="E3926" s="1">
        <v>1.1017573</v>
      </c>
      <c r="F3926" s="4">
        <f t="shared" si="1"/>
        <v>0.03126216889</v>
      </c>
      <c r="G3926" s="4">
        <f t="shared" si="2"/>
        <v>1.083908293</v>
      </c>
    </row>
    <row r="3927">
      <c r="A3927" s="1">
        <v>39.2198760509491</v>
      </c>
      <c r="B3927" s="1">
        <v>89.33189</v>
      </c>
      <c r="C3927" s="1">
        <v>0.28137285</v>
      </c>
      <c r="D3927" s="1">
        <v>0.13977905</v>
      </c>
      <c r="E3927" s="1">
        <v>1.1028626</v>
      </c>
      <c r="F3927" s="4">
        <f t="shared" si="1"/>
        <v>0.03126365</v>
      </c>
      <c r="G3927" s="4">
        <f t="shared" si="2"/>
        <v>1.085013663</v>
      </c>
    </row>
    <row r="3928">
      <c r="A3928" s="1">
        <v>39.2298743724823</v>
      </c>
      <c r="B3928" s="1">
        <v>89.31664</v>
      </c>
      <c r="C3928" s="1">
        <v>0.2814395</v>
      </c>
      <c r="D3928" s="1">
        <v>0.15076604</v>
      </c>
      <c r="E3928" s="1">
        <v>1.1026744</v>
      </c>
      <c r="F3928" s="4">
        <f t="shared" si="1"/>
        <v>0.03127105556</v>
      </c>
      <c r="G3928" s="4">
        <f t="shared" si="2"/>
        <v>1.084825391</v>
      </c>
    </row>
    <row r="3929">
      <c r="A3929" s="1">
        <v>39.2398765087127</v>
      </c>
      <c r="B3929" s="1">
        <v>89.36808</v>
      </c>
      <c r="C3929" s="1">
        <v>0.2815328</v>
      </c>
      <c r="D3929" s="1">
        <v>0.11902582</v>
      </c>
      <c r="E3929" s="1">
        <v>1.1033095</v>
      </c>
      <c r="F3929" s="4">
        <f t="shared" si="1"/>
        <v>0.03128142222</v>
      </c>
      <c r="G3929" s="4">
        <f t="shared" si="2"/>
        <v>1.085460453</v>
      </c>
    </row>
    <row r="3930">
      <c r="A3930" s="1">
        <v>39.2498748302459</v>
      </c>
      <c r="B3930" s="1">
        <v>89.35284</v>
      </c>
      <c r="C3930" s="1">
        <v>0.28159946</v>
      </c>
      <c r="D3930" s="1">
        <v>0.12757127</v>
      </c>
      <c r="E3930" s="1">
        <v>1.1031212</v>
      </c>
      <c r="F3930" s="4">
        <f t="shared" si="1"/>
        <v>0.03128882889</v>
      </c>
      <c r="G3930" s="4">
        <f t="shared" si="2"/>
        <v>1.085272305</v>
      </c>
    </row>
    <row r="3931">
      <c r="A3931" s="1">
        <v>39.2598731517791</v>
      </c>
      <c r="B3931" s="1">
        <v>89.36808</v>
      </c>
      <c r="C3931" s="1">
        <v>0.2816261</v>
      </c>
      <c r="D3931" s="1">
        <v>0.18006471</v>
      </c>
      <c r="E3931" s="1">
        <v>1.1033095</v>
      </c>
      <c r="F3931" s="4">
        <f t="shared" si="1"/>
        <v>0.03129178889</v>
      </c>
      <c r="G3931" s="4">
        <f t="shared" si="2"/>
        <v>1.085460453</v>
      </c>
    </row>
    <row r="3932">
      <c r="A3932" s="1">
        <v>39.2700011730194</v>
      </c>
      <c r="B3932" s="1">
        <v>89.40045</v>
      </c>
      <c r="C3932" s="1">
        <v>0.2816661</v>
      </c>
      <c r="D3932" s="1">
        <v>0.20448026</v>
      </c>
      <c r="E3932" s="1">
        <v>1.1037091</v>
      </c>
      <c r="F3932" s="4">
        <f t="shared" si="1"/>
        <v>0.03129623333</v>
      </c>
      <c r="G3932" s="4">
        <f t="shared" si="2"/>
        <v>1.085860083</v>
      </c>
    </row>
    <row r="3933">
      <c r="A3933" s="1">
        <v>39.2798736095428</v>
      </c>
      <c r="B3933" s="1">
        <v>89.35094</v>
      </c>
      <c r="C3933" s="1">
        <v>0.28173277</v>
      </c>
      <c r="D3933" s="1">
        <v>0.21790881</v>
      </c>
      <c r="E3933" s="1">
        <v>1.1030978</v>
      </c>
      <c r="F3933" s="4">
        <f t="shared" si="1"/>
        <v>0.03130364111</v>
      </c>
      <c r="G3933" s="4">
        <f t="shared" si="2"/>
        <v>1.085248848</v>
      </c>
    </row>
    <row r="3934">
      <c r="A3934" s="1">
        <v>39.290001630783</v>
      </c>
      <c r="B3934" s="1">
        <v>89.42142</v>
      </c>
      <c r="C3934" s="1">
        <v>0.28179944</v>
      </c>
      <c r="D3934" s="1">
        <v>0.23133737</v>
      </c>
      <c r="E3934" s="1">
        <v>1.1039679</v>
      </c>
      <c r="F3934" s="4">
        <f t="shared" si="1"/>
        <v>0.03131104889</v>
      </c>
      <c r="G3934" s="4">
        <f t="shared" si="2"/>
        <v>1.086118972</v>
      </c>
    </row>
    <row r="3935">
      <c r="A3935" s="1">
        <v>39.2998740673065</v>
      </c>
      <c r="B3935" s="1">
        <v>89.404274</v>
      </c>
      <c r="C3935" s="1">
        <v>0.28182608</v>
      </c>
      <c r="D3935" s="1">
        <v>0.26918146</v>
      </c>
      <c r="E3935" s="1">
        <v>1.1037563</v>
      </c>
      <c r="F3935" s="4">
        <f t="shared" si="1"/>
        <v>0.03131400889</v>
      </c>
      <c r="G3935" s="4">
        <f t="shared" si="2"/>
        <v>1.085907293</v>
      </c>
    </row>
    <row r="3936">
      <c r="A3936" s="1">
        <v>39.3099982738494</v>
      </c>
      <c r="B3936" s="1">
        <v>89.40999</v>
      </c>
      <c r="C3936" s="1">
        <v>0.28182608</v>
      </c>
      <c r="D3936" s="1">
        <v>0.34975278</v>
      </c>
      <c r="E3936" s="1">
        <v>1.1038269</v>
      </c>
      <c r="F3936" s="4">
        <f t="shared" si="1"/>
        <v>0.03131400889</v>
      </c>
      <c r="G3936" s="4">
        <f t="shared" si="2"/>
        <v>1.08597786</v>
      </c>
    </row>
    <row r="3937">
      <c r="A3937" s="1">
        <v>39.3198745250701</v>
      </c>
      <c r="B3937" s="1">
        <v>89.39665</v>
      </c>
      <c r="C3937" s="1">
        <v>0.28182608</v>
      </c>
      <c r="D3937" s="1">
        <v>0.41689557</v>
      </c>
      <c r="E3937" s="1">
        <v>1.1036623</v>
      </c>
      <c r="F3937" s="4">
        <f t="shared" si="1"/>
        <v>0.03131400889</v>
      </c>
      <c r="G3937" s="4">
        <f t="shared" si="2"/>
        <v>1.085813169</v>
      </c>
    </row>
    <row r="3938">
      <c r="A3938" s="1">
        <v>39.3298766613006</v>
      </c>
      <c r="B3938" s="1">
        <v>89.35284</v>
      </c>
      <c r="C3938" s="1">
        <v>0.28206602</v>
      </c>
      <c r="D3938" s="1">
        <v>0.25941524</v>
      </c>
      <c r="E3938" s="1">
        <v>1.1031212</v>
      </c>
      <c r="F3938" s="4">
        <f t="shared" si="1"/>
        <v>0.03134066889</v>
      </c>
      <c r="G3938" s="4">
        <f t="shared" si="2"/>
        <v>1.085272305</v>
      </c>
    </row>
    <row r="3939">
      <c r="A3939" s="1">
        <v>39.3398749828338</v>
      </c>
      <c r="B3939" s="1">
        <v>89.51093</v>
      </c>
      <c r="C3939" s="1">
        <v>0.28238595</v>
      </c>
      <c r="D3939" s="1">
        <v>-0.0115973875</v>
      </c>
      <c r="E3939" s="1">
        <v>1.1050731</v>
      </c>
      <c r="F3939" s="4">
        <f t="shared" si="1"/>
        <v>0.03137621667</v>
      </c>
      <c r="G3939" s="4">
        <f t="shared" si="2"/>
        <v>1.087224033</v>
      </c>
    </row>
    <row r="3940">
      <c r="A3940" s="1">
        <v>39.3499991893768</v>
      </c>
      <c r="B3940" s="1">
        <v>89.568085</v>
      </c>
      <c r="C3940" s="1">
        <v>0.28234598</v>
      </c>
      <c r="D3940" s="1">
        <v>0.095831044</v>
      </c>
      <c r="E3940" s="1">
        <v>1.1057787</v>
      </c>
      <c r="F3940" s="4">
        <f t="shared" si="1"/>
        <v>0.03137177556</v>
      </c>
      <c r="G3940" s="4">
        <f t="shared" si="2"/>
        <v>1.087929651</v>
      </c>
    </row>
    <row r="3941">
      <c r="A3941" s="1">
        <v>39.3600013256073</v>
      </c>
      <c r="B3941" s="1">
        <v>89.649994</v>
      </c>
      <c r="C3941" s="1">
        <v>0.28230596</v>
      </c>
      <c r="D3941" s="1">
        <v>0.21668804</v>
      </c>
      <c r="E3941" s="1">
        <v>1.10679</v>
      </c>
      <c r="F3941" s="4">
        <f t="shared" si="1"/>
        <v>0.03136732889</v>
      </c>
      <c r="G3941" s="4">
        <f t="shared" si="2"/>
        <v>1.088940873</v>
      </c>
    </row>
    <row r="3942">
      <c r="A3942" s="1">
        <v>39.3698737621307</v>
      </c>
      <c r="B3942" s="1">
        <v>89.67285</v>
      </c>
      <c r="C3942" s="1">
        <v>0.28230596</v>
      </c>
      <c r="D3942" s="1">
        <v>0.29725936</v>
      </c>
      <c r="E3942" s="1">
        <v>1.1070721</v>
      </c>
      <c r="F3942" s="4">
        <f t="shared" si="1"/>
        <v>0.03136732889</v>
      </c>
      <c r="G3942" s="4">
        <f t="shared" si="2"/>
        <v>1.089223046</v>
      </c>
    </row>
    <row r="3943">
      <c r="A3943" s="1">
        <v>39.3798758983612</v>
      </c>
      <c r="B3943" s="1">
        <v>89.60618</v>
      </c>
      <c r="C3943" s="1">
        <v>0.28231928</v>
      </c>
      <c r="D3943" s="1">
        <v>0.35097358</v>
      </c>
      <c r="E3943" s="1">
        <v>1.106249</v>
      </c>
      <c r="F3943" s="4">
        <f t="shared" si="1"/>
        <v>0.03136880889</v>
      </c>
      <c r="G3943" s="4">
        <f t="shared" si="2"/>
        <v>1.088399959</v>
      </c>
    </row>
    <row r="3944">
      <c r="A3944" s="1">
        <v>39.3900001049041</v>
      </c>
      <c r="B3944" s="1">
        <v>89.61189</v>
      </c>
      <c r="C3944" s="1">
        <v>0.28231928</v>
      </c>
      <c r="D3944" s="1">
        <v>0.4315449</v>
      </c>
      <c r="E3944" s="1">
        <v>1.1063195</v>
      </c>
      <c r="F3944" s="4">
        <f t="shared" si="1"/>
        <v>0.03136880889</v>
      </c>
      <c r="G3944" s="4">
        <f t="shared" si="2"/>
        <v>1.088470453</v>
      </c>
    </row>
    <row r="3945">
      <c r="A3945" s="1">
        <v>39.3999984264373</v>
      </c>
      <c r="B3945" s="1">
        <v>89.54332</v>
      </c>
      <c r="C3945" s="1">
        <v>0.2823993</v>
      </c>
      <c r="D3945" s="1">
        <v>0.42910334</v>
      </c>
      <c r="E3945" s="1">
        <v>1.1054729</v>
      </c>
      <c r="F3945" s="4">
        <f t="shared" si="1"/>
        <v>0.0313777</v>
      </c>
      <c r="G3945" s="4">
        <f t="shared" si="2"/>
        <v>1.08762391</v>
      </c>
    </row>
    <row r="3946">
      <c r="A3946" s="1">
        <v>39.409874677658</v>
      </c>
      <c r="B3946" s="1">
        <v>89.59666</v>
      </c>
      <c r="C3946" s="1">
        <v>0.2828525</v>
      </c>
      <c r="D3946" s="1">
        <v>0.033571385</v>
      </c>
      <c r="E3946" s="1">
        <v>1.1061314</v>
      </c>
      <c r="F3946" s="4">
        <f t="shared" si="1"/>
        <v>0.03142805556</v>
      </c>
      <c r="G3946" s="4">
        <f t="shared" si="2"/>
        <v>1.088282428</v>
      </c>
    </row>
    <row r="3947">
      <c r="A3947" s="1">
        <v>39.4198768138885</v>
      </c>
      <c r="B3947" s="1">
        <v>89.78524</v>
      </c>
      <c r="C3947" s="1">
        <v>0.2830258</v>
      </c>
      <c r="D3947" s="1">
        <v>-0.08118171</v>
      </c>
      <c r="E3947" s="1">
        <v>1.1084596</v>
      </c>
      <c r="F3947" s="4">
        <f t="shared" si="1"/>
        <v>0.03144731111</v>
      </c>
      <c r="G3947" s="4">
        <f t="shared" si="2"/>
        <v>1.090610577</v>
      </c>
    </row>
    <row r="3948">
      <c r="A3948" s="1">
        <v>39.4298751354217</v>
      </c>
      <c r="B3948" s="1">
        <v>89.83476</v>
      </c>
      <c r="C3948" s="1">
        <v>0.28297246</v>
      </c>
      <c r="D3948" s="1">
        <v>0.039675273</v>
      </c>
      <c r="E3948" s="1">
        <v>1.1090709</v>
      </c>
      <c r="F3948" s="4">
        <f t="shared" si="1"/>
        <v>0.03144138444</v>
      </c>
      <c r="G3948" s="4">
        <f t="shared" si="2"/>
        <v>1.091221935</v>
      </c>
    </row>
    <row r="3949">
      <c r="A3949" s="1">
        <v>39.4398734569549</v>
      </c>
      <c r="B3949" s="1">
        <v>89.92429</v>
      </c>
      <c r="C3949" s="1">
        <v>0.28297246</v>
      </c>
      <c r="D3949" s="1">
        <v>0.1202466</v>
      </c>
      <c r="E3949" s="1">
        <v>1.1101762</v>
      </c>
      <c r="F3949" s="4">
        <f t="shared" si="1"/>
        <v>0.03144138444</v>
      </c>
      <c r="G3949" s="4">
        <f t="shared" si="2"/>
        <v>1.092327243</v>
      </c>
    </row>
    <row r="3950">
      <c r="A3950" s="1">
        <v>39.4500014781951</v>
      </c>
      <c r="B3950" s="1">
        <v>89.89001</v>
      </c>
      <c r="C3950" s="1">
        <v>0.2829858</v>
      </c>
      <c r="D3950" s="1">
        <v>0.18738937</v>
      </c>
      <c r="E3950" s="1">
        <v>1.109753</v>
      </c>
      <c r="F3950" s="4">
        <f t="shared" si="1"/>
        <v>0.03144286667</v>
      </c>
      <c r="G3950" s="4">
        <f t="shared" si="2"/>
        <v>1.091904033</v>
      </c>
    </row>
    <row r="3951">
      <c r="A3951" s="1">
        <v>39.4599997997283</v>
      </c>
      <c r="B3951" s="1">
        <v>89.85191</v>
      </c>
      <c r="C3951" s="1">
        <v>0.2829858</v>
      </c>
      <c r="D3951" s="1">
        <v>0.25453213</v>
      </c>
      <c r="E3951" s="1">
        <v>1.1092827</v>
      </c>
      <c r="F3951" s="4">
        <f t="shared" si="1"/>
        <v>0.03144286667</v>
      </c>
      <c r="G3951" s="4">
        <f t="shared" si="2"/>
        <v>1.091433663</v>
      </c>
    </row>
    <row r="3952">
      <c r="A3952" s="1">
        <v>39.4699981212616</v>
      </c>
      <c r="B3952" s="1">
        <v>89.850006</v>
      </c>
      <c r="C3952" s="1">
        <v>0.28301248</v>
      </c>
      <c r="D3952" s="1">
        <v>0.30824634</v>
      </c>
      <c r="E3952" s="1">
        <v>1.1092591</v>
      </c>
      <c r="F3952" s="4">
        <f t="shared" si="1"/>
        <v>0.03144583111</v>
      </c>
      <c r="G3952" s="4">
        <f t="shared" si="2"/>
        <v>1.091410157</v>
      </c>
    </row>
    <row r="3953">
      <c r="A3953" s="1">
        <v>39.4798743724823</v>
      </c>
      <c r="B3953" s="1">
        <v>89.77762</v>
      </c>
      <c r="C3953" s="1">
        <v>0.2830658</v>
      </c>
      <c r="D3953" s="1">
        <v>0.3216749</v>
      </c>
      <c r="E3953" s="1">
        <v>1.1083655</v>
      </c>
      <c r="F3953" s="4">
        <f t="shared" si="1"/>
        <v>0.03145175556</v>
      </c>
      <c r="G3953" s="4">
        <f t="shared" si="2"/>
        <v>1.090516502</v>
      </c>
    </row>
    <row r="3954">
      <c r="A3954" s="1">
        <v>39.4898765087127</v>
      </c>
      <c r="B3954" s="1">
        <v>89.830956</v>
      </c>
      <c r="C3954" s="1">
        <v>0.28314576</v>
      </c>
      <c r="D3954" s="1">
        <v>0.31801257</v>
      </c>
      <c r="E3954" s="1">
        <v>1.1090239</v>
      </c>
      <c r="F3954" s="4">
        <f t="shared" si="1"/>
        <v>0.03146064</v>
      </c>
      <c r="G3954" s="4">
        <f t="shared" si="2"/>
        <v>1.091174972</v>
      </c>
    </row>
    <row r="3955">
      <c r="A3955" s="1">
        <v>39.5000007152557</v>
      </c>
      <c r="B3955" s="1">
        <v>89.79858</v>
      </c>
      <c r="C3955" s="1">
        <v>0.28325242</v>
      </c>
      <c r="D3955" s="1">
        <v>0.28749314</v>
      </c>
      <c r="E3955" s="1">
        <v>1.1086242</v>
      </c>
      <c r="F3955" s="4">
        <f t="shared" si="1"/>
        <v>0.03147249111</v>
      </c>
      <c r="G3955" s="4">
        <f t="shared" si="2"/>
        <v>1.090775268</v>
      </c>
    </row>
    <row r="3956">
      <c r="A3956" s="1">
        <v>39.5098731517791</v>
      </c>
      <c r="B3956" s="1">
        <v>89.8481</v>
      </c>
      <c r="C3956" s="1">
        <v>0.2833457</v>
      </c>
      <c r="D3956" s="1">
        <v>0.25697368</v>
      </c>
      <c r="E3956" s="1">
        <v>1.1092356</v>
      </c>
      <c r="F3956" s="4">
        <f t="shared" si="1"/>
        <v>0.03148285556</v>
      </c>
      <c r="G3956" s="4">
        <f t="shared" si="2"/>
        <v>1.091386626</v>
      </c>
    </row>
    <row r="3957">
      <c r="A3957" s="1">
        <v>39.5198752880096</v>
      </c>
      <c r="B3957" s="1">
        <v>89.912865</v>
      </c>
      <c r="C3957" s="1">
        <v>0.28339902</v>
      </c>
      <c r="D3957" s="1">
        <v>0.28138924</v>
      </c>
      <c r="E3957" s="1">
        <v>1.1100352</v>
      </c>
      <c r="F3957" s="4">
        <f t="shared" si="1"/>
        <v>0.03148878</v>
      </c>
      <c r="G3957" s="4">
        <f t="shared" si="2"/>
        <v>1.092186194</v>
      </c>
    </row>
    <row r="3958">
      <c r="A3958" s="1">
        <v>39.5299994945526</v>
      </c>
      <c r="B3958" s="1">
        <v>89.87858</v>
      </c>
      <c r="C3958" s="1">
        <v>0.28341237</v>
      </c>
      <c r="D3958" s="1">
        <v>0.34853202</v>
      </c>
      <c r="E3958" s="1">
        <v>1.1096119</v>
      </c>
      <c r="F3958" s="4">
        <f t="shared" si="1"/>
        <v>0.03149026333</v>
      </c>
      <c r="G3958" s="4">
        <f t="shared" si="2"/>
        <v>1.091762922</v>
      </c>
    </row>
    <row r="3959">
      <c r="A3959" s="1">
        <v>39.5398757457733</v>
      </c>
      <c r="B3959" s="1">
        <v>89.91095</v>
      </c>
      <c r="C3959" s="1">
        <v>0.28341237</v>
      </c>
      <c r="D3959" s="1">
        <v>0.41567478</v>
      </c>
      <c r="E3959" s="1">
        <v>1.1100116</v>
      </c>
      <c r="F3959" s="4">
        <f t="shared" si="1"/>
        <v>0.03149026333</v>
      </c>
      <c r="G3959" s="4">
        <f t="shared" si="2"/>
        <v>1.092162552</v>
      </c>
    </row>
    <row r="3960">
      <c r="A3960" s="1">
        <v>39.5499999523162</v>
      </c>
      <c r="B3960" s="1">
        <v>89.87096</v>
      </c>
      <c r="C3960" s="1">
        <v>0.28366566</v>
      </c>
      <c r="D3960" s="1">
        <v>0.25819448</v>
      </c>
      <c r="E3960" s="1">
        <v>1.1095178</v>
      </c>
      <c r="F3960" s="4">
        <f t="shared" si="1"/>
        <v>0.03151840667</v>
      </c>
      <c r="G3960" s="4">
        <f t="shared" si="2"/>
        <v>1.091668848</v>
      </c>
    </row>
    <row r="3961">
      <c r="A3961" s="1">
        <v>39.5599982738494</v>
      </c>
      <c r="B3961" s="1">
        <v>90.03096</v>
      </c>
      <c r="C3961" s="1">
        <v>0.2839589</v>
      </c>
      <c r="D3961" s="1">
        <v>-0.0115973875</v>
      </c>
      <c r="E3961" s="1">
        <v>1.1114932</v>
      </c>
      <c r="F3961" s="4">
        <f t="shared" si="1"/>
        <v>0.03155098889</v>
      </c>
      <c r="G3961" s="4">
        <f t="shared" si="2"/>
        <v>1.093644157</v>
      </c>
    </row>
    <row r="3962">
      <c r="A3962" s="1">
        <v>39.5700004100799</v>
      </c>
      <c r="B3962" s="1">
        <v>90.15097</v>
      </c>
      <c r="C3962" s="1">
        <v>0.28389224</v>
      </c>
      <c r="D3962" s="1">
        <v>0.13611671</v>
      </c>
      <c r="E3962" s="1">
        <v>1.1129749</v>
      </c>
      <c r="F3962" s="4">
        <f t="shared" si="1"/>
        <v>0.03154358222</v>
      </c>
      <c r="G3962" s="4">
        <f t="shared" si="2"/>
        <v>1.095125762</v>
      </c>
    </row>
    <row r="3963">
      <c r="A3963" s="1">
        <v>39.5799987316131</v>
      </c>
      <c r="B3963" s="1">
        <v>90.10335</v>
      </c>
      <c r="C3963" s="1">
        <v>0.28383893</v>
      </c>
      <c r="D3963" s="1">
        <v>0.27040225</v>
      </c>
      <c r="E3963" s="1">
        <v>1.112387</v>
      </c>
      <c r="F3963" s="4">
        <f t="shared" si="1"/>
        <v>0.03153765889</v>
      </c>
      <c r="G3963" s="4">
        <f t="shared" si="2"/>
        <v>1.09453786</v>
      </c>
    </row>
    <row r="3964">
      <c r="A3964" s="1">
        <v>39.5898749828338</v>
      </c>
      <c r="B3964" s="1">
        <v>90.15287</v>
      </c>
      <c r="C3964" s="1">
        <v>0.28385228</v>
      </c>
      <c r="D3964" s="1">
        <v>0.32289568</v>
      </c>
      <c r="E3964" s="1">
        <v>1.1129982</v>
      </c>
      <c r="F3964" s="4">
        <f t="shared" si="1"/>
        <v>0.03153914222</v>
      </c>
      <c r="G3964" s="4">
        <f t="shared" si="2"/>
        <v>1.095149219</v>
      </c>
    </row>
    <row r="3965">
      <c r="A3965" s="1">
        <v>39.599873304367</v>
      </c>
      <c r="B3965" s="1">
        <v>90.0843</v>
      </c>
      <c r="C3965" s="1">
        <v>0.28385228</v>
      </c>
      <c r="D3965" s="1">
        <v>0.403467</v>
      </c>
      <c r="E3965" s="1">
        <v>1.1121517</v>
      </c>
      <c r="F3965" s="4">
        <f t="shared" si="1"/>
        <v>0.03153914222</v>
      </c>
      <c r="G3965" s="4">
        <f t="shared" si="2"/>
        <v>1.094302675</v>
      </c>
    </row>
    <row r="3966">
      <c r="A3966" s="1">
        <v>39.6098754405975</v>
      </c>
      <c r="B3966" s="1">
        <v>90.07096</v>
      </c>
      <c r="C3966" s="1">
        <v>0.2839589</v>
      </c>
      <c r="D3966" s="1">
        <v>0.37172678</v>
      </c>
      <c r="E3966" s="1">
        <v>1.111987</v>
      </c>
      <c r="F3966" s="4">
        <f t="shared" si="1"/>
        <v>0.03155098889</v>
      </c>
      <c r="G3966" s="4">
        <f t="shared" si="2"/>
        <v>1.094137984</v>
      </c>
    </row>
    <row r="3967">
      <c r="A3967" s="1">
        <v>39.6198737621307</v>
      </c>
      <c r="B3967" s="1">
        <v>90.15097</v>
      </c>
      <c r="C3967" s="1">
        <v>0.28434548</v>
      </c>
      <c r="D3967" s="1">
        <v>0.04577916</v>
      </c>
      <c r="E3967" s="1">
        <v>1.1129749</v>
      </c>
      <c r="F3967" s="4">
        <f t="shared" si="1"/>
        <v>0.03159394222</v>
      </c>
      <c r="G3967" s="4">
        <f t="shared" si="2"/>
        <v>1.095125762</v>
      </c>
    </row>
    <row r="3968">
      <c r="A3968" s="1">
        <v>39.6298758983612</v>
      </c>
      <c r="B3968" s="1">
        <v>90.2424</v>
      </c>
      <c r="C3968" s="1">
        <v>0.28435883</v>
      </c>
      <c r="D3968" s="1">
        <v>0.09705182</v>
      </c>
      <c r="E3968" s="1">
        <v>1.1141036</v>
      </c>
      <c r="F3968" s="4">
        <f t="shared" si="1"/>
        <v>0.03159542556</v>
      </c>
      <c r="G3968" s="4">
        <f t="shared" si="2"/>
        <v>1.096254527</v>
      </c>
    </row>
    <row r="3969">
      <c r="A3969" s="1">
        <v>39.6400001049041</v>
      </c>
      <c r="B3969" s="1">
        <v>90.33765</v>
      </c>
      <c r="C3969" s="1">
        <v>0.28431883</v>
      </c>
      <c r="D3969" s="1">
        <v>0.20448026</v>
      </c>
      <c r="E3969" s="1">
        <v>1.1152794</v>
      </c>
      <c r="F3969" s="4">
        <f t="shared" si="1"/>
        <v>0.03159098111</v>
      </c>
      <c r="G3969" s="4">
        <f t="shared" si="2"/>
        <v>1.097430453</v>
      </c>
    </row>
    <row r="3970">
      <c r="A3970" s="1">
        <v>39.6499984264373</v>
      </c>
      <c r="B3970" s="1">
        <v>90.2805</v>
      </c>
      <c r="C3970" s="1">
        <v>0.28431883</v>
      </c>
      <c r="D3970" s="1">
        <v>0.28505158</v>
      </c>
      <c r="E3970" s="1">
        <v>1.114574</v>
      </c>
      <c r="F3970" s="4">
        <f t="shared" si="1"/>
        <v>0.03159098111</v>
      </c>
      <c r="G3970" s="4">
        <f t="shared" si="2"/>
        <v>1.096724898</v>
      </c>
    </row>
    <row r="3971">
      <c r="A3971" s="1">
        <v>39.6600005626678</v>
      </c>
      <c r="B3971" s="1">
        <v>90.257645</v>
      </c>
      <c r="C3971" s="1">
        <v>0.28431883</v>
      </c>
      <c r="D3971" s="1">
        <v>0.3656229</v>
      </c>
      <c r="E3971" s="1">
        <v>1.1142918</v>
      </c>
      <c r="F3971" s="4">
        <f t="shared" si="1"/>
        <v>0.03159098111</v>
      </c>
      <c r="G3971" s="4">
        <f t="shared" si="2"/>
        <v>1.096442737</v>
      </c>
    </row>
    <row r="3972">
      <c r="A3972" s="1">
        <v>39.6698768138885</v>
      </c>
      <c r="B3972" s="1">
        <v>90.24049</v>
      </c>
      <c r="C3972" s="1">
        <v>0.28431883</v>
      </c>
      <c r="D3972" s="1">
        <v>0.43276566</v>
      </c>
      <c r="E3972" s="1">
        <v>1.11408</v>
      </c>
      <c r="F3972" s="4">
        <f t="shared" si="1"/>
        <v>0.03159098111</v>
      </c>
      <c r="G3972" s="4">
        <f t="shared" si="2"/>
        <v>1.096230947</v>
      </c>
    </row>
    <row r="3973">
      <c r="A3973" s="1">
        <v>39.6798751354217</v>
      </c>
      <c r="B3973" s="1">
        <v>90.196686</v>
      </c>
      <c r="C3973" s="1">
        <v>0.2846654</v>
      </c>
      <c r="D3973" s="1">
        <v>0.14710371</v>
      </c>
      <c r="E3973" s="1">
        <v>1.1135392</v>
      </c>
      <c r="F3973" s="4">
        <f t="shared" si="1"/>
        <v>0.03162948889</v>
      </c>
      <c r="G3973" s="4">
        <f t="shared" si="2"/>
        <v>1.095690157</v>
      </c>
    </row>
    <row r="3974">
      <c r="A3974" s="1">
        <v>39.6899993419647</v>
      </c>
      <c r="B3974" s="1">
        <v>90.40241</v>
      </c>
      <c r="C3974" s="1">
        <v>0.2849053</v>
      </c>
      <c r="D3974" s="1">
        <v>-0.025025941</v>
      </c>
      <c r="E3974" s="1">
        <v>1.116079</v>
      </c>
      <c r="F3974" s="4">
        <f t="shared" si="1"/>
        <v>0.03165614444</v>
      </c>
      <c r="G3974" s="4">
        <f t="shared" si="2"/>
        <v>1.098229959</v>
      </c>
    </row>
    <row r="3975">
      <c r="A3975" s="1">
        <v>39.6998755931854</v>
      </c>
      <c r="B3975" s="1">
        <v>90.46337</v>
      </c>
      <c r="C3975" s="1">
        <v>0.28487867</v>
      </c>
      <c r="D3975" s="1">
        <v>0.06775316</v>
      </c>
      <c r="E3975" s="1">
        <v>1.1168315</v>
      </c>
      <c r="F3975" s="4">
        <f t="shared" si="1"/>
        <v>0.03165318556</v>
      </c>
      <c r="G3975" s="4">
        <f t="shared" si="2"/>
        <v>1.098982552</v>
      </c>
    </row>
    <row r="3976">
      <c r="A3976" s="1">
        <v>39.7099997997283</v>
      </c>
      <c r="B3976" s="1">
        <v>90.49194</v>
      </c>
      <c r="C3976" s="1">
        <v>0.28487867</v>
      </c>
      <c r="D3976" s="1">
        <v>0.14832449</v>
      </c>
      <c r="E3976" s="1">
        <v>1.1171843</v>
      </c>
      <c r="F3976" s="4">
        <f t="shared" si="1"/>
        <v>0.03165318556</v>
      </c>
      <c r="G3976" s="4">
        <f t="shared" si="2"/>
        <v>1.099335268</v>
      </c>
    </row>
    <row r="3977">
      <c r="A3977" s="1">
        <v>39.7199981212616</v>
      </c>
      <c r="B3977" s="1">
        <v>90.5148</v>
      </c>
      <c r="C3977" s="1">
        <v>0.28487867</v>
      </c>
      <c r="D3977" s="1">
        <v>0.22889581</v>
      </c>
      <c r="E3977" s="1">
        <v>1.1174666</v>
      </c>
      <c r="F3977" s="4">
        <f t="shared" si="1"/>
        <v>0.03165318556</v>
      </c>
      <c r="G3977" s="4">
        <f t="shared" si="2"/>
        <v>1.09961749</v>
      </c>
    </row>
    <row r="3978">
      <c r="A3978" s="1">
        <v>39.7298743724823</v>
      </c>
      <c r="B3978" s="1">
        <v>90.44623</v>
      </c>
      <c r="C3978" s="1">
        <v>0.284892</v>
      </c>
      <c r="D3978" s="1">
        <v>0.28261003</v>
      </c>
      <c r="E3978" s="1">
        <v>1.11662</v>
      </c>
      <c r="F3978" s="4">
        <f t="shared" si="1"/>
        <v>0.03165466667</v>
      </c>
      <c r="G3978" s="4">
        <f t="shared" si="2"/>
        <v>1.098770947</v>
      </c>
    </row>
    <row r="3979">
      <c r="A3979" s="1">
        <v>39.7399985790252</v>
      </c>
      <c r="B3979" s="1">
        <v>90.47669</v>
      </c>
      <c r="C3979" s="1">
        <v>0.284892</v>
      </c>
      <c r="D3979" s="1">
        <v>0.36318135</v>
      </c>
      <c r="E3979" s="1">
        <v>1.116996</v>
      </c>
      <c r="F3979" s="4">
        <f t="shared" si="1"/>
        <v>0.03165466667</v>
      </c>
      <c r="G3979" s="4">
        <f t="shared" si="2"/>
        <v>1.099146996</v>
      </c>
    </row>
    <row r="3980">
      <c r="A3980" s="1">
        <v>39.7500007152557</v>
      </c>
      <c r="B3980" s="1">
        <v>90.42336</v>
      </c>
      <c r="C3980" s="1">
        <v>0.28491867</v>
      </c>
      <c r="D3980" s="1">
        <v>0.40224624</v>
      </c>
      <c r="E3980" s="1">
        <v>1.1163375</v>
      </c>
      <c r="F3980" s="4">
        <f t="shared" si="1"/>
        <v>0.03165763</v>
      </c>
      <c r="G3980" s="4">
        <f t="shared" si="2"/>
        <v>1.098488601</v>
      </c>
    </row>
    <row r="3981">
      <c r="A3981" s="1">
        <v>39.7598731517791</v>
      </c>
      <c r="B3981" s="1">
        <v>90.40622</v>
      </c>
      <c r="C3981" s="1">
        <v>0.28498533</v>
      </c>
      <c r="D3981" s="1">
        <v>0.425441</v>
      </c>
      <c r="E3981" s="1">
        <v>1.116126</v>
      </c>
      <c r="F3981" s="4">
        <f t="shared" si="1"/>
        <v>0.03166503667</v>
      </c>
      <c r="G3981" s="4">
        <f t="shared" si="2"/>
        <v>1.098276996</v>
      </c>
    </row>
    <row r="3982">
      <c r="A3982" s="1">
        <v>39.7698752880096</v>
      </c>
      <c r="B3982" s="1">
        <v>90.42336</v>
      </c>
      <c r="C3982" s="1">
        <v>0.28526527</v>
      </c>
      <c r="D3982" s="1">
        <v>0.19959715</v>
      </c>
      <c r="E3982" s="1">
        <v>1.1163375</v>
      </c>
      <c r="F3982" s="4">
        <f t="shared" si="1"/>
        <v>0.03169614111</v>
      </c>
      <c r="G3982" s="4">
        <f t="shared" si="2"/>
        <v>1.098488601</v>
      </c>
    </row>
    <row r="3983">
      <c r="A3983" s="1">
        <v>39.7799994945526</v>
      </c>
      <c r="B3983" s="1">
        <v>90.52622</v>
      </c>
      <c r="C3983" s="1">
        <v>0.28553185</v>
      </c>
      <c r="D3983" s="1">
        <v>-0.014038943</v>
      </c>
      <c r="E3983" s="1">
        <v>1.1176076</v>
      </c>
      <c r="F3983" s="4">
        <f t="shared" si="1"/>
        <v>0.03172576111</v>
      </c>
      <c r="G3983" s="4">
        <f t="shared" si="2"/>
        <v>1.099758478</v>
      </c>
    </row>
    <row r="3984">
      <c r="A3984" s="1">
        <v>39.790001630783</v>
      </c>
      <c r="B3984" s="1">
        <v>90.6729</v>
      </c>
      <c r="C3984" s="1">
        <v>0.2854652</v>
      </c>
      <c r="D3984" s="1">
        <v>0.13367516</v>
      </c>
      <c r="E3984" s="1">
        <v>1.1194184</v>
      </c>
      <c r="F3984" s="4">
        <f t="shared" si="1"/>
        <v>0.03171835556</v>
      </c>
      <c r="G3984" s="4">
        <f t="shared" si="2"/>
        <v>1.101569342</v>
      </c>
    </row>
    <row r="3985">
      <c r="A3985" s="1">
        <v>39.7998740673065</v>
      </c>
      <c r="B3985" s="1">
        <v>90.6367</v>
      </c>
      <c r="C3985" s="1">
        <v>0.28545186</v>
      </c>
      <c r="D3985" s="1">
        <v>0.22767504</v>
      </c>
      <c r="E3985" s="1">
        <v>1.1189715</v>
      </c>
      <c r="F3985" s="4">
        <f t="shared" si="1"/>
        <v>0.03171687333</v>
      </c>
      <c r="G3985" s="4">
        <f t="shared" si="2"/>
        <v>1.101122428</v>
      </c>
    </row>
    <row r="3986">
      <c r="A3986" s="1">
        <v>39.8098762035369</v>
      </c>
      <c r="B3986" s="1">
        <v>90.674805</v>
      </c>
      <c r="C3986" s="1">
        <v>0.2854652</v>
      </c>
      <c r="D3986" s="1">
        <v>0.28016847</v>
      </c>
      <c r="E3986" s="1">
        <v>1.1194419</v>
      </c>
      <c r="F3986" s="4">
        <f t="shared" si="1"/>
        <v>0.03171835556</v>
      </c>
      <c r="G3986" s="4">
        <f t="shared" si="2"/>
        <v>1.10159286</v>
      </c>
    </row>
    <row r="3987">
      <c r="A3987" s="1">
        <v>39.8198745250701</v>
      </c>
      <c r="B3987" s="1">
        <v>90.655754</v>
      </c>
      <c r="C3987" s="1">
        <v>0.2854652</v>
      </c>
      <c r="D3987" s="1">
        <v>0.3607398</v>
      </c>
      <c r="E3987" s="1">
        <v>1.1192068</v>
      </c>
      <c r="F3987" s="4">
        <f t="shared" si="1"/>
        <v>0.03171835556</v>
      </c>
      <c r="G3987" s="4">
        <f t="shared" si="2"/>
        <v>1.101357663</v>
      </c>
    </row>
    <row r="3988">
      <c r="A3988" s="1">
        <v>39.8298766613006</v>
      </c>
      <c r="B3988" s="1">
        <v>90.60242</v>
      </c>
      <c r="C3988" s="1">
        <v>0.2854652</v>
      </c>
      <c r="D3988" s="1">
        <v>0.42788255</v>
      </c>
      <c r="E3988" s="1">
        <v>1.1185483</v>
      </c>
      <c r="F3988" s="4">
        <f t="shared" si="1"/>
        <v>0.03171835556</v>
      </c>
      <c r="G3988" s="4">
        <f t="shared" si="2"/>
        <v>1.100699219</v>
      </c>
    </row>
    <row r="3989">
      <c r="A3989" s="1">
        <v>39.8398749828338</v>
      </c>
      <c r="B3989" s="1">
        <v>90.64052</v>
      </c>
      <c r="C3989" s="1">
        <v>0.28581178</v>
      </c>
      <c r="D3989" s="1">
        <v>0.17396082</v>
      </c>
      <c r="E3989" s="1">
        <v>1.1190187</v>
      </c>
      <c r="F3989" s="4">
        <f t="shared" si="1"/>
        <v>0.03175686444</v>
      </c>
      <c r="G3989" s="4">
        <f t="shared" si="2"/>
        <v>1.101169589</v>
      </c>
    </row>
    <row r="3990">
      <c r="A3990" s="1">
        <v>39.8499991893768</v>
      </c>
      <c r="B3990" s="1">
        <v>90.72814</v>
      </c>
      <c r="C3990" s="1">
        <v>0.28601173</v>
      </c>
      <c r="D3990" s="1">
        <v>0.003051944</v>
      </c>
      <c r="E3990" s="1">
        <v>1.1201004</v>
      </c>
      <c r="F3990" s="4">
        <f t="shared" si="1"/>
        <v>0.03177908111</v>
      </c>
      <c r="G3990" s="4">
        <f t="shared" si="2"/>
        <v>1.102251317</v>
      </c>
    </row>
    <row r="3991">
      <c r="A3991" s="1">
        <v>39.8598754405975</v>
      </c>
      <c r="B3991" s="1">
        <v>90.79291</v>
      </c>
      <c r="C3991" s="1">
        <v>0.28591844</v>
      </c>
      <c r="D3991" s="1">
        <v>0.17884393</v>
      </c>
      <c r="E3991" s="1">
        <v>1.1208999</v>
      </c>
      <c r="F3991" s="4">
        <f t="shared" si="1"/>
        <v>0.03176871556</v>
      </c>
      <c r="G3991" s="4">
        <f t="shared" si="2"/>
        <v>1.103050947</v>
      </c>
    </row>
    <row r="3992">
      <c r="A3992" s="1">
        <v>39.8699996471405</v>
      </c>
      <c r="B3992" s="1">
        <v>90.80814</v>
      </c>
      <c r="C3992" s="1">
        <v>0.28586513</v>
      </c>
      <c r="D3992" s="1">
        <v>0.31312945</v>
      </c>
      <c r="E3992" s="1">
        <v>1.121088</v>
      </c>
      <c r="F3992" s="4">
        <f t="shared" si="1"/>
        <v>0.03176279222</v>
      </c>
      <c r="G3992" s="4">
        <f t="shared" si="2"/>
        <v>1.103238972</v>
      </c>
    </row>
    <row r="3993">
      <c r="A3993" s="1">
        <v>39.8798758983612</v>
      </c>
      <c r="B3993" s="1">
        <v>90.75481</v>
      </c>
      <c r="C3993" s="1">
        <v>0.28587845</v>
      </c>
      <c r="D3993" s="1">
        <v>0.38027224</v>
      </c>
      <c r="E3993" s="1">
        <v>1.1204295</v>
      </c>
      <c r="F3993" s="4">
        <f t="shared" si="1"/>
        <v>0.03176427222</v>
      </c>
      <c r="G3993" s="4">
        <f t="shared" si="2"/>
        <v>1.102580577</v>
      </c>
    </row>
    <row r="3994">
      <c r="A3994" s="1">
        <v>39.8898742198944</v>
      </c>
      <c r="B3994" s="1">
        <v>90.79291</v>
      </c>
      <c r="C3994" s="1">
        <v>0.28587845</v>
      </c>
      <c r="D3994" s="1">
        <v>0.447415</v>
      </c>
      <c r="E3994" s="1">
        <v>1.1208999</v>
      </c>
      <c r="F3994" s="4">
        <f t="shared" si="1"/>
        <v>0.03176427222</v>
      </c>
      <c r="G3994" s="4">
        <f t="shared" si="2"/>
        <v>1.103050947</v>
      </c>
    </row>
    <row r="3995">
      <c r="A3995" s="1">
        <v>39.8998763561248</v>
      </c>
      <c r="B3995" s="1">
        <v>90.73004</v>
      </c>
      <c r="C3995" s="1">
        <v>0.28619835</v>
      </c>
      <c r="D3995" s="1">
        <v>0.19227248</v>
      </c>
      <c r="E3995" s="1">
        <v>1.1201239</v>
      </c>
      <c r="F3995" s="4">
        <f t="shared" si="1"/>
        <v>0.03179981667</v>
      </c>
      <c r="G3995" s="4">
        <f t="shared" si="2"/>
        <v>1.102274774</v>
      </c>
    </row>
    <row r="3996">
      <c r="A3996" s="1">
        <v>39.909874677658</v>
      </c>
      <c r="B3996" s="1">
        <v>90.8691</v>
      </c>
      <c r="C3996" s="1">
        <v>0.28646496</v>
      </c>
      <c r="D3996" s="1">
        <v>-0.02014283</v>
      </c>
      <c r="E3996" s="1">
        <v>1.1218406</v>
      </c>
      <c r="F3996" s="4">
        <f t="shared" si="1"/>
        <v>0.03182944</v>
      </c>
      <c r="G3996" s="4">
        <f t="shared" si="2"/>
        <v>1.103991564</v>
      </c>
    </row>
    <row r="3997">
      <c r="A3997" s="1">
        <v>39.9198768138885</v>
      </c>
      <c r="B3997" s="1">
        <v>91.000534</v>
      </c>
      <c r="C3997" s="1">
        <v>0.286425</v>
      </c>
      <c r="D3997" s="1">
        <v>0.100714155</v>
      </c>
      <c r="E3997" s="1">
        <v>1.1234632</v>
      </c>
      <c r="F3997" s="4">
        <f t="shared" si="1"/>
        <v>0.031825</v>
      </c>
      <c r="G3997" s="4">
        <f t="shared" si="2"/>
        <v>1.105614206</v>
      </c>
    </row>
    <row r="3998">
      <c r="A3998" s="1">
        <v>39.9300010204315</v>
      </c>
      <c r="B3998" s="1">
        <v>90.989105</v>
      </c>
      <c r="C3998" s="1">
        <v>0.286425</v>
      </c>
      <c r="D3998" s="1">
        <v>0.18128549</v>
      </c>
      <c r="E3998" s="1">
        <v>1.1233221</v>
      </c>
      <c r="F3998" s="4">
        <f t="shared" si="1"/>
        <v>0.031825</v>
      </c>
      <c r="G3998" s="4">
        <f t="shared" si="2"/>
        <v>1.105473107</v>
      </c>
    </row>
    <row r="3999">
      <c r="A3999" s="1">
        <v>39.9399993419647</v>
      </c>
      <c r="B3999" s="1">
        <v>91.00244</v>
      </c>
      <c r="C3999" s="1">
        <v>0.286425</v>
      </c>
      <c r="D3999" s="1">
        <v>0.24842826</v>
      </c>
      <c r="E3999" s="1">
        <v>1.1234868</v>
      </c>
      <c r="F3999" s="4">
        <f t="shared" si="1"/>
        <v>0.031825</v>
      </c>
      <c r="G3999" s="4">
        <f t="shared" si="2"/>
        <v>1.105637737</v>
      </c>
    </row>
    <row r="4000">
      <c r="A4000" s="1">
        <v>39.9500014781951</v>
      </c>
      <c r="B4000" s="1">
        <v>90.95101</v>
      </c>
      <c r="C4000" s="1">
        <v>0.28643832</v>
      </c>
      <c r="D4000" s="1">
        <v>0.315571</v>
      </c>
      <c r="E4000" s="1">
        <v>1.1228518</v>
      </c>
      <c r="F4000" s="4">
        <f t="shared" si="1"/>
        <v>0.03182648</v>
      </c>
      <c r="G4000" s="4">
        <f t="shared" si="2"/>
        <v>1.105002799</v>
      </c>
    </row>
    <row r="4001">
      <c r="A4001" s="1">
        <v>39.9598739147186</v>
      </c>
      <c r="B4001" s="1">
        <v>90.937675</v>
      </c>
      <c r="C4001" s="1">
        <v>0.28643832</v>
      </c>
      <c r="D4001" s="1">
        <v>0.39614233</v>
      </c>
      <c r="E4001" s="1">
        <v>1.1226872</v>
      </c>
      <c r="F4001" s="4">
        <f t="shared" si="1"/>
        <v>0.03182648</v>
      </c>
      <c r="G4001" s="4">
        <f t="shared" si="2"/>
        <v>1.104838169</v>
      </c>
    </row>
    <row r="4002">
      <c r="A4002" s="1">
        <v>39.9699981212616</v>
      </c>
      <c r="B4002" s="1">
        <v>90.90339</v>
      </c>
      <c r="C4002" s="1">
        <v>0.28654495</v>
      </c>
      <c r="D4002" s="1">
        <v>0.37905145</v>
      </c>
      <c r="E4002" s="1">
        <v>1.1222639</v>
      </c>
      <c r="F4002" s="4">
        <f t="shared" si="1"/>
        <v>0.03183832778</v>
      </c>
      <c r="G4002" s="4">
        <f t="shared" si="2"/>
        <v>1.104414898</v>
      </c>
    </row>
    <row r="4003">
      <c r="A4003" s="1">
        <v>39.980000257492</v>
      </c>
      <c r="B4003" s="1">
        <v>90.93577</v>
      </c>
      <c r="C4003" s="1">
        <v>0.28697154</v>
      </c>
      <c r="D4003" s="1">
        <v>-0.016480498</v>
      </c>
      <c r="E4003" s="1">
        <v>1.1226636</v>
      </c>
      <c r="F4003" s="4">
        <f t="shared" si="1"/>
        <v>0.03188572667</v>
      </c>
      <c r="G4003" s="4">
        <f t="shared" si="2"/>
        <v>1.104814651</v>
      </c>
    </row>
    <row r="4004">
      <c r="A4004" s="1">
        <v>39.9898765087127</v>
      </c>
      <c r="B4004" s="1">
        <v>91.20625</v>
      </c>
      <c r="C4004" s="1">
        <v>0.2871315</v>
      </c>
      <c r="D4004" s="1">
        <v>-0.116584264</v>
      </c>
      <c r="E4004" s="1">
        <v>1.126003</v>
      </c>
      <c r="F4004" s="4">
        <f t="shared" si="1"/>
        <v>0.0319035</v>
      </c>
      <c r="G4004" s="4">
        <f t="shared" si="2"/>
        <v>1.10815391</v>
      </c>
    </row>
    <row r="4005">
      <c r="A4005" s="1">
        <v>39.9998748302459</v>
      </c>
      <c r="B4005" s="1">
        <v>91.27293</v>
      </c>
      <c r="C4005" s="1">
        <v>0.28706482</v>
      </c>
      <c r="D4005" s="1">
        <v>0.03112983</v>
      </c>
      <c r="E4005" s="1">
        <v>1.1268262</v>
      </c>
      <c r="F4005" s="4">
        <f t="shared" si="1"/>
        <v>0.03189609111</v>
      </c>
      <c r="G4005" s="4">
        <f t="shared" si="2"/>
        <v>1.10897712</v>
      </c>
    </row>
    <row r="4006">
      <c r="A4006" s="1">
        <v>40.0098731517791</v>
      </c>
      <c r="B4006" s="1">
        <v>91.29769</v>
      </c>
      <c r="C4006" s="1">
        <v>0.28707817</v>
      </c>
      <c r="D4006" s="1">
        <v>0.0982726</v>
      </c>
      <c r="E4006" s="1">
        <v>1.1271318</v>
      </c>
      <c r="F4006" s="4">
        <f t="shared" si="1"/>
        <v>0.03189757444</v>
      </c>
      <c r="G4006" s="4">
        <f t="shared" si="2"/>
        <v>1.109282799</v>
      </c>
    </row>
    <row r="4007">
      <c r="A4007" s="1">
        <v>40.0198752880096</v>
      </c>
      <c r="B4007" s="1">
        <v>91.284355</v>
      </c>
      <c r="C4007" s="1">
        <v>0.28707817</v>
      </c>
      <c r="D4007" s="1">
        <v>0.16541538</v>
      </c>
      <c r="E4007" s="1">
        <v>1.1269672</v>
      </c>
      <c r="F4007" s="4">
        <f t="shared" si="1"/>
        <v>0.03189757444</v>
      </c>
      <c r="G4007" s="4">
        <f t="shared" si="2"/>
        <v>1.109118169</v>
      </c>
    </row>
    <row r="4008">
      <c r="A4008" s="1">
        <v>40.0299994945526</v>
      </c>
      <c r="B4008" s="1">
        <v>91.173874</v>
      </c>
      <c r="C4008" s="1">
        <v>0.2870915</v>
      </c>
      <c r="D4008" s="1">
        <v>0.23133737</v>
      </c>
      <c r="E4008" s="1">
        <v>1.1256033</v>
      </c>
      <c r="F4008" s="4">
        <f t="shared" si="1"/>
        <v>0.03189905556</v>
      </c>
      <c r="G4008" s="4">
        <f t="shared" si="2"/>
        <v>1.107754206</v>
      </c>
    </row>
    <row r="4009">
      <c r="A4009" s="1">
        <v>40.0398757457733</v>
      </c>
      <c r="B4009" s="1">
        <v>91.20625</v>
      </c>
      <c r="C4009" s="1">
        <v>0.2871315</v>
      </c>
      <c r="D4009" s="1">
        <v>0.27040225</v>
      </c>
      <c r="E4009" s="1">
        <v>1.126003</v>
      </c>
      <c r="F4009" s="4">
        <f t="shared" si="1"/>
        <v>0.0319035</v>
      </c>
      <c r="G4009" s="4">
        <f t="shared" si="2"/>
        <v>1.10815391</v>
      </c>
    </row>
    <row r="4010">
      <c r="A4010" s="1">
        <v>40.0498740673065</v>
      </c>
      <c r="B4010" s="1">
        <v>91.16625</v>
      </c>
      <c r="C4010" s="1">
        <v>0.2871848</v>
      </c>
      <c r="D4010" s="1">
        <v>0.28016847</v>
      </c>
      <c r="E4010" s="1">
        <v>1.1255091</v>
      </c>
      <c r="F4010" s="4">
        <f t="shared" si="1"/>
        <v>0.03190942222</v>
      </c>
      <c r="G4010" s="4">
        <f t="shared" si="2"/>
        <v>1.107660083</v>
      </c>
    </row>
    <row r="4011">
      <c r="A4011" s="1">
        <v>40.0598762035369</v>
      </c>
      <c r="B4011" s="1">
        <v>91.17578</v>
      </c>
      <c r="C4011" s="1">
        <v>0.28727812</v>
      </c>
      <c r="D4011" s="1">
        <v>0.2618568</v>
      </c>
      <c r="E4011" s="1">
        <v>1.1256268</v>
      </c>
      <c r="F4011" s="4">
        <f t="shared" si="1"/>
        <v>0.03191979111</v>
      </c>
      <c r="G4011" s="4">
        <f t="shared" si="2"/>
        <v>1.107777737</v>
      </c>
    </row>
    <row r="4012">
      <c r="A4012" s="1">
        <v>40.0700004100799</v>
      </c>
      <c r="B4012" s="1">
        <v>91.20054</v>
      </c>
      <c r="C4012" s="1">
        <v>0.28734475</v>
      </c>
      <c r="D4012" s="1">
        <v>0.25819448</v>
      </c>
      <c r="E4012" s="1">
        <v>1.1259325</v>
      </c>
      <c r="F4012" s="4">
        <f t="shared" si="1"/>
        <v>0.03192719444</v>
      </c>
      <c r="G4012" s="4">
        <f t="shared" si="2"/>
        <v>1.108083416</v>
      </c>
    </row>
    <row r="4013">
      <c r="A4013" s="1">
        <v>40.0798766613006</v>
      </c>
      <c r="B4013" s="1">
        <v>91.16435</v>
      </c>
      <c r="C4013" s="1">
        <v>0.28739807</v>
      </c>
      <c r="D4013" s="1">
        <v>0.2838308</v>
      </c>
      <c r="E4013" s="1">
        <v>1.1254858</v>
      </c>
      <c r="F4013" s="4">
        <f t="shared" si="1"/>
        <v>0.03193311889</v>
      </c>
      <c r="G4013" s="4">
        <f t="shared" si="2"/>
        <v>1.107636626</v>
      </c>
    </row>
    <row r="4014">
      <c r="A4014" s="1">
        <v>40.0898749828338</v>
      </c>
      <c r="B4014" s="1">
        <v>91.23102</v>
      </c>
      <c r="C4014" s="1">
        <v>0.2874114</v>
      </c>
      <c r="D4014" s="1">
        <v>0.35097358</v>
      </c>
      <c r="E4014" s="1">
        <v>1.1263087</v>
      </c>
      <c r="F4014" s="4">
        <f t="shared" si="1"/>
        <v>0.0319346</v>
      </c>
      <c r="G4014" s="4">
        <f t="shared" si="2"/>
        <v>1.108459712</v>
      </c>
    </row>
    <row r="4015">
      <c r="A4015" s="1">
        <v>40.099873304367</v>
      </c>
      <c r="B4015" s="1">
        <v>91.194824</v>
      </c>
      <c r="C4015" s="1">
        <v>0.28742474</v>
      </c>
      <c r="D4015" s="1">
        <v>0.4046878</v>
      </c>
      <c r="E4015" s="1">
        <v>1.1258619</v>
      </c>
      <c r="F4015" s="4">
        <f t="shared" si="1"/>
        <v>0.03193608222</v>
      </c>
      <c r="G4015" s="4">
        <f t="shared" si="2"/>
        <v>1.108012848</v>
      </c>
    </row>
    <row r="4016">
      <c r="A4016" s="1">
        <v>40.1098754405975</v>
      </c>
      <c r="B4016" s="1">
        <v>91.202446</v>
      </c>
      <c r="C4016" s="1">
        <v>0.28762472</v>
      </c>
      <c r="D4016" s="1">
        <v>0.30336323</v>
      </c>
      <c r="E4016" s="1">
        <v>1.125956</v>
      </c>
      <c r="F4016" s="4">
        <f t="shared" si="1"/>
        <v>0.03195830222</v>
      </c>
      <c r="G4016" s="4">
        <f t="shared" si="2"/>
        <v>1.108106947</v>
      </c>
    </row>
    <row r="4017">
      <c r="A4017" s="1">
        <v>40.1198737621307</v>
      </c>
      <c r="B4017" s="1">
        <v>91.33769</v>
      </c>
      <c r="C4017" s="1">
        <v>0.28797126</v>
      </c>
      <c r="D4017" s="1">
        <v>-0.007935055</v>
      </c>
      <c r="E4017" s="1">
        <v>1.1276257</v>
      </c>
      <c r="F4017" s="4">
        <f t="shared" si="1"/>
        <v>0.03199680667</v>
      </c>
      <c r="G4017" s="4">
        <f t="shared" si="2"/>
        <v>1.109776626</v>
      </c>
    </row>
    <row r="4018">
      <c r="A4018" s="1">
        <v>40.1298758983612</v>
      </c>
      <c r="B4018" s="1">
        <v>91.42151</v>
      </c>
      <c r="C4018" s="1">
        <v>0.2879446</v>
      </c>
      <c r="D4018" s="1">
        <v>0.084844045</v>
      </c>
      <c r="E4018" s="1">
        <v>1.1286604</v>
      </c>
      <c r="F4018" s="4">
        <f t="shared" si="1"/>
        <v>0.03199384444</v>
      </c>
      <c r="G4018" s="4">
        <f t="shared" si="2"/>
        <v>1.110811441</v>
      </c>
    </row>
    <row r="4019">
      <c r="A4019" s="1">
        <v>40.1398742198944</v>
      </c>
      <c r="B4019" s="1">
        <v>91.52247</v>
      </c>
      <c r="C4019" s="1">
        <v>0.2878913</v>
      </c>
      <c r="D4019" s="1">
        <v>0.21912959</v>
      </c>
      <c r="E4019" s="1">
        <v>1.1299069</v>
      </c>
      <c r="F4019" s="4">
        <f t="shared" si="1"/>
        <v>0.03198792222</v>
      </c>
      <c r="G4019" s="4">
        <f t="shared" si="2"/>
        <v>1.11205786</v>
      </c>
    </row>
    <row r="4020">
      <c r="A4020" s="1">
        <v>40.1498763561248</v>
      </c>
      <c r="B4020" s="1">
        <v>91.45389</v>
      </c>
      <c r="C4020" s="1">
        <v>0.28790462</v>
      </c>
      <c r="D4020" s="1">
        <v>0.2728438</v>
      </c>
      <c r="E4020" s="1">
        <v>1.1290601</v>
      </c>
      <c r="F4020" s="4">
        <f t="shared" si="1"/>
        <v>0.03198940222</v>
      </c>
      <c r="G4020" s="4">
        <f t="shared" si="2"/>
        <v>1.111211194</v>
      </c>
    </row>
    <row r="4021">
      <c r="A4021" s="1">
        <v>40.1600005626678</v>
      </c>
      <c r="B4021" s="1">
        <v>91.44246</v>
      </c>
      <c r="C4021" s="1">
        <v>0.28790462</v>
      </c>
      <c r="D4021" s="1">
        <v>0.35341513</v>
      </c>
      <c r="E4021" s="1">
        <v>1.1289191</v>
      </c>
      <c r="F4021" s="4">
        <f t="shared" si="1"/>
        <v>0.03198940222</v>
      </c>
      <c r="G4021" s="4">
        <f t="shared" si="2"/>
        <v>1.111070083</v>
      </c>
    </row>
    <row r="4022">
      <c r="A4022" s="1">
        <v>40.1698768138885</v>
      </c>
      <c r="B4022" s="1">
        <v>91.43865</v>
      </c>
      <c r="C4022" s="1">
        <v>0.28790462</v>
      </c>
      <c r="D4022" s="1">
        <v>0.43398646</v>
      </c>
      <c r="E4022" s="1">
        <v>1.1288722</v>
      </c>
      <c r="F4022" s="4">
        <f t="shared" si="1"/>
        <v>0.03198940222</v>
      </c>
      <c r="G4022" s="4">
        <f t="shared" si="2"/>
        <v>1.111023046</v>
      </c>
    </row>
    <row r="4023">
      <c r="A4023" s="1">
        <v>40.1798751354217</v>
      </c>
      <c r="B4023" s="1">
        <v>91.35293</v>
      </c>
      <c r="C4023" s="1">
        <v>0.28795794</v>
      </c>
      <c r="D4023" s="1">
        <v>0.44619423</v>
      </c>
      <c r="E4023" s="1">
        <v>1.1278137</v>
      </c>
      <c r="F4023" s="4">
        <f t="shared" si="1"/>
        <v>0.03199532667</v>
      </c>
      <c r="G4023" s="4">
        <f t="shared" si="2"/>
        <v>1.109964774</v>
      </c>
    </row>
    <row r="4024">
      <c r="A4024" s="1">
        <v>40.1898734569549</v>
      </c>
      <c r="B4024" s="1">
        <v>91.45008</v>
      </c>
      <c r="C4024" s="1">
        <v>0.28841117</v>
      </c>
      <c r="D4024" s="1">
        <v>0.0762986</v>
      </c>
      <c r="E4024" s="1">
        <v>1.1290132</v>
      </c>
      <c r="F4024" s="4">
        <f t="shared" si="1"/>
        <v>0.03204568556</v>
      </c>
      <c r="G4024" s="4">
        <f t="shared" si="2"/>
        <v>1.111164157</v>
      </c>
    </row>
    <row r="4025">
      <c r="A4025" s="1">
        <v>40.1998755931854</v>
      </c>
      <c r="B4025" s="1">
        <v>91.60818</v>
      </c>
      <c r="C4025" s="1">
        <v>0.2886378</v>
      </c>
      <c r="D4025" s="1">
        <v>-0.110480376</v>
      </c>
      <c r="E4025" s="1">
        <v>1.1309651</v>
      </c>
      <c r="F4025" s="4">
        <f t="shared" si="1"/>
        <v>0.03207086667</v>
      </c>
      <c r="G4025" s="4">
        <f t="shared" si="2"/>
        <v>1.113116009</v>
      </c>
    </row>
    <row r="4026">
      <c r="A4026" s="1">
        <v>40.2098739147186</v>
      </c>
      <c r="B4026" s="1">
        <v>91.771996</v>
      </c>
      <c r="C4026" s="1">
        <v>0.28857112</v>
      </c>
      <c r="D4026" s="1">
        <v>0.023805164</v>
      </c>
      <c r="E4026" s="1">
        <v>1.1329875</v>
      </c>
      <c r="F4026" s="4">
        <f t="shared" si="1"/>
        <v>0.03206345778</v>
      </c>
      <c r="G4026" s="4">
        <f t="shared" si="2"/>
        <v>1.115138428</v>
      </c>
    </row>
    <row r="4027">
      <c r="A4027" s="1">
        <v>40.2199981212616</v>
      </c>
      <c r="B4027" s="1">
        <v>91.80057</v>
      </c>
      <c r="C4027" s="1">
        <v>0.2885578</v>
      </c>
      <c r="D4027" s="1">
        <v>0.116584264</v>
      </c>
      <c r="E4027" s="1">
        <v>1.1333402</v>
      </c>
      <c r="F4027" s="4">
        <f t="shared" si="1"/>
        <v>0.03206197778</v>
      </c>
      <c r="G4027" s="4">
        <f t="shared" si="2"/>
        <v>1.115491194</v>
      </c>
    </row>
    <row r="4028">
      <c r="A4028" s="1">
        <v>40.230000257492</v>
      </c>
      <c r="B4028" s="1">
        <v>91.7339</v>
      </c>
      <c r="C4028" s="1">
        <v>0.28857112</v>
      </c>
      <c r="D4028" s="1">
        <v>0.17029849</v>
      </c>
      <c r="E4028" s="1">
        <v>1.1325172</v>
      </c>
      <c r="F4028" s="4">
        <f t="shared" si="1"/>
        <v>0.03206345778</v>
      </c>
      <c r="G4028" s="4">
        <f t="shared" si="2"/>
        <v>1.114668107</v>
      </c>
    </row>
    <row r="4029">
      <c r="A4029" s="1">
        <v>40.2399985790252</v>
      </c>
      <c r="B4029" s="1">
        <v>91.72819</v>
      </c>
      <c r="C4029" s="1">
        <v>0.28858447</v>
      </c>
      <c r="D4029" s="1">
        <v>0.23622048</v>
      </c>
      <c r="E4029" s="1">
        <v>1.1324466</v>
      </c>
      <c r="F4029" s="4">
        <f t="shared" si="1"/>
        <v>0.03206494111</v>
      </c>
      <c r="G4029" s="4">
        <f t="shared" si="2"/>
        <v>1.114597614</v>
      </c>
    </row>
    <row r="4030">
      <c r="A4030" s="1">
        <v>40.2498748302459</v>
      </c>
      <c r="B4030" s="1">
        <v>91.669136</v>
      </c>
      <c r="C4030" s="1">
        <v>0.2886111</v>
      </c>
      <c r="D4030" s="1">
        <v>0.2899347</v>
      </c>
      <c r="E4030" s="1">
        <v>1.1317177</v>
      </c>
      <c r="F4030" s="4">
        <f t="shared" si="1"/>
        <v>0.0320679</v>
      </c>
      <c r="G4030" s="4">
        <f t="shared" si="2"/>
        <v>1.113868552</v>
      </c>
    </row>
    <row r="4031">
      <c r="A4031" s="1">
        <v>40.2599990367889</v>
      </c>
      <c r="B4031" s="1">
        <v>91.66532</v>
      </c>
      <c r="C4031" s="1">
        <v>0.2886911</v>
      </c>
      <c r="D4031" s="1">
        <v>0.28749314</v>
      </c>
      <c r="E4031" s="1">
        <v>1.1316705</v>
      </c>
      <c r="F4031" s="4">
        <f t="shared" si="1"/>
        <v>0.03207678889</v>
      </c>
      <c r="G4031" s="4">
        <f t="shared" si="2"/>
        <v>1.113821441</v>
      </c>
    </row>
    <row r="4032">
      <c r="A4032" s="1">
        <v>40.2700011730194</v>
      </c>
      <c r="B4032" s="1">
        <v>91.6939</v>
      </c>
      <c r="C4032" s="1">
        <v>0.2887844</v>
      </c>
      <c r="D4032" s="1">
        <v>0.25697368</v>
      </c>
      <c r="E4032" s="1">
        <v>1.1320233</v>
      </c>
      <c r="F4032" s="4">
        <f t="shared" si="1"/>
        <v>0.03208715556</v>
      </c>
      <c r="G4032" s="4">
        <f t="shared" si="2"/>
        <v>1.11417428</v>
      </c>
    </row>
    <row r="4033">
      <c r="A4033" s="1">
        <v>40.2798736095428</v>
      </c>
      <c r="B4033" s="1">
        <v>91.680565</v>
      </c>
      <c r="C4033" s="1">
        <v>0.28891772</v>
      </c>
      <c r="D4033" s="1">
        <v>0.19837637</v>
      </c>
      <c r="E4033" s="1">
        <v>1.1318587</v>
      </c>
      <c r="F4033" s="4">
        <f t="shared" si="1"/>
        <v>0.03210196889</v>
      </c>
      <c r="G4033" s="4">
        <f t="shared" si="2"/>
        <v>1.114009651</v>
      </c>
    </row>
    <row r="4034">
      <c r="A4034" s="1">
        <v>40.2898757457733</v>
      </c>
      <c r="B4034" s="1">
        <v>91.77581</v>
      </c>
      <c r="C4034" s="1">
        <v>0.28901103</v>
      </c>
      <c r="D4034" s="1">
        <v>0.16907771</v>
      </c>
      <c r="E4034" s="1">
        <v>1.1330346</v>
      </c>
      <c r="F4034" s="4">
        <f t="shared" si="1"/>
        <v>0.03211233667</v>
      </c>
      <c r="G4034" s="4">
        <f t="shared" si="2"/>
        <v>1.115185515</v>
      </c>
    </row>
    <row r="4035">
      <c r="A4035" s="1">
        <v>40.2998740673065</v>
      </c>
      <c r="B4035" s="1">
        <v>91.770096</v>
      </c>
      <c r="C4035" s="1">
        <v>0.28905103</v>
      </c>
      <c r="D4035" s="1">
        <v>0.20936337</v>
      </c>
      <c r="E4035" s="1">
        <v>1.132964</v>
      </c>
      <c r="F4035" s="4">
        <f t="shared" si="1"/>
        <v>0.03211678111</v>
      </c>
      <c r="G4035" s="4">
        <f t="shared" si="2"/>
        <v>1.115114972</v>
      </c>
    </row>
    <row r="4036">
      <c r="A4036" s="1">
        <v>40.3098762035369</v>
      </c>
      <c r="B4036" s="1">
        <v>91.79485</v>
      </c>
      <c r="C4036" s="1">
        <v>0.28906435</v>
      </c>
      <c r="D4036" s="1">
        <v>0.2630776</v>
      </c>
      <c r="E4036" s="1">
        <v>1.1332697</v>
      </c>
      <c r="F4036" s="4">
        <f t="shared" si="1"/>
        <v>0.03211826111</v>
      </c>
      <c r="G4036" s="4">
        <f t="shared" si="2"/>
        <v>1.115420577</v>
      </c>
    </row>
    <row r="4037">
      <c r="A4037" s="1">
        <v>40.3200004100799</v>
      </c>
      <c r="B4037" s="1">
        <v>91.832954</v>
      </c>
      <c r="C4037" s="1">
        <v>0.28909102</v>
      </c>
      <c r="D4037" s="1">
        <v>0.315571</v>
      </c>
      <c r="E4037" s="1">
        <v>1.1337401</v>
      </c>
      <c r="F4037" s="4">
        <f t="shared" si="1"/>
        <v>0.03212122444</v>
      </c>
      <c r="G4037" s="4">
        <f t="shared" si="2"/>
        <v>1.115890996</v>
      </c>
    </row>
    <row r="4038">
      <c r="A4038" s="1">
        <v>40.3299987316131</v>
      </c>
      <c r="B4038" s="1">
        <v>91.783424</v>
      </c>
      <c r="C4038" s="1">
        <v>0.28914434</v>
      </c>
      <c r="D4038" s="1">
        <v>0.34242812</v>
      </c>
      <c r="E4038" s="1">
        <v>1.1331285</v>
      </c>
      <c r="F4038" s="4">
        <f t="shared" si="1"/>
        <v>0.03212714889</v>
      </c>
      <c r="G4038" s="4">
        <f t="shared" si="2"/>
        <v>1.115279515</v>
      </c>
    </row>
    <row r="4039">
      <c r="A4039" s="1">
        <v>40.3398749828338</v>
      </c>
      <c r="B4039" s="1">
        <v>91.82533</v>
      </c>
      <c r="C4039" s="1">
        <v>0.28921098</v>
      </c>
      <c r="D4039" s="1">
        <v>0.34242812</v>
      </c>
      <c r="E4039" s="1">
        <v>1.1336459</v>
      </c>
      <c r="F4039" s="4">
        <f t="shared" si="1"/>
        <v>0.03213455333</v>
      </c>
      <c r="G4039" s="4">
        <f t="shared" si="2"/>
        <v>1.115796873</v>
      </c>
    </row>
    <row r="4040">
      <c r="A4040" s="1">
        <v>40.3499991893768</v>
      </c>
      <c r="B4040" s="1">
        <v>91.79485</v>
      </c>
      <c r="C4040" s="1">
        <v>0.2893043</v>
      </c>
      <c r="D4040" s="1">
        <v>0.32411647</v>
      </c>
      <c r="E4040" s="1">
        <v>1.1332697</v>
      </c>
      <c r="F4040" s="4">
        <f t="shared" si="1"/>
        <v>0.03214492222</v>
      </c>
      <c r="G4040" s="4">
        <f t="shared" si="2"/>
        <v>1.115420577</v>
      </c>
    </row>
    <row r="4041">
      <c r="A4041" s="1">
        <v>40.3598754405975</v>
      </c>
      <c r="B4041" s="1">
        <v>91.83105</v>
      </c>
      <c r="C4041" s="1">
        <v>0.28934428</v>
      </c>
      <c r="D4041" s="1">
        <v>0.36196056</v>
      </c>
      <c r="E4041" s="1">
        <v>1.1337165</v>
      </c>
      <c r="F4041" s="4">
        <f t="shared" si="1"/>
        <v>0.03214936444</v>
      </c>
      <c r="G4041" s="4">
        <f t="shared" si="2"/>
        <v>1.11586749</v>
      </c>
    </row>
    <row r="4042">
      <c r="A4042" s="1">
        <v>40.3698737621307</v>
      </c>
      <c r="B4042" s="1">
        <v>91.872955</v>
      </c>
      <c r="C4042" s="1">
        <v>0.2893576</v>
      </c>
      <c r="D4042" s="1">
        <v>0.41567478</v>
      </c>
      <c r="E4042" s="1">
        <v>1.1342338</v>
      </c>
      <c r="F4042" s="4">
        <f t="shared" si="1"/>
        <v>0.03215084444</v>
      </c>
      <c r="G4042" s="4">
        <f t="shared" si="2"/>
        <v>1.116384836</v>
      </c>
    </row>
    <row r="4043">
      <c r="A4043" s="1">
        <v>40.3798758983612</v>
      </c>
      <c r="B4043" s="1">
        <v>91.81962</v>
      </c>
      <c r="C4043" s="1">
        <v>0.28951758</v>
      </c>
      <c r="D4043" s="1">
        <v>0.35707745</v>
      </c>
      <c r="E4043" s="1">
        <v>1.1335754</v>
      </c>
      <c r="F4043" s="4">
        <f t="shared" si="1"/>
        <v>0.03216862</v>
      </c>
      <c r="G4043" s="4">
        <f t="shared" si="2"/>
        <v>1.115726379</v>
      </c>
    </row>
    <row r="4044">
      <c r="A4044" s="1">
        <v>40.3898742198944</v>
      </c>
      <c r="B4044" s="1">
        <v>91.98154</v>
      </c>
      <c r="C4044" s="1">
        <v>0.28990415</v>
      </c>
      <c r="D4044" s="1">
        <v>-0.01037661</v>
      </c>
      <c r="E4044" s="1">
        <v>1.1355743</v>
      </c>
      <c r="F4044" s="4">
        <f t="shared" si="1"/>
        <v>0.03221157222</v>
      </c>
      <c r="G4044" s="4">
        <f t="shared" si="2"/>
        <v>1.117725391</v>
      </c>
    </row>
    <row r="4045">
      <c r="A4045" s="1">
        <v>40.3998763561248</v>
      </c>
      <c r="B4045" s="1">
        <v>92.05773</v>
      </c>
      <c r="C4045" s="1">
        <v>0.28990415</v>
      </c>
      <c r="D4045" s="1">
        <v>0.068973936</v>
      </c>
      <c r="E4045" s="1">
        <v>1.136515</v>
      </c>
      <c r="F4045" s="4">
        <f t="shared" si="1"/>
        <v>0.03221157222</v>
      </c>
      <c r="G4045" s="4">
        <f t="shared" si="2"/>
        <v>1.118666009</v>
      </c>
    </row>
    <row r="4046">
      <c r="A4046" s="1">
        <v>40.4100005626678</v>
      </c>
      <c r="B4046" s="1">
        <v>92.13582</v>
      </c>
      <c r="C4046" s="1">
        <v>0.28982416</v>
      </c>
      <c r="D4046" s="1">
        <v>0.23011659</v>
      </c>
      <c r="E4046" s="1">
        <v>1.1374791</v>
      </c>
      <c r="F4046" s="4">
        <f t="shared" si="1"/>
        <v>0.03220268444</v>
      </c>
      <c r="G4046" s="4">
        <f t="shared" si="2"/>
        <v>1.119630083</v>
      </c>
    </row>
    <row r="4047">
      <c r="A4047" s="1">
        <v>40.419998884201</v>
      </c>
      <c r="B4047" s="1">
        <v>92.130104</v>
      </c>
      <c r="C4047" s="1">
        <v>0.2898375</v>
      </c>
      <c r="D4047" s="1">
        <v>0.28261003</v>
      </c>
      <c r="E4047" s="1">
        <v>1.1374086</v>
      </c>
      <c r="F4047" s="4">
        <f t="shared" si="1"/>
        <v>0.03220416667</v>
      </c>
      <c r="G4047" s="4">
        <f t="shared" si="2"/>
        <v>1.119559515</v>
      </c>
    </row>
    <row r="4048">
      <c r="A4048" s="1">
        <v>40.4300010204315</v>
      </c>
      <c r="B4048" s="1">
        <v>92.07297</v>
      </c>
      <c r="C4048" s="1">
        <v>0.2898375</v>
      </c>
      <c r="D4048" s="1">
        <v>0.36318135</v>
      </c>
      <c r="E4048" s="1">
        <v>1.1367031</v>
      </c>
      <c r="F4048" s="4">
        <f t="shared" si="1"/>
        <v>0.03220416667</v>
      </c>
      <c r="G4048" s="4">
        <f t="shared" si="2"/>
        <v>1.118854157</v>
      </c>
    </row>
    <row r="4049">
      <c r="A4049" s="1">
        <v>40.4398734569549</v>
      </c>
      <c r="B4049" s="1">
        <v>92.10345</v>
      </c>
      <c r="C4049" s="1">
        <v>0.2898375</v>
      </c>
      <c r="D4049" s="1">
        <v>0.44375268</v>
      </c>
      <c r="E4049" s="1">
        <v>1.1370795</v>
      </c>
      <c r="F4049" s="4">
        <f t="shared" si="1"/>
        <v>0.03220416667</v>
      </c>
      <c r="G4049" s="4">
        <f t="shared" si="2"/>
        <v>1.119230453</v>
      </c>
    </row>
    <row r="4050">
      <c r="A4050" s="1">
        <v>40.4500014781951</v>
      </c>
      <c r="B4050" s="1">
        <v>92.034874</v>
      </c>
      <c r="C4050" s="1">
        <v>0.29013076</v>
      </c>
      <c r="D4050" s="1">
        <v>0.21790881</v>
      </c>
      <c r="E4050" s="1">
        <v>1.1362329</v>
      </c>
      <c r="F4050" s="4">
        <f t="shared" si="1"/>
        <v>0.03223675111</v>
      </c>
      <c r="G4050" s="4">
        <f t="shared" si="2"/>
        <v>1.118383836</v>
      </c>
    </row>
    <row r="4051">
      <c r="A4051" s="1">
        <v>40.4599997997283</v>
      </c>
      <c r="B4051" s="1">
        <v>92.15869</v>
      </c>
      <c r="C4051" s="1">
        <v>0.2904507</v>
      </c>
      <c r="D4051" s="1">
        <v>-0.05188305</v>
      </c>
      <c r="E4051" s="1">
        <v>1.1377615</v>
      </c>
      <c r="F4051" s="4">
        <f t="shared" si="1"/>
        <v>0.0322723</v>
      </c>
      <c r="G4051" s="4">
        <f t="shared" si="2"/>
        <v>1.119912428</v>
      </c>
    </row>
    <row r="4052">
      <c r="A4052" s="1">
        <v>40.4698760509491</v>
      </c>
      <c r="B4052" s="1">
        <v>92.32822</v>
      </c>
      <c r="C4052" s="1">
        <v>0.2904507</v>
      </c>
      <c r="D4052" s="1">
        <v>0.014038943</v>
      </c>
      <c r="E4052" s="1">
        <v>1.1398544</v>
      </c>
      <c r="F4052" s="4">
        <f t="shared" si="1"/>
        <v>0.0322723</v>
      </c>
      <c r="G4052" s="4">
        <f t="shared" si="2"/>
        <v>1.122005391</v>
      </c>
    </row>
    <row r="4053">
      <c r="A4053" s="1">
        <v>40.4798743724823</v>
      </c>
      <c r="B4053" s="1">
        <v>92.31107</v>
      </c>
      <c r="C4053" s="1">
        <v>0.2904507</v>
      </c>
      <c r="D4053" s="1">
        <v>0.09461027</v>
      </c>
      <c r="E4053" s="1">
        <v>1.1396427</v>
      </c>
      <c r="F4053" s="4">
        <f t="shared" si="1"/>
        <v>0.0322723</v>
      </c>
      <c r="G4053" s="4">
        <f t="shared" si="2"/>
        <v>1.121793663</v>
      </c>
    </row>
    <row r="4054">
      <c r="A4054" s="1">
        <v>40.4899985790252</v>
      </c>
      <c r="B4054" s="1">
        <v>92.34155</v>
      </c>
      <c r="C4054" s="1">
        <v>0.290464</v>
      </c>
      <c r="D4054" s="1">
        <v>0.16175304</v>
      </c>
      <c r="E4054" s="1">
        <v>1.140019</v>
      </c>
      <c r="F4054" s="4">
        <f t="shared" si="1"/>
        <v>0.03227377778</v>
      </c>
      <c r="G4054" s="4">
        <f t="shared" si="2"/>
        <v>1.122169959</v>
      </c>
    </row>
    <row r="4055">
      <c r="A4055" s="1">
        <v>40.4998748302459</v>
      </c>
      <c r="B4055" s="1">
        <v>92.30536</v>
      </c>
      <c r="C4055" s="1">
        <v>0.29047734</v>
      </c>
      <c r="D4055" s="1">
        <v>0.21424648</v>
      </c>
      <c r="E4055" s="1">
        <v>1.1395723</v>
      </c>
      <c r="F4055" s="4">
        <f t="shared" si="1"/>
        <v>0.03227526</v>
      </c>
      <c r="G4055" s="4">
        <f t="shared" si="2"/>
        <v>1.121723169</v>
      </c>
    </row>
    <row r="4056">
      <c r="A4056" s="1">
        <v>40.5099990367889</v>
      </c>
      <c r="B4056" s="1">
        <v>92.299644</v>
      </c>
      <c r="C4056" s="1">
        <v>0.29051733</v>
      </c>
      <c r="D4056" s="1">
        <v>0.2679607</v>
      </c>
      <c r="E4056" s="1">
        <v>1.1395017</v>
      </c>
      <c r="F4056" s="4">
        <f t="shared" si="1"/>
        <v>0.03227970333</v>
      </c>
      <c r="G4056" s="4">
        <f t="shared" si="2"/>
        <v>1.121652601</v>
      </c>
    </row>
    <row r="4057">
      <c r="A4057" s="1">
        <v>40.5200011730194</v>
      </c>
      <c r="B4057" s="1">
        <v>92.30726</v>
      </c>
      <c r="C4057" s="1">
        <v>0.29059732</v>
      </c>
      <c r="D4057" s="1">
        <v>0.2667399</v>
      </c>
      <c r="E4057" s="1">
        <v>1.1395956</v>
      </c>
      <c r="F4057" s="4">
        <f t="shared" si="1"/>
        <v>0.03228859111</v>
      </c>
      <c r="G4057" s="4">
        <f t="shared" si="2"/>
        <v>1.121746626</v>
      </c>
    </row>
    <row r="4058">
      <c r="A4058" s="1">
        <v>40.5298736095428</v>
      </c>
      <c r="B4058" s="1">
        <v>92.259636</v>
      </c>
      <c r="C4058" s="1">
        <v>0.2907306</v>
      </c>
      <c r="D4058" s="1">
        <v>0.17884393</v>
      </c>
      <c r="E4058" s="1">
        <v>1.1390077</v>
      </c>
      <c r="F4058" s="4">
        <f t="shared" si="1"/>
        <v>0.0323034</v>
      </c>
      <c r="G4058" s="4">
        <f t="shared" si="2"/>
        <v>1.121158675</v>
      </c>
    </row>
    <row r="4059">
      <c r="A4059" s="1">
        <v>40.540001630783</v>
      </c>
      <c r="B4059" s="1">
        <v>92.36631</v>
      </c>
      <c r="C4059" s="1">
        <v>0.29087725</v>
      </c>
      <c r="D4059" s="1">
        <v>0.105597265</v>
      </c>
      <c r="E4059" s="1">
        <v>1.1403247</v>
      </c>
      <c r="F4059" s="4">
        <f t="shared" si="1"/>
        <v>0.03231969444</v>
      </c>
      <c r="G4059" s="4">
        <f t="shared" si="2"/>
        <v>1.122475638</v>
      </c>
    </row>
    <row r="4060">
      <c r="A4060" s="1">
        <v>40.5498740673065</v>
      </c>
      <c r="B4060" s="1">
        <v>92.38917</v>
      </c>
      <c r="C4060" s="1">
        <v>0.29095724</v>
      </c>
      <c r="D4060" s="1">
        <v>0.0872856</v>
      </c>
      <c r="E4060" s="1">
        <v>1.1406069</v>
      </c>
      <c r="F4060" s="4">
        <f t="shared" si="1"/>
        <v>0.03232858222</v>
      </c>
      <c r="G4060" s="4">
        <f t="shared" si="2"/>
        <v>1.12275786</v>
      </c>
    </row>
    <row r="4061">
      <c r="A4061" s="1">
        <v>40.5599982738494</v>
      </c>
      <c r="B4061" s="1">
        <v>92.43679</v>
      </c>
      <c r="C4061" s="1">
        <v>0.29097056</v>
      </c>
      <c r="D4061" s="1">
        <v>0.15442838</v>
      </c>
      <c r="E4061" s="1">
        <v>1.1411948</v>
      </c>
      <c r="F4061" s="4">
        <f t="shared" si="1"/>
        <v>0.03233006222</v>
      </c>
      <c r="G4061" s="4">
        <f t="shared" si="2"/>
        <v>1.123345762</v>
      </c>
    </row>
    <row r="4062">
      <c r="A4062" s="1">
        <v>40.5700004100799</v>
      </c>
      <c r="B4062" s="1">
        <v>92.46727</v>
      </c>
      <c r="C4062" s="1">
        <v>0.2909839</v>
      </c>
      <c r="D4062" s="1">
        <v>0.22157115</v>
      </c>
      <c r="E4062" s="1">
        <v>1.141571</v>
      </c>
      <c r="F4062" s="4">
        <f t="shared" si="1"/>
        <v>0.03233154444</v>
      </c>
      <c r="G4062" s="4">
        <f t="shared" si="2"/>
        <v>1.123722058</v>
      </c>
    </row>
    <row r="4063">
      <c r="A4063" s="1">
        <v>40.5799987316131</v>
      </c>
      <c r="B4063" s="1">
        <v>92.43679</v>
      </c>
      <c r="C4063" s="1">
        <v>0.29105055</v>
      </c>
      <c r="D4063" s="1">
        <v>0.21668804</v>
      </c>
      <c r="E4063" s="1">
        <v>1.1411948</v>
      </c>
      <c r="F4063" s="4">
        <f t="shared" si="1"/>
        <v>0.03233895</v>
      </c>
      <c r="G4063" s="4">
        <f t="shared" si="2"/>
        <v>1.123345762</v>
      </c>
    </row>
    <row r="4064">
      <c r="A4064" s="1">
        <v>40.5900008678436</v>
      </c>
      <c r="B4064" s="1">
        <v>92.4787</v>
      </c>
      <c r="C4064" s="1">
        <v>0.2911305</v>
      </c>
      <c r="D4064" s="1">
        <v>0.2130257</v>
      </c>
      <c r="E4064" s="1">
        <v>1.1417122</v>
      </c>
      <c r="F4064" s="4">
        <f t="shared" si="1"/>
        <v>0.03234783333</v>
      </c>
      <c r="G4064" s="4">
        <f t="shared" si="2"/>
        <v>1.123863169</v>
      </c>
    </row>
    <row r="4065">
      <c r="A4065" s="1">
        <v>40.599873304367</v>
      </c>
      <c r="B4065" s="1">
        <v>92.46536</v>
      </c>
      <c r="C4065" s="1">
        <v>0.29119718</v>
      </c>
      <c r="D4065" s="1">
        <v>0.22523348</v>
      </c>
      <c r="E4065" s="1">
        <v>1.1415476</v>
      </c>
      <c r="F4065" s="4">
        <f t="shared" si="1"/>
        <v>0.03235524222</v>
      </c>
      <c r="G4065" s="4">
        <f t="shared" si="2"/>
        <v>1.123698478</v>
      </c>
    </row>
    <row r="4066">
      <c r="A4066" s="1">
        <v>40.6100013256073</v>
      </c>
      <c r="B4066" s="1">
        <v>92.50727</v>
      </c>
      <c r="C4066" s="1">
        <v>0.2912505</v>
      </c>
      <c r="D4066" s="1">
        <v>0.2349997</v>
      </c>
      <c r="E4066" s="1">
        <v>1.1420649</v>
      </c>
      <c r="F4066" s="4">
        <f t="shared" si="1"/>
        <v>0.03236116667</v>
      </c>
      <c r="G4066" s="4">
        <f t="shared" si="2"/>
        <v>1.124215885</v>
      </c>
    </row>
    <row r="4067">
      <c r="A4067" s="1">
        <v>40.6198737621307</v>
      </c>
      <c r="B4067" s="1">
        <v>92.5168</v>
      </c>
      <c r="C4067" s="1">
        <v>0.29127714</v>
      </c>
      <c r="D4067" s="1">
        <v>0.2887139</v>
      </c>
      <c r="E4067" s="1">
        <v>1.1421826</v>
      </c>
      <c r="F4067" s="4">
        <f t="shared" si="1"/>
        <v>0.03236412667</v>
      </c>
      <c r="G4067" s="4">
        <f t="shared" si="2"/>
        <v>1.12433354</v>
      </c>
    </row>
    <row r="4068">
      <c r="A4068" s="1">
        <v>40.6300017833709</v>
      </c>
      <c r="B4068" s="1">
        <v>92.480606</v>
      </c>
      <c r="C4068" s="1">
        <v>0.2913038</v>
      </c>
      <c r="D4068" s="1">
        <v>0.34120736</v>
      </c>
      <c r="E4068" s="1">
        <v>1.1417357</v>
      </c>
      <c r="F4068" s="4">
        <f t="shared" si="1"/>
        <v>0.03236708889</v>
      </c>
      <c r="G4068" s="4">
        <f t="shared" si="2"/>
        <v>1.1238867</v>
      </c>
    </row>
    <row r="4069">
      <c r="A4069" s="1">
        <v>40.6398742198944</v>
      </c>
      <c r="B4069" s="1">
        <v>92.52632</v>
      </c>
      <c r="C4069" s="1">
        <v>0.2913438</v>
      </c>
      <c r="D4069" s="1">
        <v>0.36440212</v>
      </c>
      <c r="E4069" s="1">
        <v>1.1423001</v>
      </c>
      <c r="F4069" s="4">
        <f t="shared" si="1"/>
        <v>0.03237153333</v>
      </c>
      <c r="G4069" s="4">
        <f t="shared" si="2"/>
        <v>1.12445107</v>
      </c>
    </row>
    <row r="4070">
      <c r="A4070" s="1">
        <v>40.6499984264373</v>
      </c>
      <c r="B4070" s="1">
        <v>92.48823</v>
      </c>
      <c r="C4070" s="1">
        <v>0.29138377</v>
      </c>
      <c r="D4070" s="1">
        <v>0.403467</v>
      </c>
      <c r="E4070" s="1">
        <v>1.1418298</v>
      </c>
      <c r="F4070" s="4">
        <f t="shared" si="1"/>
        <v>0.03237597444</v>
      </c>
      <c r="G4070" s="4">
        <f t="shared" si="2"/>
        <v>1.123980823</v>
      </c>
    </row>
    <row r="4071">
      <c r="A4071" s="1">
        <v>40.659874677658</v>
      </c>
      <c r="B4071" s="1">
        <v>92.50537</v>
      </c>
      <c r="C4071" s="1">
        <v>0.29143712</v>
      </c>
      <c r="D4071" s="1">
        <v>0.414454</v>
      </c>
      <c r="E4071" s="1">
        <v>1.1420414</v>
      </c>
      <c r="F4071" s="4">
        <f t="shared" si="1"/>
        <v>0.03238190222</v>
      </c>
      <c r="G4071" s="4">
        <f t="shared" si="2"/>
        <v>1.124192428</v>
      </c>
    </row>
    <row r="4072">
      <c r="A4072" s="1">
        <v>40.669998884201</v>
      </c>
      <c r="B4072" s="1">
        <v>92.53394</v>
      </c>
      <c r="C4072" s="1">
        <v>0.29153043</v>
      </c>
      <c r="D4072" s="1">
        <v>0.41079167</v>
      </c>
      <c r="E4072" s="1">
        <v>1.1423942</v>
      </c>
      <c r="F4072" s="4">
        <f t="shared" si="1"/>
        <v>0.03239227</v>
      </c>
      <c r="G4072" s="4">
        <f t="shared" si="2"/>
        <v>1.124545144</v>
      </c>
    </row>
    <row r="4073">
      <c r="A4073" s="1">
        <v>40.6798751354217</v>
      </c>
      <c r="B4073" s="1">
        <v>92.56061</v>
      </c>
      <c r="C4073" s="1">
        <v>0.29193032</v>
      </c>
      <c r="D4073" s="1">
        <v>0.05676616</v>
      </c>
      <c r="E4073" s="1">
        <v>1.1427234</v>
      </c>
      <c r="F4073" s="4">
        <f t="shared" si="1"/>
        <v>0.03243670222</v>
      </c>
      <c r="G4073" s="4">
        <f t="shared" si="2"/>
        <v>1.124874404</v>
      </c>
    </row>
    <row r="4074">
      <c r="A4074" s="1">
        <v>40.6898734569549</v>
      </c>
      <c r="B4074" s="1">
        <v>92.789185</v>
      </c>
      <c r="C4074" s="1">
        <v>0.29207698</v>
      </c>
      <c r="D4074" s="1">
        <v>-0.029909052</v>
      </c>
      <c r="E4074" s="1">
        <v>1.1455454</v>
      </c>
      <c r="F4074" s="4">
        <f t="shared" si="1"/>
        <v>0.03245299778</v>
      </c>
      <c r="G4074" s="4">
        <f t="shared" si="2"/>
        <v>1.127696317</v>
      </c>
    </row>
    <row r="4075">
      <c r="A4075" s="1">
        <v>40.7000014781951</v>
      </c>
      <c r="B4075" s="1">
        <v>92.84252</v>
      </c>
      <c r="C4075" s="1">
        <v>0.2920103</v>
      </c>
      <c r="D4075" s="1">
        <v>0.10437649</v>
      </c>
      <c r="E4075" s="1">
        <v>1.1462039</v>
      </c>
      <c r="F4075" s="4">
        <f t="shared" si="1"/>
        <v>0.03244558889</v>
      </c>
      <c r="G4075" s="4">
        <f t="shared" si="2"/>
        <v>1.128354774</v>
      </c>
    </row>
    <row r="4076">
      <c r="A4076" s="1">
        <v>40.7099997997283</v>
      </c>
      <c r="B4076" s="1">
        <v>92.86539</v>
      </c>
      <c r="C4076" s="1">
        <v>0.29202363</v>
      </c>
      <c r="D4076" s="1">
        <v>0.18494782</v>
      </c>
      <c r="E4076" s="1">
        <v>1.1464862</v>
      </c>
      <c r="F4076" s="4">
        <f t="shared" si="1"/>
        <v>0.03244707</v>
      </c>
      <c r="G4076" s="4">
        <f t="shared" si="2"/>
        <v>1.12863712</v>
      </c>
    </row>
    <row r="4077">
      <c r="A4077" s="1">
        <v>40.7199981212616</v>
      </c>
      <c r="B4077" s="1">
        <v>92.89396</v>
      </c>
      <c r="C4077" s="1">
        <v>0.29203695</v>
      </c>
      <c r="D4077" s="1">
        <v>0.23866203</v>
      </c>
      <c r="E4077" s="1">
        <v>1.1468389</v>
      </c>
      <c r="F4077" s="4">
        <f t="shared" si="1"/>
        <v>0.03244855</v>
      </c>
      <c r="G4077" s="4">
        <f t="shared" si="2"/>
        <v>1.128989836</v>
      </c>
    </row>
    <row r="4078">
      <c r="A4078" s="1">
        <v>40.7298743724823</v>
      </c>
      <c r="B4078" s="1">
        <v>92.82157</v>
      </c>
      <c r="C4078" s="1">
        <v>0.29203695</v>
      </c>
      <c r="D4078" s="1">
        <v>0.31923336</v>
      </c>
      <c r="E4078" s="1">
        <v>1.1459452</v>
      </c>
      <c r="F4078" s="4">
        <f t="shared" si="1"/>
        <v>0.03244855</v>
      </c>
      <c r="G4078" s="4">
        <f t="shared" si="2"/>
        <v>1.128096132</v>
      </c>
    </row>
    <row r="4079">
      <c r="A4079" s="1">
        <v>40.7399985790252</v>
      </c>
      <c r="B4079" s="1">
        <v>92.81014</v>
      </c>
      <c r="C4079" s="1">
        <v>0.29206365</v>
      </c>
      <c r="D4079" s="1">
        <v>0.35829824</v>
      </c>
      <c r="E4079" s="1">
        <v>1.1458042</v>
      </c>
      <c r="F4079" s="4">
        <f t="shared" si="1"/>
        <v>0.03245151667</v>
      </c>
      <c r="G4079" s="4">
        <f t="shared" si="2"/>
        <v>1.127955021</v>
      </c>
    </row>
    <row r="4080">
      <c r="A4080" s="1">
        <v>40.7498748302459</v>
      </c>
      <c r="B4080" s="1">
        <v>92.737755</v>
      </c>
      <c r="C4080" s="1">
        <v>0.29210365</v>
      </c>
      <c r="D4080" s="1">
        <v>0.3985839</v>
      </c>
      <c r="E4080" s="1">
        <v>1.1449105</v>
      </c>
      <c r="F4080" s="4">
        <f t="shared" si="1"/>
        <v>0.03245596111</v>
      </c>
      <c r="G4080" s="4">
        <f t="shared" si="2"/>
        <v>1.127061379</v>
      </c>
    </row>
    <row r="4081">
      <c r="A4081" s="1">
        <v>40.7599990367889</v>
      </c>
      <c r="B4081" s="1">
        <v>92.726326</v>
      </c>
      <c r="C4081" s="1">
        <v>0.2921836</v>
      </c>
      <c r="D4081" s="1">
        <v>0.39370078</v>
      </c>
      <c r="E4081" s="1">
        <v>1.1447693</v>
      </c>
      <c r="F4081" s="4">
        <f t="shared" si="1"/>
        <v>0.03246484444</v>
      </c>
      <c r="G4081" s="4">
        <f t="shared" si="2"/>
        <v>1.12692028</v>
      </c>
    </row>
    <row r="4082">
      <c r="A4082" s="1">
        <v>40.7698752880096</v>
      </c>
      <c r="B4082" s="1">
        <v>92.76061</v>
      </c>
      <c r="C4082" s="1">
        <v>0.2923169</v>
      </c>
      <c r="D4082" s="1">
        <v>0.33510345</v>
      </c>
      <c r="E4082" s="1">
        <v>1.1451926</v>
      </c>
      <c r="F4082" s="4">
        <f t="shared" si="1"/>
        <v>0.03247965556</v>
      </c>
      <c r="G4082" s="4">
        <f t="shared" si="2"/>
        <v>1.12734354</v>
      </c>
    </row>
    <row r="4083">
      <c r="A4083" s="1">
        <v>40.7798736095428</v>
      </c>
      <c r="B4083" s="1">
        <v>92.77014</v>
      </c>
      <c r="C4083" s="1">
        <v>0.29250354</v>
      </c>
      <c r="D4083" s="1">
        <v>0.20448026</v>
      </c>
      <c r="E4083" s="1">
        <v>1.1453103</v>
      </c>
      <c r="F4083" s="4">
        <f t="shared" si="1"/>
        <v>0.03250039333</v>
      </c>
      <c r="G4083" s="4">
        <f t="shared" si="2"/>
        <v>1.127461194</v>
      </c>
    </row>
    <row r="4084">
      <c r="A4084" s="1">
        <v>40.790001630783</v>
      </c>
      <c r="B4084" s="1">
        <v>92.91682</v>
      </c>
      <c r="C4084" s="1">
        <v>0.29271683</v>
      </c>
      <c r="D4084" s="1">
        <v>0.075077824</v>
      </c>
      <c r="E4084" s="1">
        <v>1.1471211</v>
      </c>
      <c r="F4084" s="4">
        <f t="shared" si="1"/>
        <v>0.03252409222</v>
      </c>
      <c r="G4084" s="4">
        <f t="shared" si="2"/>
        <v>1.129272058</v>
      </c>
    </row>
    <row r="4085">
      <c r="A4085" s="1">
        <v>40.7998740673065</v>
      </c>
      <c r="B4085" s="1">
        <v>93.00825</v>
      </c>
      <c r="C4085" s="1">
        <v>0.2927968</v>
      </c>
      <c r="D4085" s="1">
        <v>0.044558384</v>
      </c>
      <c r="E4085" s="1">
        <v>1.1482499</v>
      </c>
      <c r="F4085" s="4">
        <f t="shared" si="1"/>
        <v>0.03253297778</v>
      </c>
      <c r="G4085" s="4">
        <f t="shared" si="2"/>
        <v>1.130400823</v>
      </c>
    </row>
    <row r="4086">
      <c r="A4086" s="1">
        <v>40.8098762035369</v>
      </c>
      <c r="B4086" s="1">
        <v>93.059685</v>
      </c>
      <c r="C4086" s="1">
        <v>0.2927968</v>
      </c>
      <c r="D4086" s="1">
        <v>0.12512971</v>
      </c>
      <c r="E4086" s="1">
        <v>1.1488848</v>
      </c>
      <c r="F4086" s="4">
        <f t="shared" si="1"/>
        <v>0.03253297778</v>
      </c>
      <c r="G4086" s="4">
        <f t="shared" si="2"/>
        <v>1.131035823</v>
      </c>
    </row>
    <row r="4087">
      <c r="A4087" s="1">
        <v>40.8200004100799</v>
      </c>
      <c r="B4087" s="1">
        <v>93.09016</v>
      </c>
      <c r="C4087" s="1">
        <v>0.29282346</v>
      </c>
      <c r="D4087" s="1">
        <v>0.16297382</v>
      </c>
      <c r="E4087" s="1">
        <v>1.149261</v>
      </c>
      <c r="F4087" s="4">
        <f t="shared" si="1"/>
        <v>0.03253594</v>
      </c>
      <c r="G4087" s="4">
        <f t="shared" si="2"/>
        <v>1.131412058</v>
      </c>
    </row>
    <row r="4088">
      <c r="A4088" s="1">
        <v>40.8299987316131</v>
      </c>
      <c r="B4088" s="1">
        <v>93.05206</v>
      </c>
      <c r="C4088" s="1">
        <v>0.29290345</v>
      </c>
      <c r="D4088" s="1">
        <v>0.16053227</v>
      </c>
      <c r="E4088" s="1">
        <v>1.1487907</v>
      </c>
      <c r="F4088" s="4">
        <f t="shared" si="1"/>
        <v>0.03254482778</v>
      </c>
      <c r="G4088" s="4">
        <f t="shared" si="2"/>
        <v>1.130941688</v>
      </c>
    </row>
    <row r="4089">
      <c r="A4089" s="1">
        <v>40.8398749828338</v>
      </c>
      <c r="B4089" s="1">
        <v>93.12445</v>
      </c>
      <c r="C4089" s="1">
        <v>0.2930101</v>
      </c>
      <c r="D4089" s="1">
        <v>0.13001283</v>
      </c>
      <c r="E4089" s="1">
        <v>1.1496844</v>
      </c>
      <c r="F4089" s="4">
        <f t="shared" si="1"/>
        <v>0.03255667778</v>
      </c>
      <c r="G4089" s="4">
        <f t="shared" si="2"/>
        <v>1.131835391</v>
      </c>
    </row>
    <row r="4090">
      <c r="A4090" s="1">
        <v>40.849873304367</v>
      </c>
      <c r="B4090" s="1">
        <v>93.099686</v>
      </c>
      <c r="C4090" s="1">
        <v>0.29303673</v>
      </c>
      <c r="D4090" s="1">
        <v>0.17029849</v>
      </c>
      <c r="E4090" s="1">
        <v>1.1493787</v>
      </c>
      <c r="F4090" s="4">
        <f t="shared" si="1"/>
        <v>0.03255963667</v>
      </c>
      <c r="G4090" s="4">
        <f t="shared" si="2"/>
        <v>1.131529663</v>
      </c>
    </row>
    <row r="4091">
      <c r="A4091" s="1">
        <v>40.8598754405975</v>
      </c>
      <c r="B4091" s="1">
        <v>93.12254</v>
      </c>
      <c r="C4091" s="1">
        <v>0.29305005</v>
      </c>
      <c r="D4091" s="1">
        <v>0.23744126</v>
      </c>
      <c r="E4091" s="1">
        <v>1.1496608</v>
      </c>
      <c r="F4091" s="4">
        <f t="shared" si="1"/>
        <v>0.03256111667</v>
      </c>
      <c r="G4091" s="4">
        <f t="shared" si="2"/>
        <v>1.131811811</v>
      </c>
    </row>
    <row r="4092">
      <c r="A4092" s="1">
        <v>40.8699996471405</v>
      </c>
      <c r="B4092" s="1">
        <v>93.130165</v>
      </c>
      <c r="C4092" s="1">
        <v>0.29307672</v>
      </c>
      <c r="D4092" s="1">
        <v>0.2899347</v>
      </c>
      <c r="E4092" s="1">
        <v>1.1497549</v>
      </c>
      <c r="F4092" s="4">
        <f t="shared" si="1"/>
        <v>0.03256408</v>
      </c>
      <c r="G4092" s="4">
        <f t="shared" si="2"/>
        <v>1.131905947</v>
      </c>
    </row>
    <row r="4093">
      <c r="A4093" s="1">
        <v>40.8800017833709</v>
      </c>
      <c r="B4093" s="1">
        <v>93.061584</v>
      </c>
      <c r="C4093" s="1">
        <v>0.29313004</v>
      </c>
      <c r="D4093" s="1">
        <v>0.30092168</v>
      </c>
      <c r="E4093" s="1">
        <v>1.1489083</v>
      </c>
      <c r="F4093" s="4">
        <f t="shared" si="1"/>
        <v>0.03257000444</v>
      </c>
      <c r="G4093" s="4">
        <f t="shared" si="2"/>
        <v>1.131059268</v>
      </c>
    </row>
    <row r="4094">
      <c r="A4094" s="1">
        <v>40.8900001049041</v>
      </c>
      <c r="B4094" s="1">
        <v>93.120636</v>
      </c>
      <c r="C4094" s="1">
        <v>0.29321003</v>
      </c>
      <c r="D4094" s="1">
        <v>0.30092168</v>
      </c>
      <c r="E4094" s="1">
        <v>1.1496373</v>
      </c>
      <c r="F4094" s="4">
        <f t="shared" si="1"/>
        <v>0.03257889222</v>
      </c>
      <c r="G4094" s="4">
        <f t="shared" si="2"/>
        <v>1.131788305</v>
      </c>
    </row>
    <row r="4095">
      <c r="A4095" s="1">
        <v>40.8998763561248</v>
      </c>
      <c r="B4095" s="1">
        <v>93.08826</v>
      </c>
      <c r="C4095" s="1">
        <v>0.29326335</v>
      </c>
      <c r="D4095" s="1">
        <v>0.31312945</v>
      </c>
      <c r="E4095" s="1">
        <v>1.1492375</v>
      </c>
      <c r="F4095" s="4">
        <f t="shared" si="1"/>
        <v>0.03258481667</v>
      </c>
      <c r="G4095" s="4">
        <f t="shared" si="2"/>
        <v>1.131388601</v>
      </c>
    </row>
    <row r="4096">
      <c r="A4096" s="1">
        <v>40.9100005626678</v>
      </c>
      <c r="B4096" s="1">
        <v>93.120636</v>
      </c>
      <c r="C4096" s="1">
        <v>0.2933033</v>
      </c>
      <c r="D4096" s="1">
        <v>0.35341513</v>
      </c>
      <c r="E4096" s="1">
        <v>1.1496373</v>
      </c>
      <c r="F4096" s="4">
        <f t="shared" si="1"/>
        <v>0.03258925556</v>
      </c>
      <c r="G4096" s="4">
        <f t="shared" si="2"/>
        <v>1.131788305</v>
      </c>
    </row>
    <row r="4097">
      <c r="A4097" s="1">
        <v>40.919998884201</v>
      </c>
      <c r="B4097" s="1">
        <v>93.162544</v>
      </c>
      <c r="C4097" s="1">
        <v>0.29331666</v>
      </c>
      <c r="D4097" s="1">
        <v>0.4205579</v>
      </c>
      <c r="E4097" s="1">
        <v>1.1501547</v>
      </c>
      <c r="F4097" s="4">
        <f t="shared" si="1"/>
        <v>0.03259074</v>
      </c>
      <c r="G4097" s="4">
        <f t="shared" si="2"/>
        <v>1.132305688</v>
      </c>
    </row>
    <row r="4098">
      <c r="A4098" s="1">
        <v>40.9300010204315</v>
      </c>
      <c r="B4098" s="1">
        <v>93.130165</v>
      </c>
      <c r="C4098" s="1">
        <v>0.29346332</v>
      </c>
      <c r="D4098" s="1">
        <v>0.36318135</v>
      </c>
      <c r="E4098" s="1">
        <v>1.1497549</v>
      </c>
      <c r="F4098" s="4">
        <f t="shared" si="1"/>
        <v>0.03260703556</v>
      </c>
      <c r="G4098" s="4">
        <f t="shared" si="2"/>
        <v>1.131905947</v>
      </c>
    </row>
    <row r="4099">
      <c r="A4099" s="1">
        <v>40.9399993419647</v>
      </c>
      <c r="B4099" s="1">
        <v>93.286354</v>
      </c>
      <c r="C4099" s="1">
        <v>0.29387653</v>
      </c>
      <c r="D4099" s="1">
        <v>-0.0042727217</v>
      </c>
      <c r="E4099" s="1">
        <v>1.1516833</v>
      </c>
      <c r="F4099" s="4">
        <f t="shared" si="1"/>
        <v>0.03265294778</v>
      </c>
      <c r="G4099" s="4">
        <f t="shared" si="2"/>
        <v>1.133834206</v>
      </c>
    </row>
    <row r="4100">
      <c r="A4100" s="1">
        <v>40.9498755931854</v>
      </c>
      <c r="B4100" s="1">
        <v>93.38922</v>
      </c>
      <c r="C4100" s="1">
        <v>0.29391652</v>
      </c>
      <c r="D4100" s="1">
        <v>0.018922053</v>
      </c>
      <c r="E4100" s="1">
        <v>1.1529531</v>
      </c>
      <c r="F4100" s="4">
        <f t="shared" si="1"/>
        <v>0.03265739111</v>
      </c>
      <c r="G4100" s="4">
        <f t="shared" si="2"/>
        <v>1.135104157</v>
      </c>
    </row>
    <row r="4101">
      <c r="A4101" s="1">
        <v>40.9598739147186</v>
      </c>
      <c r="B4101" s="1">
        <v>93.44827</v>
      </c>
      <c r="C4101" s="1">
        <v>0.2938632</v>
      </c>
      <c r="D4101" s="1">
        <v>0.13977905</v>
      </c>
      <c r="E4101" s="1">
        <v>1.1536822</v>
      </c>
      <c r="F4101" s="4">
        <f t="shared" si="1"/>
        <v>0.03265146667</v>
      </c>
      <c r="G4101" s="4">
        <f t="shared" si="2"/>
        <v>1.135833169</v>
      </c>
    </row>
    <row r="4102">
      <c r="A4102" s="1">
        <v>40.9699981212616</v>
      </c>
      <c r="B4102" s="1">
        <v>93.457794</v>
      </c>
      <c r="C4102" s="1">
        <v>0.29387653</v>
      </c>
      <c r="D4102" s="1">
        <v>0.20692182</v>
      </c>
      <c r="E4102" s="1">
        <v>1.1537998</v>
      </c>
      <c r="F4102" s="4">
        <f t="shared" si="1"/>
        <v>0.03265294778</v>
      </c>
      <c r="G4102" s="4">
        <f t="shared" si="2"/>
        <v>1.135950749</v>
      </c>
    </row>
    <row r="4103">
      <c r="A4103" s="1">
        <v>40.9798743724823</v>
      </c>
      <c r="B4103" s="1">
        <v>93.40255</v>
      </c>
      <c r="C4103" s="1">
        <v>0.29387653</v>
      </c>
      <c r="D4103" s="1">
        <v>0.27406457</v>
      </c>
      <c r="E4103" s="1">
        <v>1.1531178</v>
      </c>
      <c r="F4103" s="4">
        <f t="shared" si="1"/>
        <v>0.03265294778</v>
      </c>
      <c r="G4103" s="4">
        <f t="shared" si="2"/>
        <v>1.135268725</v>
      </c>
    </row>
    <row r="4104">
      <c r="A4104" s="1">
        <v>40.9898765087127</v>
      </c>
      <c r="B4104" s="1">
        <v>93.43112</v>
      </c>
      <c r="C4104" s="1">
        <v>0.29387653</v>
      </c>
      <c r="D4104" s="1">
        <v>0.3546359</v>
      </c>
      <c r="E4104" s="1">
        <v>1.1534705</v>
      </c>
      <c r="F4104" s="4">
        <f t="shared" si="1"/>
        <v>0.03265294778</v>
      </c>
      <c r="G4104" s="4">
        <f t="shared" si="2"/>
        <v>1.135621441</v>
      </c>
    </row>
    <row r="4105">
      <c r="A4105" s="1">
        <v>40.9998748302459</v>
      </c>
      <c r="B4105" s="1">
        <v>93.37207</v>
      </c>
      <c r="C4105" s="1">
        <v>0.29388985</v>
      </c>
      <c r="D4105" s="1">
        <v>0.4205579</v>
      </c>
      <c r="E4105" s="1">
        <v>1.1527414</v>
      </c>
      <c r="F4105" s="4">
        <f t="shared" si="1"/>
        <v>0.03265442778</v>
      </c>
      <c r="G4105" s="4">
        <f t="shared" si="2"/>
        <v>1.134892428</v>
      </c>
    </row>
    <row r="4106">
      <c r="A4106" s="1">
        <v>41.0098731517791</v>
      </c>
      <c r="B4106" s="1">
        <v>93.31874</v>
      </c>
      <c r="C4106" s="1">
        <v>0.29392985</v>
      </c>
      <c r="D4106" s="1">
        <v>0.44497344</v>
      </c>
      <c r="E4106" s="1">
        <v>1.152083</v>
      </c>
      <c r="F4106" s="4">
        <f t="shared" si="1"/>
        <v>0.03265887222</v>
      </c>
      <c r="G4106" s="4">
        <f t="shared" si="2"/>
        <v>1.134234033</v>
      </c>
    </row>
    <row r="4107">
      <c r="A4107" s="1">
        <v>41.0200011730194</v>
      </c>
      <c r="B4107" s="1">
        <v>93.38541</v>
      </c>
      <c r="C4107" s="1">
        <v>0.29434308</v>
      </c>
      <c r="D4107" s="1">
        <v>0.09094793</v>
      </c>
      <c r="E4107" s="1">
        <v>1.1529062</v>
      </c>
      <c r="F4107" s="4">
        <f t="shared" si="1"/>
        <v>0.03270478667</v>
      </c>
      <c r="G4107" s="4">
        <f t="shared" si="2"/>
        <v>1.13505712</v>
      </c>
    </row>
    <row r="4108">
      <c r="A4108" s="1">
        <v>41.0299994945526</v>
      </c>
      <c r="B4108" s="1">
        <v>93.51494</v>
      </c>
      <c r="C4108" s="1">
        <v>0.29464966</v>
      </c>
      <c r="D4108" s="1">
        <v>-0.14954527</v>
      </c>
      <c r="E4108" s="1">
        <v>1.1545053</v>
      </c>
      <c r="F4108" s="4">
        <f t="shared" si="1"/>
        <v>0.03273885111</v>
      </c>
      <c r="G4108" s="4">
        <f t="shared" si="2"/>
        <v>1.136656256</v>
      </c>
    </row>
    <row r="4109">
      <c r="A4109" s="1">
        <v>41.0398757457733</v>
      </c>
      <c r="B4109" s="1">
        <v>93.73209</v>
      </c>
      <c r="C4109" s="1">
        <v>0.29463634</v>
      </c>
      <c r="D4109" s="1">
        <v>-0.070194714</v>
      </c>
      <c r="E4109" s="1">
        <v>1.1571862</v>
      </c>
      <c r="F4109" s="4">
        <f t="shared" si="1"/>
        <v>0.03273737111</v>
      </c>
      <c r="G4109" s="4">
        <f t="shared" si="2"/>
        <v>1.13933712</v>
      </c>
    </row>
    <row r="4110">
      <c r="A4110" s="1">
        <v>41.0498740673065</v>
      </c>
      <c r="B4110" s="1">
        <v>93.74162</v>
      </c>
      <c r="C4110" s="1">
        <v>0.29460967</v>
      </c>
      <c r="D4110" s="1">
        <v>0.037233718</v>
      </c>
      <c r="E4110" s="1">
        <v>1.1573038</v>
      </c>
      <c r="F4110" s="4">
        <f t="shared" si="1"/>
        <v>0.03273440778</v>
      </c>
      <c r="G4110" s="4">
        <f t="shared" si="2"/>
        <v>1.139454774</v>
      </c>
    </row>
    <row r="4111">
      <c r="A4111" s="1">
        <v>41.0598762035369</v>
      </c>
      <c r="B4111" s="1">
        <v>93.72448</v>
      </c>
      <c r="C4111" s="1">
        <v>0.29462302</v>
      </c>
      <c r="D4111" s="1">
        <v>0.09094793</v>
      </c>
      <c r="E4111" s="1">
        <v>1.1570921</v>
      </c>
      <c r="F4111" s="4">
        <f t="shared" si="1"/>
        <v>0.03273589111</v>
      </c>
      <c r="G4111" s="4">
        <f t="shared" si="2"/>
        <v>1.139243169</v>
      </c>
    </row>
    <row r="4112">
      <c r="A4112" s="1">
        <v>41.0700004100799</v>
      </c>
      <c r="B4112" s="1">
        <v>93.72829</v>
      </c>
      <c r="C4112" s="1">
        <v>0.29463634</v>
      </c>
      <c r="D4112" s="1">
        <v>0.15809071</v>
      </c>
      <c r="E4112" s="1">
        <v>1.1571392</v>
      </c>
      <c r="F4112" s="4">
        <f t="shared" si="1"/>
        <v>0.03273737111</v>
      </c>
      <c r="G4112" s="4">
        <f t="shared" si="2"/>
        <v>1.139290206</v>
      </c>
    </row>
    <row r="4113">
      <c r="A4113" s="1">
        <v>41.0798766613006</v>
      </c>
      <c r="B4113" s="1">
        <v>93.669235</v>
      </c>
      <c r="C4113" s="1">
        <v>0.29467636</v>
      </c>
      <c r="D4113" s="1">
        <v>0.19471404</v>
      </c>
      <c r="E4113" s="1">
        <v>1.1564101</v>
      </c>
      <c r="F4113" s="4">
        <f t="shared" si="1"/>
        <v>0.03274181778</v>
      </c>
      <c r="G4113" s="4">
        <f t="shared" si="2"/>
        <v>1.138561132</v>
      </c>
    </row>
    <row r="4114">
      <c r="A4114" s="1">
        <v>41.0900008678436</v>
      </c>
      <c r="B4114" s="1">
        <v>93.68257</v>
      </c>
      <c r="C4114" s="1">
        <v>0.29475632</v>
      </c>
      <c r="D4114" s="1">
        <v>0.17640238</v>
      </c>
      <c r="E4114" s="1">
        <v>1.1565747</v>
      </c>
      <c r="F4114" s="4">
        <f t="shared" si="1"/>
        <v>0.03275070222</v>
      </c>
      <c r="G4114" s="4">
        <f t="shared" si="2"/>
        <v>1.138725762</v>
      </c>
    </row>
    <row r="4115">
      <c r="A4115" s="1">
        <v>41.099873304367</v>
      </c>
      <c r="B4115" s="1">
        <v>93.65971</v>
      </c>
      <c r="C4115" s="1">
        <v>0.29484963</v>
      </c>
      <c r="D4115" s="1">
        <v>0.15931149</v>
      </c>
      <c r="E4115" s="1">
        <v>1.1562926</v>
      </c>
      <c r="F4115" s="4">
        <f t="shared" si="1"/>
        <v>0.03276107</v>
      </c>
      <c r="G4115" s="4">
        <f t="shared" si="2"/>
        <v>1.13844354</v>
      </c>
    </row>
    <row r="4116">
      <c r="A4116" s="1">
        <v>41.1098754405975</v>
      </c>
      <c r="B4116" s="1">
        <v>93.701614</v>
      </c>
      <c r="C4116" s="1">
        <v>0.2949163</v>
      </c>
      <c r="D4116" s="1">
        <v>0.17151926</v>
      </c>
      <c r="E4116" s="1">
        <v>1.1568099</v>
      </c>
      <c r="F4116" s="4">
        <f t="shared" si="1"/>
        <v>0.03276847778</v>
      </c>
      <c r="G4116" s="4">
        <f t="shared" si="2"/>
        <v>1.138960873</v>
      </c>
    </row>
    <row r="4117">
      <c r="A4117" s="1">
        <v>41.1198737621307</v>
      </c>
      <c r="B4117" s="1">
        <v>93.72257</v>
      </c>
      <c r="C4117" s="1">
        <v>0.29494295</v>
      </c>
      <c r="D4117" s="1">
        <v>0.20936337</v>
      </c>
      <c r="E4117" s="1">
        <v>1.1570686</v>
      </c>
      <c r="F4117" s="4">
        <f t="shared" si="1"/>
        <v>0.03277143889</v>
      </c>
      <c r="G4117" s="4">
        <f t="shared" si="2"/>
        <v>1.139219589</v>
      </c>
    </row>
    <row r="4118">
      <c r="A4118" s="1">
        <v>41.1300017833709</v>
      </c>
      <c r="B4118" s="1">
        <v>93.669235</v>
      </c>
      <c r="C4118" s="1">
        <v>0.29496962</v>
      </c>
      <c r="D4118" s="1">
        <v>0.2630776</v>
      </c>
      <c r="E4118" s="1">
        <v>1.1564101</v>
      </c>
      <c r="F4118" s="4">
        <f t="shared" si="1"/>
        <v>0.03277440222</v>
      </c>
      <c r="G4118" s="4">
        <f t="shared" si="2"/>
        <v>1.138561132</v>
      </c>
    </row>
    <row r="4119">
      <c r="A4119" s="1">
        <v>41.1398742198944</v>
      </c>
      <c r="B4119" s="1">
        <v>93.72448</v>
      </c>
      <c r="C4119" s="1">
        <v>0.29500958</v>
      </c>
      <c r="D4119" s="1">
        <v>0.28749314</v>
      </c>
      <c r="E4119" s="1">
        <v>1.1570921</v>
      </c>
      <c r="F4119" s="4">
        <f t="shared" si="1"/>
        <v>0.03277884222</v>
      </c>
      <c r="G4119" s="4">
        <f t="shared" si="2"/>
        <v>1.139243169</v>
      </c>
    </row>
    <row r="4120">
      <c r="A4120" s="1">
        <v>41.1499984264373</v>
      </c>
      <c r="B4120" s="1">
        <v>93.68257</v>
      </c>
      <c r="C4120" s="1">
        <v>0.2950629</v>
      </c>
      <c r="D4120" s="1">
        <v>0.30946714</v>
      </c>
      <c r="E4120" s="1">
        <v>1.1565747</v>
      </c>
      <c r="F4120" s="4">
        <f t="shared" si="1"/>
        <v>0.03278476667</v>
      </c>
      <c r="G4120" s="4">
        <f t="shared" si="2"/>
        <v>1.138725762</v>
      </c>
    </row>
    <row r="4121">
      <c r="A4121" s="1">
        <v>41.1600005626678</v>
      </c>
      <c r="B4121" s="1">
        <v>93.6959</v>
      </c>
      <c r="C4121" s="1">
        <v>0.29512957</v>
      </c>
      <c r="D4121" s="1">
        <v>0.32045412</v>
      </c>
      <c r="E4121" s="1">
        <v>1.1567394</v>
      </c>
      <c r="F4121" s="4">
        <f t="shared" si="1"/>
        <v>0.03279217444</v>
      </c>
      <c r="G4121" s="4">
        <f t="shared" si="2"/>
        <v>1.13889033</v>
      </c>
    </row>
    <row r="4122">
      <c r="A4122" s="1">
        <v>41.1698768138885</v>
      </c>
      <c r="B4122" s="1">
        <v>93.72257</v>
      </c>
      <c r="C4122" s="1">
        <v>0.29516956</v>
      </c>
      <c r="D4122" s="1">
        <v>0.34486967</v>
      </c>
      <c r="E4122" s="1">
        <v>1.1570686</v>
      </c>
      <c r="F4122" s="4">
        <f t="shared" si="1"/>
        <v>0.03279661778</v>
      </c>
      <c r="G4122" s="4">
        <f t="shared" si="2"/>
        <v>1.139219589</v>
      </c>
    </row>
    <row r="4123">
      <c r="A4123" s="1">
        <v>41.1800010204315</v>
      </c>
      <c r="B4123" s="1">
        <v>93.694</v>
      </c>
      <c r="C4123" s="1">
        <v>0.2951962</v>
      </c>
      <c r="D4123" s="1">
        <v>0.39736313</v>
      </c>
      <c r="E4123" s="1">
        <v>1.1567159</v>
      </c>
      <c r="F4123" s="4">
        <f t="shared" si="1"/>
        <v>0.03279957778</v>
      </c>
      <c r="G4123" s="4">
        <f t="shared" si="2"/>
        <v>1.138866873</v>
      </c>
    </row>
    <row r="4124">
      <c r="A4124" s="1">
        <v>41.1898734569549</v>
      </c>
      <c r="B4124" s="1">
        <v>93.72638</v>
      </c>
      <c r="C4124" s="1">
        <v>0.29522288</v>
      </c>
      <c r="D4124" s="1">
        <v>0.45107734</v>
      </c>
      <c r="E4124" s="1">
        <v>1.1571156</v>
      </c>
      <c r="F4124" s="4">
        <f t="shared" si="1"/>
        <v>0.03280254222</v>
      </c>
      <c r="G4124" s="4">
        <f t="shared" si="2"/>
        <v>1.139266626</v>
      </c>
    </row>
    <row r="4125">
      <c r="A4125" s="1">
        <v>41.1998755931854</v>
      </c>
      <c r="B4125" s="1">
        <v>93.699715</v>
      </c>
      <c r="C4125" s="1">
        <v>0.29546282</v>
      </c>
      <c r="D4125" s="1">
        <v>0.26551914</v>
      </c>
      <c r="E4125" s="1">
        <v>1.1567864</v>
      </c>
      <c r="F4125" s="4">
        <f t="shared" si="1"/>
        <v>0.03282920222</v>
      </c>
      <c r="G4125" s="4">
        <f t="shared" si="2"/>
        <v>1.138937428</v>
      </c>
    </row>
    <row r="4126">
      <c r="A4126" s="1">
        <v>41.2098739147186</v>
      </c>
      <c r="B4126" s="1">
        <v>93.80828</v>
      </c>
      <c r="C4126" s="1">
        <v>0.29579607</v>
      </c>
      <c r="D4126" s="1">
        <v>-0.003051944</v>
      </c>
      <c r="E4126" s="1">
        <v>1.1581268</v>
      </c>
      <c r="F4126" s="4">
        <f t="shared" si="1"/>
        <v>0.03286623</v>
      </c>
      <c r="G4126" s="4">
        <f t="shared" si="2"/>
        <v>1.140277737</v>
      </c>
    </row>
    <row r="4127">
      <c r="A4127" s="1">
        <v>41.2199981212616</v>
      </c>
      <c r="B4127" s="1">
        <v>94.0102</v>
      </c>
      <c r="C4127" s="1">
        <v>0.29576942</v>
      </c>
      <c r="D4127" s="1">
        <v>0.089727156</v>
      </c>
      <c r="E4127" s="1">
        <v>1.1606196</v>
      </c>
      <c r="F4127" s="4">
        <f t="shared" si="1"/>
        <v>0.03286326889</v>
      </c>
      <c r="G4127" s="4">
        <f t="shared" si="2"/>
        <v>1.142770577</v>
      </c>
    </row>
    <row r="4128">
      <c r="A4128" s="1">
        <v>41.2298743724823</v>
      </c>
      <c r="B4128" s="1">
        <v>94.01782</v>
      </c>
      <c r="C4128" s="1">
        <v>0.29574275</v>
      </c>
      <c r="D4128" s="1">
        <v>0.1971556</v>
      </c>
      <c r="E4128" s="1">
        <v>1.1607137</v>
      </c>
      <c r="F4128" s="4">
        <f t="shared" si="1"/>
        <v>0.03286030556</v>
      </c>
      <c r="G4128" s="4">
        <f t="shared" si="2"/>
        <v>1.142864651</v>
      </c>
    </row>
    <row r="4129">
      <c r="A4129" s="1">
        <v>41.2399985790252</v>
      </c>
      <c r="B4129" s="1">
        <v>94.02734</v>
      </c>
      <c r="C4129" s="1">
        <v>0.29575607</v>
      </c>
      <c r="D4129" s="1">
        <v>0.26429835</v>
      </c>
      <c r="E4129" s="1">
        <v>1.1608312</v>
      </c>
      <c r="F4129" s="4">
        <f t="shared" si="1"/>
        <v>0.03286178556</v>
      </c>
      <c r="G4129" s="4">
        <f t="shared" si="2"/>
        <v>1.142982181</v>
      </c>
    </row>
    <row r="4130">
      <c r="A4130" s="1">
        <v>41.2498748302459</v>
      </c>
      <c r="B4130" s="1">
        <v>93.9702</v>
      </c>
      <c r="C4130" s="1">
        <v>0.29575607</v>
      </c>
      <c r="D4130" s="1">
        <v>0.33144113</v>
      </c>
      <c r="E4130" s="1">
        <v>1.1601257</v>
      </c>
      <c r="F4130" s="4">
        <f t="shared" si="1"/>
        <v>0.03286178556</v>
      </c>
      <c r="G4130" s="4">
        <f t="shared" si="2"/>
        <v>1.142276749</v>
      </c>
    </row>
    <row r="4131">
      <c r="A4131" s="1">
        <v>41.2599990367889</v>
      </c>
      <c r="B4131" s="1">
        <v>93.97782</v>
      </c>
      <c r="C4131" s="1">
        <v>0.29576942</v>
      </c>
      <c r="D4131" s="1">
        <v>0.3985839</v>
      </c>
      <c r="E4131" s="1">
        <v>1.1602199</v>
      </c>
      <c r="F4131" s="4">
        <f t="shared" si="1"/>
        <v>0.03286326889</v>
      </c>
      <c r="G4131" s="4">
        <f t="shared" si="2"/>
        <v>1.142370823</v>
      </c>
    </row>
    <row r="4132">
      <c r="A4132" s="1">
        <v>41.2698752880096</v>
      </c>
      <c r="B4132" s="1">
        <v>93.966385</v>
      </c>
      <c r="C4132" s="1">
        <v>0.29579607</v>
      </c>
      <c r="D4132" s="1">
        <v>0.45107734</v>
      </c>
      <c r="E4132" s="1">
        <v>1.1600786</v>
      </c>
      <c r="F4132" s="4">
        <f t="shared" si="1"/>
        <v>0.03286623</v>
      </c>
      <c r="G4132" s="4">
        <f t="shared" si="2"/>
        <v>1.142229651</v>
      </c>
    </row>
    <row r="4133">
      <c r="A4133" s="1">
        <v>41.2799994945526</v>
      </c>
      <c r="B4133" s="1">
        <v>93.93591</v>
      </c>
      <c r="C4133" s="1">
        <v>0.29623598</v>
      </c>
      <c r="D4133" s="1">
        <v>0.08118171</v>
      </c>
      <c r="E4133" s="1">
        <v>1.1597025</v>
      </c>
      <c r="F4133" s="4">
        <f t="shared" si="1"/>
        <v>0.03291510889</v>
      </c>
      <c r="G4133" s="4">
        <f t="shared" si="2"/>
        <v>1.141853416</v>
      </c>
    </row>
    <row r="4134">
      <c r="A4134" s="1">
        <v>41.2898757457733</v>
      </c>
      <c r="B4134" s="1">
        <v>94.09973</v>
      </c>
      <c r="C4134" s="1">
        <v>0.29644924</v>
      </c>
      <c r="D4134" s="1">
        <v>-0.08850638</v>
      </c>
      <c r="E4134" s="1">
        <v>1.1617249</v>
      </c>
      <c r="F4134" s="4">
        <f t="shared" si="1"/>
        <v>0.03293880444</v>
      </c>
      <c r="G4134" s="4">
        <f t="shared" si="2"/>
        <v>1.143875885</v>
      </c>
    </row>
    <row r="4135">
      <c r="A4135" s="1">
        <v>41.2999999523162</v>
      </c>
      <c r="B4135" s="1">
        <v>94.206406</v>
      </c>
      <c r="C4135" s="1">
        <v>0.29639593</v>
      </c>
      <c r="D4135" s="1">
        <v>0.032350607</v>
      </c>
      <c r="E4135" s="1">
        <v>1.1630418</v>
      </c>
      <c r="F4135" s="4">
        <f t="shared" si="1"/>
        <v>0.03293288111</v>
      </c>
      <c r="G4135" s="4">
        <f t="shared" si="2"/>
        <v>1.145192873</v>
      </c>
    </row>
    <row r="4136">
      <c r="A4136" s="1">
        <v>41.3099982738494</v>
      </c>
      <c r="B4136" s="1">
        <v>94.23498</v>
      </c>
      <c r="C4136" s="1">
        <v>0.29639593</v>
      </c>
      <c r="D4136" s="1">
        <v>0.11292193</v>
      </c>
      <c r="E4136" s="1">
        <v>1.1633946</v>
      </c>
      <c r="F4136" s="4">
        <f t="shared" si="1"/>
        <v>0.03293288111</v>
      </c>
      <c r="G4136" s="4">
        <f t="shared" si="2"/>
        <v>1.145545638</v>
      </c>
    </row>
    <row r="4137">
      <c r="A4137" s="1">
        <v>41.3200004100799</v>
      </c>
      <c r="B4137" s="1">
        <v>94.2426</v>
      </c>
      <c r="C4137" s="1">
        <v>0.29639593</v>
      </c>
      <c r="D4137" s="1">
        <v>0.19349326</v>
      </c>
      <c r="E4137" s="1">
        <v>1.1634886</v>
      </c>
      <c r="F4137" s="4">
        <f t="shared" si="1"/>
        <v>0.03293288111</v>
      </c>
      <c r="G4137" s="4">
        <f t="shared" si="2"/>
        <v>1.145639712</v>
      </c>
    </row>
    <row r="4138">
      <c r="A4138" s="1">
        <v>41.3298766613006</v>
      </c>
      <c r="B4138" s="1">
        <v>94.156876</v>
      </c>
      <c r="C4138" s="1">
        <v>0.29640925</v>
      </c>
      <c r="D4138" s="1">
        <v>0.24720748</v>
      </c>
      <c r="E4138" s="1">
        <v>1.1624304</v>
      </c>
      <c r="F4138" s="4">
        <f t="shared" si="1"/>
        <v>0.03293436111</v>
      </c>
      <c r="G4138" s="4">
        <f t="shared" si="2"/>
        <v>1.144581391</v>
      </c>
    </row>
    <row r="4139">
      <c r="A4139" s="1">
        <v>41.3398749828338</v>
      </c>
      <c r="B4139" s="1">
        <v>94.198784</v>
      </c>
      <c r="C4139" s="1">
        <v>0.29646257</v>
      </c>
      <c r="D4139" s="1">
        <v>0.28505158</v>
      </c>
      <c r="E4139" s="1">
        <v>1.1629478</v>
      </c>
      <c r="F4139" s="4">
        <f t="shared" si="1"/>
        <v>0.03294028556</v>
      </c>
      <c r="G4139" s="4">
        <f t="shared" si="2"/>
        <v>1.145098774</v>
      </c>
    </row>
    <row r="4140">
      <c r="A4140" s="1">
        <v>41.3499991893768</v>
      </c>
      <c r="B4140" s="1">
        <v>94.15307</v>
      </c>
      <c r="C4140" s="1">
        <v>0.29658255</v>
      </c>
      <c r="D4140" s="1">
        <v>0.22645426</v>
      </c>
      <c r="E4140" s="1">
        <v>1.1623834</v>
      </c>
      <c r="F4140" s="4">
        <f t="shared" si="1"/>
        <v>0.03295361667</v>
      </c>
      <c r="G4140" s="4">
        <f t="shared" si="2"/>
        <v>1.144534404</v>
      </c>
    </row>
    <row r="4141">
      <c r="A4141" s="1">
        <v>41.3600013256073</v>
      </c>
      <c r="B4141" s="1">
        <v>94.187355</v>
      </c>
      <c r="C4141" s="1">
        <v>0.2967292</v>
      </c>
      <c r="D4141" s="1">
        <v>0.13855827</v>
      </c>
      <c r="E4141" s="1">
        <v>1.1628066</v>
      </c>
      <c r="F4141" s="4">
        <f t="shared" si="1"/>
        <v>0.03296991111</v>
      </c>
      <c r="G4141" s="4">
        <f t="shared" si="2"/>
        <v>1.144957675</v>
      </c>
    </row>
    <row r="4142">
      <c r="A4142" s="1">
        <v>41.3699996471405</v>
      </c>
      <c r="B4142" s="1">
        <v>94.26164</v>
      </c>
      <c r="C4142" s="1">
        <v>0.29676917</v>
      </c>
      <c r="D4142" s="1">
        <v>0.17884393</v>
      </c>
      <c r="E4142" s="1">
        <v>1.1637238</v>
      </c>
      <c r="F4142" s="4">
        <f t="shared" si="1"/>
        <v>0.03297435222</v>
      </c>
      <c r="G4142" s="4">
        <f t="shared" si="2"/>
        <v>1.145874774</v>
      </c>
    </row>
    <row r="4143">
      <c r="A4143" s="1">
        <v>41.3798758983612</v>
      </c>
      <c r="B4143" s="1">
        <v>94.22926</v>
      </c>
      <c r="C4143" s="1">
        <v>0.29676917</v>
      </c>
      <c r="D4143" s="1">
        <v>0.2459867</v>
      </c>
      <c r="E4143" s="1">
        <v>1.163324</v>
      </c>
      <c r="F4143" s="4">
        <f t="shared" si="1"/>
        <v>0.03297435222</v>
      </c>
      <c r="G4143" s="4">
        <f t="shared" si="2"/>
        <v>1.145475021</v>
      </c>
    </row>
    <row r="4144">
      <c r="A4144" s="1">
        <v>41.3900001049041</v>
      </c>
      <c r="B4144" s="1">
        <v>94.28449</v>
      </c>
      <c r="C4144" s="1">
        <v>0.29676917</v>
      </c>
      <c r="D4144" s="1">
        <v>0.32655802</v>
      </c>
      <c r="E4144" s="1">
        <v>1.164006</v>
      </c>
      <c r="F4144" s="4">
        <f t="shared" si="1"/>
        <v>0.03297435222</v>
      </c>
      <c r="G4144" s="4">
        <f t="shared" si="2"/>
        <v>1.146156873</v>
      </c>
    </row>
    <row r="4145">
      <c r="A4145" s="1">
        <v>41.3998763561248</v>
      </c>
      <c r="B4145" s="1">
        <v>94.217834</v>
      </c>
      <c r="C4145" s="1">
        <v>0.29676917</v>
      </c>
      <c r="D4145" s="1">
        <v>0.40712935</v>
      </c>
      <c r="E4145" s="1">
        <v>1.163183</v>
      </c>
      <c r="F4145" s="4">
        <f t="shared" si="1"/>
        <v>0.03297435222</v>
      </c>
      <c r="G4145" s="4">
        <f t="shared" si="2"/>
        <v>1.145333959</v>
      </c>
    </row>
    <row r="4146">
      <c r="A4146" s="1">
        <v>41.4100005626678</v>
      </c>
      <c r="B4146" s="1">
        <v>94.21021</v>
      </c>
      <c r="C4146" s="1">
        <v>0.29680917</v>
      </c>
      <c r="D4146" s="1">
        <v>0.4303241</v>
      </c>
      <c r="E4146" s="1">
        <v>1.1630889</v>
      </c>
      <c r="F4146" s="4">
        <f t="shared" si="1"/>
        <v>0.03297879667</v>
      </c>
      <c r="G4146" s="4">
        <f t="shared" si="2"/>
        <v>1.145239836</v>
      </c>
    </row>
    <row r="4147">
      <c r="A4147" s="1">
        <v>41.419998884201</v>
      </c>
      <c r="B4147" s="1">
        <v>94.22926</v>
      </c>
      <c r="C4147" s="1">
        <v>0.29707578</v>
      </c>
      <c r="D4147" s="1">
        <v>0.23133737</v>
      </c>
      <c r="E4147" s="1">
        <v>1.163324</v>
      </c>
      <c r="F4147" s="4">
        <f t="shared" si="1"/>
        <v>0.03300842</v>
      </c>
      <c r="G4147" s="4">
        <f t="shared" si="2"/>
        <v>1.145475021</v>
      </c>
    </row>
    <row r="4148">
      <c r="A4148" s="1">
        <v>41.4298751354217</v>
      </c>
      <c r="B4148" s="1">
        <v>94.332115</v>
      </c>
      <c r="C4148" s="1">
        <v>0.29736903</v>
      </c>
      <c r="D4148" s="1">
        <v>0.0042727217</v>
      </c>
      <c r="E4148" s="1">
        <v>1.1645939</v>
      </c>
      <c r="F4148" s="4">
        <f t="shared" si="1"/>
        <v>0.03304100333</v>
      </c>
      <c r="G4148" s="4">
        <f t="shared" si="2"/>
        <v>1.146744836</v>
      </c>
    </row>
    <row r="4149">
      <c r="A4149" s="1">
        <v>41.4398734569549</v>
      </c>
      <c r="B4149" s="1">
        <v>94.50546</v>
      </c>
      <c r="C4149" s="1">
        <v>0.29727572</v>
      </c>
      <c r="D4149" s="1">
        <v>0.16541538</v>
      </c>
      <c r="E4149" s="1">
        <v>1.166734</v>
      </c>
      <c r="F4149" s="4">
        <f t="shared" si="1"/>
        <v>0.03303063556</v>
      </c>
      <c r="G4149" s="4">
        <f t="shared" si="2"/>
        <v>1.148884898</v>
      </c>
    </row>
    <row r="4150">
      <c r="A4150" s="1">
        <v>41.4500014781951</v>
      </c>
      <c r="B4150" s="1">
        <v>94.473076</v>
      </c>
      <c r="C4150" s="1">
        <v>0.29719573</v>
      </c>
      <c r="D4150" s="1">
        <v>0.32655802</v>
      </c>
      <c r="E4150" s="1">
        <v>1.1663342</v>
      </c>
      <c r="F4150" s="4">
        <f t="shared" si="1"/>
        <v>0.03302174778</v>
      </c>
      <c r="G4150" s="4">
        <f t="shared" si="2"/>
        <v>1.148485095</v>
      </c>
    </row>
    <row r="4151">
      <c r="A4151" s="1">
        <v>41.4598739147186</v>
      </c>
      <c r="B4151" s="1">
        <v>94.44832</v>
      </c>
      <c r="C4151" s="1">
        <v>0.29720905</v>
      </c>
      <c r="D4151" s="1">
        <v>0.37905145</v>
      </c>
      <c r="E4151" s="1">
        <v>1.1660285</v>
      </c>
      <c r="F4151" s="4">
        <f t="shared" si="1"/>
        <v>0.03302322778</v>
      </c>
      <c r="G4151" s="4">
        <f t="shared" si="2"/>
        <v>1.148179465</v>
      </c>
    </row>
    <row r="4152">
      <c r="A4152" s="1">
        <v>41.4699981212616</v>
      </c>
      <c r="B4152" s="1">
        <v>94.42927</v>
      </c>
      <c r="C4152" s="1">
        <v>0.29722238</v>
      </c>
      <c r="D4152" s="1">
        <v>0.44497344</v>
      </c>
      <c r="E4152" s="1">
        <v>1.1657933</v>
      </c>
      <c r="F4152" s="4">
        <f t="shared" si="1"/>
        <v>0.03302470889</v>
      </c>
      <c r="G4152" s="4">
        <f t="shared" si="2"/>
        <v>1.14794428</v>
      </c>
    </row>
    <row r="4153">
      <c r="A4153" s="1">
        <v>41.4798743724823</v>
      </c>
      <c r="B4153" s="1">
        <v>94.38545</v>
      </c>
      <c r="C4153" s="1">
        <v>0.29755566</v>
      </c>
      <c r="D4153" s="1">
        <v>0.2020387</v>
      </c>
      <c r="E4153" s="1">
        <v>1.1652523</v>
      </c>
      <c r="F4153" s="4">
        <f t="shared" si="1"/>
        <v>0.03306174</v>
      </c>
      <c r="G4153" s="4">
        <f t="shared" si="2"/>
        <v>1.147403293</v>
      </c>
    </row>
    <row r="4154">
      <c r="A4154" s="1">
        <v>41.4898765087127</v>
      </c>
      <c r="B4154" s="1">
        <v>94.54166</v>
      </c>
      <c r="C4154" s="1">
        <v>0.29774228</v>
      </c>
      <c r="D4154" s="1">
        <v>0.043337606</v>
      </c>
      <c r="E4154" s="1">
        <v>1.1671808</v>
      </c>
      <c r="F4154" s="4">
        <f t="shared" si="1"/>
        <v>0.03308247556</v>
      </c>
      <c r="G4154" s="4">
        <f t="shared" si="2"/>
        <v>1.149331811</v>
      </c>
    </row>
    <row r="4155">
      <c r="A4155" s="1">
        <v>41.4998748302459</v>
      </c>
      <c r="B4155" s="1">
        <v>94.57975</v>
      </c>
      <c r="C4155" s="1">
        <v>0.29768896</v>
      </c>
      <c r="D4155" s="1">
        <v>0.17762315</v>
      </c>
      <c r="E4155" s="1">
        <v>1.167651</v>
      </c>
      <c r="F4155" s="4">
        <f t="shared" si="1"/>
        <v>0.03307655111</v>
      </c>
      <c r="G4155" s="4">
        <f t="shared" si="2"/>
        <v>1.149802058</v>
      </c>
    </row>
    <row r="4156">
      <c r="A4156" s="1">
        <v>41.5099990367889</v>
      </c>
      <c r="B4156" s="1">
        <v>94.58737</v>
      </c>
      <c r="C4156" s="1">
        <v>0.2976756</v>
      </c>
      <c r="D4156" s="1">
        <v>0.27162302</v>
      </c>
      <c r="E4156" s="1">
        <v>1.1677451</v>
      </c>
      <c r="F4156" s="4">
        <f t="shared" si="1"/>
        <v>0.03307506667</v>
      </c>
      <c r="G4156" s="4">
        <f t="shared" si="2"/>
        <v>1.149896132</v>
      </c>
    </row>
    <row r="4157">
      <c r="A4157" s="1">
        <v>41.5198752880096</v>
      </c>
      <c r="B4157" s="1">
        <v>94.60642</v>
      </c>
      <c r="C4157" s="1">
        <v>0.2976756</v>
      </c>
      <c r="D4157" s="1">
        <v>0.3387658</v>
      </c>
      <c r="E4157" s="1">
        <v>1.1679803</v>
      </c>
      <c r="F4157" s="4">
        <f t="shared" si="1"/>
        <v>0.03307506667</v>
      </c>
      <c r="G4157" s="4">
        <f t="shared" si="2"/>
        <v>1.150131317</v>
      </c>
    </row>
    <row r="4158">
      <c r="A4158" s="1">
        <v>41.5299994945526</v>
      </c>
      <c r="B4158" s="1">
        <v>94.51118</v>
      </c>
      <c r="C4158" s="1">
        <v>0.29768896</v>
      </c>
      <c r="D4158" s="1">
        <v>0.4046878</v>
      </c>
      <c r="E4158" s="1">
        <v>1.1668046</v>
      </c>
      <c r="F4158" s="4">
        <f t="shared" si="1"/>
        <v>0.03307655111</v>
      </c>
      <c r="G4158" s="4">
        <f t="shared" si="2"/>
        <v>1.148955515</v>
      </c>
    </row>
    <row r="4159">
      <c r="A4159" s="1">
        <v>41.5398757457733</v>
      </c>
      <c r="B4159" s="1">
        <v>94.53594</v>
      </c>
      <c r="C4159" s="1">
        <v>0.29774228</v>
      </c>
      <c r="D4159" s="1">
        <v>0.41567478</v>
      </c>
      <c r="E4159" s="1">
        <v>1.1671102</v>
      </c>
      <c r="F4159" s="4">
        <f t="shared" si="1"/>
        <v>0.03308247556</v>
      </c>
      <c r="G4159" s="4">
        <f t="shared" si="2"/>
        <v>1.149261194</v>
      </c>
    </row>
    <row r="4160">
      <c r="A4160" s="1">
        <v>41.5499999523162</v>
      </c>
      <c r="B4160" s="1">
        <v>94.53023</v>
      </c>
      <c r="C4160" s="1">
        <v>0.2981422</v>
      </c>
      <c r="D4160" s="1">
        <v>0.10437649</v>
      </c>
      <c r="E4160" s="1">
        <v>1.1670396</v>
      </c>
      <c r="F4160" s="4">
        <f t="shared" si="1"/>
        <v>0.03312691111</v>
      </c>
      <c r="G4160" s="4">
        <f t="shared" si="2"/>
        <v>1.1491907</v>
      </c>
    </row>
    <row r="4161">
      <c r="A4161" s="1">
        <v>41.5598762035369</v>
      </c>
      <c r="B4161" s="1">
        <v>94.686424</v>
      </c>
      <c r="C4161" s="1">
        <v>0.29831547</v>
      </c>
      <c r="D4161" s="1">
        <v>-0.025025941</v>
      </c>
      <c r="E4161" s="1">
        <v>1.1689681</v>
      </c>
      <c r="F4161" s="4">
        <f t="shared" si="1"/>
        <v>0.03314616333</v>
      </c>
      <c r="G4161" s="4">
        <f t="shared" si="2"/>
        <v>1.151119021</v>
      </c>
    </row>
    <row r="4162">
      <c r="A4162" s="1">
        <v>41.5698745250701</v>
      </c>
      <c r="B4162" s="1">
        <v>94.815956</v>
      </c>
      <c r="C4162" s="1">
        <v>0.29828882</v>
      </c>
      <c r="D4162" s="1">
        <v>0.068973936</v>
      </c>
      <c r="E4162" s="1">
        <v>1.1705672</v>
      </c>
      <c r="F4162" s="4">
        <f t="shared" si="1"/>
        <v>0.03314320222</v>
      </c>
      <c r="G4162" s="4">
        <f t="shared" si="2"/>
        <v>1.152718181</v>
      </c>
    </row>
    <row r="4163">
      <c r="A4163" s="1">
        <v>41.5798766613006</v>
      </c>
      <c r="B4163" s="1">
        <v>94.77405</v>
      </c>
      <c r="C4163" s="1">
        <v>0.29830214</v>
      </c>
      <c r="D4163" s="1">
        <v>0.13611671</v>
      </c>
      <c r="E4163" s="1">
        <v>1.1700498</v>
      </c>
      <c r="F4163" s="4">
        <f t="shared" si="1"/>
        <v>0.03314468222</v>
      </c>
      <c r="G4163" s="4">
        <f t="shared" si="2"/>
        <v>1.152200823</v>
      </c>
    </row>
    <row r="4164">
      <c r="A4164" s="1">
        <v>41.5900008678436</v>
      </c>
      <c r="B4164" s="1">
        <v>94.84263</v>
      </c>
      <c r="C4164" s="1">
        <v>0.29830214</v>
      </c>
      <c r="D4164" s="1">
        <v>0.21668804</v>
      </c>
      <c r="E4164" s="1">
        <v>1.1708964</v>
      </c>
      <c r="F4164" s="4">
        <f t="shared" si="1"/>
        <v>0.03314468222</v>
      </c>
      <c r="G4164" s="4">
        <f t="shared" si="2"/>
        <v>1.15304749</v>
      </c>
    </row>
    <row r="4165">
      <c r="A4165" s="1">
        <v>41.599873304367</v>
      </c>
      <c r="B4165" s="1">
        <v>94.77786</v>
      </c>
      <c r="C4165" s="1">
        <v>0.29831547</v>
      </c>
      <c r="D4165" s="1">
        <v>0.27040225</v>
      </c>
      <c r="E4165" s="1">
        <v>1.1700969</v>
      </c>
      <c r="F4165" s="4">
        <f t="shared" si="1"/>
        <v>0.03314616333</v>
      </c>
      <c r="G4165" s="4">
        <f t="shared" si="2"/>
        <v>1.15224786</v>
      </c>
    </row>
    <row r="4166">
      <c r="A4166" s="1">
        <v>41.6100013256073</v>
      </c>
      <c r="B4166" s="1">
        <v>94.77786</v>
      </c>
      <c r="C4166" s="1">
        <v>0.2983288</v>
      </c>
      <c r="D4166" s="1">
        <v>0.33632424</v>
      </c>
      <c r="E4166" s="1">
        <v>1.1700969</v>
      </c>
      <c r="F4166" s="4">
        <f t="shared" si="1"/>
        <v>0.03314764444</v>
      </c>
      <c r="G4166" s="4">
        <f t="shared" si="2"/>
        <v>1.15224786</v>
      </c>
    </row>
    <row r="4167">
      <c r="A4167" s="1">
        <v>41.6198737621307</v>
      </c>
      <c r="B4167" s="1">
        <v>94.76072</v>
      </c>
      <c r="C4167" s="1">
        <v>0.29836878</v>
      </c>
      <c r="D4167" s="1">
        <v>0.37538913</v>
      </c>
      <c r="E4167" s="1">
        <v>1.1698852</v>
      </c>
      <c r="F4167" s="4">
        <f t="shared" si="1"/>
        <v>0.03315208667</v>
      </c>
      <c r="G4167" s="4">
        <f t="shared" si="2"/>
        <v>1.152036256</v>
      </c>
    </row>
    <row r="4168">
      <c r="A4168" s="1">
        <v>41.6298758983612</v>
      </c>
      <c r="B4168" s="1">
        <v>94.70167</v>
      </c>
      <c r="C4168" s="1">
        <v>0.29844877</v>
      </c>
      <c r="D4168" s="1">
        <v>0.35707745</v>
      </c>
      <c r="E4168" s="1">
        <v>1.1691562</v>
      </c>
      <c r="F4168" s="4">
        <f t="shared" si="1"/>
        <v>0.03316097444</v>
      </c>
      <c r="G4168" s="4">
        <f t="shared" si="2"/>
        <v>1.151307243</v>
      </c>
    </row>
    <row r="4169">
      <c r="A4169" s="1">
        <v>41.6398742198944</v>
      </c>
      <c r="B4169" s="1">
        <v>94.77405</v>
      </c>
      <c r="C4169" s="1">
        <v>0.29855543</v>
      </c>
      <c r="D4169" s="1">
        <v>0.32655802</v>
      </c>
      <c r="E4169" s="1">
        <v>1.1700498</v>
      </c>
      <c r="F4169" s="4">
        <f t="shared" si="1"/>
        <v>0.03317282556</v>
      </c>
      <c r="G4169" s="4">
        <f t="shared" si="2"/>
        <v>1.152200823</v>
      </c>
    </row>
    <row r="4170">
      <c r="A4170" s="1">
        <v>41.6498763561248</v>
      </c>
      <c r="B4170" s="1">
        <v>94.75119</v>
      </c>
      <c r="C4170" s="1">
        <v>0.29864874</v>
      </c>
      <c r="D4170" s="1">
        <v>0.29603857</v>
      </c>
      <c r="E4170" s="1">
        <v>1.1697676</v>
      </c>
      <c r="F4170" s="4">
        <f t="shared" si="1"/>
        <v>0.03318319333</v>
      </c>
      <c r="G4170" s="4">
        <f t="shared" si="2"/>
        <v>1.151918601</v>
      </c>
    </row>
    <row r="4171">
      <c r="A4171" s="1">
        <v>41.6600005626678</v>
      </c>
      <c r="B4171" s="1">
        <v>94.806435</v>
      </c>
      <c r="C4171" s="1">
        <v>0.29871538</v>
      </c>
      <c r="D4171" s="1">
        <v>0.30458403</v>
      </c>
      <c r="E4171" s="1">
        <v>1.1704496</v>
      </c>
      <c r="F4171" s="4">
        <f t="shared" si="1"/>
        <v>0.03319059778</v>
      </c>
      <c r="G4171" s="4">
        <f t="shared" si="2"/>
        <v>1.152600638</v>
      </c>
    </row>
    <row r="4172">
      <c r="A4172" s="1">
        <v>41.6698768138885</v>
      </c>
      <c r="B4172" s="1">
        <v>94.838806</v>
      </c>
      <c r="C4172" s="1">
        <v>0.29874206</v>
      </c>
      <c r="D4172" s="1">
        <v>0.35707745</v>
      </c>
      <c r="E4172" s="1">
        <v>1.1708493</v>
      </c>
      <c r="F4172" s="4">
        <f t="shared" si="1"/>
        <v>0.03319356222</v>
      </c>
      <c r="G4172" s="4">
        <f t="shared" si="2"/>
        <v>1.15300028</v>
      </c>
    </row>
    <row r="4173">
      <c r="A4173" s="1">
        <v>41.6800010204315</v>
      </c>
      <c r="B4173" s="1">
        <v>94.80072</v>
      </c>
      <c r="C4173" s="1">
        <v>0.29874206</v>
      </c>
      <c r="D4173" s="1">
        <v>0.42422023</v>
      </c>
      <c r="E4173" s="1">
        <v>1.170379</v>
      </c>
      <c r="F4173" s="4">
        <f t="shared" si="1"/>
        <v>0.03319356222</v>
      </c>
      <c r="G4173" s="4">
        <f t="shared" si="2"/>
        <v>1.152530083</v>
      </c>
    </row>
    <row r="4174">
      <c r="A4174" s="1">
        <v>41.6899993419647</v>
      </c>
      <c r="B4174" s="1">
        <v>94.857864</v>
      </c>
      <c r="C4174" s="1">
        <v>0.29898196</v>
      </c>
      <c r="D4174" s="1">
        <v>0.28138924</v>
      </c>
      <c r="E4174" s="1">
        <v>1.1710845</v>
      </c>
      <c r="F4174" s="4">
        <f t="shared" si="1"/>
        <v>0.03322021778</v>
      </c>
      <c r="G4174" s="4">
        <f t="shared" si="2"/>
        <v>1.153235564</v>
      </c>
    </row>
    <row r="4175">
      <c r="A4175" s="1">
        <v>41.7000014781951</v>
      </c>
      <c r="B4175" s="1">
        <v>94.93405</v>
      </c>
      <c r="C4175" s="1">
        <v>0.29930192</v>
      </c>
      <c r="D4175" s="5">
        <v>-6.103888E-4</v>
      </c>
      <c r="E4175" s="1">
        <v>1.1720252</v>
      </c>
      <c r="F4175" s="4">
        <f t="shared" si="1"/>
        <v>0.03325576889</v>
      </c>
      <c r="G4175" s="4">
        <f t="shared" si="2"/>
        <v>1.154176132</v>
      </c>
    </row>
    <row r="4176">
      <c r="A4176" s="1">
        <v>41.7098739147186</v>
      </c>
      <c r="B4176" s="1">
        <v>95.08073</v>
      </c>
      <c r="C4176" s="1">
        <v>0.2992486</v>
      </c>
      <c r="D4176" s="1">
        <v>0.1202466</v>
      </c>
      <c r="E4176" s="1">
        <v>1.173836</v>
      </c>
      <c r="F4176" s="4">
        <f t="shared" si="1"/>
        <v>0.03324984444</v>
      </c>
      <c r="G4176" s="4">
        <f t="shared" si="2"/>
        <v>1.155986996</v>
      </c>
    </row>
    <row r="4177">
      <c r="A4177" s="1">
        <v>41.7198760509491</v>
      </c>
      <c r="B4177" s="1">
        <v>95.111206</v>
      </c>
      <c r="C4177" s="1">
        <v>0.2991819</v>
      </c>
      <c r="D4177" s="1">
        <v>0.2679607</v>
      </c>
      <c r="E4177" s="1">
        <v>1.1742122</v>
      </c>
      <c r="F4177" s="4">
        <f t="shared" si="1"/>
        <v>0.03324243333</v>
      </c>
      <c r="G4177" s="4">
        <f t="shared" si="2"/>
        <v>1.156363243</v>
      </c>
    </row>
    <row r="4178">
      <c r="A4178" s="1">
        <v>41.730000257492</v>
      </c>
      <c r="B4178" s="1">
        <v>95.07501</v>
      </c>
      <c r="C4178" s="1">
        <v>0.29919526</v>
      </c>
      <c r="D4178" s="1">
        <v>0.32045412</v>
      </c>
      <c r="E4178" s="1">
        <v>1.1737654</v>
      </c>
      <c r="F4178" s="4">
        <f t="shared" si="1"/>
        <v>0.03324391778</v>
      </c>
      <c r="G4178" s="4">
        <f t="shared" si="2"/>
        <v>1.155916379</v>
      </c>
    </row>
    <row r="4179">
      <c r="A4179" s="1">
        <v>41.7398765087127</v>
      </c>
      <c r="B4179" s="1">
        <v>95.08644</v>
      </c>
      <c r="C4179" s="1">
        <v>0.29919526</v>
      </c>
      <c r="D4179" s="1">
        <v>0.40102544</v>
      </c>
      <c r="E4179" s="1">
        <v>1.1739066</v>
      </c>
      <c r="F4179" s="4">
        <f t="shared" si="1"/>
        <v>0.03324391778</v>
      </c>
      <c r="G4179" s="4">
        <f t="shared" si="2"/>
        <v>1.15605749</v>
      </c>
    </row>
    <row r="4180">
      <c r="A4180" s="1">
        <v>41.7498748302459</v>
      </c>
      <c r="B4180" s="1">
        <v>95.00453</v>
      </c>
      <c r="C4180" s="1">
        <v>0.29923525</v>
      </c>
      <c r="D4180" s="1">
        <v>0.44009033</v>
      </c>
      <c r="E4180" s="1">
        <v>1.1728953</v>
      </c>
      <c r="F4180" s="4">
        <f t="shared" si="1"/>
        <v>0.03324836111</v>
      </c>
      <c r="G4180" s="4">
        <f t="shared" si="2"/>
        <v>1.155046256</v>
      </c>
    </row>
    <row r="4181">
      <c r="A4181" s="1">
        <v>41.7598731517791</v>
      </c>
      <c r="B4181" s="1">
        <v>95.02549</v>
      </c>
      <c r="C4181" s="1">
        <v>0.2996485</v>
      </c>
      <c r="D4181" s="1">
        <v>0.09949338</v>
      </c>
      <c r="E4181" s="1">
        <v>1.173154</v>
      </c>
      <c r="F4181" s="4">
        <f t="shared" si="1"/>
        <v>0.03329427778</v>
      </c>
      <c r="G4181" s="4">
        <f t="shared" si="2"/>
        <v>1.155305021</v>
      </c>
    </row>
    <row r="4182">
      <c r="A4182" s="1">
        <v>41.7698752880096</v>
      </c>
      <c r="B4182" s="1">
        <v>95.17597</v>
      </c>
      <c r="C4182" s="1">
        <v>0.29978177</v>
      </c>
      <c r="D4182" s="1">
        <v>0.01037661</v>
      </c>
      <c r="E4182" s="1">
        <v>1.1750119</v>
      </c>
      <c r="F4182" s="4">
        <f t="shared" si="1"/>
        <v>0.03330908556</v>
      </c>
      <c r="G4182" s="4">
        <f t="shared" si="2"/>
        <v>1.157162799</v>
      </c>
    </row>
    <row r="4183">
      <c r="A4183" s="1">
        <v>41.7799994945526</v>
      </c>
      <c r="B4183" s="1">
        <v>95.22931</v>
      </c>
      <c r="C4183" s="1">
        <v>0.2997418</v>
      </c>
      <c r="D4183" s="1">
        <v>0.1312336</v>
      </c>
      <c r="E4183" s="1">
        <v>1.1756703</v>
      </c>
      <c r="F4183" s="4">
        <f t="shared" si="1"/>
        <v>0.03330464444</v>
      </c>
      <c r="G4183" s="4">
        <f t="shared" si="2"/>
        <v>1.157821317</v>
      </c>
    </row>
    <row r="4184">
      <c r="A4184" s="1">
        <v>41.7898757457733</v>
      </c>
      <c r="B4184" s="1">
        <v>95.3017</v>
      </c>
      <c r="C4184" s="1">
        <v>0.2997418</v>
      </c>
      <c r="D4184" s="1">
        <v>0.1971556</v>
      </c>
      <c r="E4184" s="1">
        <v>1.176564</v>
      </c>
      <c r="F4184" s="4">
        <f t="shared" si="1"/>
        <v>0.03330464444</v>
      </c>
      <c r="G4184" s="4">
        <f t="shared" si="2"/>
        <v>1.158715021</v>
      </c>
    </row>
    <row r="4185">
      <c r="A4185" s="1">
        <v>41.7999999523162</v>
      </c>
      <c r="B4185" s="1">
        <v>95.24836</v>
      </c>
      <c r="C4185" s="1">
        <v>0.2997418</v>
      </c>
      <c r="D4185" s="1">
        <v>0.27772692</v>
      </c>
      <c r="E4185" s="1">
        <v>1.1759055</v>
      </c>
      <c r="F4185" s="4">
        <f t="shared" si="1"/>
        <v>0.03330464444</v>
      </c>
      <c r="G4185" s="4">
        <f t="shared" si="2"/>
        <v>1.158056502</v>
      </c>
    </row>
    <row r="4186">
      <c r="A4186" s="1">
        <v>41.8098762035369</v>
      </c>
      <c r="B4186" s="1">
        <v>95.21597</v>
      </c>
      <c r="C4186" s="1">
        <v>0.29975513</v>
      </c>
      <c r="D4186" s="1">
        <v>0.33144113</v>
      </c>
      <c r="E4186" s="1">
        <v>1.1755056</v>
      </c>
      <c r="F4186" s="4">
        <f t="shared" si="1"/>
        <v>0.03330612556</v>
      </c>
      <c r="G4186" s="4">
        <f t="shared" si="2"/>
        <v>1.157656626</v>
      </c>
    </row>
    <row r="4187">
      <c r="A4187" s="1">
        <v>41.8198745250701</v>
      </c>
      <c r="B4187" s="1">
        <v>95.20835</v>
      </c>
      <c r="C4187" s="1">
        <v>0.29975513</v>
      </c>
      <c r="D4187" s="1">
        <v>0.41201246</v>
      </c>
      <c r="E4187" s="1">
        <v>1.1754116</v>
      </c>
      <c r="F4187" s="4">
        <f t="shared" si="1"/>
        <v>0.03330612556</v>
      </c>
      <c r="G4187" s="4">
        <f t="shared" si="2"/>
        <v>1.157562552</v>
      </c>
    </row>
    <row r="4188">
      <c r="A4188" s="1">
        <v>41.8299987316131</v>
      </c>
      <c r="B4188" s="1">
        <v>95.14549</v>
      </c>
      <c r="C4188" s="1">
        <v>0.29990178</v>
      </c>
      <c r="D4188" s="1">
        <v>0.35341513</v>
      </c>
      <c r="E4188" s="1">
        <v>1.1746355</v>
      </c>
      <c r="F4188" s="4">
        <f t="shared" si="1"/>
        <v>0.03332242</v>
      </c>
      <c r="G4188" s="4">
        <f t="shared" si="2"/>
        <v>1.156786502</v>
      </c>
    </row>
    <row r="4189">
      <c r="A4189" s="1">
        <v>41.8400008678436</v>
      </c>
      <c r="B4189" s="1">
        <v>95.282646</v>
      </c>
      <c r="C4189" s="1">
        <v>0.3003283</v>
      </c>
      <c r="D4189" s="1">
        <v>-0.044558384</v>
      </c>
      <c r="E4189" s="1">
        <v>1.1763288</v>
      </c>
      <c r="F4189" s="4">
        <f t="shared" si="1"/>
        <v>0.03336981111</v>
      </c>
      <c r="G4189" s="4">
        <f t="shared" si="2"/>
        <v>1.158479786</v>
      </c>
    </row>
    <row r="4190">
      <c r="A4190" s="1">
        <v>41.8499991893768</v>
      </c>
      <c r="B4190" s="1">
        <v>95.41598</v>
      </c>
      <c r="C4190" s="1">
        <v>0.3004083</v>
      </c>
      <c r="D4190" s="1">
        <v>-0.048220716</v>
      </c>
      <c r="E4190" s="1">
        <v>1.1779749</v>
      </c>
      <c r="F4190" s="4">
        <f t="shared" si="1"/>
        <v>0.0333787</v>
      </c>
      <c r="G4190" s="4">
        <f t="shared" si="2"/>
        <v>1.160125885</v>
      </c>
    </row>
    <row r="4191">
      <c r="A4191" s="1">
        <v>41.8598754405975</v>
      </c>
      <c r="B4191" s="1">
        <v>95.518845</v>
      </c>
      <c r="C4191" s="1">
        <v>0.300355</v>
      </c>
      <c r="D4191" s="1">
        <v>0.08606482</v>
      </c>
      <c r="E4191" s="1">
        <v>1.1792449</v>
      </c>
      <c r="F4191" s="4">
        <f t="shared" si="1"/>
        <v>0.03337277778</v>
      </c>
      <c r="G4191" s="4">
        <f t="shared" si="2"/>
        <v>1.161395823</v>
      </c>
    </row>
    <row r="4192">
      <c r="A4192" s="1">
        <v>41.8699996471405</v>
      </c>
      <c r="B4192" s="1">
        <v>95.52646</v>
      </c>
      <c r="C4192" s="1">
        <v>0.3003683</v>
      </c>
      <c r="D4192" s="1">
        <v>0.13855827</v>
      </c>
      <c r="E4192" s="1">
        <v>1.1793388</v>
      </c>
      <c r="F4192" s="4">
        <f t="shared" si="1"/>
        <v>0.03337425556</v>
      </c>
      <c r="G4192" s="4">
        <f t="shared" si="2"/>
        <v>1.161489836</v>
      </c>
    </row>
    <row r="4193">
      <c r="A4193" s="1">
        <v>41.8800017833709</v>
      </c>
      <c r="B4193" s="1">
        <v>95.45598</v>
      </c>
      <c r="C4193" s="1">
        <v>0.30042163</v>
      </c>
      <c r="D4193" s="1">
        <v>0.16175304</v>
      </c>
      <c r="E4193" s="1">
        <v>1.1784687</v>
      </c>
      <c r="F4193" s="4">
        <f t="shared" si="1"/>
        <v>0.03338018111</v>
      </c>
      <c r="G4193" s="4">
        <f t="shared" si="2"/>
        <v>1.160619712</v>
      </c>
    </row>
    <row r="4194">
      <c r="A4194" s="1">
        <v>41.8900001049041</v>
      </c>
      <c r="B4194" s="1">
        <v>95.499794</v>
      </c>
      <c r="C4194" s="1">
        <v>0.30050164</v>
      </c>
      <c r="D4194" s="1">
        <v>0.14344138</v>
      </c>
      <c r="E4194" s="1">
        <v>1.1790097</v>
      </c>
      <c r="F4194" s="4">
        <f t="shared" si="1"/>
        <v>0.03338907111</v>
      </c>
      <c r="G4194" s="4">
        <f t="shared" si="2"/>
        <v>1.161160626</v>
      </c>
    </row>
    <row r="4195">
      <c r="A4195" s="1">
        <v>41.8998763561248</v>
      </c>
      <c r="B4195" s="1">
        <v>95.45408</v>
      </c>
      <c r="C4195" s="1">
        <v>0.30056828</v>
      </c>
      <c r="D4195" s="1">
        <v>0.1532076</v>
      </c>
      <c r="E4195" s="1">
        <v>1.1784452</v>
      </c>
      <c r="F4195" s="4">
        <f t="shared" si="1"/>
        <v>0.03339647556</v>
      </c>
      <c r="G4195" s="4">
        <f t="shared" si="2"/>
        <v>1.160596256</v>
      </c>
    </row>
    <row r="4196">
      <c r="A4196" s="1">
        <v>41.9100005626678</v>
      </c>
      <c r="B4196" s="1">
        <v>95.47503</v>
      </c>
      <c r="C4196" s="1">
        <v>0.3006216</v>
      </c>
      <c r="D4196" s="1">
        <v>0.18006471</v>
      </c>
      <c r="E4196" s="1">
        <v>1.1787039</v>
      </c>
      <c r="F4196" s="4">
        <f t="shared" si="1"/>
        <v>0.0334024</v>
      </c>
      <c r="G4196" s="4">
        <f t="shared" si="2"/>
        <v>1.160854898</v>
      </c>
    </row>
    <row r="4197">
      <c r="A4197" s="1">
        <v>41.919998884201</v>
      </c>
      <c r="B4197" s="1">
        <v>95.51313</v>
      </c>
      <c r="C4197" s="1">
        <v>0.30067492</v>
      </c>
      <c r="D4197" s="1">
        <v>0.19227248</v>
      </c>
      <c r="E4197" s="1">
        <v>1.1791743</v>
      </c>
      <c r="F4197" s="4">
        <f t="shared" si="1"/>
        <v>0.03340832444</v>
      </c>
      <c r="G4197" s="4">
        <f t="shared" si="2"/>
        <v>1.161325268</v>
      </c>
    </row>
    <row r="4198">
      <c r="A4198" s="1">
        <v>41.9300010204315</v>
      </c>
      <c r="B4198" s="1">
        <v>95.469315</v>
      </c>
      <c r="C4198" s="1">
        <v>0.30074155</v>
      </c>
      <c r="D4198" s="1">
        <v>0.20570104</v>
      </c>
      <c r="E4198" s="1">
        <v>1.1786333</v>
      </c>
      <c r="F4198" s="4">
        <f t="shared" si="1"/>
        <v>0.03341572778</v>
      </c>
      <c r="G4198" s="4">
        <f t="shared" si="2"/>
        <v>1.160784342</v>
      </c>
    </row>
    <row r="4199">
      <c r="A4199" s="1">
        <v>41.9398734569549</v>
      </c>
      <c r="B4199" s="1">
        <v>95.52265</v>
      </c>
      <c r="C4199" s="1">
        <v>0.30079487</v>
      </c>
      <c r="D4199" s="1">
        <v>0.23133737</v>
      </c>
      <c r="E4199" s="1">
        <v>1.1792918</v>
      </c>
      <c r="F4199" s="4">
        <f t="shared" si="1"/>
        <v>0.03342165222</v>
      </c>
      <c r="G4199" s="4">
        <f t="shared" si="2"/>
        <v>1.161442799</v>
      </c>
    </row>
    <row r="4200">
      <c r="A4200" s="1">
        <v>41.9498755931854</v>
      </c>
      <c r="B4200" s="1">
        <v>95.50551</v>
      </c>
      <c r="C4200" s="1">
        <v>0.30084822</v>
      </c>
      <c r="D4200" s="1">
        <v>0.24110359</v>
      </c>
      <c r="E4200" s="1">
        <v>1.1790802</v>
      </c>
      <c r="F4200" s="4">
        <f t="shared" si="1"/>
        <v>0.03342758</v>
      </c>
      <c r="G4200" s="4">
        <f t="shared" si="2"/>
        <v>1.161231194</v>
      </c>
    </row>
    <row r="4201">
      <c r="A4201" s="1">
        <v>41.9599997997283</v>
      </c>
      <c r="B4201" s="1">
        <v>95.52646</v>
      </c>
      <c r="C4201" s="1">
        <v>0.30086154</v>
      </c>
      <c r="D4201" s="1">
        <v>0.30824634</v>
      </c>
      <c r="E4201" s="1">
        <v>1.1793388</v>
      </c>
      <c r="F4201" s="4">
        <f t="shared" si="1"/>
        <v>0.03342906</v>
      </c>
      <c r="G4201" s="4">
        <f t="shared" si="2"/>
        <v>1.161489836</v>
      </c>
    </row>
    <row r="4202">
      <c r="A4202" s="1">
        <v>41.9699981212616</v>
      </c>
      <c r="B4202" s="1">
        <v>95.55313</v>
      </c>
      <c r="C4202" s="1">
        <v>0.30086154</v>
      </c>
      <c r="D4202" s="1">
        <v>0.37538913</v>
      </c>
      <c r="E4202" s="1">
        <v>1.1796682</v>
      </c>
      <c r="F4202" s="4">
        <f t="shared" si="1"/>
        <v>0.03342906</v>
      </c>
      <c r="G4202" s="4">
        <f t="shared" si="2"/>
        <v>1.161819095</v>
      </c>
    </row>
    <row r="4203">
      <c r="A4203" s="1">
        <v>41.9798743724823</v>
      </c>
      <c r="B4203" s="1">
        <v>95.51503</v>
      </c>
      <c r="C4203" s="1">
        <v>0.30091485</v>
      </c>
      <c r="D4203" s="1">
        <v>0.39980468</v>
      </c>
      <c r="E4203" s="1">
        <v>1.1791978</v>
      </c>
      <c r="F4203" s="4">
        <f t="shared" si="1"/>
        <v>0.03343498333</v>
      </c>
      <c r="G4203" s="4">
        <f t="shared" si="2"/>
        <v>1.161348725</v>
      </c>
    </row>
    <row r="4204">
      <c r="A4204" s="1">
        <v>41.9898765087127</v>
      </c>
      <c r="B4204" s="1">
        <v>95.589325</v>
      </c>
      <c r="C4204" s="1">
        <v>0.3012881</v>
      </c>
      <c r="D4204" s="1">
        <v>0.08850638</v>
      </c>
      <c r="E4204" s="1">
        <v>1.180115</v>
      </c>
      <c r="F4204" s="4">
        <f t="shared" si="1"/>
        <v>0.03347645556</v>
      </c>
      <c r="G4204" s="4">
        <f t="shared" si="2"/>
        <v>1.162265947</v>
      </c>
    </row>
    <row r="4205">
      <c r="A4205" s="1">
        <v>41.9998748302459</v>
      </c>
      <c r="B4205" s="1">
        <v>95.68838</v>
      </c>
      <c r="C4205" s="1">
        <v>0.3013814</v>
      </c>
      <c r="D4205" s="1">
        <v>0.05676616</v>
      </c>
      <c r="E4205" s="1">
        <v>1.1813378</v>
      </c>
      <c r="F4205" s="4">
        <f t="shared" si="1"/>
        <v>0.03348682222</v>
      </c>
      <c r="G4205" s="4">
        <f t="shared" si="2"/>
        <v>1.163488848</v>
      </c>
    </row>
    <row r="4206">
      <c r="A4206" s="1">
        <v>42.0099990367889</v>
      </c>
      <c r="B4206" s="1">
        <v>95.74552</v>
      </c>
      <c r="C4206" s="1">
        <v>0.3013281</v>
      </c>
      <c r="D4206" s="1">
        <v>0.1910517</v>
      </c>
      <c r="E4206" s="1">
        <v>1.1820433</v>
      </c>
      <c r="F4206" s="4">
        <f t="shared" si="1"/>
        <v>0.0334809</v>
      </c>
      <c r="G4206" s="4">
        <f t="shared" si="2"/>
        <v>1.16419428</v>
      </c>
    </row>
    <row r="4207">
      <c r="A4207" s="1">
        <v>42.0198752880096</v>
      </c>
      <c r="B4207" s="1">
        <v>95.79124</v>
      </c>
      <c r="C4207" s="1">
        <v>0.3013281</v>
      </c>
      <c r="D4207" s="1">
        <v>0.27162302</v>
      </c>
      <c r="E4207" s="1">
        <v>1.1826077</v>
      </c>
      <c r="F4207" s="4">
        <f t="shared" si="1"/>
        <v>0.0334809</v>
      </c>
      <c r="G4207" s="4">
        <f t="shared" si="2"/>
        <v>1.164758725</v>
      </c>
    </row>
    <row r="4208">
      <c r="A4208" s="1">
        <v>42.0298736095428</v>
      </c>
      <c r="B4208" s="1">
        <v>95.72647</v>
      </c>
      <c r="C4208" s="1">
        <v>0.3013281</v>
      </c>
      <c r="D4208" s="1">
        <v>0.3387658</v>
      </c>
      <c r="E4208" s="1">
        <v>1.1818081</v>
      </c>
      <c r="F4208" s="4">
        <f t="shared" si="1"/>
        <v>0.0334809</v>
      </c>
      <c r="G4208" s="4">
        <f t="shared" si="2"/>
        <v>1.163959095</v>
      </c>
    </row>
    <row r="4209">
      <c r="A4209" s="1">
        <v>42.040001630783</v>
      </c>
      <c r="B4209" s="1">
        <v>95.741714</v>
      </c>
      <c r="C4209" s="1">
        <v>0.3013414</v>
      </c>
      <c r="D4209" s="1">
        <v>0.4046878</v>
      </c>
      <c r="E4209" s="1">
        <v>1.1819962</v>
      </c>
      <c r="F4209" s="4">
        <f t="shared" si="1"/>
        <v>0.03348237778</v>
      </c>
      <c r="G4209" s="4">
        <f t="shared" si="2"/>
        <v>1.164147293</v>
      </c>
    </row>
    <row r="4210">
      <c r="A4210" s="1">
        <v>42.0499999523162</v>
      </c>
      <c r="B4210" s="1">
        <v>95.66552</v>
      </c>
      <c r="C4210" s="1">
        <v>0.30139473</v>
      </c>
      <c r="D4210" s="1">
        <v>0.42910334</v>
      </c>
      <c r="E4210" s="1">
        <v>1.1810557</v>
      </c>
      <c r="F4210" s="4">
        <f t="shared" si="1"/>
        <v>0.03348830333</v>
      </c>
      <c r="G4210" s="4">
        <f t="shared" si="2"/>
        <v>1.163206626</v>
      </c>
    </row>
    <row r="4211">
      <c r="A4211" s="1">
        <v>42.0599982738494</v>
      </c>
      <c r="B4211" s="1">
        <v>95.71695</v>
      </c>
      <c r="C4211" s="1">
        <v>0.30179465</v>
      </c>
      <c r="D4211" s="1">
        <v>0.075077824</v>
      </c>
      <c r="E4211" s="1">
        <v>1.1816906</v>
      </c>
      <c r="F4211" s="4">
        <f t="shared" si="1"/>
        <v>0.03353273889</v>
      </c>
      <c r="G4211" s="4">
        <f t="shared" si="2"/>
        <v>1.163841564</v>
      </c>
    </row>
    <row r="4212">
      <c r="A4212" s="1">
        <v>42.0698745250701</v>
      </c>
      <c r="B4212" s="1">
        <v>95.89791</v>
      </c>
      <c r="C4212" s="1">
        <v>0.30200794</v>
      </c>
      <c r="D4212" s="1">
        <v>-0.068973936</v>
      </c>
      <c r="E4212" s="1">
        <v>1.1839247</v>
      </c>
      <c r="F4212" s="4">
        <f t="shared" si="1"/>
        <v>0.03355643778</v>
      </c>
      <c r="G4212" s="4">
        <f t="shared" si="2"/>
        <v>1.166075638</v>
      </c>
    </row>
    <row r="4213">
      <c r="A4213" s="1">
        <v>42.0798766613006</v>
      </c>
      <c r="B4213" s="1">
        <v>95.95886</v>
      </c>
      <c r="C4213" s="1">
        <v>0.30198127</v>
      </c>
      <c r="D4213" s="1">
        <v>0.023805164</v>
      </c>
      <c r="E4213" s="1">
        <v>1.1846771</v>
      </c>
      <c r="F4213" s="4">
        <f t="shared" si="1"/>
        <v>0.03355347444</v>
      </c>
      <c r="G4213" s="4">
        <f t="shared" si="2"/>
        <v>1.166828107</v>
      </c>
    </row>
    <row r="4214">
      <c r="A4214" s="1">
        <v>42.0898749828338</v>
      </c>
      <c r="B4214" s="1">
        <v>96.04268</v>
      </c>
      <c r="C4214" s="1">
        <v>0.3019946</v>
      </c>
      <c r="D4214" s="1">
        <v>0.089727156</v>
      </c>
      <c r="E4214" s="1">
        <v>1.185712</v>
      </c>
      <c r="F4214" s="4">
        <f t="shared" si="1"/>
        <v>0.03355495556</v>
      </c>
      <c r="G4214" s="4">
        <f t="shared" si="2"/>
        <v>1.167862922</v>
      </c>
    </row>
    <row r="4215">
      <c r="A4215" s="1">
        <v>42.099873304367</v>
      </c>
      <c r="B4215" s="1">
        <v>96.017914</v>
      </c>
      <c r="C4215" s="1">
        <v>0.3019946</v>
      </c>
      <c r="D4215" s="1">
        <v>0.17029849</v>
      </c>
      <c r="E4215" s="1">
        <v>1.1854062</v>
      </c>
      <c r="F4215" s="4">
        <f t="shared" si="1"/>
        <v>0.03355495556</v>
      </c>
      <c r="G4215" s="4">
        <f t="shared" si="2"/>
        <v>1.167557169</v>
      </c>
    </row>
    <row r="4216">
      <c r="A4216" s="1">
        <v>42.1098754405975</v>
      </c>
      <c r="B4216" s="1">
        <v>96.00458</v>
      </c>
      <c r="C4216" s="1">
        <v>0.30200794</v>
      </c>
      <c r="D4216" s="1">
        <v>0.2240127</v>
      </c>
      <c r="E4216" s="1">
        <v>1.1852416</v>
      </c>
      <c r="F4216" s="4">
        <f t="shared" si="1"/>
        <v>0.03355643778</v>
      </c>
      <c r="G4216" s="4">
        <f t="shared" si="2"/>
        <v>1.167392552</v>
      </c>
    </row>
    <row r="4217">
      <c r="A4217" s="1">
        <v>42.1199996471405</v>
      </c>
      <c r="B4217" s="1">
        <v>95.98934</v>
      </c>
      <c r="C4217" s="1">
        <v>0.3020479</v>
      </c>
      <c r="D4217" s="1">
        <v>0.2630776</v>
      </c>
      <c r="E4217" s="1">
        <v>1.1850535</v>
      </c>
      <c r="F4217" s="4">
        <f t="shared" si="1"/>
        <v>0.03356087778</v>
      </c>
      <c r="G4217" s="4">
        <f t="shared" si="2"/>
        <v>1.167204404</v>
      </c>
    </row>
    <row r="4218">
      <c r="A4218" s="1">
        <v>42.1298758983612</v>
      </c>
      <c r="B4218" s="1">
        <v>95.926476</v>
      </c>
      <c r="C4218" s="1">
        <v>0.3021279</v>
      </c>
      <c r="D4218" s="1">
        <v>0.24476592</v>
      </c>
      <c r="E4218" s="1">
        <v>1.1842774</v>
      </c>
      <c r="F4218" s="4">
        <f t="shared" si="1"/>
        <v>0.03356976667</v>
      </c>
      <c r="G4218" s="4">
        <f t="shared" si="2"/>
        <v>1.166428305</v>
      </c>
    </row>
    <row r="4219">
      <c r="A4219" s="1">
        <v>42.1398742198944</v>
      </c>
      <c r="B4219" s="1">
        <v>95.99124</v>
      </c>
      <c r="C4219" s="1">
        <v>0.30224785</v>
      </c>
      <c r="D4219" s="1">
        <v>0.19959715</v>
      </c>
      <c r="E4219" s="1">
        <v>1.185077</v>
      </c>
      <c r="F4219" s="4">
        <f t="shared" si="1"/>
        <v>0.03358309444</v>
      </c>
      <c r="G4219" s="4">
        <f t="shared" si="2"/>
        <v>1.16722786</v>
      </c>
    </row>
    <row r="4220">
      <c r="A4220" s="1">
        <v>42.1499984264373</v>
      </c>
      <c r="B4220" s="1">
        <v>96.00077</v>
      </c>
      <c r="C4220" s="1">
        <v>0.30236784</v>
      </c>
      <c r="D4220" s="1">
        <v>0.16907771</v>
      </c>
      <c r="E4220" s="1">
        <v>1.1851945</v>
      </c>
      <c r="F4220" s="4">
        <f t="shared" si="1"/>
        <v>0.03359642667</v>
      </c>
      <c r="G4220" s="4">
        <f t="shared" si="2"/>
        <v>1.167345515</v>
      </c>
    </row>
    <row r="4221">
      <c r="A4221" s="1">
        <v>42.159874677658</v>
      </c>
      <c r="B4221" s="1">
        <v>96.04458</v>
      </c>
      <c r="C4221" s="1">
        <v>0.30242115</v>
      </c>
      <c r="D4221" s="1">
        <v>0.16663615</v>
      </c>
      <c r="E4221" s="1">
        <v>1.1857353</v>
      </c>
      <c r="F4221" s="4">
        <f t="shared" si="1"/>
        <v>0.03360235</v>
      </c>
      <c r="G4221" s="4">
        <f t="shared" si="2"/>
        <v>1.167886379</v>
      </c>
    </row>
    <row r="4222">
      <c r="A4222" s="1">
        <v>42.169998884201</v>
      </c>
      <c r="B4222" s="1">
        <v>96.0922</v>
      </c>
      <c r="C4222" s="1">
        <v>0.30244783</v>
      </c>
      <c r="D4222" s="1">
        <v>0.21912959</v>
      </c>
      <c r="E4222" s="1">
        <v>1.1863233</v>
      </c>
      <c r="F4222" s="4">
        <f t="shared" si="1"/>
        <v>0.03360531444</v>
      </c>
      <c r="G4222" s="4">
        <f t="shared" si="2"/>
        <v>1.16847428</v>
      </c>
    </row>
    <row r="4223">
      <c r="A4223" s="1">
        <v>42.1800010204315</v>
      </c>
      <c r="B4223" s="1">
        <v>96.07506</v>
      </c>
      <c r="C4223" s="1">
        <v>0.30246118</v>
      </c>
      <c r="D4223" s="1">
        <v>0.28627235</v>
      </c>
      <c r="E4223" s="1">
        <v>1.1861117</v>
      </c>
      <c r="F4223" s="4">
        <f t="shared" si="1"/>
        <v>0.03360679778</v>
      </c>
      <c r="G4223" s="4">
        <f t="shared" si="2"/>
        <v>1.168262675</v>
      </c>
    </row>
    <row r="4224">
      <c r="A4224" s="1">
        <v>42.1899993419647</v>
      </c>
      <c r="B4224" s="1">
        <v>96.11316</v>
      </c>
      <c r="C4224" s="1">
        <v>0.30250114</v>
      </c>
      <c r="D4224" s="1">
        <v>0.3106879</v>
      </c>
      <c r="E4224" s="1">
        <v>1.1865821</v>
      </c>
      <c r="F4224" s="4">
        <f t="shared" si="1"/>
        <v>0.03361123778</v>
      </c>
      <c r="G4224" s="4">
        <f t="shared" si="2"/>
        <v>1.168733046</v>
      </c>
    </row>
    <row r="4225">
      <c r="A4225" s="1">
        <v>42.1998755931854</v>
      </c>
      <c r="B4225" s="1">
        <v>96.057915</v>
      </c>
      <c r="C4225" s="1">
        <v>0.3025678</v>
      </c>
      <c r="D4225" s="1">
        <v>0.3216749</v>
      </c>
      <c r="E4225" s="1">
        <v>1.1859001</v>
      </c>
      <c r="F4225" s="4">
        <f t="shared" si="1"/>
        <v>0.03361864444</v>
      </c>
      <c r="G4225" s="4">
        <f t="shared" si="2"/>
        <v>1.168051009</v>
      </c>
    </row>
    <row r="4226">
      <c r="A4226" s="1">
        <v>42.2099997997283</v>
      </c>
      <c r="B4226" s="1">
        <v>96.08649</v>
      </c>
      <c r="C4226" s="1">
        <v>0.30264777</v>
      </c>
      <c r="D4226" s="1">
        <v>0.3058048</v>
      </c>
      <c r="E4226" s="1">
        <v>1.1862528</v>
      </c>
      <c r="F4226" s="4">
        <f t="shared" si="1"/>
        <v>0.03362753</v>
      </c>
      <c r="G4226" s="4">
        <f t="shared" si="2"/>
        <v>1.168403786</v>
      </c>
    </row>
    <row r="4227">
      <c r="A4227" s="1">
        <v>42.2199981212616</v>
      </c>
      <c r="B4227" s="1">
        <v>96.1303</v>
      </c>
      <c r="C4227" s="1">
        <v>0.3027011</v>
      </c>
      <c r="D4227" s="1">
        <v>0.32899958</v>
      </c>
      <c r="E4227" s="1">
        <v>1.1867937</v>
      </c>
      <c r="F4227" s="4">
        <f t="shared" si="1"/>
        <v>0.03363345556</v>
      </c>
      <c r="G4227" s="4">
        <f t="shared" si="2"/>
        <v>1.168944651</v>
      </c>
    </row>
    <row r="4228">
      <c r="A4228" s="1">
        <v>42.2298743724823</v>
      </c>
      <c r="B4228" s="1">
        <v>96.096016</v>
      </c>
      <c r="C4228" s="1">
        <v>0.30274108</v>
      </c>
      <c r="D4228" s="1">
        <v>0.36684367</v>
      </c>
      <c r="E4228" s="1">
        <v>1.1863704</v>
      </c>
      <c r="F4228" s="4">
        <f t="shared" si="1"/>
        <v>0.03363789778</v>
      </c>
      <c r="G4228" s="4">
        <f t="shared" si="2"/>
        <v>1.168521391</v>
      </c>
    </row>
    <row r="4229">
      <c r="A4229" s="1">
        <v>42.2399985790252</v>
      </c>
      <c r="B4229" s="1">
        <v>96.14173</v>
      </c>
      <c r="C4229" s="1">
        <v>0.3027544</v>
      </c>
      <c r="D4229" s="1">
        <v>0.41933712</v>
      </c>
      <c r="E4229" s="1">
        <v>1.1869348</v>
      </c>
      <c r="F4229" s="4">
        <f t="shared" si="1"/>
        <v>0.03363937778</v>
      </c>
      <c r="G4229" s="4">
        <f t="shared" si="2"/>
        <v>1.169085762</v>
      </c>
    </row>
    <row r="4230">
      <c r="A4230" s="1">
        <v>42.2500007152557</v>
      </c>
      <c r="B4230" s="1">
        <v>96.10173</v>
      </c>
      <c r="C4230" s="1">
        <v>0.3029677</v>
      </c>
      <c r="D4230" s="1">
        <v>0.31801257</v>
      </c>
      <c r="E4230" s="1">
        <v>1.186441</v>
      </c>
      <c r="F4230" s="4">
        <f t="shared" si="1"/>
        <v>0.03366307778</v>
      </c>
      <c r="G4230" s="4">
        <f t="shared" si="2"/>
        <v>1.168591935</v>
      </c>
    </row>
    <row r="4231">
      <c r="A4231" s="1">
        <v>42.2598731517791</v>
      </c>
      <c r="B4231" s="1">
        <v>96.20269</v>
      </c>
      <c r="C4231" s="1">
        <v>0.30330095</v>
      </c>
      <c r="D4231" s="1">
        <v>0.0054934993</v>
      </c>
      <c r="E4231" s="1">
        <v>1.1876874</v>
      </c>
      <c r="F4231" s="4">
        <f t="shared" si="1"/>
        <v>0.03370010556</v>
      </c>
      <c r="G4231" s="4">
        <f t="shared" si="2"/>
        <v>1.169838354</v>
      </c>
    </row>
    <row r="4232">
      <c r="A4232" s="1">
        <v>42.2698752880096</v>
      </c>
      <c r="B4232" s="1">
        <v>96.3265</v>
      </c>
      <c r="C4232" s="1">
        <v>0.30330095</v>
      </c>
      <c r="D4232" s="1">
        <v>0.07141549</v>
      </c>
      <c r="E4232" s="1">
        <v>1.1892159</v>
      </c>
      <c r="F4232" s="4">
        <f t="shared" si="1"/>
        <v>0.03370010556</v>
      </c>
      <c r="G4232" s="4">
        <f t="shared" si="2"/>
        <v>1.171366873</v>
      </c>
    </row>
    <row r="4233">
      <c r="A4233" s="1">
        <v>42.2799994945526</v>
      </c>
      <c r="B4233" s="1">
        <v>96.33222</v>
      </c>
      <c r="C4233" s="1">
        <v>0.3032743</v>
      </c>
      <c r="D4233" s="1">
        <v>0.17884393</v>
      </c>
      <c r="E4233" s="1">
        <v>1.1892865</v>
      </c>
      <c r="F4233" s="4">
        <f t="shared" si="1"/>
        <v>0.03369714444</v>
      </c>
      <c r="G4233" s="4">
        <f t="shared" si="2"/>
        <v>1.17143749</v>
      </c>
    </row>
    <row r="4234">
      <c r="A4234" s="1">
        <v>42.2898757457733</v>
      </c>
      <c r="B4234" s="1">
        <v>96.3646</v>
      </c>
      <c r="C4234" s="1">
        <v>0.3032743</v>
      </c>
      <c r="D4234" s="1">
        <v>0.2459867</v>
      </c>
      <c r="E4234" s="1">
        <v>1.1896862</v>
      </c>
      <c r="F4234" s="4">
        <f t="shared" si="1"/>
        <v>0.03369714444</v>
      </c>
      <c r="G4234" s="4">
        <f t="shared" si="2"/>
        <v>1.171837243</v>
      </c>
    </row>
    <row r="4235">
      <c r="A4235" s="1">
        <v>42.2998740673065</v>
      </c>
      <c r="B4235" s="1">
        <v>96.33222</v>
      </c>
      <c r="C4235" s="1">
        <v>0.3032743</v>
      </c>
      <c r="D4235" s="1">
        <v>0.32655802</v>
      </c>
      <c r="E4235" s="1">
        <v>1.1892865</v>
      </c>
      <c r="F4235" s="4">
        <f t="shared" si="1"/>
        <v>0.03369714444</v>
      </c>
      <c r="G4235" s="4">
        <f t="shared" si="2"/>
        <v>1.17143749</v>
      </c>
    </row>
    <row r="4236">
      <c r="A4236" s="1">
        <v>42.3098762035369</v>
      </c>
      <c r="B4236" s="1">
        <v>96.31698</v>
      </c>
      <c r="C4236" s="1">
        <v>0.3032743</v>
      </c>
      <c r="D4236" s="1">
        <v>0.40712935</v>
      </c>
      <c r="E4236" s="1">
        <v>1.1890984</v>
      </c>
      <c r="F4236" s="4">
        <f t="shared" si="1"/>
        <v>0.03369714444</v>
      </c>
      <c r="G4236" s="4">
        <f t="shared" si="2"/>
        <v>1.171249342</v>
      </c>
    </row>
    <row r="4237">
      <c r="A4237" s="1">
        <v>42.3200004100799</v>
      </c>
      <c r="B4237" s="1">
        <v>96.31507</v>
      </c>
      <c r="C4237" s="1">
        <v>0.30330095</v>
      </c>
      <c r="D4237" s="1">
        <v>0.44497344</v>
      </c>
      <c r="E4237" s="1">
        <v>1.1890748</v>
      </c>
      <c r="F4237" s="4">
        <f t="shared" si="1"/>
        <v>0.03370010556</v>
      </c>
      <c r="G4237" s="4">
        <f t="shared" si="2"/>
        <v>1.171225762</v>
      </c>
    </row>
    <row r="4238">
      <c r="A4238" s="1">
        <v>42.3298766613006</v>
      </c>
      <c r="B4238" s="1">
        <v>96.29603</v>
      </c>
      <c r="C4238" s="1">
        <v>0.30374086</v>
      </c>
      <c r="D4238" s="1">
        <v>0.09216871</v>
      </c>
      <c r="E4238" s="1">
        <v>1.1888397</v>
      </c>
      <c r="F4238" s="4">
        <f t="shared" si="1"/>
        <v>0.03374898444</v>
      </c>
      <c r="G4238" s="4">
        <f t="shared" si="2"/>
        <v>1.1709907</v>
      </c>
    </row>
    <row r="4239">
      <c r="A4239" s="1">
        <v>42.3398749828338</v>
      </c>
      <c r="B4239" s="1">
        <v>96.48461</v>
      </c>
      <c r="C4239" s="1">
        <v>0.3039808</v>
      </c>
      <c r="D4239" s="1">
        <v>-0.10803882</v>
      </c>
      <c r="E4239" s="1">
        <v>1.1911678</v>
      </c>
      <c r="F4239" s="4">
        <f t="shared" si="1"/>
        <v>0.03377564444</v>
      </c>
      <c r="G4239" s="4">
        <f t="shared" si="2"/>
        <v>1.173318848</v>
      </c>
    </row>
    <row r="4240">
      <c r="A4240" s="1">
        <v>42.3499991893768</v>
      </c>
      <c r="B4240" s="1">
        <v>96.564606</v>
      </c>
      <c r="C4240" s="1">
        <v>0.3039408</v>
      </c>
      <c r="D4240" s="5">
        <v>-6.103888E-4</v>
      </c>
      <c r="E4240" s="1">
        <v>1.1921555</v>
      </c>
      <c r="F4240" s="4">
        <f t="shared" si="1"/>
        <v>0.0337712</v>
      </c>
      <c r="G4240" s="4">
        <f t="shared" si="2"/>
        <v>1.174306453</v>
      </c>
    </row>
    <row r="4241">
      <c r="A4241" s="1">
        <v>42.3598754405975</v>
      </c>
      <c r="B4241" s="1">
        <v>96.576035</v>
      </c>
      <c r="C4241" s="1">
        <v>0.3039408</v>
      </c>
      <c r="D4241" s="1">
        <v>0.079960935</v>
      </c>
      <c r="E4241" s="1">
        <v>1.1922966</v>
      </c>
      <c r="F4241" s="4">
        <f t="shared" si="1"/>
        <v>0.0337712</v>
      </c>
      <c r="G4241" s="4">
        <f t="shared" si="2"/>
        <v>1.174447552</v>
      </c>
    </row>
    <row r="4242">
      <c r="A4242" s="1">
        <v>42.3699996471405</v>
      </c>
      <c r="B4242" s="1">
        <v>96.60842</v>
      </c>
      <c r="C4242" s="1">
        <v>0.3039408</v>
      </c>
      <c r="D4242" s="1">
        <v>0.14710371</v>
      </c>
      <c r="E4242" s="1">
        <v>1.1926963</v>
      </c>
      <c r="F4242" s="4">
        <f t="shared" si="1"/>
        <v>0.0337712</v>
      </c>
      <c r="G4242" s="4">
        <f t="shared" si="2"/>
        <v>1.174847367</v>
      </c>
    </row>
    <row r="4243">
      <c r="A4243" s="1">
        <v>42.3798758983612</v>
      </c>
      <c r="B4243" s="1">
        <v>96.56651</v>
      </c>
      <c r="C4243" s="1">
        <v>0.30395412</v>
      </c>
      <c r="D4243" s="1">
        <v>0.21424648</v>
      </c>
      <c r="E4243" s="1">
        <v>1.192179</v>
      </c>
      <c r="F4243" s="4">
        <f t="shared" si="1"/>
        <v>0.03377268</v>
      </c>
      <c r="G4243" s="4">
        <f t="shared" si="2"/>
        <v>1.174329959</v>
      </c>
    </row>
    <row r="4244">
      <c r="A4244" s="1">
        <v>42.3898742198944</v>
      </c>
      <c r="B4244" s="1">
        <v>96.58937</v>
      </c>
      <c r="C4244" s="1">
        <v>0.30399412</v>
      </c>
      <c r="D4244" s="1">
        <v>0.25209057</v>
      </c>
      <c r="E4244" s="1">
        <v>1.1924613</v>
      </c>
      <c r="F4244" s="4">
        <f t="shared" si="1"/>
        <v>0.03377712444</v>
      </c>
      <c r="G4244" s="4">
        <f t="shared" si="2"/>
        <v>1.174612181</v>
      </c>
    </row>
    <row r="4245">
      <c r="A4245" s="1">
        <v>42.3999984264373</v>
      </c>
      <c r="B4245" s="1">
        <v>96.53795</v>
      </c>
      <c r="C4245" s="1">
        <v>0.30408743</v>
      </c>
      <c r="D4245" s="1">
        <v>0.21912959</v>
      </c>
      <c r="E4245" s="1">
        <v>1.1918262</v>
      </c>
      <c r="F4245" s="4">
        <f t="shared" si="1"/>
        <v>0.03378749222</v>
      </c>
      <c r="G4245" s="4">
        <f t="shared" si="2"/>
        <v>1.173977367</v>
      </c>
    </row>
    <row r="4246">
      <c r="A4246" s="1">
        <v>42.4100005626678</v>
      </c>
      <c r="B4246" s="1">
        <v>96.556984</v>
      </c>
      <c r="C4246" s="1">
        <v>0.30420738</v>
      </c>
      <c r="D4246" s="1">
        <v>0.17396082</v>
      </c>
      <c r="E4246" s="1">
        <v>1.1920614</v>
      </c>
      <c r="F4246" s="4">
        <f t="shared" si="1"/>
        <v>0.03380082</v>
      </c>
      <c r="G4246" s="4">
        <f t="shared" si="2"/>
        <v>1.174212354</v>
      </c>
    </row>
    <row r="4247">
      <c r="A4247" s="1">
        <v>42.4198768138885</v>
      </c>
      <c r="B4247" s="1">
        <v>96.62937</v>
      </c>
      <c r="C4247" s="1">
        <v>0.30432737</v>
      </c>
      <c r="D4247" s="1">
        <v>0.12879205</v>
      </c>
      <c r="E4247" s="1">
        <v>1.192955</v>
      </c>
      <c r="F4247" s="4">
        <f t="shared" si="1"/>
        <v>0.03381415222</v>
      </c>
      <c r="G4247" s="4">
        <f t="shared" si="2"/>
        <v>1.175106009</v>
      </c>
    </row>
    <row r="4248">
      <c r="A4248" s="1">
        <v>42.4298751354217</v>
      </c>
      <c r="B4248" s="1">
        <v>96.64461</v>
      </c>
      <c r="C4248" s="1">
        <v>0.30440736</v>
      </c>
      <c r="D4248" s="1">
        <v>0.110480376</v>
      </c>
      <c r="E4248" s="1">
        <v>1.1931431</v>
      </c>
      <c r="F4248" s="4">
        <f t="shared" si="1"/>
        <v>0.03382304</v>
      </c>
      <c r="G4248" s="4">
        <f t="shared" si="2"/>
        <v>1.175294157</v>
      </c>
    </row>
    <row r="4249">
      <c r="A4249" s="1">
        <v>42.4399993419647</v>
      </c>
      <c r="B4249" s="1">
        <v>96.716995</v>
      </c>
      <c r="C4249" s="1">
        <v>0.30443403</v>
      </c>
      <c r="D4249" s="1">
        <v>0.1641946</v>
      </c>
      <c r="E4249" s="1">
        <v>1.1940368</v>
      </c>
      <c r="F4249" s="4">
        <f t="shared" si="1"/>
        <v>0.03382600333</v>
      </c>
      <c r="G4249" s="4">
        <f t="shared" si="2"/>
        <v>1.176187799</v>
      </c>
    </row>
    <row r="4250">
      <c r="A4250" s="1">
        <v>42.4500014781951</v>
      </c>
      <c r="B4250" s="1">
        <v>96.726524</v>
      </c>
      <c r="C4250" s="1">
        <v>0.30448735</v>
      </c>
      <c r="D4250" s="1">
        <v>0.1910517</v>
      </c>
      <c r="E4250" s="1">
        <v>1.1941544</v>
      </c>
      <c r="F4250" s="4">
        <f t="shared" si="1"/>
        <v>0.03383192778</v>
      </c>
      <c r="G4250" s="4">
        <f t="shared" si="2"/>
        <v>1.176305441</v>
      </c>
    </row>
    <row r="4251">
      <c r="A4251" s="1">
        <v>42.4598739147186</v>
      </c>
      <c r="B4251" s="1">
        <v>96.747475</v>
      </c>
      <c r="C4251" s="1">
        <v>0.3045673</v>
      </c>
      <c r="D4251" s="1">
        <v>0.17396082</v>
      </c>
      <c r="E4251" s="1">
        <v>1.1944131</v>
      </c>
      <c r="F4251" s="4">
        <f t="shared" si="1"/>
        <v>0.03384081111</v>
      </c>
      <c r="G4251" s="4">
        <f t="shared" si="2"/>
        <v>1.176564095</v>
      </c>
    </row>
    <row r="4252">
      <c r="A4252" s="1">
        <v>42.4699981212616</v>
      </c>
      <c r="B4252" s="1">
        <v>96.7589</v>
      </c>
      <c r="C4252" s="1">
        <v>0.3046473</v>
      </c>
      <c r="D4252" s="1">
        <v>0.17151926</v>
      </c>
      <c r="E4252" s="1">
        <v>1.1945542</v>
      </c>
      <c r="F4252" s="4">
        <f t="shared" si="1"/>
        <v>0.0338497</v>
      </c>
      <c r="G4252" s="4">
        <f t="shared" si="2"/>
        <v>1.176705144</v>
      </c>
    </row>
    <row r="4253">
      <c r="A4253" s="1">
        <v>42.4798743724823</v>
      </c>
      <c r="B4253" s="1">
        <v>96.73414</v>
      </c>
      <c r="C4253" s="1">
        <v>0.30467397</v>
      </c>
      <c r="D4253" s="1">
        <v>0.21058415</v>
      </c>
      <c r="E4253" s="1">
        <v>1.1942484</v>
      </c>
      <c r="F4253" s="4">
        <f t="shared" si="1"/>
        <v>0.03385266333</v>
      </c>
      <c r="G4253" s="4">
        <f t="shared" si="2"/>
        <v>1.176399465</v>
      </c>
    </row>
    <row r="4254">
      <c r="A4254" s="1">
        <v>42.4898765087127</v>
      </c>
      <c r="B4254" s="1">
        <v>96.797005</v>
      </c>
      <c r="C4254" s="1">
        <v>0.30471393</v>
      </c>
      <c r="D4254" s="1">
        <v>0.24842826</v>
      </c>
      <c r="E4254" s="1">
        <v>1.1950245</v>
      </c>
      <c r="F4254" s="4">
        <f t="shared" si="1"/>
        <v>0.03385710333</v>
      </c>
      <c r="G4254" s="4">
        <f t="shared" si="2"/>
        <v>1.177175577</v>
      </c>
    </row>
    <row r="4255">
      <c r="A4255" s="1">
        <v>42.4998748302459</v>
      </c>
      <c r="B4255" s="1">
        <v>96.77033</v>
      </c>
      <c r="C4255" s="1">
        <v>0.3047806</v>
      </c>
      <c r="D4255" s="1">
        <v>0.27406457</v>
      </c>
      <c r="E4255" s="1">
        <v>1.1946952</v>
      </c>
      <c r="F4255" s="4">
        <f t="shared" si="1"/>
        <v>0.03386451111</v>
      </c>
      <c r="G4255" s="4">
        <f t="shared" si="2"/>
        <v>1.176846256</v>
      </c>
    </row>
    <row r="4256">
      <c r="A4256" s="1">
        <v>42.5098731517791</v>
      </c>
      <c r="B4256" s="1">
        <v>96.777954</v>
      </c>
      <c r="C4256" s="1">
        <v>0.30479392</v>
      </c>
      <c r="D4256" s="1">
        <v>0.3119087</v>
      </c>
      <c r="E4256" s="1">
        <v>1.1947894</v>
      </c>
      <c r="F4256" s="4">
        <f t="shared" si="1"/>
        <v>0.03386599111</v>
      </c>
      <c r="G4256" s="4">
        <f t="shared" si="2"/>
        <v>1.176940379</v>
      </c>
    </row>
    <row r="4257">
      <c r="A4257" s="1">
        <v>42.5200011730194</v>
      </c>
      <c r="B4257" s="1">
        <v>96.798904</v>
      </c>
      <c r="C4257" s="1">
        <v>0.30479392</v>
      </c>
      <c r="D4257" s="1">
        <v>0.39248002</v>
      </c>
      <c r="E4257" s="1">
        <v>1.195048</v>
      </c>
      <c r="F4257" s="4">
        <f t="shared" si="1"/>
        <v>0.03386599111</v>
      </c>
      <c r="G4257" s="4">
        <f t="shared" si="2"/>
        <v>1.177199021</v>
      </c>
    </row>
    <row r="4258">
      <c r="A4258" s="1">
        <v>42.5299994945526</v>
      </c>
      <c r="B4258" s="1">
        <v>96.72462</v>
      </c>
      <c r="C4258" s="1">
        <v>0.30488724</v>
      </c>
      <c r="D4258" s="1">
        <v>0.38881767</v>
      </c>
      <c r="E4258" s="1">
        <v>1.1941309</v>
      </c>
      <c r="F4258" s="4">
        <f t="shared" si="1"/>
        <v>0.03387636</v>
      </c>
      <c r="G4258" s="4">
        <f t="shared" si="2"/>
        <v>1.176281935</v>
      </c>
    </row>
    <row r="4259">
      <c r="A4259" s="1">
        <v>42.540001630783</v>
      </c>
      <c r="B4259" s="1">
        <v>96.82367</v>
      </c>
      <c r="C4259" s="1">
        <v>0.30528715</v>
      </c>
      <c r="D4259" s="1">
        <v>0.037233718</v>
      </c>
      <c r="E4259" s="1">
        <v>1.1953537</v>
      </c>
      <c r="F4259" s="4">
        <f t="shared" si="1"/>
        <v>0.03392079444</v>
      </c>
      <c r="G4259" s="4">
        <f t="shared" si="2"/>
        <v>1.177504774</v>
      </c>
    </row>
    <row r="4260">
      <c r="A4260" s="1">
        <v>42.5498740673065</v>
      </c>
      <c r="B4260" s="1">
        <v>96.939865</v>
      </c>
      <c r="C4260" s="1">
        <v>0.30538046</v>
      </c>
      <c r="D4260" s="1">
        <v>0.006714277</v>
      </c>
      <c r="E4260" s="1">
        <v>1.1967882</v>
      </c>
      <c r="F4260" s="4">
        <f t="shared" si="1"/>
        <v>0.03393116222</v>
      </c>
      <c r="G4260" s="4">
        <f t="shared" si="2"/>
        <v>1.17893928</v>
      </c>
    </row>
    <row r="4261">
      <c r="A4261" s="1">
        <v>42.5598762035369</v>
      </c>
      <c r="B4261" s="1">
        <v>97.04845</v>
      </c>
      <c r="C4261" s="1">
        <v>0.30534047</v>
      </c>
      <c r="D4261" s="1">
        <v>0.11414271</v>
      </c>
      <c r="E4261" s="1">
        <v>1.1981287</v>
      </c>
      <c r="F4261" s="4">
        <f t="shared" si="1"/>
        <v>0.03392671889</v>
      </c>
      <c r="G4261" s="4">
        <f t="shared" si="2"/>
        <v>1.180279836</v>
      </c>
    </row>
    <row r="4262">
      <c r="A4262" s="1">
        <v>42.5700004100799</v>
      </c>
      <c r="B4262" s="1">
        <v>97.05415</v>
      </c>
      <c r="C4262" s="1">
        <v>0.3053538</v>
      </c>
      <c r="D4262" s="1">
        <v>0.18128549</v>
      </c>
      <c r="E4262" s="1">
        <v>1.1981993</v>
      </c>
      <c r="F4262" s="4">
        <f t="shared" si="1"/>
        <v>0.0339282</v>
      </c>
      <c r="G4262" s="4">
        <f t="shared" si="2"/>
        <v>1.180350206</v>
      </c>
    </row>
    <row r="4263">
      <c r="A4263" s="1">
        <v>42.5798766613006</v>
      </c>
      <c r="B4263" s="1">
        <v>96.9913</v>
      </c>
      <c r="C4263" s="1">
        <v>0.3053538</v>
      </c>
      <c r="D4263" s="1">
        <v>0.2618568</v>
      </c>
      <c r="E4263" s="1">
        <v>1.1974232</v>
      </c>
      <c r="F4263" s="4">
        <f t="shared" si="1"/>
        <v>0.0339282</v>
      </c>
      <c r="G4263" s="4">
        <f t="shared" si="2"/>
        <v>1.17957428</v>
      </c>
    </row>
    <row r="4264">
      <c r="A4264" s="1">
        <v>42.5900008678436</v>
      </c>
      <c r="B4264" s="1">
        <v>97.02939</v>
      </c>
      <c r="C4264" s="1">
        <v>0.3053538</v>
      </c>
      <c r="D4264" s="1">
        <v>0.32899958</v>
      </c>
      <c r="E4264" s="1">
        <v>1.1978935</v>
      </c>
      <c r="F4264" s="4">
        <f t="shared" si="1"/>
        <v>0.0339282</v>
      </c>
      <c r="G4264" s="4">
        <f t="shared" si="2"/>
        <v>1.180044527</v>
      </c>
    </row>
    <row r="4265">
      <c r="A4265" s="1">
        <v>42.5999991893768</v>
      </c>
      <c r="B4265" s="1">
        <v>96.97415</v>
      </c>
      <c r="C4265" s="1">
        <v>0.3053671</v>
      </c>
      <c r="D4265" s="1">
        <v>0.39492157</v>
      </c>
      <c r="E4265" s="1">
        <v>1.1972115</v>
      </c>
      <c r="F4265" s="4">
        <f t="shared" si="1"/>
        <v>0.03392967778</v>
      </c>
      <c r="G4265" s="4">
        <f t="shared" si="2"/>
        <v>1.179362552</v>
      </c>
    </row>
    <row r="4266">
      <c r="A4266" s="1">
        <v>42.6098754405975</v>
      </c>
      <c r="B4266" s="1">
        <v>96.96654</v>
      </c>
      <c r="C4266" s="1">
        <v>0.30538046</v>
      </c>
      <c r="D4266" s="1">
        <v>0.46206433</v>
      </c>
      <c r="E4266" s="1">
        <v>1.1971176</v>
      </c>
      <c r="F4266" s="4">
        <f t="shared" si="1"/>
        <v>0.03393116222</v>
      </c>
      <c r="G4266" s="4">
        <f t="shared" si="2"/>
        <v>1.179268601</v>
      </c>
    </row>
    <row r="4267">
      <c r="A4267" s="1">
        <v>42.6198737621307</v>
      </c>
      <c r="B4267" s="1">
        <v>96.98177</v>
      </c>
      <c r="C4267" s="1">
        <v>0.3057004</v>
      </c>
      <c r="D4267" s="1">
        <v>0.1910517</v>
      </c>
      <c r="E4267" s="1">
        <v>1.1973057</v>
      </c>
      <c r="F4267" s="4">
        <f t="shared" si="1"/>
        <v>0.03396671111</v>
      </c>
      <c r="G4267" s="4">
        <f t="shared" si="2"/>
        <v>1.179456626</v>
      </c>
    </row>
    <row r="4268">
      <c r="A4268" s="1">
        <v>42.6298758983612</v>
      </c>
      <c r="B4268" s="1">
        <v>97.07701</v>
      </c>
      <c r="C4268" s="1">
        <v>0.30614027</v>
      </c>
      <c r="D4268" s="1">
        <v>-0.17762315</v>
      </c>
      <c r="E4268" s="1">
        <v>1.1984814</v>
      </c>
      <c r="F4268" s="4">
        <f t="shared" si="1"/>
        <v>0.03401558556</v>
      </c>
      <c r="G4268" s="4">
        <f t="shared" si="2"/>
        <v>1.180632428</v>
      </c>
    </row>
    <row r="4269">
      <c r="A4269" s="1">
        <v>42.6400001049041</v>
      </c>
      <c r="B4269" s="1">
        <v>97.3456</v>
      </c>
      <c r="C4269" s="1">
        <v>0.30618027</v>
      </c>
      <c r="D4269" s="1">
        <v>-0.18006471</v>
      </c>
      <c r="E4269" s="1">
        <v>1.2017972</v>
      </c>
      <c r="F4269" s="4">
        <f t="shared" si="1"/>
        <v>0.03402003</v>
      </c>
      <c r="G4269" s="4">
        <f t="shared" si="2"/>
        <v>1.183948354</v>
      </c>
    </row>
    <row r="4270">
      <c r="A4270" s="1">
        <v>42.6499984264373</v>
      </c>
      <c r="B4270" s="1">
        <v>97.40084</v>
      </c>
      <c r="C4270" s="1">
        <v>0.3061136</v>
      </c>
      <c r="D4270" s="1">
        <v>-0.018922053</v>
      </c>
      <c r="E4270" s="1">
        <v>1.2024792</v>
      </c>
      <c r="F4270" s="4">
        <f t="shared" si="1"/>
        <v>0.03401262222</v>
      </c>
      <c r="G4270" s="4">
        <f t="shared" si="2"/>
        <v>1.18463033</v>
      </c>
    </row>
    <row r="4271">
      <c r="A4271" s="1">
        <v>42.6600005626678</v>
      </c>
      <c r="B4271" s="1">
        <v>97.374176</v>
      </c>
      <c r="C4271" s="1">
        <v>0.30612695</v>
      </c>
      <c r="D4271" s="1">
        <v>0.048220716</v>
      </c>
      <c r="E4271" s="1">
        <v>1.2021501</v>
      </c>
      <c r="F4271" s="4">
        <f t="shared" si="1"/>
        <v>0.03401410556</v>
      </c>
      <c r="G4271" s="4">
        <f t="shared" si="2"/>
        <v>1.184301144</v>
      </c>
    </row>
    <row r="4272">
      <c r="A4272" s="1">
        <v>42.6698768138885</v>
      </c>
      <c r="B4272" s="1">
        <v>97.36274</v>
      </c>
      <c r="C4272" s="1">
        <v>0.30612695</v>
      </c>
      <c r="D4272" s="1">
        <v>0.115363486</v>
      </c>
      <c r="E4272" s="1">
        <v>1.202009</v>
      </c>
      <c r="F4272" s="4">
        <f t="shared" si="1"/>
        <v>0.03401410556</v>
      </c>
      <c r="G4272" s="4">
        <f t="shared" si="2"/>
        <v>1.184159959</v>
      </c>
    </row>
    <row r="4273">
      <c r="A4273" s="1">
        <v>42.6798751354217</v>
      </c>
      <c r="B4273" s="1">
        <v>97.29417</v>
      </c>
      <c r="C4273" s="1">
        <v>0.3061536</v>
      </c>
      <c r="D4273" s="1">
        <v>0.16785693</v>
      </c>
      <c r="E4273" s="1">
        <v>1.2011623</v>
      </c>
      <c r="F4273" s="4">
        <f t="shared" si="1"/>
        <v>0.03401706667</v>
      </c>
      <c r="G4273" s="4">
        <f t="shared" si="2"/>
        <v>1.183313416</v>
      </c>
    </row>
    <row r="4274">
      <c r="A4274" s="1">
        <v>42.6898734569549</v>
      </c>
      <c r="B4274" s="1">
        <v>97.305595</v>
      </c>
      <c r="C4274" s="1">
        <v>0.3062069</v>
      </c>
      <c r="D4274" s="1">
        <v>0.19471404</v>
      </c>
      <c r="E4274" s="1">
        <v>1.2013035</v>
      </c>
      <c r="F4274" s="4">
        <f t="shared" si="1"/>
        <v>0.03402298889</v>
      </c>
      <c r="G4274" s="4">
        <f t="shared" si="2"/>
        <v>1.183454465</v>
      </c>
    </row>
    <row r="4275">
      <c r="A4275" s="1">
        <v>42.6998755931854</v>
      </c>
      <c r="B4275" s="1">
        <v>97.26179</v>
      </c>
      <c r="C4275" s="1">
        <v>0.30630022</v>
      </c>
      <c r="D4275" s="1">
        <v>0.17884393</v>
      </c>
      <c r="E4275" s="1">
        <v>1.2007626</v>
      </c>
      <c r="F4275" s="4">
        <f t="shared" si="1"/>
        <v>0.03403335778</v>
      </c>
      <c r="G4275" s="4">
        <f t="shared" si="2"/>
        <v>1.182913663</v>
      </c>
    </row>
    <row r="4276">
      <c r="A4276" s="1">
        <v>42.7099997997283</v>
      </c>
      <c r="B4276" s="1">
        <v>97.265594</v>
      </c>
      <c r="C4276" s="1">
        <v>0.3063669</v>
      </c>
      <c r="D4276" s="1">
        <v>0.17640238</v>
      </c>
      <c r="E4276" s="1">
        <v>1.2008096</v>
      </c>
      <c r="F4276" s="4">
        <f t="shared" si="1"/>
        <v>0.03404076667</v>
      </c>
      <c r="G4276" s="4">
        <f t="shared" si="2"/>
        <v>1.182960626</v>
      </c>
    </row>
    <row r="4277">
      <c r="A4277" s="1">
        <v>42.7199981212616</v>
      </c>
      <c r="B4277" s="1">
        <v>97.3075</v>
      </c>
      <c r="C4277" s="1">
        <v>0.3064202</v>
      </c>
      <c r="D4277" s="1">
        <v>0.20325948</v>
      </c>
      <c r="E4277" s="1">
        <v>1.201327</v>
      </c>
      <c r="F4277" s="4">
        <f t="shared" si="1"/>
        <v>0.03404668889</v>
      </c>
      <c r="G4277" s="4">
        <f t="shared" si="2"/>
        <v>1.183477984</v>
      </c>
    </row>
    <row r="4278">
      <c r="A4278" s="1">
        <v>42.730000257492</v>
      </c>
      <c r="B4278" s="1">
        <v>97.27702</v>
      </c>
      <c r="C4278" s="1">
        <v>0.30644688</v>
      </c>
      <c r="D4278" s="1">
        <v>0.24354514</v>
      </c>
      <c r="E4278" s="1">
        <v>1.2009507</v>
      </c>
      <c r="F4278" s="4">
        <f t="shared" si="1"/>
        <v>0.03404965333</v>
      </c>
      <c r="G4278" s="4">
        <f t="shared" si="2"/>
        <v>1.183101688</v>
      </c>
    </row>
    <row r="4279">
      <c r="A4279" s="1">
        <v>42.7398765087127</v>
      </c>
      <c r="B4279" s="1">
        <v>97.33417</v>
      </c>
      <c r="C4279" s="1">
        <v>0.30648687</v>
      </c>
      <c r="D4279" s="1">
        <v>0.28016847</v>
      </c>
      <c r="E4279" s="1">
        <v>1.2016562</v>
      </c>
      <c r="F4279" s="4">
        <f t="shared" si="1"/>
        <v>0.03405409667</v>
      </c>
      <c r="G4279" s="4">
        <f t="shared" si="2"/>
        <v>1.183807243</v>
      </c>
    </row>
    <row r="4280">
      <c r="A4280" s="1">
        <v>42.7500007152557</v>
      </c>
      <c r="B4280" s="1">
        <v>97.286545</v>
      </c>
      <c r="C4280" s="1">
        <v>0.30652684</v>
      </c>
      <c r="D4280" s="1">
        <v>0.30458403</v>
      </c>
      <c r="E4280" s="1">
        <v>1.2010683</v>
      </c>
      <c r="F4280" s="4">
        <f t="shared" si="1"/>
        <v>0.03405853778</v>
      </c>
      <c r="G4280" s="4">
        <f t="shared" si="2"/>
        <v>1.18321928</v>
      </c>
    </row>
    <row r="4281">
      <c r="A4281" s="1">
        <v>42.7599990367889</v>
      </c>
      <c r="B4281" s="1">
        <v>97.28845</v>
      </c>
      <c r="C4281" s="1">
        <v>0.3065802</v>
      </c>
      <c r="D4281" s="1">
        <v>0.33144113</v>
      </c>
      <c r="E4281" s="1">
        <v>1.2010918</v>
      </c>
      <c r="F4281" s="4">
        <f t="shared" si="1"/>
        <v>0.03406446667</v>
      </c>
      <c r="G4281" s="4">
        <f t="shared" si="2"/>
        <v>1.183242799</v>
      </c>
    </row>
    <row r="4282">
      <c r="A4282" s="1">
        <v>42.7698752880096</v>
      </c>
      <c r="B4282" s="1">
        <v>97.3075</v>
      </c>
      <c r="C4282" s="1">
        <v>0.3066335</v>
      </c>
      <c r="D4282" s="1">
        <v>0.3558567</v>
      </c>
      <c r="E4282" s="1">
        <v>1.201327</v>
      </c>
      <c r="F4282" s="4">
        <f t="shared" si="1"/>
        <v>0.03407038889</v>
      </c>
      <c r="G4282" s="4">
        <f t="shared" si="2"/>
        <v>1.183477984</v>
      </c>
    </row>
    <row r="4283">
      <c r="A4283" s="1">
        <v>42.7799994945526</v>
      </c>
      <c r="B4283" s="1">
        <v>97.27702</v>
      </c>
      <c r="C4283" s="1">
        <v>0.30667347</v>
      </c>
      <c r="D4283" s="1">
        <v>0.381493</v>
      </c>
      <c r="E4283" s="1">
        <v>1.2009507</v>
      </c>
      <c r="F4283" s="4">
        <f t="shared" si="1"/>
        <v>0.03407483</v>
      </c>
      <c r="G4283" s="4">
        <f t="shared" si="2"/>
        <v>1.183101688</v>
      </c>
    </row>
    <row r="4284">
      <c r="A4284" s="1">
        <v>42.7898757457733</v>
      </c>
      <c r="B4284" s="1">
        <v>97.34179</v>
      </c>
      <c r="C4284" s="1">
        <v>0.30671346</v>
      </c>
      <c r="D4284" s="1">
        <v>0.41933712</v>
      </c>
      <c r="E4284" s="1">
        <v>1.2017503</v>
      </c>
      <c r="F4284" s="4">
        <f t="shared" si="1"/>
        <v>0.03407927333</v>
      </c>
      <c r="G4284" s="4">
        <f t="shared" si="2"/>
        <v>1.183901317</v>
      </c>
    </row>
    <row r="4285">
      <c r="A4285" s="1">
        <v>42.7998740673065</v>
      </c>
      <c r="B4285" s="1">
        <v>97.30941</v>
      </c>
      <c r="C4285" s="1">
        <v>0.30678013</v>
      </c>
      <c r="D4285" s="1">
        <v>0.414454</v>
      </c>
      <c r="E4285" s="1">
        <v>1.2013506</v>
      </c>
      <c r="F4285" s="4">
        <f t="shared" si="1"/>
        <v>0.03408668111</v>
      </c>
      <c r="G4285" s="4">
        <f t="shared" si="2"/>
        <v>1.183501564</v>
      </c>
    </row>
    <row r="4286">
      <c r="A4286" s="1">
        <v>42.8098762035369</v>
      </c>
      <c r="B4286" s="1">
        <v>97.3475</v>
      </c>
      <c r="C4286" s="1">
        <v>0.30714005</v>
      </c>
      <c r="D4286" s="1">
        <v>0.116584264</v>
      </c>
      <c r="E4286" s="1">
        <v>1.2018209</v>
      </c>
      <c r="F4286" s="4">
        <f t="shared" si="1"/>
        <v>0.03412667222</v>
      </c>
      <c r="G4286" s="4">
        <f t="shared" si="2"/>
        <v>1.183971811</v>
      </c>
    </row>
    <row r="4287">
      <c r="A4287" s="1">
        <v>42.8200004100799</v>
      </c>
      <c r="B4287" s="1">
        <v>97.53989</v>
      </c>
      <c r="C4287" s="1">
        <v>0.30732664</v>
      </c>
      <c r="D4287" s="1">
        <v>0.003051944</v>
      </c>
      <c r="E4287" s="1">
        <v>1.204196</v>
      </c>
      <c r="F4287" s="4">
        <f t="shared" si="1"/>
        <v>0.03414740444</v>
      </c>
      <c r="G4287" s="4">
        <f t="shared" si="2"/>
        <v>1.186346996</v>
      </c>
    </row>
    <row r="4288">
      <c r="A4288" s="1">
        <v>42.8299987316131</v>
      </c>
      <c r="B4288" s="1">
        <v>97.5799</v>
      </c>
      <c r="C4288" s="1">
        <v>0.3073</v>
      </c>
      <c r="D4288" s="1">
        <v>0.09705182</v>
      </c>
      <c r="E4288" s="1">
        <v>1.20469</v>
      </c>
      <c r="F4288" s="4">
        <f t="shared" si="1"/>
        <v>0.03414444444</v>
      </c>
      <c r="G4288" s="4">
        <f t="shared" si="2"/>
        <v>1.186840947</v>
      </c>
    </row>
    <row r="4289">
      <c r="A4289" s="1">
        <v>42.8400008678436</v>
      </c>
      <c r="B4289" s="1">
        <v>97.671326</v>
      </c>
      <c r="C4289" s="1">
        <v>0.3073</v>
      </c>
      <c r="D4289" s="1">
        <v>0.17762315</v>
      </c>
      <c r="E4289" s="1">
        <v>1.2058187</v>
      </c>
      <c r="F4289" s="4">
        <f t="shared" si="1"/>
        <v>0.03414444444</v>
      </c>
      <c r="G4289" s="4">
        <f t="shared" si="2"/>
        <v>1.187969663</v>
      </c>
    </row>
    <row r="4290">
      <c r="A4290" s="1">
        <v>42.8499991893768</v>
      </c>
      <c r="B4290" s="1">
        <v>97.633224</v>
      </c>
      <c r="C4290" s="1">
        <v>0.30731332</v>
      </c>
      <c r="D4290" s="1">
        <v>0.24476592</v>
      </c>
      <c r="E4290" s="1">
        <v>1.2053483</v>
      </c>
      <c r="F4290" s="4">
        <f t="shared" si="1"/>
        <v>0.03414592444</v>
      </c>
      <c r="G4290" s="4">
        <f t="shared" si="2"/>
        <v>1.187499268</v>
      </c>
    </row>
    <row r="4291">
      <c r="A4291" s="1">
        <v>42.8598754405975</v>
      </c>
      <c r="B4291" s="1">
        <v>97.61608</v>
      </c>
      <c r="C4291" s="1">
        <v>0.30732664</v>
      </c>
      <c r="D4291" s="1">
        <v>0.29848012</v>
      </c>
      <c r="E4291" s="1">
        <v>1.2051367</v>
      </c>
      <c r="F4291" s="4">
        <f t="shared" si="1"/>
        <v>0.03414740444</v>
      </c>
      <c r="G4291" s="4">
        <f t="shared" si="2"/>
        <v>1.187287614</v>
      </c>
    </row>
    <row r="4292">
      <c r="A4292" s="1">
        <v>42.8699996471405</v>
      </c>
      <c r="B4292" s="1">
        <v>97.612274</v>
      </c>
      <c r="C4292" s="1">
        <v>0.30735332</v>
      </c>
      <c r="D4292" s="1">
        <v>0.35219434</v>
      </c>
      <c r="E4292" s="1">
        <v>1.2050897</v>
      </c>
      <c r="F4292" s="4">
        <f t="shared" si="1"/>
        <v>0.03415036889</v>
      </c>
      <c r="G4292" s="4">
        <f t="shared" si="2"/>
        <v>1.187240626</v>
      </c>
    </row>
    <row r="4293">
      <c r="A4293" s="1">
        <v>42.8800017833709</v>
      </c>
      <c r="B4293" s="1">
        <v>97.53418</v>
      </c>
      <c r="C4293" s="1">
        <v>0.30740663</v>
      </c>
      <c r="D4293" s="1">
        <v>0.36196056</v>
      </c>
      <c r="E4293" s="1">
        <v>1.2041254</v>
      </c>
      <c r="F4293" s="4">
        <f t="shared" si="1"/>
        <v>0.03415629222</v>
      </c>
      <c r="G4293" s="4">
        <f t="shared" si="2"/>
        <v>1.186276502</v>
      </c>
    </row>
    <row r="4294">
      <c r="A4294" s="1">
        <v>42.8900001049041</v>
      </c>
      <c r="B4294" s="1">
        <v>97.58371</v>
      </c>
      <c r="C4294" s="1">
        <v>0.30751327</v>
      </c>
      <c r="D4294" s="1">
        <v>0.33022034</v>
      </c>
      <c r="E4294" s="1">
        <v>1.204737</v>
      </c>
      <c r="F4294" s="4">
        <f t="shared" si="1"/>
        <v>0.03416814111</v>
      </c>
      <c r="G4294" s="4">
        <f t="shared" si="2"/>
        <v>1.186887984</v>
      </c>
    </row>
    <row r="4295">
      <c r="A4295" s="1">
        <v>42.8998763561248</v>
      </c>
      <c r="B4295" s="1">
        <v>97.59133</v>
      </c>
      <c r="C4295" s="1">
        <v>0.30767325</v>
      </c>
      <c r="D4295" s="1">
        <v>0.24476592</v>
      </c>
      <c r="E4295" s="1">
        <v>1.204831</v>
      </c>
      <c r="F4295" s="4">
        <f t="shared" si="1"/>
        <v>0.03418591667</v>
      </c>
      <c r="G4295" s="4">
        <f t="shared" si="2"/>
        <v>1.186982058</v>
      </c>
    </row>
    <row r="4296">
      <c r="A4296" s="1">
        <v>42.909874677658</v>
      </c>
      <c r="B4296" s="1">
        <v>97.652275</v>
      </c>
      <c r="C4296" s="1">
        <v>0.30785987</v>
      </c>
      <c r="D4296" s="1">
        <v>0.11414271</v>
      </c>
      <c r="E4296" s="1">
        <v>1.2055835</v>
      </c>
      <c r="F4296" s="4">
        <f t="shared" si="1"/>
        <v>0.03420665222</v>
      </c>
      <c r="G4296" s="4">
        <f t="shared" si="2"/>
        <v>1.187734465</v>
      </c>
    </row>
    <row r="4297">
      <c r="A4297" s="1">
        <v>42.919998884201</v>
      </c>
      <c r="B4297" s="1">
        <v>97.77419</v>
      </c>
      <c r="C4297" s="1">
        <v>0.30799317</v>
      </c>
      <c r="D4297" s="1">
        <v>0.054324605</v>
      </c>
      <c r="E4297" s="1">
        <v>1.2070886</v>
      </c>
      <c r="F4297" s="4">
        <f t="shared" si="1"/>
        <v>0.03422146333</v>
      </c>
      <c r="G4297" s="4">
        <f t="shared" si="2"/>
        <v>1.189239589</v>
      </c>
    </row>
    <row r="4298">
      <c r="A4298" s="1">
        <v>42.9300010204315</v>
      </c>
      <c r="B4298" s="1">
        <v>97.82181</v>
      </c>
      <c r="C4298" s="1">
        <v>0.30801982</v>
      </c>
      <c r="D4298" s="1">
        <v>0.10803882</v>
      </c>
      <c r="E4298" s="1">
        <v>1.2076764</v>
      </c>
      <c r="F4298" s="4">
        <f t="shared" si="1"/>
        <v>0.03422442444</v>
      </c>
      <c r="G4298" s="4">
        <f t="shared" si="2"/>
        <v>1.18982749</v>
      </c>
    </row>
    <row r="4299">
      <c r="A4299" s="1">
        <v>42.9398734569549</v>
      </c>
      <c r="B4299" s="1">
        <v>97.88657</v>
      </c>
      <c r="C4299" s="1">
        <v>0.3080465</v>
      </c>
      <c r="D4299" s="1">
        <v>0.14710371</v>
      </c>
      <c r="E4299" s="1">
        <v>1.2084761</v>
      </c>
      <c r="F4299" s="4">
        <f t="shared" si="1"/>
        <v>0.03422738889</v>
      </c>
      <c r="G4299" s="4">
        <f t="shared" si="2"/>
        <v>1.190626996</v>
      </c>
    </row>
    <row r="4300">
      <c r="A4300" s="1">
        <v>42.9500014781951</v>
      </c>
      <c r="B4300" s="1">
        <v>97.86562</v>
      </c>
      <c r="C4300" s="1">
        <v>0.30812645</v>
      </c>
      <c r="D4300" s="1">
        <v>0.14466216</v>
      </c>
      <c r="E4300" s="1">
        <v>1.2082174</v>
      </c>
      <c r="F4300" s="4">
        <f t="shared" si="1"/>
        <v>0.03423627222</v>
      </c>
      <c r="G4300" s="4">
        <f t="shared" si="2"/>
        <v>1.190368354</v>
      </c>
    </row>
    <row r="4301">
      <c r="A4301" s="1">
        <v>42.9598739147186</v>
      </c>
      <c r="B4301" s="1">
        <v>97.88086</v>
      </c>
      <c r="C4301" s="1">
        <v>0.30821976</v>
      </c>
      <c r="D4301" s="1">
        <v>0.11292193</v>
      </c>
      <c r="E4301" s="1">
        <v>1.2084055</v>
      </c>
      <c r="F4301" s="4">
        <f t="shared" si="1"/>
        <v>0.03424664</v>
      </c>
      <c r="G4301" s="4">
        <f t="shared" si="2"/>
        <v>1.190556502</v>
      </c>
    </row>
    <row r="4302">
      <c r="A4302" s="1">
        <v>42.9699981212616</v>
      </c>
      <c r="B4302" s="1">
        <v>97.924675</v>
      </c>
      <c r="C4302" s="1">
        <v>0.30825976</v>
      </c>
      <c r="D4302" s="1">
        <v>0.15198682</v>
      </c>
      <c r="E4302" s="1">
        <v>1.2089463</v>
      </c>
      <c r="F4302" s="4">
        <f t="shared" si="1"/>
        <v>0.03425108444</v>
      </c>
      <c r="G4302" s="4">
        <f t="shared" si="2"/>
        <v>1.191097428</v>
      </c>
    </row>
    <row r="4303">
      <c r="A4303" s="1">
        <v>42.980000257492</v>
      </c>
      <c r="B4303" s="1">
        <v>97.87705</v>
      </c>
      <c r="C4303" s="1">
        <v>0.30829978</v>
      </c>
      <c r="D4303" s="1">
        <v>0.1910517</v>
      </c>
      <c r="E4303" s="1">
        <v>1.2083585</v>
      </c>
      <c r="F4303" s="4">
        <f t="shared" si="1"/>
        <v>0.03425553111</v>
      </c>
      <c r="G4303" s="4">
        <f t="shared" si="2"/>
        <v>1.190509465</v>
      </c>
    </row>
    <row r="4304">
      <c r="A4304" s="1">
        <v>42.9898765087127</v>
      </c>
      <c r="B4304" s="1">
        <v>97.93801</v>
      </c>
      <c r="C4304" s="1">
        <v>0.3083531</v>
      </c>
      <c r="D4304" s="1">
        <v>0.2020387</v>
      </c>
      <c r="E4304" s="1">
        <v>1.2091111</v>
      </c>
      <c r="F4304" s="4">
        <f t="shared" si="1"/>
        <v>0.03426145556</v>
      </c>
      <c r="G4304" s="4">
        <f t="shared" si="2"/>
        <v>1.191262058</v>
      </c>
    </row>
    <row r="4305">
      <c r="A4305" s="1">
        <v>43.0000007152557</v>
      </c>
      <c r="B4305" s="1">
        <v>97.924675</v>
      </c>
      <c r="C4305" s="1">
        <v>0.30841973</v>
      </c>
      <c r="D4305" s="1">
        <v>0.21058415</v>
      </c>
      <c r="E4305" s="1">
        <v>1.2089463</v>
      </c>
      <c r="F4305" s="4">
        <f t="shared" si="1"/>
        <v>0.03426885889</v>
      </c>
      <c r="G4305" s="4">
        <f t="shared" si="2"/>
        <v>1.191097428</v>
      </c>
    </row>
    <row r="4306">
      <c r="A4306" s="1">
        <v>43.0099990367889</v>
      </c>
      <c r="B4306" s="1">
        <v>97.9323</v>
      </c>
      <c r="C4306" s="1">
        <v>0.30847305</v>
      </c>
      <c r="D4306" s="1">
        <v>0.23622048</v>
      </c>
      <c r="E4306" s="1">
        <v>1.2090405</v>
      </c>
      <c r="F4306" s="4">
        <f t="shared" si="1"/>
        <v>0.03427478333</v>
      </c>
      <c r="G4306" s="4">
        <f t="shared" si="2"/>
        <v>1.191191564</v>
      </c>
    </row>
    <row r="4307">
      <c r="A4307" s="1">
        <v>43.0200011730194</v>
      </c>
      <c r="B4307" s="1">
        <v>97.964676</v>
      </c>
      <c r="C4307" s="1">
        <v>0.30848637</v>
      </c>
      <c r="D4307" s="1">
        <v>0.2899347</v>
      </c>
      <c r="E4307" s="1">
        <v>1.2094402</v>
      </c>
      <c r="F4307" s="4">
        <f t="shared" si="1"/>
        <v>0.03427626333</v>
      </c>
      <c r="G4307" s="4">
        <f t="shared" si="2"/>
        <v>1.191591268</v>
      </c>
    </row>
    <row r="4308">
      <c r="A4308" s="1">
        <v>43.0298736095428</v>
      </c>
      <c r="B4308" s="1">
        <v>97.8961</v>
      </c>
      <c r="C4308" s="1">
        <v>0.30848637</v>
      </c>
      <c r="D4308" s="1">
        <v>0.37050602</v>
      </c>
      <c r="E4308" s="1">
        <v>1.2085936</v>
      </c>
      <c r="F4308" s="4">
        <f t="shared" si="1"/>
        <v>0.03427626333</v>
      </c>
      <c r="G4308" s="4">
        <f t="shared" si="2"/>
        <v>1.190744651</v>
      </c>
    </row>
    <row r="4309">
      <c r="A4309" s="1">
        <v>43.0398757457733</v>
      </c>
      <c r="B4309" s="1">
        <v>97.936104</v>
      </c>
      <c r="C4309" s="1">
        <v>0.30848637</v>
      </c>
      <c r="D4309" s="1">
        <v>0.43764877</v>
      </c>
      <c r="E4309" s="1">
        <v>1.2090875</v>
      </c>
      <c r="F4309" s="4">
        <f t="shared" si="1"/>
        <v>0.03427626333</v>
      </c>
      <c r="G4309" s="4">
        <f t="shared" si="2"/>
        <v>1.191238527</v>
      </c>
    </row>
    <row r="4310">
      <c r="A4310" s="1">
        <v>43.0499999523162</v>
      </c>
      <c r="B4310" s="1">
        <v>97.913246</v>
      </c>
      <c r="C4310" s="1">
        <v>0.30885962</v>
      </c>
      <c r="D4310" s="1">
        <v>0.13977905</v>
      </c>
      <c r="E4310" s="1">
        <v>1.2088053</v>
      </c>
      <c r="F4310" s="4">
        <f t="shared" si="1"/>
        <v>0.03431773556</v>
      </c>
      <c r="G4310" s="4">
        <f t="shared" si="2"/>
        <v>1.19095633</v>
      </c>
    </row>
    <row r="4311">
      <c r="A4311" s="1">
        <v>43.0598762035369</v>
      </c>
      <c r="B4311" s="1">
        <v>98.04087</v>
      </c>
      <c r="C4311" s="1">
        <v>0.30904627</v>
      </c>
      <c r="D4311" s="1">
        <v>0.01037661</v>
      </c>
      <c r="E4311" s="1">
        <v>1.2103809</v>
      </c>
      <c r="F4311" s="4">
        <f t="shared" si="1"/>
        <v>0.03433847444</v>
      </c>
      <c r="G4311" s="4">
        <f t="shared" si="2"/>
        <v>1.192531935</v>
      </c>
    </row>
    <row r="4312">
      <c r="A4312" s="1">
        <v>43.0700004100799</v>
      </c>
      <c r="B4312" s="1">
        <v>98.17421</v>
      </c>
      <c r="C4312" s="1">
        <v>0.3089796</v>
      </c>
      <c r="D4312" s="1">
        <v>0.14466216</v>
      </c>
      <c r="E4312" s="1">
        <v>1.2120272</v>
      </c>
      <c r="F4312" s="4">
        <f t="shared" si="1"/>
        <v>0.03433106667</v>
      </c>
      <c r="G4312" s="4">
        <f t="shared" si="2"/>
        <v>1.194178107</v>
      </c>
    </row>
    <row r="4313">
      <c r="A4313" s="1">
        <v>43.0799987316131</v>
      </c>
      <c r="B4313" s="1">
        <v>98.1342</v>
      </c>
      <c r="C4313" s="1">
        <v>0.30896628</v>
      </c>
      <c r="D4313" s="1">
        <v>0.23866203</v>
      </c>
      <c r="E4313" s="1">
        <v>1.2115332</v>
      </c>
      <c r="F4313" s="4">
        <f t="shared" si="1"/>
        <v>0.03432958667</v>
      </c>
      <c r="G4313" s="4">
        <f t="shared" si="2"/>
        <v>1.193684157</v>
      </c>
    </row>
    <row r="4314">
      <c r="A4314" s="1">
        <v>43.0898749828338</v>
      </c>
      <c r="B4314" s="1">
        <v>98.14563</v>
      </c>
      <c r="C4314" s="1">
        <v>0.30896628</v>
      </c>
      <c r="D4314" s="1">
        <v>0.31923336</v>
      </c>
      <c r="E4314" s="1">
        <v>1.2116743</v>
      </c>
      <c r="F4314" s="4">
        <f t="shared" si="1"/>
        <v>0.03432958667</v>
      </c>
      <c r="G4314" s="4">
        <f t="shared" si="2"/>
        <v>1.193825268</v>
      </c>
    </row>
    <row r="4315">
      <c r="A4315" s="1">
        <v>43.0999991893768</v>
      </c>
      <c r="B4315" s="1">
        <v>98.08849</v>
      </c>
      <c r="C4315" s="1">
        <v>0.3089796</v>
      </c>
      <c r="D4315" s="1">
        <v>0.37172678</v>
      </c>
      <c r="E4315" s="1">
        <v>1.2109689</v>
      </c>
      <c r="F4315" s="4">
        <f t="shared" si="1"/>
        <v>0.03433106667</v>
      </c>
      <c r="G4315" s="4">
        <f t="shared" si="2"/>
        <v>1.193119836</v>
      </c>
    </row>
    <row r="4316">
      <c r="A4316" s="1">
        <v>43.1100013256073</v>
      </c>
      <c r="B4316" s="1">
        <v>98.06373</v>
      </c>
      <c r="C4316" s="1">
        <v>0.3089796</v>
      </c>
      <c r="D4316" s="1">
        <v>0.4522981</v>
      </c>
      <c r="E4316" s="1">
        <v>1.2106631</v>
      </c>
      <c r="F4316" s="4">
        <f t="shared" si="1"/>
        <v>0.03433106667</v>
      </c>
      <c r="G4316" s="4">
        <f t="shared" si="2"/>
        <v>1.192814157</v>
      </c>
    </row>
    <row r="4317">
      <c r="A4317" s="1">
        <v>43.1199996471405</v>
      </c>
      <c r="B4317" s="1">
        <v>98.06373</v>
      </c>
      <c r="C4317" s="1">
        <v>0.30916622</v>
      </c>
      <c r="D4317" s="1">
        <v>0.35097358</v>
      </c>
      <c r="E4317" s="1">
        <v>1.2106631</v>
      </c>
      <c r="F4317" s="4">
        <f t="shared" si="1"/>
        <v>0.03435180222</v>
      </c>
      <c r="G4317" s="4">
        <f t="shared" si="2"/>
        <v>1.192814157</v>
      </c>
    </row>
    <row r="4318">
      <c r="A4318" s="1">
        <v>43.1300017833709</v>
      </c>
      <c r="B4318" s="1">
        <v>98.099915</v>
      </c>
      <c r="C4318" s="1">
        <v>0.30961946</v>
      </c>
      <c r="D4318" s="1">
        <v>-0.04577916</v>
      </c>
      <c r="E4318" s="1">
        <v>1.2111099</v>
      </c>
      <c r="F4318" s="4">
        <f t="shared" si="1"/>
        <v>0.03440216222</v>
      </c>
      <c r="G4318" s="4">
        <f t="shared" si="2"/>
        <v>1.193260885</v>
      </c>
    </row>
    <row r="4319">
      <c r="A4319" s="1">
        <v>43.1400001049041</v>
      </c>
      <c r="B4319" s="1">
        <v>98.31898</v>
      </c>
      <c r="C4319" s="1">
        <v>0.30969945</v>
      </c>
      <c r="D4319" s="1">
        <v>-0.07874016</v>
      </c>
      <c r="E4319" s="1">
        <v>1.2138144</v>
      </c>
      <c r="F4319" s="4">
        <f t="shared" si="1"/>
        <v>0.03441105</v>
      </c>
      <c r="G4319" s="4">
        <f t="shared" si="2"/>
        <v>1.195965391</v>
      </c>
    </row>
    <row r="4320">
      <c r="A4320" s="1">
        <v>43.1499984264373</v>
      </c>
      <c r="B4320" s="1">
        <v>98.40469</v>
      </c>
      <c r="C4320" s="1">
        <v>0.30964613</v>
      </c>
      <c r="D4320" s="1">
        <v>0.04211683</v>
      </c>
      <c r="E4320" s="1">
        <v>1.2148726</v>
      </c>
      <c r="F4320" s="4">
        <f t="shared" si="1"/>
        <v>0.03440512556</v>
      </c>
      <c r="G4320" s="4">
        <f t="shared" si="2"/>
        <v>1.19702354</v>
      </c>
    </row>
    <row r="4321">
      <c r="A4321" s="1">
        <v>43.159874677658</v>
      </c>
      <c r="B4321" s="1">
        <v>98.393265</v>
      </c>
      <c r="C4321" s="1">
        <v>0.30964613</v>
      </c>
      <c r="D4321" s="1">
        <v>0.12268815</v>
      </c>
      <c r="E4321" s="1">
        <v>1.2147315</v>
      </c>
      <c r="F4321" s="4">
        <f t="shared" si="1"/>
        <v>0.03440512556</v>
      </c>
      <c r="G4321" s="4">
        <f t="shared" si="2"/>
        <v>1.19688249</v>
      </c>
    </row>
    <row r="4322">
      <c r="A4322" s="1">
        <v>43.169998884201</v>
      </c>
      <c r="B4322" s="1">
        <v>98.37994</v>
      </c>
      <c r="C4322" s="1">
        <v>0.30964613</v>
      </c>
      <c r="D4322" s="1">
        <v>0.20325948</v>
      </c>
      <c r="E4322" s="1">
        <v>1.214567</v>
      </c>
      <c r="F4322" s="4">
        <f t="shared" si="1"/>
        <v>0.03440512556</v>
      </c>
      <c r="G4322" s="4">
        <f t="shared" si="2"/>
        <v>1.196717984</v>
      </c>
    </row>
    <row r="4323">
      <c r="A4323" s="1">
        <v>43.1800010204315</v>
      </c>
      <c r="B4323" s="1">
        <v>98.29993</v>
      </c>
      <c r="C4323" s="1">
        <v>0.30965945</v>
      </c>
      <c r="D4323" s="1">
        <v>0.25575292</v>
      </c>
      <c r="E4323" s="1">
        <v>1.2135792</v>
      </c>
      <c r="F4323" s="4">
        <f t="shared" si="1"/>
        <v>0.03440660556</v>
      </c>
      <c r="G4323" s="4">
        <f t="shared" si="2"/>
        <v>1.195730206</v>
      </c>
    </row>
    <row r="4324">
      <c r="A4324" s="1">
        <v>43.1899993419647</v>
      </c>
      <c r="B4324" s="1">
        <v>98.311356</v>
      </c>
      <c r="C4324" s="1">
        <v>0.30969945</v>
      </c>
      <c r="D4324" s="1">
        <v>0.293597</v>
      </c>
      <c r="E4324" s="1">
        <v>1.2137202</v>
      </c>
      <c r="F4324" s="4">
        <f t="shared" si="1"/>
        <v>0.03441105</v>
      </c>
      <c r="G4324" s="4">
        <f t="shared" si="2"/>
        <v>1.195871268</v>
      </c>
    </row>
    <row r="4325">
      <c r="A4325" s="1">
        <v>43.1998755931854</v>
      </c>
      <c r="B4325" s="1">
        <v>98.26373</v>
      </c>
      <c r="C4325" s="1">
        <v>0.3097794</v>
      </c>
      <c r="D4325" s="1">
        <v>0.27772692</v>
      </c>
      <c r="E4325" s="1">
        <v>1.2131324</v>
      </c>
      <c r="F4325" s="4">
        <f t="shared" si="1"/>
        <v>0.03441993333</v>
      </c>
      <c r="G4325" s="4">
        <f t="shared" si="2"/>
        <v>1.195283293</v>
      </c>
    </row>
    <row r="4326">
      <c r="A4326" s="1">
        <v>43.2099997997283</v>
      </c>
      <c r="B4326" s="1">
        <v>98.27326</v>
      </c>
      <c r="C4326" s="1">
        <v>0.30988604</v>
      </c>
      <c r="D4326" s="1">
        <v>0.25941524</v>
      </c>
      <c r="E4326" s="1">
        <v>1.2132499</v>
      </c>
      <c r="F4326" s="4">
        <f t="shared" si="1"/>
        <v>0.03443178222</v>
      </c>
      <c r="G4326" s="4">
        <f t="shared" si="2"/>
        <v>1.195400947</v>
      </c>
    </row>
    <row r="4327">
      <c r="A4327" s="1">
        <v>43.2198760509491</v>
      </c>
      <c r="B4327" s="1">
        <v>98.33612</v>
      </c>
      <c r="C4327" s="1">
        <v>0.30997935</v>
      </c>
      <c r="D4327" s="1">
        <v>0.22889581</v>
      </c>
      <c r="E4327" s="1">
        <v>1.214026</v>
      </c>
      <c r="F4327" s="4">
        <f t="shared" si="1"/>
        <v>0.03444215</v>
      </c>
      <c r="G4327" s="4">
        <f t="shared" si="2"/>
        <v>1.196176996</v>
      </c>
    </row>
    <row r="4328">
      <c r="A4328" s="1">
        <v>43.230000257492</v>
      </c>
      <c r="B4328" s="1">
        <v>98.33803</v>
      </c>
      <c r="C4328" s="1">
        <v>0.31003267</v>
      </c>
      <c r="D4328" s="1">
        <v>0.23988281</v>
      </c>
      <c r="E4328" s="1">
        <v>1.2140496</v>
      </c>
      <c r="F4328" s="4">
        <f t="shared" si="1"/>
        <v>0.03444807444</v>
      </c>
      <c r="G4328" s="4">
        <f t="shared" si="2"/>
        <v>1.196200577</v>
      </c>
    </row>
    <row r="4329">
      <c r="A4329" s="1">
        <v>43.2398765087127</v>
      </c>
      <c r="B4329" s="1">
        <v>98.402794</v>
      </c>
      <c r="C4329" s="1">
        <v>0.31005934</v>
      </c>
      <c r="D4329" s="1">
        <v>0.29237625</v>
      </c>
      <c r="E4329" s="1">
        <v>1.2148491</v>
      </c>
      <c r="F4329" s="4">
        <f t="shared" si="1"/>
        <v>0.03445103778</v>
      </c>
      <c r="G4329" s="4">
        <f t="shared" si="2"/>
        <v>1.197000132</v>
      </c>
    </row>
    <row r="4330">
      <c r="A4330" s="1">
        <v>43.2498748302459</v>
      </c>
      <c r="B4330" s="1">
        <v>98.372314</v>
      </c>
      <c r="C4330" s="1">
        <v>0.31007266</v>
      </c>
      <c r="D4330" s="1">
        <v>0.359519</v>
      </c>
      <c r="E4330" s="1">
        <v>1.2144728</v>
      </c>
      <c r="F4330" s="4">
        <f t="shared" si="1"/>
        <v>0.03445251778</v>
      </c>
      <c r="G4330" s="4">
        <f t="shared" si="2"/>
        <v>1.196623836</v>
      </c>
    </row>
    <row r="4331">
      <c r="A4331" s="1">
        <v>43.2598731517791</v>
      </c>
      <c r="B4331" s="1">
        <v>98.36469</v>
      </c>
      <c r="C4331" s="1">
        <v>0.31008598</v>
      </c>
      <c r="D4331" s="1">
        <v>0.41201246</v>
      </c>
      <c r="E4331" s="1">
        <v>1.2143787</v>
      </c>
      <c r="F4331" s="4">
        <f t="shared" si="1"/>
        <v>0.03445399778</v>
      </c>
      <c r="G4331" s="4">
        <f t="shared" si="2"/>
        <v>1.196529712</v>
      </c>
    </row>
    <row r="4332">
      <c r="A4332" s="1">
        <v>43.2700011730194</v>
      </c>
      <c r="B4332" s="1">
        <v>98.38755</v>
      </c>
      <c r="C4332" s="1">
        <v>0.31033927</v>
      </c>
      <c r="D4332" s="1">
        <v>0.22645426</v>
      </c>
      <c r="E4332" s="1">
        <v>1.2146609</v>
      </c>
      <c r="F4332" s="4">
        <f t="shared" si="1"/>
        <v>0.03448214111</v>
      </c>
      <c r="G4332" s="4">
        <f t="shared" si="2"/>
        <v>1.196811935</v>
      </c>
    </row>
    <row r="4333">
      <c r="A4333" s="1">
        <v>43.2798736095428</v>
      </c>
      <c r="B4333" s="1">
        <v>98.475174</v>
      </c>
      <c r="C4333" s="1">
        <v>0.31063253</v>
      </c>
      <c r="D4333" s="1">
        <v>-0.01525972</v>
      </c>
      <c r="E4333" s="1">
        <v>1.2157427</v>
      </c>
      <c r="F4333" s="4">
        <f t="shared" si="1"/>
        <v>0.03451472556</v>
      </c>
      <c r="G4333" s="4">
        <f t="shared" si="2"/>
        <v>1.197893712</v>
      </c>
    </row>
    <row r="4334">
      <c r="A4334" s="1">
        <v>43.2898757457733</v>
      </c>
      <c r="B4334" s="1">
        <v>98.61233</v>
      </c>
      <c r="C4334" s="1">
        <v>0.31055257</v>
      </c>
      <c r="D4334" s="1">
        <v>0.14588293</v>
      </c>
      <c r="E4334" s="1">
        <v>1.217436</v>
      </c>
      <c r="F4334" s="4">
        <f t="shared" si="1"/>
        <v>0.03450584111</v>
      </c>
      <c r="G4334" s="4">
        <f t="shared" si="2"/>
        <v>1.199586996</v>
      </c>
    </row>
    <row r="4335">
      <c r="A4335" s="1">
        <v>43.2998740673065</v>
      </c>
      <c r="B4335" s="1">
        <v>98.57042</v>
      </c>
      <c r="C4335" s="1">
        <v>0.31051257</v>
      </c>
      <c r="D4335" s="1">
        <v>0.2667399</v>
      </c>
      <c r="E4335" s="1">
        <v>1.2169185</v>
      </c>
      <c r="F4335" s="4">
        <f t="shared" si="1"/>
        <v>0.03450139667</v>
      </c>
      <c r="G4335" s="4">
        <f t="shared" si="2"/>
        <v>1.199069589</v>
      </c>
    </row>
    <row r="4336">
      <c r="A4336" s="1">
        <v>43.3099982738494</v>
      </c>
      <c r="B4336" s="1">
        <v>98.574234</v>
      </c>
      <c r="C4336" s="1">
        <v>0.31051257</v>
      </c>
      <c r="D4336" s="1">
        <v>0.3338827</v>
      </c>
      <c r="E4336" s="1">
        <v>1.2169657</v>
      </c>
      <c r="F4336" s="4">
        <f t="shared" si="1"/>
        <v>0.03450139667</v>
      </c>
      <c r="G4336" s="4">
        <f t="shared" si="2"/>
        <v>1.199116675</v>
      </c>
    </row>
    <row r="4337">
      <c r="A4337" s="1">
        <v>43.3198745250701</v>
      </c>
      <c r="B4337" s="1">
        <v>98.55709</v>
      </c>
      <c r="C4337" s="1">
        <v>0.31051257</v>
      </c>
      <c r="D4337" s="1">
        <v>0.414454</v>
      </c>
      <c r="E4337" s="1">
        <v>1.216754</v>
      </c>
      <c r="F4337" s="4">
        <f t="shared" si="1"/>
        <v>0.03450139667</v>
      </c>
      <c r="G4337" s="4">
        <f t="shared" si="2"/>
        <v>1.198905021</v>
      </c>
    </row>
    <row r="4338">
      <c r="A4338" s="1">
        <v>43.3299987316131</v>
      </c>
      <c r="B4338" s="1">
        <v>98.4847</v>
      </c>
      <c r="C4338" s="1">
        <v>0.3106192</v>
      </c>
      <c r="D4338" s="1">
        <v>0.3827138</v>
      </c>
      <c r="E4338" s="1">
        <v>1.2158604</v>
      </c>
      <c r="F4338" s="4">
        <f t="shared" si="1"/>
        <v>0.03451324444</v>
      </c>
      <c r="G4338" s="4">
        <f t="shared" si="2"/>
        <v>1.198011317</v>
      </c>
    </row>
    <row r="4339">
      <c r="A4339" s="1">
        <v>43.3400008678436</v>
      </c>
      <c r="B4339" s="1">
        <v>98.59899</v>
      </c>
      <c r="C4339" s="1">
        <v>0.3110058</v>
      </c>
      <c r="D4339" s="1">
        <v>0.04211683</v>
      </c>
      <c r="E4339" s="1">
        <v>1.2172712</v>
      </c>
      <c r="F4339" s="4">
        <f t="shared" si="1"/>
        <v>0.0345562</v>
      </c>
      <c r="G4339" s="4">
        <f t="shared" si="2"/>
        <v>1.199422305</v>
      </c>
    </row>
    <row r="4340">
      <c r="A4340" s="1">
        <v>43.349873304367</v>
      </c>
      <c r="B4340" s="1">
        <v>98.707565</v>
      </c>
      <c r="C4340" s="1">
        <v>0.31104577</v>
      </c>
      <c r="D4340" s="1">
        <v>0.07874016</v>
      </c>
      <c r="E4340" s="1">
        <v>1.2186117</v>
      </c>
      <c r="F4340" s="4">
        <f t="shared" si="1"/>
        <v>0.03456064111</v>
      </c>
      <c r="G4340" s="4">
        <f t="shared" si="2"/>
        <v>1.200762737</v>
      </c>
    </row>
    <row r="4341">
      <c r="A4341" s="1">
        <v>43.3600013256073</v>
      </c>
      <c r="B4341" s="1">
        <v>98.74947</v>
      </c>
      <c r="C4341" s="1">
        <v>0.31097913</v>
      </c>
      <c r="D4341" s="1">
        <v>0.2130257</v>
      </c>
      <c r="E4341" s="1">
        <v>1.2191291</v>
      </c>
      <c r="F4341" s="4">
        <f t="shared" si="1"/>
        <v>0.03455323667</v>
      </c>
      <c r="G4341" s="4">
        <f t="shared" si="2"/>
        <v>1.201280083</v>
      </c>
    </row>
    <row r="4342">
      <c r="A4342" s="1">
        <v>43.3699996471405</v>
      </c>
      <c r="B4342" s="1">
        <v>98.76281</v>
      </c>
      <c r="C4342" s="1">
        <v>0.31097913</v>
      </c>
      <c r="D4342" s="1">
        <v>0.293597</v>
      </c>
      <c r="E4342" s="1">
        <v>1.2192938</v>
      </c>
      <c r="F4342" s="4">
        <f t="shared" si="1"/>
        <v>0.03455323667</v>
      </c>
      <c r="G4342" s="4">
        <f t="shared" si="2"/>
        <v>1.201444774</v>
      </c>
    </row>
    <row r="4343">
      <c r="A4343" s="1">
        <v>43.3798758983612</v>
      </c>
      <c r="B4343" s="1">
        <v>98.6828</v>
      </c>
      <c r="C4343" s="1">
        <v>0.31097913</v>
      </c>
      <c r="D4343" s="1">
        <v>0.37416834</v>
      </c>
      <c r="E4343" s="1">
        <v>1.2183061</v>
      </c>
      <c r="F4343" s="4">
        <f t="shared" si="1"/>
        <v>0.03455323667</v>
      </c>
      <c r="G4343" s="4">
        <f t="shared" si="2"/>
        <v>1.200456996</v>
      </c>
    </row>
    <row r="4344">
      <c r="A4344" s="1">
        <v>43.3898742198944</v>
      </c>
      <c r="B4344" s="1">
        <v>98.70947</v>
      </c>
      <c r="C4344" s="1">
        <v>0.31099245</v>
      </c>
      <c r="D4344" s="1">
        <v>0.4266618</v>
      </c>
      <c r="E4344" s="1">
        <v>1.2186353</v>
      </c>
      <c r="F4344" s="4">
        <f t="shared" si="1"/>
        <v>0.03455471667</v>
      </c>
      <c r="G4344" s="4">
        <f t="shared" si="2"/>
        <v>1.200786256</v>
      </c>
    </row>
    <row r="4345">
      <c r="A4345" s="1">
        <v>43.3999984264373</v>
      </c>
      <c r="B4345" s="1">
        <v>98.677086</v>
      </c>
      <c r="C4345" s="1">
        <v>0.3113657</v>
      </c>
      <c r="D4345" s="1">
        <v>0.14344138</v>
      </c>
      <c r="E4345" s="1">
        <v>1.2182355</v>
      </c>
      <c r="F4345" s="4">
        <f t="shared" si="1"/>
        <v>0.03459618889</v>
      </c>
      <c r="G4345" s="4">
        <f t="shared" si="2"/>
        <v>1.200386453</v>
      </c>
    </row>
    <row r="4346">
      <c r="A4346" s="1">
        <v>43.4100005626678</v>
      </c>
      <c r="B4346" s="1">
        <v>98.85043</v>
      </c>
      <c r="C4346" s="1">
        <v>0.311579</v>
      </c>
      <c r="D4346" s="1">
        <v>-0.028688274</v>
      </c>
      <c r="E4346" s="1">
        <v>1.2203755</v>
      </c>
      <c r="F4346" s="4">
        <f t="shared" si="1"/>
        <v>0.03461988889</v>
      </c>
      <c r="G4346" s="4">
        <f t="shared" si="2"/>
        <v>1.202526502</v>
      </c>
    </row>
    <row r="4347">
      <c r="A4347" s="1">
        <v>43.4198768138885</v>
      </c>
      <c r="B4347" s="1">
        <v>98.94568</v>
      </c>
      <c r="C4347" s="1">
        <v>0.31155232</v>
      </c>
      <c r="D4347" s="1">
        <v>0.0653116</v>
      </c>
      <c r="E4347" s="1">
        <v>1.2215514</v>
      </c>
      <c r="F4347" s="4">
        <f t="shared" si="1"/>
        <v>0.03461692444</v>
      </c>
      <c r="G4347" s="4">
        <f t="shared" si="2"/>
        <v>1.203702428</v>
      </c>
    </row>
    <row r="4348">
      <c r="A4348" s="1">
        <v>43.4300010204315</v>
      </c>
      <c r="B4348" s="1">
        <v>98.94568</v>
      </c>
      <c r="C4348" s="1">
        <v>0.31155232</v>
      </c>
      <c r="D4348" s="1">
        <v>0.14466216</v>
      </c>
      <c r="E4348" s="1">
        <v>1.2215514</v>
      </c>
      <c r="F4348" s="4">
        <f t="shared" si="1"/>
        <v>0.03461692444</v>
      </c>
      <c r="G4348" s="4">
        <f t="shared" si="2"/>
        <v>1.203702428</v>
      </c>
    </row>
    <row r="4349">
      <c r="A4349" s="1">
        <v>43.4398734569549</v>
      </c>
      <c r="B4349" s="1">
        <v>98.99901</v>
      </c>
      <c r="C4349" s="1">
        <v>0.31155232</v>
      </c>
      <c r="D4349" s="1">
        <v>0.22523348</v>
      </c>
      <c r="E4349" s="1">
        <v>1.2222098</v>
      </c>
      <c r="F4349" s="4">
        <f t="shared" si="1"/>
        <v>0.03461692444</v>
      </c>
      <c r="G4349" s="4">
        <f t="shared" si="2"/>
        <v>1.204360823</v>
      </c>
    </row>
    <row r="4350">
      <c r="A4350" s="1">
        <v>43.4498755931854</v>
      </c>
      <c r="B4350" s="1">
        <v>98.930435</v>
      </c>
      <c r="C4350" s="1">
        <v>0.31156567</v>
      </c>
      <c r="D4350" s="1">
        <v>0.27772692</v>
      </c>
      <c r="E4350" s="1">
        <v>1.2213632</v>
      </c>
      <c r="F4350" s="4">
        <f t="shared" si="1"/>
        <v>0.03461840778</v>
      </c>
      <c r="G4350" s="4">
        <f t="shared" si="2"/>
        <v>1.203514219</v>
      </c>
    </row>
    <row r="4351">
      <c r="A4351" s="1">
        <v>43.4598739147186</v>
      </c>
      <c r="B4351" s="1">
        <v>98.93424</v>
      </c>
      <c r="C4351" s="1">
        <v>0.311579</v>
      </c>
      <c r="D4351" s="1">
        <v>0.34486967</v>
      </c>
      <c r="E4351" s="1">
        <v>1.2214102</v>
      </c>
      <c r="F4351" s="4">
        <f t="shared" si="1"/>
        <v>0.03461988889</v>
      </c>
      <c r="G4351" s="4">
        <f t="shared" si="2"/>
        <v>1.203561194</v>
      </c>
    </row>
    <row r="4352">
      <c r="A4352" s="1">
        <v>43.4699981212616</v>
      </c>
      <c r="B4352" s="1">
        <v>98.90377</v>
      </c>
      <c r="C4352" s="1">
        <v>0.31161898</v>
      </c>
      <c r="D4352" s="1">
        <v>0.36928523</v>
      </c>
      <c r="E4352" s="1">
        <v>1.221034</v>
      </c>
      <c r="F4352" s="4">
        <f t="shared" si="1"/>
        <v>0.03462433111</v>
      </c>
      <c r="G4352" s="4">
        <f t="shared" si="2"/>
        <v>1.203185021</v>
      </c>
    </row>
    <row r="4353">
      <c r="A4353" s="1">
        <v>43.4798743724823</v>
      </c>
      <c r="B4353" s="1">
        <v>98.84662</v>
      </c>
      <c r="C4353" s="1">
        <v>0.31169894</v>
      </c>
      <c r="D4353" s="1">
        <v>0.36684367</v>
      </c>
      <c r="E4353" s="1">
        <v>1.2203285</v>
      </c>
      <c r="F4353" s="4">
        <f t="shared" si="1"/>
        <v>0.03463321556</v>
      </c>
      <c r="G4353" s="4">
        <f t="shared" si="2"/>
        <v>1.202479465</v>
      </c>
    </row>
    <row r="4354">
      <c r="A4354" s="1">
        <v>43.4899985790252</v>
      </c>
      <c r="B4354" s="1">
        <v>98.898056</v>
      </c>
      <c r="C4354" s="1">
        <v>0.31181893</v>
      </c>
      <c r="D4354" s="1">
        <v>0.33632424</v>
      </c>
      <c r="E4354" s="1">
        <v>1.2209635</v>
      </c>
      <c r="F4354" s="4">
        <f t="shared" si="1"/>
        <v>0.03464654778</v>
      </c>
      <c r="G4354" s="4">
        <f t="shared" si="2"/>
        <v>1.203114478</v>
      </c>
    </row>
    <row r="4355">
      <c r="A4355" s="1">
        <v>43.5000007152557</v>
      </c>
      <c r="B4355" s="1">
        <v>98.89424</v>
      </c>
      <c r="C4355" s="1">
        <v>0.3119922</v>
      </c>
      <c r="D4355" s="1">
        <v>0.22279193</v>
      </c>
      <c r="E4355" s="1">
        <v>1.2209164</v>
      </c>
      <c r="F4355" s="4">
        <f t="shared" si="1"/>
        <v>0.0346658</v>
      </c>
      <c r="G4355" s="4">
        <f t="shared" si="2"/>
        <v>1.203067367</v>
      </c>
    </row>
    <row r="4356">
      <c r="A4356" s="1">
        <v>43.5098731517791</v>
      </c>
      <c r="B4356" s="1">
        <v>98.97234</v>
      </c>
      <c r="C4356" s="1">
        <v>0.3120722</v>
      </c>
      <c r="D4356" s="1">
        <v>0.20570104</v>
      </c>
      <c r="E4356" s="1">
        <v>1.2218806</v>
      </c>
      <c r="F4356" s="4">
        <f t="shared" si="1"/>
        <v>0.03467468889</v>
      </c>
      <c r="G4356" s="4">
        <f t="shared" si="2"/>
        <v>1.204031564</v>
      </c>
    </row>
    <row r="4357">
      <c r="A4357" s="1">
        <v>43.5200011730194</v>
      </c>
      <c r="B4357" s="1">
        <v>99.02187</v>
      </c>
      <c r="C4357" s="1">
        <v>0.3120722</v>
      </c>
      <c r="D4357" s="1">
        <v>0.28627235</v>
      </c>
      <c r="E4357" s="1">
        <v>1.2224921</v>
      </c>
      <c r="F4357" s="4">
        <f t="shared" si="1"/>
        <v>0.03467468889</v>
      </c>
      <c r="G4357" s="4">
        <f t="shared" si="2"/>
        <v>1.204643046</v>
      </c>
    </row>
    <row r="4358">
      <c r="A4358" s="1">
        <v>43.5299994945526</v>
      </c>
      <c r="B4358" s="1">
        <v>98.98568</v>
      </c>
      <c r="C4358" s="1">
        <v>0.3120722</v>
      </c>
      <c r="D4358" s="1">
        <v>0.35341513</v>
      </c>
      <c r="E4358" s="1">
        <v>1.2220453</v>
      </c>
      <c r="F4358" s="4">
        <f t="shared" si="1"/>
        <v>0.03467468889</v>
      </c>
      <c r="G4358" s="4">
        <f t="shared" si="2"/>
        <v>1.204196256</v>
      </c>
    </row>
    <row r="4359">
      <c r="A4359" s="1">
        <v>43.5398757457733</v>
      </c>
      <c r="B4359" s="1">
        <v>99.05806</v>
      </c>
      <c r="C4359" s="1">
        <v>0.3120722</v>
      </c>
      <c r="D4359" s="1">
        <v>0.43398646</v>
      </c>
      <c r="E4359" s="1">
        <v>1.2229388</v>
      </c>
      <c r="F4359" s="4">
        <f t="shared" si="1"/>
        <v>0.03467468889</v>
      </c>
      <c r="G4359" s="4">
        <f t="shared" si="2"/>
        <v>1.205089836</v>
      </c>
    </row>
    <row r="4360">
      <c r="A4360" s="1">
        <v>43.5498740673065</v>
      </c>
      <c r="B4360" s="1">
        <v>99.01806</v>
      </c>
      <c r="C4360" s="1">
        <v>0.31239212</v>
      </c>
      <c r="D4360" s="1">
        <v>0.16297382</v>
      </c>
      <c r="E4360" s="1">
        <v>1.2224449</v>
      </c>
      <c r="F4360" s="4">
        <f t="shared" si="1"/>
        <v>0.03471023556</v>
      </c>
      <c r="G4360" s="4">
        <f t="shared" si="2"/>
        <v>1.204596009</v>
      </c>
    </row>
    <row r="4361">
      <c r="A4361" s="1">
        <v>43.5599982738494</v>
      </c>
      <c r="B4361" s="1">
        <v>99.1495</v>
      </c>
      <c r="C4361" s="1">
        <v>0.31261873</v>
      </c>
      <c r="D4361" s="1">
        <v>0.0054934993</v>
      </c>
      <c r="E4361" s="1">
        <v>1.2240677</v>
      </c>
      <c r="F4361" s="4">
        <f t="shared" si="1"/>
        <v>0.03473541444</v>
      </c>
      <c r="G4361" s="4">
        <f t="shared" si="2"/>
        <v>1.206218725</v>
      </c>
    </row>
    <row r="4362">
      <c r="A4362" s="1">
        <v>43.5698745250701</v>
      </c>
      <c r="B4362" s="1">
        <v>99.25997</v>
      </c>
      <c r="C4362" s="1">
        <v>0.3125121</v>
      </c>
      <c r="D4362" s="1">
        <v>0.18006471</v>
      </c>
      <c r="E4362" s="1">
        <v>1.2254316</v>
      </c>
      <c r="F4362" s="4">
        <f t="shared" si="1"/>
        <v>0.03472356667</v>
      </c>
      <c r="G4362" s="4">
        <f t="shared" si="2"/>
        <v>1.207582552</v>
      </c>
    </row>
    <row r="4363">
      <c r="A4363" s="1">
        <v>43.5799987316131</v>
      </c>
      <c r="B4363" s="1">
        <v>99.214264</v>
      </c>
      <c r="C4363" s="1">
        <v>0.3124721</v>
      </c>
      <c r="D4363" s="1">
        <v>0.31435025</v>
      </c>
      <c r="E4363" s="1">
        <v>1.2248672</v>
      </c>
      <c r="F4363" s="4">
        <f t="shared" si="1"/>
        <v>0.03471912222</v>
      </c>
      <c r="G4363" s="4">
        <f t="shared" si="2"/>
        <v>1.20701828</v>
      </c>
    </row>
    <row r="4364">
      <c r="A4364" s="1">
        <v>43.5900008678436</v>
      </c>
      <c r="B4364" s="1">
        <v>99.24283</v>
      </c>
      <c r="C4364" s="1">
        <v>0.3124721</v>
      </c>
      <c r="D4364" s="1">
        <v>0.381493</v>
      </c>
      <c r="E4364" s="1">
        <v>1.22522</v>
      </c>
      <c r="F4364" s="4">
        <f t="shared" si="1"/>
        <v>0.03471912222</v>
      </c>
      <c r="G4364" s="4">
        <f t="shared" si="2"/>
        <v>1.207370947</v>
      </c>
    </row>
    <row r="4365">
      <c r="A4365" s="1">
        <v>43.5999991893768</v>
      </c>
      <c r="B4365" s="1">
        <v>99.151405</v>
      </c>
      <c r="C4365" s="1">
        <v>0.31248543</v>
      </c>
      <c r="D4365" s="1">
        <v>0.4486358</v>
      </c>
      <c r="E4365" s="1">
        <v>1.2240913</v>
      </c>
      <c r="F4365" s="4">
        <f t="shared" si="1"/>
        <v>0.03472060333</v>
      </c>
      <c r="G4365" s="4">
        <f t="shared" si="2"/>
        <v>1.206242243</v>
      </c>
    </row>
    <row r="4366">
      <c r="A4366" s="1">
        <v>43.6100013256073</v>
      </c>
      <c r="B4366" s="1">
        <v>99.15712</v>
      </c>
      <c r="C4366" s="1">
        <v>0.31284535</v>
      </c>
      <c r="D4366" s="1">
        <v>0.13855827</v>
      </c>
      <c r="E4366" s="1">
        <v>1.2241617</v>
      </c>
      <c r="F4366" s="4">
        <f t="shared" si="1"/>
        <v>0.03476059444</v>
      </c>
      <c r="G4366" s="4">
        <f t="shared" si="2"/>
        <v>1.206312799</v>
      </c>
    </row>
    <row r="4367">
      <c r="A4367" s="1">
        <v>43.6199996471405</v>
      </c>
      <c r="B4367" s="1">
        <v>99.32474</v>
      </c>
      <c r="C4367" s="1">
        <v>0.3130586</v>
      </c>
      <c r="D4367" s="1">
        <v>-0.0054934993</v>
      </c>
      <c r="E4367" s="1">
        <v>1.2262311</v>
      </c>
      <c r="F4367" s="4">
        <f t="shared" si="1"/>
        <v>0.03478428889</v>
      </c>
      <c r="G4367" s="4">
        <f t="shared" si="2"/>
        <v>1.208382181</v>
      </c>
    </row>
    <row r="4368">
      <c r="A4368" s="1">
        <v>43.6298758983612</v>
      </c>
      <c r="B4368" s="1">
        <v>99.35141</v>
      </c>
      <c r="C4368" s="1">
        <v>0.31299198</v>
      </c>
      <c r="D4368" s="1">
        <v>0.12879205</v>
      </c>
      <c r="E4368" s="1">
        <v>1.2265605</v>
      </c>
      <c r="F4368" s="4">
        <f t="shared" si="1"/>
        <v>0.03477688667</v>
      </c>
      <c r="G4368" s="4">
        <f t="shared" si="2"/>
        <v>1.208711441</v>
      </c>
    </row>
    <row r="4369">
      <c r="A4369" s="1">
        <v>43.6398742198944</v>
      </c>
      <c r="B4369" s="1">
        <v>99.42379</v>
      </c>
      <c r="C4369" s="1">
        <v>0.31299198</v>
      </c>
      <c r="D4369" s="1">
        <v>0.2081426</v>
      </c>
      <c r="E4369" s="1">
        <v>1.227454</v>
      </c>
      <c r="F4369" s="4">
        <f t="shared" si="1"/>
        <v>0.03477688667</v>
      </c>
      <c r="G4369" s="4">
        <f t="shared" si="2"/>
        <v>1.209605021</v>
      </c>
    </row>
    <row r="4370">
      <c r="A4370" s="1">
        <v>43.6498763561248</v>
      </c>
      <c r="B4370" s="1">
        <v>99.378075</v>
      </c>
      <c r="C4370" s="1">
        <v>0.31299198</v>
      </c>
      <c r="D4370" s="1">
        <v>0.2887139</v>
      </c>
      <c r="E4370" s="1">
        <v>1.2268896</v>
      </c>
      <c r="F4370" s="4">
        <f t="shared" si="1"/>
        <v>0.03477688667</v>
      </c>
      <c r="G4370" s="4">
        <f t="shared" si="2"/>
        <v>1.209040638</v>
      </c>
    </row>
    <row r="4371">
      <c r="A4371" s="1">
        <v>43.6600005626678</v>
      </c>
      <c r="B4371" s="1">
        <v>99.34188</v>
      </c>
      <c r="C4371" s="1">
        <v>0.31299198</v>
      </c>
      <c r="D4371" s="1">
        <v>0.3558567</v>
      </c>
      <c r="E4371" s="1">
        <v>1.2264428</v>
      </c>
      <c r="F4371" s="4">
        <f t="shared" si="1"/>
        <v>0.03477688667</v>
      </c>
      <c r="G4371" s="4">
        <f t="shared" si="2"/>
        <v>1.208593786</v>
      </c>
    </row>
    <row r="4372">
      <c r="A4372" s="1">
        <v>43.669998884201</v>
      </c>
      <c r="B4372" s="1">
        <v>99.328545</v>
      </c>
      <c r="C4372" s="1">
        <v>0.3130053</v>
      </c>
      <c r="D4372" s="1">
        <v>0.42299944</v>
      </c>
      <c r="E4372" s="1">
        <v>1.2262782</v>
      </c>
      <c r="F4372" s="4">
        <f t="shared" si="1"/>
        <v>0.03477836667</v>
      </c>
      <c r="G4372" s="4">
        <f t="shared" si="2"/>
        <v>1.208429157</v>
      </c>
    </row>
    <row r="4373">
      <c r="A4373" s="1">
        <v>43.6800010204315</v>
      </c>
      <c r="B4373" s="1">
        <v>99.25426</v>
      </c>
      <c r="C4373" s="1">
        <v>0.3131386</v>
      </c>
      <c r="D4373" s="1">
        <v>0.37783068</v>
      </c>
      <c r="E4373" s="1">
        <v>1.225361</v>
      </c>
      <c r="F4373" s="4">
        <f t="shared" si="1"/>
        <v>0.03479317778</v>
      </c>
      <c r="G4373" s="4">
        <f t="shared" si="2"/>
        <v>1.207512058</v>
      </c>
    </row>
    <row r="4374">
      <c r="A4374" s="1">
        <v>43.6899993419647</v>
      </c>
      <c r="B4374" s="1">
        <v>99.37236</v>
      </c>
      <c r="C4374" s="1">
        <v>0.31363183</v>
      </c>
      <c r="D4374" s="1">
        <v>-0.06164927</v>
      </c>
      <c r="E4374" s="1">
        <v>1.226819</v>
      </c>
      <c r="F4374" s="4">
        <f t="shared" si="1"/>
        <v>0.03484798111</v>
      </c>
      <c r="G4374" s="4">
        <f t="shared" si="2"/>
        <v>1.208970083</v>
      </c>
    </row>
    <row r="4375">
      <c r="A4375" s="1">
        <v>43.6998755931854</v>
      </c>
      <c r="B4375" s="1">
        <v>99.530464</v>
      </c>
      <c r="C4375" s="1">
        <v>0.3137651</v>
      </c>
      <c r="D4375" s="1">
        <v>-0.15076604</v>
      </c>
      <c r="E4375" s="1">
        <v>1.228771</v>
      </c>
      <c r="F4375" s="4">
        <f t="shared" si="1"/>
        <v>0.03486278889</v>
      </c>
      <c r="G4375" s="4">
        <f t="shared" si="2"/>
        <v>1.210921984</v>
      </c>
    </row>
    <row r="4376">
      <c r="A4376" s="1">
        <v>43.7098739147186</v>
      </c>
      <c r="B4376" s="1">
        <v>99.619995</v>
      </c>
      <c r="C4376" s="1">
        <v>0.31368515</v>
      </c>
      <c r="D4376" s="1">
        <v>-0.003051944</v>
      </c>
      <c r="E4376" s="1">
        <v>1.2298763</v>
      </c>
      <c r="F4376" s="4">
        <f t="shared" si="1"/>
        <v>0.03485390556</v>
      </c>
      <c r="G4376" s="4">
        <f t="shared" si="2"/>
        <v>1.212027305</v>
      </c>
    </row>
    <row r="4377">
      <c r="A4377" s="1">
        <v>43.7198760509491</v>
      </c>
      <c r="B4377" s="1">
        <v>99.64666</v>
      </c>
      <c r="C4377" s="1">
        <v>0.31367183</v>
      </c>
      <c r="D4377" s="1">
        <v>0.09094793</v>
      </c>
      <c r="E4377" s="1">
        <v>1.2302054</v>
      </c>
      <c r="F4377" s="4">
        <f t="shared" si="1"/>
        <v>0.03485242556</v>
      </c>
      <c r="G4377" s="4">
        <f t="shared" si="2"/>
        <v>1.212356502</v>
      </c>
    </row>
    <row r="4378">
      <c r="A4378" s="1">
        <v>43.7298743724823</v>
      </c>
      <c r="B4378" s="1">
        <v>99.61809</v>
      </c>
      <c r="C4378" s="1">
        <v>0.31368515</v>
      </c>
      <c r="D4378" s="1">
        <v>0.15809071</v>
      </c>
      <c r="E4378" s="1">
        <v>1.2298527</v>
      </c>
      <c r="F4378" s="4">
        <f t="shared" si="1"/>
        <v>0.03485390556</v>
      </c>
      <c r="G4378" s="4">
        <f t="shared" si="2"/>
        <v>1.212003786</v>
      </c>
    </row>
    <row r="4379">
      <c r="A4379" s="1">
        <v>43.7399985790252</v>
      </c>
      <c r="B4379" s="1">
        <v>99.631424</v>
      </c>
      <c r="C4379" s="1">
        <v>0.31369847</v>
      </c>
      <c r="D4379" s="1">
        <v>0.21058415</v>
      </c>
      <c r="E4379" s="1">
        <v>1.2300173</v>
      </c>
      <c r="F4379" s="4">
        <f t="shared" si="1"/>
        <v>0.03485538556</v>
      </c>
      <c r="G4379" s="4">
        <f t="shared" si="2"/>
        <v>1.212168404</v>
      </c>
    </row>
    <row r="4380">
      <c r="A4380" s="1">
        <v>43.7498748302459</v>
      </c>
      <c r="B4380" s="1">
        <v>99.55904</v>
      </c>
      <c r="C4380" s="1">
        <v>0.3137518</v>
      </c>
      <c r="D4380" s="1">
        <v>0.23622048</v>
      </c>
      <c r="E4380" s="1">
        <v>1.2291237</v>
      </c>
      <c r="F4380" s="4">
        <f t="shared" si="1"/>
        <v>0.03486131111</v>
      </c>
      <c r="G4380" s="4">
        <f t="shared" si="2"/>
        <v>1.211274774</v>
      </c>
    </row>
    <row r="4381">
      <c r="A4381" s="1">
        <v>43.7598731517791</v>
      </c>
      <c r="B4381" s="1">
        <v>99.55142</v>
      </c>
      <c r="C4381" s="1">
        <v>0.31381842</v>
      </c>
      <c r="D4381" s="1">
        <v>0.2459867</v>
      </c>
      <c r="E4381" s="1">
        <v>1.2290298</v>
      </c>
      <c r="F4381" s="4">
        <f t="shared" si="1"/>
        <v>0.03486871333</v>
      </c>
      <c r="G4381" s="4">
        <f t="shared" si="2"/>
        <v>1.2111807</v>
      </c>
    </row>
    <row r="4382">
      <c r="A4382" s="1">
        <v>43.7698752880096</v>
      </c>
      <c r="B4382" s="1">
        <v>99.57237</v>
      </c>
      <c r="C4382" s="1">
        <v>0.3138984</v>
      </c>
      <c r="D4382" s="1">
        <v>0.23133737</v>
      </c>
      <c r="E4382" s="1">
        <v>1.2292883</v>
      </c>
      <c r="F4382" s="4">
        <f t="shared" si="1"/>
        <v>0.0348776</v>
      </c>
      <c r="G4382" s="4">
        <f t="shared" si="2"/>
        <v>1.211439342</v>
      </c>
    </row>
    <row r="4383">
      <c r="A4383" s="1">
        <v>43.7799994945526</v>
      </c>
      <c r="B4383" s="1">
        <v>99.55523</v>
      </c>
      <c r="C4383" s="1">
        <v>0.31396505</v>
      </c>
      <c r="D4383" s="1">
        <v>0.24232437</v>
      </c>
      <c r="E4383" s="1">
        <v>1.2290767</v>
      </c>
      <c r="F4383" s="4">
        <f t="shared" si="1"/>
        <v>0.03488500556</v>
      </c>
      <c r="G4383" s="4">
        <f t="shared" si="2"/>
        <v>1.211227737</v>
      </c>
    </row>
    <row r="4384">
      <c r="A4384" s="1">
        <v>43.790001630783</v>
      </c>
      <c r="B4384" s="1">
        <v>99.61428</v>
      </c>
      <c r="C4384" s="1">
        <v>0.31400505</v>
      </c>
      <c r="D4384" s="1">
        <v>0.2679607</v>
      </c>
      <c r="E4384" s="1">
        <v>1.2298057</v>
      </c>
      <c r="F4384" s="4">
        <f t="shared" si="1"/>
        <v>0.03488945</v>
      </c>
      <c r="G4384" s="4">
        <f t="shared" si="2"/>
        <v>1.211956749</v>
      </c>
    </row>
    <row r="4385">
      <c r="A4385" s="1">
        <v>43.7998740673065</v>
      </c>
      <c r="B4385" s="1">
        <v>99.58571</v>
      </c>
      <c r="C4385" s="1">
        <v>0.31404504</v>
      </c>
      <c r="D4385" s="1">
        <v>0.30702558</v>
      </c>
      <c r="E4385" s="1">
        <v>1.229453</v>
      </c>
      <c r="F4385" s="4">
        <f t="shared" si="1"/>
        <v>0.03489389333</v>
      </c>
      <c r="G4385" s="4">
        <f t="shared" si="2"/>
        <v>1.211604033</v>
      </c>
    </row>
    <row r="4386">
      <c r="A4386" s="1">
        <v>43.8098762035369</v>
      </c>
      <c r="B4386" s="1">
        <v>99.5838</v>
      </c>
      <c r="C4386" s="1">
        <v>0.31405836</v>
      </c>
      <c r="D4386" s="1">
        <v>0.37294757</v>
      </c>
      <c r="E4386" s="1">
        <v>1.2294294</v>
      </c>
      <c r="F4386" s="4">
        <f t="shared" si="1"/>
        <v>0.03489537333</v>
      </c>
      <c r="G4386" s="4">
        <f t="shared" si="2"/>
        <v>1.211580453</v>
      </c>
    </row>
    <row r="4387">
      <c r="A4387" s="1">
        <v>43.8200004100799</v>
      </c>
      <c r="B4387" s="1">
        <v>99.61428</v>
      </c>
      <c r="C4387" s="1">
        <v>0.31408504</v>
      </c>
      <c r="D4387" s="1">
        <v>0.41323322</v>
      </c>
      <c r="E4387" s="1">
        <v>1.2298057</v>
      </c>
      <c r="F4387" s="4">
        <f t="shared" si="1"/>
        <v>0.03489833778</v>
      </c>
      <c r="G4387" s="4">
        <f t="shared" si="2"/>
        <v>1.211956749</v>
      </c>
    </row>
    <row r="4388">
      <c r="A4388" s="1">
        <v>43.8299987316131</v>
      </c>
      <c r="B4388" s="1">
        <v>99.57237</v>
      </c>
      <c r="C4388" s="1">
        <v>0.3141517</v>
      </c>
      <c r="D4388" s="1">
        <v>0.42422023</v>
      </c>
      <c r="E4388" s="1">
        <v>1.2292883</v>
      </c>
      <c r="F4388" s="4">
        <f t="shared" si="1"/>
        <v>0.03490574444</v>
      </c>
      <c r="G4388" s="4">
        <f t="shared" si="2"/>
        <v>1.211439342</v>
      </c>
    </row>
    <row r="4389">
      <c r="A4389" s="1">
        <v>43.8398749828338</v>
      </c>
      <c r="B4389" s="1">
        <v>99.66571</v>
      </c>
      <c r="C4389" s="1">
        <v>0.31453827</v>
      </c>
      <c r="D4389" s="1">
        <v>0.110480376</v>
      </c>
      <c r="E4389" s="1">
        <v>1.2304406</v>
      </c>
      <c r="F4389" s="4">
        <f t="shared" si="1"/>
        <v>0.03494869667</v>
      </c>
      <c r="G4389" s="4">
        <f t="shared" si="2"/>
        <v>1.212591688</v>
      </c>
    </row>
    <row r="4390">
      <c r="A4390" s="1">
        <v>43.849873304367</v>
      </c>
      <c r="B4390" s="1">
        <v>99.77047</v>
      </c>
      <c r="C4390" s="1">
        <v>0.31469822</v>
      </c>
      <c r="D4390" s="1">
        <v>-0.0042727217</v>
      </c>
      <c r="E4390" s="1">
        <v>1.231734</v>
      </c>
      <c r="F4390" s="4">
        <f t="shared" si="1"/>
        <v>0.03496646889</v>
      </c>
      <c r="G4390" s="4">
        <f t="shared" si="2"/>
        <v>1.213885021</v>
      </c>
    </row>
    <row r="4391">
      <c r="A4391" s="1">
        <v>43.8598754405975</v>
      </c>
      <c r="B4391" s="1">
        <v>99.85429</v>
      </c>
      <c r="C4391" s="1">
        <v>0.31461823</v>
      </c>
      <c r="D4391" s="1">
        <v>0.15686993</v>
      </c>
      <c r="E4391" s="1">
        <v>1.2327688</v>
      </c>
      <c r="F4391" s="4">
        <f t="shared" si="1"/>
        <v>0.03495758111</v>
      </c>
      <c r="G4391" s="4">
        <f t="shared" si="2"/>
        <v>1.214919836</v>
      </c>
    </row>
    <row r="4392">
      <c r="A4392" s="1">
        <v>43.8699996471405</v>
      </c>
      <c r="B4392" s="1">
        <v>99.89048</v>
      </c>
      <c r="C4392" s="1">
        <v>0.3146049</v>
      </c>
      <c r="D4392" s="1">
        <v>0.23744126</v>
      </c>
      <c r="E4392" s="1">
        <v>1.2332157</v>
      </c>
      <c r="F4392" s="4">
        <f t="shared" si="1"/>
        <v>0.0349561</v>
      </c>
      <c r="G4392" s="4">
        <f t="shared" si="2"/>
        <v>1.215366626</v>
      </c>
    </row>
    <row r="4393">
      <c r="A4393" s="1">
        <v>43.8800017833709</v>
      </c>
      <c r="B4393" s="1">
        <v>99.85048</v>
      </c>
      <c r="C4393" s="1">
        <v>0.3146049</v>
      </c>
      <c r="D4393" s="1">
        <v>0.31801257</v>
      </c>
      <c r="E4393" s="1">
        <v>1.2327218</v>
      </c>
      <c r="F4393" s="4">
        <f t="shared" si="1"/>
        <v>0.0349561</v>
      </c>
      <c r="G4393" s="4">
        <f t="shared" si="2"/>
        <v>1.214872799</v>
      </c>
    </row>
    <row r="4394">
      <c r="A4394" s="1">
        <v>43.8900001049041</v>
      </c>
      <c r="B4394" s="1">
        <v>99.87143</v>
      </c>
      <c r="C4394" s="1">
        <v>0.3146049</v>
      </c>
      <c r="D4394" s="1">
        <v>0.3985839</v>
      </c>
      <c r="E4394" s="1">
        <v>1.2329804</v>
      </c>
      <c r="F4394" s="4">
        <f t="shared" si="1"/>
        <v>0.0349561</v>
      </c>
      <c r="G4394" s="4">
        <f t="shared" si="2"/>
        <v>1.215131441</v>
      </c>
    </row>
    <row r="4395">
      <c r="A4395" s="1">
        <v>43.8998763561248</v>
      </c>
      <c r="B4395" s="1">
        <v>99.795235</v>
      </c>
      <c r="C4395" s="1">
        <v>0.31461823</v>
      </c>
      <c r="D4395" s="1">
        <v>0.4522981</v>
      </c>
      <c r="E4395" s="1">
        <v>1.2320398</v>
      </c>
      <c r="F4395" s="4">
        <f t="shared" si="1"/>
        <v>0.03495758111</v>
      </c>
      <c r="G4395" s="4">
        <f t="shared" si="2"/>
        <v>1.214190762</v>
      </c>
    </row>
    <row r="4396">
      <c r="A4396" s="1">
        <v>43.909874677658</v>
      </c>
      <c r="B4396" s="1">
        <v>99.79143</v>
      </c>
      <c r="C4396" s="1">
        <v>0.31492484</v>
      </c>
      <c r="D4396" s="1">
        <v>0.21058415</v>
      </c>
      <c r="E4396" s="1">
        <v>1.2319928</v>
      </c>
      <c r="F4396" s="4">
        <f t="shared" si="1"/>
        <v>0.03499164889</v>
      </c>
      <c r="G4396" s="4">
        <f t="shared" si="2"/>
        <v>1.214143786</v>
      </c>
    </row>
    <row r="4397">
      <c r="A4397" s="1">
        <v>43.9198768138885</v>
      </c>
      <c r="B4397" s="1">
        <v>99.95715</v>
      </c>
      <c r="C4397" s="1">
        <v>0.31528476</v>
      </c>
      <c r="D4397" s="1">
        <v>-0.0872856</v>
      </c>
      <c r="E4397" s="1">
        <v>1.2340388</v>
      </c>
      <c r="F4397" s="4">
        <f t="shared" si="1"/>
        <v>0.03503164</v>
      </c>
      <c r="G4397" s="4">
        <f t="shared" si="2"/>
        <v>1.216189712</v>
      </c>
    </row>
    <row r="4398">
      <c r="A4398" s="1">
        <v>43.9298751354217</v>
      </c>
      <c r="B4398" s="1">
        <v>100.06001</v>
      </c>
      <c r="C4398" s="1">
        <v>0.31528476</v>
      </c>
      <c r="D4398" s="1">
        <v>-0.021363609</v>
      </c>
      <c r="E4398" s="1">
        <v>1.2353085</v>
      </c>
      <c r="F4398" s="4">
        <f t="shared" si="1"/>
        <v>0.03503164</v>
      </c>
      <c r="G4398" s="4">
        <f t="shared" si="2"/>
        <v>1.217459589</v>
      </c>
    </row>
    <row r="4399">
      <c r="A4399" s="1">
        <v>43.9398734569549</v>
      </c>
      <c r="B4399" s="1">
        <v>100.14574</v>
      </c>
      <c r="C4399" s="1">
        <v>0.31524476</v>
      </c>
      <c r="D4399" s="1">
        <v>0.09949338</v>
      </c>
      <c r="E4399" s="1">
        <v>1.236367</v>
      </c>
      <c r="F4399" s="4">
        <f t="shared" si="1"/>
        <v>0.03502719556</v>
      </c>
      <c r="G4399" s="4">
        <f t="shared" si="2"/>
        <v>1.218517984</v>
      </c>
    </row>
    <row r="4400">
      <c r="A4400" s="1">
        <v>43.9498755931854</v>
      </c>
      <c r="B4400" s="1">
        <v>100.07906</v>
      </c>
      <c r="C4400" s="1">
        <v>0.3152714</v>
      </c>
      <c r="D4400" s="1">
        <v>0.13855827</v>
      </c>
      <c r="E4400" s="1">
        <v>1.2355438</v>
      </c>
      <c r="F4400" s="4">
        <f t="shared" si="1"/>
        <v>0.03503015556</v>
      </c>
      <c r="G4400" s="4">
        <f t="shared" si="2"/>
        <v>1.217694774</v>
      </c>
    </row>
    <row r="4401">
      <c r="A4401" s="1">
        <v>43.9599997997283</v>
      </c>
      <c r="B4401" s="1">
        <v>100.06954</v>
      </c>
      <c r="C4401" s="1">
        <v>0.3152714</v>
      </c>
      <c r="D4401" s="1">
        <v>0.21912959</v>
      </c>
      <c r="E4401" s="1">
        <v>1.2354263</v>
      </c>
      <c r="F4401" s="4">
        <f t="shared" si="1"/>
        <v>0.03503015556</v>
      </c>
      <c r="G4401" s="4">
        <f t="shared" si="2"/>
        <v>1.217577243</v>
      </c>
    </row>
    <row r="4402">
      <c r="A4402" s="1">
        <v>43.9699981212616</v>
      </c>
      <c r="B4402" s="1">
        <v>100.06383</v>
      </c>
      <c r="C4402" s="1">
        <v>0.31529808</v>
      </c>
      <c r="D4402" s="1">
        <v>0.27162302</v>
      </c>
      <c r="E4402" s="1">
        <v>1.2353557</v>
      </c>
      <c r="F4402" s="4">
        <f t="shared" si="1"/>
        <v>0.03503312</v>
      </c>
      <c r="G4402" s="4">
        <f t="shared" si="2"/>
        <v>1.217506749</v>
      </c>
    </row>
    <row r="4403">
      <c r="A4403" s="1">
        <v>43.980000257492</v>
      </c>
      <c r="B4403" s="1">
        <v>100.01239</v>
      </c>
      <c r="C4403" s="1">
        <v>0.31536472</v>
      </c>
      <c r="D4403" s="1">
        <v>0.2838308</v>
      </c>
      <c r="E4403" s="1">
        <v>1.2347207</v>
      </c>
      <c r="F4403" s="4">
        <f t="shared" si="1"/>
        <v>0.03504052444</v>
      </c>
      <c r="G4403" s="4">
        <f t="shared" si="2"/>
        <v>1.216871688</v>
      </c>
    </row>
    <row r="4404">
      <c r="A4404" s="1">
        <v>43.9898765087127</v>
      </c>
      <c r="B4404" s="1">
        <v>100.06383</v>
      </c>
      <c r="C4404" s="1">
        <v>0.31547138</v>
      </c>
      <c r="D4404" s="1">
        <v>0.23866203</v>
      </c>
      <c r="E4404" s="1">
        <v>1.2353557</v>
      </c>
      <c r="F4404" s="4">
        <f t="shared" si="1"/>
        <v>0.03505237556</v>
      </c>
      <c r="G4404" s="4">
        <f t="shared" si="2"/>
        <v>1.217506749</v>
      </c>
    </row>
    <row r="4405">
      <c r="A4405" s="1">
        <v>44.0000007152557</v>
      </c>
      <c r="B4405" s="1">
        <v>100.04478</v>
      </c>
      <c r="C4405" s="1">
        <v>0.3156047</v>
      </c>
      <c r="D4405" s="1">
        <v>0.19471404</v>
      </c>
      <c r="E4405" s="1">
        <v>1.2351205</v>
      </c>
      <c r="F4405" s="4">
        <f t="shared" si="1"/>
        <v>0.03506718889</v>
      </c>
      <c r="G4405" s="4">
        <f t="shared" si="2"/>
        <v>1.217271564</v>
      </c>
    </row>
    <row r="4406">
      <c r="A4406" s="1">
        <v>44.0099990367889</v>
      </c>
      <c r="B4406" s="1">
        <v>100.08287</v>
      </c>
      <c r="C4406" s="1">
        <v>0.31568468</v>
      </c>
      <c r="D4406" s="1">
        <v>0.16297382</v>
      </c>
      <c r="E4406" s="1">
        <v>1.2355908</v>
      </c>
      <c r="F4406" s="4">
        <f t="shared" si="1"/>
        <v>0.03507607556</v>
      </c>
      <c r="G4406" s="4">
        <f t="shared" si="2"/>
        <v>1.217741811</v>
      </c>
    </row>
    <row r="4407">
      <c r="A4407" s="1">
        <v>44.0198752880096</v>
      </c>
      <c r="B4407" s="1">
        <v>100.16288</v>
      </c>
      <c r="C4407" s="1">
        <v>0.31571132</v>
      </c>
      <c r="D4407" s="1">
        <v>0.21546726</v>
      </c>
      <c r="E4407" s="1">
        <v>1.2365786</v>
      </c>
      <c r="F4407" s="4">
        <f t="shared" si="1"/>
        <v>0.03507903556</v>
      </c>
      <c r="G4407" s="4">
        <f t="shared" si="2"/>
        <v>1.218729589</v>
      </c>
    </row>
    <row r="4408">
      <c r="A4408" s="1">
        <v>44.0299994945526</v>
      </c>
      <c r="B4408" s="1">
        <v>100.11716</v>
      </c>
      <c r="C4408" s="1">
        <v>0.31572464</v>
      </c>
      <c r="D4408" s="1">
        <v>0.26918146</v>
      </c>
      <c r="E4408" s="1">
        <v>1.236014</v>
      </c>
      <c r="F4408" s="4">
        <f t="shared" si="1"/>
        <v>0.03508051556</v>
      </c>
      <c r="G4408" s="4">
        <f t="shared" si="2"/>
        <v>1.218165144</v>
      </c>
    </row>
    <row r="4409">
      <c r="A4409" s="1">
        <v>44.040001630783</v>
      </c>
      <c r="B4409" s="1">
        <v>100.15335</v>
      </c>
      <c r="C4409" s="1">
        <v>0.3157513</v>
      </c>
      <c r="D4409" s="1">
        <v>0.33510345</v>
      </c>
      <c r="E4409" s="1">
        <v>1.2364609</v>
      </c>
      <c r="F4409" s="4">
        <f t="shared" si="1"/>
        <v>0.03508347778</v>
      </c>
      <c r="G4409" s="4">
        <f t="shared" si="2"/>
        <v>1.218611935</v>
      </c>
    </row>
    <row r="4410">
      <c r="A4410" s="1">
        <v>44.0498740673065</v>
      </c>
      <c r="B4410" s="1">
        <v>100.12859</v>
      </c>
      <c r="C4410" s="1">
        <v>0.31580463</v>
      </c>
      <c r="D4410" s="1">
        <v>0.34609047</v>
      </c>
      <c r="E4410" s="1">
        <v>1.2361553</v>
      </c>
      <c r="F4410" s="4">
        <f t="shared" si="1"/>
        <v>0.03508940333</v>
      </c>
      <c r="G4410" s="4">
        <f t="shared" si="2"/>
        <v>1.218306256</v>
      </c>
    </row>
    <row r="4411">
      <c r="A4411" s="1">
        <v>44.0599982738494</v>
      </c>
      <c r="B4411" s="1">
        <v>100.12097</v>
      </c>
      <c r="C4411" s="1">
        <v>0.31589794</v>
      </c>
      <c r="D4411" s="1">
        <v>0.315571</v>
      </c>
      <c r="E4411" s="1">
        <v>1.2360612</v>
      </c>
      <c r="F4411" s="4">
        <f t="shared" si="1"/>
        <v>0.03509977111</v>
      </c>
      <c r="G4411" s="4">
        <f t="shared" si="2"/>
        <v>1.218212181</v>
      </c>
    </row>
    <row r="4412">
      <c r="A4412" s="1">
        <v>44.0700004100799</v>
      </c>
      <c r="B4412" s="1">
        <v>100.16288</v>
      </c>
      <c r="C4412" s="1">
        <v>0.3159779</v>
      </c>
      <c r="D4412" s="1">
        <v>0.31312945</v>
      </c>
      <c r="E4412" s="1">
        <v>1.2365786</v>
      </c>
      <c r="F4412" s="4">
        <f t="shared" si="1"/>
        <v>0.03510865556</v>
      </c>
      <c r="G4412" s="4">
        <f t="shared" si="2"/>
        <v>1.218729589</v>
      </c>
    </row>
    <row r="4413">
      <c r="A4413" s="1">
        <v>44.0799987316131</v>
      </c>
      <c r="B4413" s="1">
        <v>100.15145</v>
      </c>
      <c r="C4413" s="1">
        <v>0.31603125</v>
      </c>
      <c r="D4413" s="1">
        <v>0.33998656</v>
      </c>
      <c r="E4413" s="1">
        <v>1.2364374</v>
      </c>
      <c r="F4413" s="4">
        <f t="shared" si="1"/>
        <v>0.03511458333</v>
      </c>
      <c r="G4413" s="4">
        <f t="shared" si="2"/>
        <v>1.218588478</v>
      </c>
    </row>
    <row r="4414">
      <c r="A4414" s="1">
        <v>44.0900008678436</v>
      </c>
      <c r="B4414" s="1">
        <v>100.227646</v>
      </c>
      <c r="C4414" s="1">
        <v>0.31603125</v>
      </c>
      <c r="D4414" s="1">
        <v>0.40712935</v>
      </c>
      <c r="E4414" s="1">
        <v>1.2373781</v>
      </c>
      <c r="F4414" s="4">
        <f t="shared" si="1"/>
        <v>0.03511458333</v>
      </c>
      <c r="G4414" s="4">
        <f t="shared" si="2"/>
        <v>1.219529169</v>
      </c>
    </row>
    <row r="4415">
      <c r="A4415" s="1">
        <v>44.099873304367</v>
      </c>
      <c r="B4415" s="1">
        <v>100.189545</v>
      </c>
      <c r="C4415" s="1">
        <v>0.3161379</v>
      </c>
      <c r="D4415" s="1">
        <v>0.37538913</v>
      </c>
      <c r="E4415" s="1">
        <v>1.2369077</v>
      </c>
      <c r="F4415" s="4">
        <f t="shared" si="1"/>
        <v>0.03512643333</v>
      </c>
      <c r="G4415" s="4">
        <f t="shared" si="2"/>
        <v>1.219058786</v>
      </c>
    </row>
    <row r="4416">
      <c r="A4416" s="1">
        <v>44.1100013256073</v>
      </c>
      <c r="B4416" s="1">
        <v>100.279076</v>
      </c>
      <c r="C4416" s="1">
        <v>0.31656444</v>
      </c>
      <c r="D4416" s="1">
        <v>-0.007935055</v>
      </c>
      <c r="E4416" s="1">
        <v>1.238013</v>
      </c>
      <c r="F4416" s="4">
        <f t="shared" si="1"/>
        <v>0.03517382667</v>
      </c>
      <c r="G4416" s="4">
        <f t="shared" si="2"/>
        <v>1.220164107</v>
      </c>
    </row>
    <row r="4417">
      <c r="A4417" s="1">
        <v>44.1198737621307</v>
      </c>
      <c r="B4417" s="1">
        <v>100.43717</v>
      </c>
      <c r="C4417" s="1">
        <v>0.3165911</v>
      </c>
      <c r="D4417" s="1">
        <v>0.04211683</v>
      </c>
      <c r="E4417" s="1">
        <v>1.239965</v>
      </c>
      <c r="F4417" s="4">
        <f t="shared" si="1"/>
        <v>0.03517678889</v>
      </c>
      <c r="G4417" s="4">
        <f t="shared" si="2"/>
        <v>1.222115885</v>
      </c>
    </row>
    <row r="4418">
      <c r="A4418" s="1">
        <v>44.1298758983612</v>
      </c>
      <c r="B4418" s="1">
        <v>100.43717</v>
      </c>
      <c r="C4418" s="1">
        <v>0.3164978</v>
      </c>
      <c r="D4418" s="1">
        <v>0.21668804</v>
      </c>
      <c r="E4418" s="1">
        <v>1.239965</v>
      </c>
      <c r="F4418" s="4">
        <f t="shared" si="1"/>
        <v>0.03516642222</v>
      </c>
      <c r="G4418" s="4">
        <f t="shared" si="2"/>
        <v>1.222115885</v>
      </c>
    </row>
    <row r="4419">
      <c r="A4419" s="1">
        <v>44.1400001049041</v>
      </c>
      <c r="B4419" s="1">
        <v>100.44098</v>
      </c>
      <c r="C4419" s="1">
        <v>0.3164978</v>
      </c>
      <c r="D4419" s="1">
        <v>0.28261003</v>
      </c>
      <c r="E4419" s="1">
        <v>1.2400119</v>
      </c>
      <c r="F4419" s="4">
        <f t="shared" si="1"/>
        <v>0.03516642222</v>
      </c>
      <c r="G4419" s="4">
        <f t="shared" si="2"/>
        <v>1.222162922</v>
      </c>
    </row>
    <row r="4420">
      <c r="A4420" s="1">
        <v>44.1498763561248</v>
      </c>
      <c r="B4420" s="1">
        <v>100.41812</v>
      </c>
      <c r="C4420" s="1">
        <v>0.31651112</v>
      </c>
      <c r="D4420" s="1">
        <v>0.34975278</v>
      </c>
      <c r="E4420" s="1">
        <v>1.2397296</v>
      </c>
      <c r="F4420" s="4">
        <f t="shared" si="1"/>
        <v>0.03516790222</v>
      </c>
      <c r="G4420" s="4">
        <f t="shared" si="2"/>
        <v>1.2218807</v>
      </c>
    </row>
    <row r="4421">
      <c r="A4421" s="1">
        <v>44.1600005626678</v>
      </c>
      <c r="B4421" s="1">
        <v>100.39717</v>
      </c>
      <c r="C4421" s="1">
        <v>0.31651112</v>
      </c>
      <c r="D4421" s="1">
        <v>0.4303241</v>
      </c>
      <c r="E4421" s="1">
        <v>1.2394711</v>
      </c>
      <c r="F4421" s="4">
        <f t="shared" si="1"/>
        <v>0.03516790222</v>
      </c>
      <c r="G4421" s="4">
        <f t="shared" si="2"/>
        <v>1.221622058</v>
      </c>
    </row>
    <row r="4422">
      <c r="A4422" s="1">
        <v>44.169998884201</v>
      </c>
      <c r="B4422" s="1">
        <v>100.383835</v>
      </c>
      <c r="C4422" s="1">
        <v>0.3167111</v>
      </c>
      <c r="D4422" s="1">
        <v>0.315571</v>
      </c>
      <c r="E4422" s="1">
        <v>1.2393064</v>
      </c>
      <c r="F4422" s="4">
        <f t="shared" si="1"/>
        <v>0.03519012222</v>
      </c>
      <c r="G4422" s="4">
        <f t="shared" si="2"/>
        <v>1.221457428</v>
      </c>
    </row>
    <row r="4423">
      <c r="A4423" s="1">
        <v>44.1798751354217</v>
      </c>
      <c r="B4423" s="1">
        <v>100.41051</v>
      </c>
      <c r="C4423" s="1">
        <v>0.31709766</v>
      </c>
      <c r="D4423" s="1">
        <v>-0.038454495</v>
      </c>
      <c r="E4423" s="1">
        <v>1.2396358</v>
      </c>
      <c r="F4423" s="4">
        <f t="shared" si="1"/>
        <v>0.03523307333</v>
      </c>
      <c r="G4423" s="4">
        <f t="shared" si="2"/>
        <v>1.221786749</v>
      </c>
    </row>
    <row r="4424">
      <c r="A4424" s="1">
        <v>44.1898734569549</v>
      </c>
      <c r="B4424" s="1">
        <v>100.59718</v>
      </c>
      <c r="C4424" s="1">
        <v>0.3171643</v>
      </c>
      <c r="D4424" s="1">
        <v>-0.04089605</v>
      </c>
      <c r="E4424" s="1">
        <v>1.2419404</v>
      </c>
      <c r="F4424" s="4">
        <f t="shared" si="1"/>
        <v>0.03524047778</v>
      </c>
      <c r="G4424" s="4">
        <f t="shared" si="2"/>
        <v>1.224091317</v>
      </c>
    </row>
    <row r="4425">
      <c r="A4425" s="1">
        <v>44.2000014781951</v>
      </c>
      <c r="B4425" s="1">
        <v>100.66004</v>
      </c>
      <c r="C4425" s="1">
        <v>0.31713766</v>
      </c>
      <c r="D4425" s="1">
        <v>0.0653116</v>
      </c>
      <c r="E4425" s="1">
        <v>1.2427163</v>
      </c>
      <c r="F4425" s="4">
        <f t="shared" si="1"/>
        <v>0.03523751778</v>
      </c>
      <c r="G4425" s="4">
        <f t="shared" si="2"/>
        <v>1.224867367</v>
      </c>
    </row>
    <row r="4426">
      <c r="A4426" s="1">
        <v>44.2098739147186</v>
      </c>
      <c r="B4426" s="1">
        <v>100.67909</v>
      </c>
      <c r="C4426" s="1">
        <v>0.31713766</v>
      </c>
      <c r="D4426" s="1">
        <v>0.14588293</v>
      </c>
      <c r="E4426" s="1">
        <v>1.2429515</v>
      </c>
      <c r="F4426" s="4">
        <f t="shared" si="1"/>
        <v>0.03523751778</v>
      </c>
      <c r="G4426" s="4">
        <f t="shared" si="2"/>
        <v>1.225102552</v>
      </c>
    </row>
    <row r="4427">
      <c r="A4427" s="1">
        <v>44.2198760509491</v>
      </c>
      <c r="B4427" s="1">
        <v>100.66766</v>
      </c>
      <c r="C4427" s="1">
        <v>0.3171643</v>
      </c>
      <c r="D4427" s="1">
        <v>0.18372704</v>
      </c>
      <c r="E4427" s="1">
        <v>1.2428105</v>
      </c>
      <c r="F4427" s="4">
        <f t="shared" si="1"/>
        <v>0.03524047778</v>
      </c>
      <c r="G4427" s="4">
        <f t="shared" si="2"/>
        <v>1.224961441</v>
      </c>
    </row>
    <row r="4428">
      <c r="A4428" s="1">
        <v>44.2298743724823</v>
      </c>
      <c r="B4428" s="1">
        <v>100.6029</v>
      </c>
      <c r="C4428" s="1">
        <v>0.31719097</v>
      </c>
      <c r="D4428" s="1">
        <v>0.23622048</v>
      </c>
      <c r="E4428" s="1">
        <v>1.242011</v>
      </c>
      <c r="F4428" s="4">
        <f t="shared" si="1"/>
        <v>0.03524344111</v>
      </c>
      <c r="G4428" s="4">
        <f t="shared" si="2"/>
        <v>1.224161935</v>
      </c>
    </row>
    <row r="4429">
      <c r="A4429" s="1">
        <v>44.2398765087127</v>
      </c>
      <c r="B4429" s="1">
        <v>100.64671</v>
      </c>
      <c r="C4429" s="1">
        <v>0.31727093</v>
      </c>
      <c r="D4429" s="1">
        <v>0.23255815</v>
      </c>
      <c r="E4429" s="1">
        <v>1.2425519</v>
      </c>
      <c r="F4429" s="4">
        <f t="shared" si="1"/>
        <v>0.03525232556</v>
      </c>
      <c r="G4429" s="4">
        <f t="shared" si="2"/>
        <v>1.224702799</v>
      </c>
    </row>
    <row r="4430">
      <c r="A4430" s="1">
        <v>44.2498748302459</v>
      </c>
      <c r="B4430" s="1">
        <v>100.606705</v>
      </c>
      <c r="C4430" s="1">
        <v>0.31739095</v>
      </c>
      <c r="D4430" s="1">
        <v>0.17396082</v>
      </c>
      <c r="E4430" s="1">
        <v>1.2420578</v>
      </c>
      <c r="F4430" s="4">
        <f t="shared" si="1"/>
        <v>0.03526566111</v>
      </c>
      <c r="G4430" s="4">
        <f t="shared" si="2"/>
        <v>1.22420891</v>
      </c>
    </row>
    <row r="4431">
      <c r="A4431" s="1">
        <v>44.2599990367889</v>
      </c>
      <c r="B4431" s="1">
        <v>100.6429</v>
      </c>
      <c r="C4431" s="1">
        <v>0.31752422</v>
      </c>
      <c r="D4431" s="1">
        <v>0.115363486</v>
      </c>
      <c r="E4431" s="1">
        <v>1.2425047</v>
      </c>
      <c r="F4431" s="4">
        <f t="shared" si="1"/>
        <v>0.03528046889</v>
      </c>
      <c r="G4431" s="4">
        <f t="shared" si="2"/>
        <v>1.224655762</v>
      </c>
    </row>
    <row r="4432">
      <c r="A4432" s="1">
        <v>44.2700011730194</v>
      </c>
      <c r="B4432" s="1">
        <v>100.72291</v>
      </c>
      <c r="C4432" s="1">
        <v>0.3176042</v>
      </c>
      <c r="D4432" s="1">
        <v>0.09949338</v>
      </c>
      <c r="E4432" s="1">
        <v>1.2434925</v>
      </c>
      <c r="F4432" s="4">
        <f t="shared" si="1"/>
        <v>0.03528935556</v>
      </c>
      <c r="G4432" s="4">
        <f t="shared" si="2"/>
        <v>1.22564354</v>
      </c>
    </row>
    <row r="4433">
      <c r="A4433" s="1">
        <v>44.2798736095428</v>
      </c>
      <c r="B4433" s="1">
        <v>100.72481</v>
      </c>
      <c r="C4433" s="1">
        <v>0.31763086</v>
      </c>
      <c r="D4433" s="1">
        <v>0.15198682</v>
      </c>
      <c r="E4433" s="1">
        <v>1.2435158</v>
      </c>
      <c r="F4433" s="4">
        <f t="shared" si="1"/>
        <v>0.03529231778</v>
      </c>
      <c r="G4433" s="4">
        <f t="shared" si="2"/>
        <v>1.225666996</v>
      </c>
    </row>
    <row r="4434">
      <c r="A4434" s="1">
        <v>44.290001630783</v>
      </c>
      <c r="B4434" s="1">
        <v>100.79148</v>
      </c>
      <c r="C4434" s="1">
        <v>0.31765753</v>
      </c>
      <c r="D4434" s="1">
        <v>0.20570104</v>
      </c>
      <c r="E4434" s="1">
        <v>1.2443391</v>
      </c>
      <c r="F4434" s="4">
        <f t="shared" si="1"/>
        <v>0.03529528111</v>
      </c>
      <c r="G4434" s="4">
        <f t="shared" si="2"/>
        <v>1.226490083</v>
      </c>
    </row>
    <row r="4435">
      <c r="A4435" s="1">
        <v>44.2998740673065</v>
      </c>
      <c r="B4435" s="1">
        <v>100.745766</v>
      </c>
      <c r="C4435" s="1">
        <v>0.31771085</v>
      </c>
      <c r="D4435" s="1">
        <v>0.21546726</v>
      </c>
      <c r="E4435" s="1">
        <v>1.2437747</v>
      </c>
      <c r="F4435" s="4">
        <f t="shared" si="1"/>
        <v>0.03530120556</v>
      </c>
      <c r="G4435" s="4">
        <f t="shared" si="2"/>
        <v>1.225925712</v>
      </c>
    </row>
    <row r="4436">
      <c r="A4436" s="1">
        <v>44.3098762035369</v>
      </c>
      <c r="B4436" s="1">
        <v>100.75529</v>
      </c>
      <c r="C4436" s="1">
        <v>0.31779084</v>
      </c>
      <c r="D4436" s="1">
        <v>0.21424648</v>
      </c>
      <c r="E4436" s="1">
        <v>1.2438922</v>
      </c>
      <c r="F4436" s="4">
        <f t="shared" si="1"/>
        <v>0.03531009333</v>
      </c>
      <c r="G4436" s="4">
        <f t="shared" si="2"/>
        <v>1.226043293</v>
      </c>
    </row>
    <row r="4437">
      <c r="A4437" s="1">
        <v>44.3198745250701</v>
      </c>
      <c r="B4437" s="1">
        <v>100.80291</v>
      </c>
      <c r="C4437" s="1">
        <v>0.3178708</v>
      </c>
      <c r="D4437" s="1">
        <v>0.21180493</v>
      </c>
      <c r="E4437" s="1">
        <v>1.2444801</v>
      </c>
      <c r="F4437" s="4">
        <f t="shared" si="1"/>
        <v>0.03531897778</v>
      </c>
      <c r="G4437" s="4">
        <f t="shared" si="2"/>
        <v>1.226631194</v>
      </c>
    </row>
    <row r="4438">
      <c r="A4438" s="1">
        <v>44.3298766613006</v>
      </c>
      <c r="B4438" s="1">
        <v>100.77434</v>
      </c>
      <c r="C4438" s="1">
        <v>0.3179108</v>
      </c>
      <c r="D4438" s="1">
        <v>0.23622048</v>
      </c>
      <c r="E4438" s="1">
        <v>1.2441274</v>
      </c>
      <c r="F4438" s="4">
        <f t="shared" si="1"/>
        <v>0.03532342222</v>
      </c>
      <c r="G4438" s="4">
        <f t="shared" si="2"/>
        <v>1.226278478</v>
      </c>
    </row>
    <row r="4439">
      <c r="A4439" s="1">
        <v>44.3398749828338</v>
      </c>
      <c r="B4439" s="1">
        <v>100.827675</v>
      </c>
      <c r="C4439" s="1">
        <v>0.31793743</v>
      </c>
      <c r="D4439" s="1">
        <v>0.2899347</v>
      </c>
      <c r="E4439" s="1">
        <v>1.2447859</v>
      </c>
      <c r="F4439" s="4">
        <f t="shared" si="1"/>
        <v>0.03532638111</v>
      </c>
      <c r="G4439" s="4">
        <f t="shared" si="2"/>
        <v>1.226936935</v>
      </c>
    </row>
    <row r="4440">
      <c r="A4440" s="1">
        <v>44.3499991893768</v>
      </c>
      <c r="B4440" s="1">
        <v>100.7991</v>
      </c>
      <c r="C4440" s="1">
        <v>0.3179641</v>
      </c>
      <c r="D4440" s="1">
        <v>0.34242812</v>
      </c>
      <c r="E4440" s="1">
        <v>1.2444332</v>
      </c>
      <c r="F4440" s="4">
        <f t="shared" si="1"/>
        <v>0.03532934444</v>
      </c>
      <c r="G4440" s="4">
        <f t="shared" si="2"/>
        <v>1.226584157</v>
      </c>
    </row>
    <row r="4441">
      <c r="A4441" s="1">
        <v>44.3598754405975</v>
      </c>
      <c r="B4441" s="1">
        <v>100.82385</v>
      </c>
      <c r="C4441" s="1">
        <v>0.31800413</v>
      </c>
      <c r="D4441" s="1">
        <v>0.36684367</v>
      </c>
      <c r="E4441" s="1">
        <v>1.2447387</v>
      </c>
      <c r="F4441" s="4">
        <f t="shared" si="1"/>
        <v>0.03533379222</v>
      </c>
      <c r="G4441" s="4">
        <f t="shared" si="2"/>
        <v>1.226889712</v>
      </c>
    </row>
    <row r="4442">
      <c r="A4442" s="1">
        <v>44.3698737621307</v>
      </c>
      <c r="B4442" s="1">
        <v>100.831474</v>
      </c>
      <c r="C4442" s="1">
        <v>0.31804413</v>
      </c>
      <c r="D4442" s="1">
        <v>0.40590855</v>
      </c>
      <c r="E4442" s="1">
        <v>1.2448329</v>
      </c>
      <c r="F4442" s="4">
        <f t="shared" si="1"/>
        <v>0.03533823667</v>
      </c>
      <c r="G4442" s="4">
        <f t="shared" si="2"/>
        <v>1.226983836</v>
      </c>
    </row>
    <row r="4443">
      <c r="A4443" s="1">
        <v>44.3800017833709</v>
      </c>
      <c r="B4443" s="1">
        <v>100.77052</v>
      </c>
      <c r="C4443" s="1">
        <v>0.31809744</v>
      </c>
      <c r="D4443" s="1">
        <v>0.41689557</v>
      </c>
      <c r="E4443" s="1">
        <v>1.2440803</v>
      </c>
      <c r="F4443" s="4">
        <f t="shared" si="1"/>
        <v>0.03534416</v>
      </c>
      <c r="G4443" s="4">
        <f t="shared" si="2"/>
        <v>1.226231317</v>
      </c>
    </row>
    <row r="4444">
      <c r="A4444" s="1">
        <v>44.3898742198944</v>
      </c>
      <c r="B4444" s="1">
        <v>100.82385</v>
      </c>
      <c r="C4444" s="1">
        <v>0.31820408</v>
      </c>
      <c r="D4444" s="1">
        <v>0.3863761</v>
      </c>
      <c r="E4444" s="1">
        <v>1.2447387</v>
      </c>
      <c r="F4444" s="4">
        <f t="shared" si="1"/>
        <v>0.03535600889</v>
      </c>
      <c r="G4444" s="4">
        <f t="shared" si="2"/>
        <v>1.226889712</v>
      </c>
    </row>
    <row r="4445">
      <c r="A4445" s="1">
        <v>44.3998763561248</v>
      </c>
      <c r="B4445" s="1">
        <v>100.8791</v>
      </c>
      <c r="C4445" s="1">
        <v>0.31861728</v>
      </c>
      <c r="D4445" s="1">
        <v>0.032350607</v>
      </c>
      <c r="E4445" s="1">
        <v>1.2454208</v>
      </c>
      <c r="F4445" s="4">
        <f t="shared" si="1"/>
        <v>0.03540192</v>
      </c>
      <c r="G4445" s="4">
        <f t="shared" si="2"/>
        <v>1.227571811</v>
      </c>
    </row>
    <row r="4446">
      <c r="A4446" s="1">
        <v>44.409874677658</v>
      </c>
      <c r="B4446" s="1">
        <v>101.04863</v>
      </c>
      <c r="C4446" s="1">
        <v>0.31872395</v>
      </c>
      <c r="D4446" s="1">
        <v>-0.012818165</v>
      </c>
      <c r="E4446" s="1">
        <v>1.2475138</v>
      </c>
      <c r="F4446" s="4">
        <f t="shared" si="1"/>
        <v>0.03541377222</v>
      </c>
      <c r="G4446" s="4">
        <f t="shared" si="2"/>
        <v>1.229664774</v>
      </c>
    </row>
    <row r="4447">
      <c r="A4447" s="1">
        <v>44.4198768138885</v>
      </c>
      <c r="B4447" s="1">
        <v>101.17055</v>
      </c>
      <c r="C4447" s="1">
        <v>0.31867063</v>
      </c>
      <c r="D4447" s="1">
        <v>0.121467374</v>
      </c>
      <c r="E4447" s="1">
        <v>1.2490189</v>
      </c>
      <c r="F4447" s="4">
        <f t="shared" si="1"/>
        <v>0.03540784778</v>
      </c>
      <c r="G4447" s="4">
        <f t="shared" si="2"/>
        <v>1.231169959</v>
      </c>
    </row>
    <row r="4448">
      <c r="A4448" s="1">
        <v>44.4298751354217</v>
      </c>
      <c r="B4448" s="1">
        <v>101.08863</v>
      </c>
      <c r="C4448" s="1">
        <v>0.31867063</v>
      </c>
      <c r="D4448" s="1">
        <v>0.2020387</v>
      </c>
      <c r="E4448" s="1">
        <v>1.2480075</v>
      </c>
      <c r="F4448" s="4">
        <f t="shared" si="1"/>
        <v>0.03540784778</v>
      </c>
      <c r="G4448" s="4">
        <f t="shared" si="2"/>
        <v>1.230158601</v>
      </c>
    </row>
    <row r="4449">
      <c r="A4449" s="1">
        <v>44.4399993419647</v>
      </c>
      <c r="B4449" s="1">
        <v>101.11911</v>
      </c>
      <c r="C4449" s="1">
        <v>0.31868395</v>
      </c>
      <c r="D4449" s="1">
        <v>0.25453213</v>
      </c>
      <c r="E4449" s="1">
        <v>1.2483839</v>
      </c>
      <c r="F4449" s="4">
        <f t="shared" si="1"/>
        <v>0.03540932778</v>
      </c>
      <c r="G4449" s="4">
        <f t="shared" si="2"/>
        <v>1.230534898</v>
      </c>
    </row>
    <row r="4450">
      <c r="A4450" s="1">
        <v>44.4500014781951</v>
      </c>
      <c r="B4450" s="1">
        <v>101.02768</v>
      </c>
      <c r="C4450" s="1">
        <v>0.3186973</v>
      </c>
      <c r="D4450" s="1">
        <v>0.3216749</v>
      </c>
      <c r="E4450" s="1">
        <v>1.2472552</v>
      </c>
      <c r="F4450" s="4">
        <f t="shared" si="1"/>
        <v>0.03541081111</v>
      </c>
      <c r="G4450" s="4">
        <f t="shared" si="2"/>
        <v>1.229406132</v>
      </c>
    </row>
    <row r="4451">
      <c r="A4451" s="1">
        <v>44.4599997997283</v>
      </c>
      <c r="B4451" s="1">
        <v>101.04482</v>
      </c>
      <c r="C4451" s="1">
        <v>0.31871063</v>
      </c>
      <c r="D4451" s="1">
        <v>0.37538913</v>
      </c>
      <c r="E4451" s="1">
        <v>1.2474668</v>
      </c>
      <c r="F4451" s="4">
        <f t="shared" si="1"/>
        <v>0.03541229222</v>
      </c>
      <c r="G4451" s="4">
        <f t="shared" si="2"/>
        <v>1.229617737</v>
      </c>
    </row>
    <row r="4452">
      <c r="A4452" s="1">
        <v>44.4698760509491</v>
      </c>
      <c r="B4452" s="1">
        <v>101.06006</v>
      </c>
      <c r="C4452" s="1">
        <v>0.31876394</v>
      </c>
      <c r="D4452" s="1">
        <v>0.40102544</v>
      </c>
      <c r="E4452" s="1">
        <v>1.2476548</v>
      </c>
      <c r="F4452" s="4">
        <f t="shared" si="1"/>
        <v>0.03541821556</v>
      </c>
      <c r="G4452" s="4">
        <f t="shared" si="2"/>
        <v>1.229805885</v>
      </c>
    </row>
    <row r="4453">
      <c r="A4453" s="1">
        <v>44.4798743724823</v>
      </c>
      <c r="B4453" s="1">
        <v>101.00863</v>
      </c>
      <c r="C4453" s="1">
        <v>0.3188439</v>
      </c>
      <c r="D4453" s="1">
        <v>0.39614233</v>
      </c>
      <c r="E4453" s="1">
        <v>1.24702</v>
      </c>
      <c r="F4453" s="4">
        <f t="shared" si="1"/>
        <v>0.0354271</v>
      </c>
      <c r="G4453" s="4">
        <f t="shared" si="2"/>
        <v>1.229170947</v>
      </c>
    </row>
    <row r="4454">
      <c r="A4454" s="1">
        <v>44.4899985790252</v>
      </c>
      <c r="B4454" s="1">
        <v>101.06006</v>
      </c>
      <c r="C4454" s="1">
        <v>0.31900388</v>
      </c>
      <c r="D4454" s="1">
        <v>0.30946714</v>
      </c>
      <c r="E4454" s="1">
        <v>1.2476548</v>
      </c>
      <c r="F4454" s="4">
        <f t="shared" si="1"/>
        <v>0.03544487556</v>
      </c>
      <c r="G4454" s="4">
        <f t="shared" si="2"/>
        <v>1.229805885</v>
      </c>
    </row>
    <row r="4455">
      <c r="A4455" s="1">
        <v>44.4998748302459</v>
      </c>
      <c r="B4455" s="1">
        <v>101.09054</v>
      </c>
      <c r="C4455" s="1">
        <v>0.31920382</v>
      </c>
      <c r="D4455" s="1">
        <v>0.1641946</v>
      </c>
      <c r="E4455" s="1">
        <v>1.2480311</v>
      </c>
      <c r="F4455" s="4">
        <f t="shared" si="1"/>
        <v>0.03546709111</v>
      </c>
      <c r="G4455" s="4">
        <f t="shared" si="2"/>
        <v>1.230182181</v>
      </c>
    </row>
    <row r="4456">
      <c r="A4456" s="1">
        <v>44.5098731517791</v>
      </c>
      <c r="B4456" s="1">
        <v>101.20102</v>
      </c>
      <c r="C4456" s="1">
        <v>0.31937712</v>
      </c>
      <c r="D4456" s="1">
        <v>0.064090826</v>
      </c>
      <c r="E4456" s="1">
        <v>1.249395</v>
      </c>
      <c r="F4456" s="4">
        <f t="shared" si="1"/>
        <v>0.03548634667</v>
      </c>
      <c r="G4456" s="4">
        <f t="shared" si="2"/>
        <v>1.231546132</v>
      </c>
    </row>
    <row r="4457">
      <c r="A4457" s="1">
        <v>44.5198752880096</v>
      </c>
      <c r="B4457" s="1">
        <v>101.30008</v>
      </c>
      <c r="C4457" s="1">
        <v>0.31944376</v>
      </c>
      <c r="D4457" s="1">
        <v>0.060428493</v>
      </c>
      <c r="E4457" s="1">
        <v>1.2506181</v>
      </c>
      <c r="F4457" s="4">
        <f t="shared" si="1"/>
        <v>0.03549375111</v>
      </c>
      <c r="G4457" s="4">
        <f t="shared" si="2"/>
        <v>1.232769095</v>
      </c>
    </row>
    <row r="4458">
      <c r="A4458" s="1">
        <v>44.5299994945526</v>
      </c>
      <c r="B4458" s="1">
        <v>101.33055</v>
      </c>
      <c r="C4458" s="1">
        <v>0.31944376</v>
      </c>
      <c r="D4458" s="1">
        <v>0.14099982</v>
      </c>
      <c r="E4458" s="1">
        <v>1.2509942</v>
      </c>
      <c r="F4458" s="4">
        <f t="shared" si="1"/>
        <v>0.03549375111</v>
      </c>
      <c r="G4458" s="4">
        <f t="shared" si="2"/>
        <v>1.233145268</v>
      </c>
    </row>
    <row r="4459">
      <c r="A4459" s="1">
        <v>44.540001630783</v>
      </c>
      <c r="B4459" s="1">
        <v>101.37245</v>
      </c>
      <c r="C4459" s="1">
        <v>0.31947044</v>
      </c>
      <c r="D4459" s="1">
        <v>0.19349326</v>
      </c>
      <c r="E4459" s="1">
        <v>1.2515116</v>
      </c>
      <c r="F4459" s="4">
        <f t="shared" si="1"/>
        <v>0.03549671556</v>
      </c>
      <c r="G4459" s="4">
        <f t="shared" si="2"/>
        <v>1.233662552</v>
      </c>
    </row>
    <row r="4460">
      <c r="A4460" s="1">
        <v>44.5499999523162</v>
      </c>
      <c r="B4460" s="1">
        <v>101.326744</v>
      </c>
      <c r="C4460" s="1">
        <v>0.3195504</v>
      </c>
      <c r="D4460" s="1">
        <v>0.1751816</v>
      </c>
      <c r="E4460" s="1">
        <v>1.2509472</v>
      </c>
      <c r="F4460" s="4">
        <f t="shared" si="1"/>
        <v>0.0355056</v>
      </c>
      <c r="G4460" s="4">
        <f t="shared" si="2"/>
        <v>1.23309828</v>
      </c>
    </row>
    <row r="4461">
      <c r="A4461" s="1">
        <v>44.5599982738494</v>
      </c>
      <c r="B4461" s="1">
        <v>101.37245</v>
      </c>
      <c r="C4461" s="1">
        <v>0.31967038</v>
      </c>
      <c r="D4461" s="1">
        <v>0.1312336</v>
      </c>
      <c r="E4461" s="1">
        <v>1.2515116</v>
      </c>
      <c r="F4461" s="4">
        <f t="shared" si="1"/>
        <v>0.03551893111</v>
      </c>
      <c r="G4461" s="4">
        <f t="shared" si="2"/>
        <v>1.233662552</v>
      </c>
    </row>
    <row r="4462">
      <c r="A4462" s="1">
        <v>44.5700004100799</v>
      </c>
      <c r="B4462" s="1">
        <v>101.401024</v>
      </c>
      <c r="C4462" s="1">
        <v>0.3197237</v>
      </c>
      <c r="D4462" s="1">
        <v>0.1422206</v>
      </c>
      <c r="E4462" s="1">
        <v>1.2518643</v>
      </c>
      <c r="F4462" s="4">
        <f t="shared" si="1"/>
        <v>0.03552485556</v>
      </c>
      <c r="G4462" s="4">
        <f t="shared" si="2"/>
        <v>1.234015317</v>
      </c>
    </row>
    <row r="4463">
      <c r="A4463" s="1">
        <v>44.5799987316131</v>
      </c>
      <c r="B4463" s="1">
        <v>101.37817</v>
      </c>
      <c r="C4463" s="1">
        <v>0.3197237</v>
      </c>
      <c r="D4463" s="1">
        <v>0.22279193</v>
      </c>
      <c r="E4463" s="1">
        <v>1.2515821</v>
      </c>
      <c r="F4463" s="4">
        <f t="shared" si="1"/>
        <v>0.03552485556</v>
      </c>
      <c r="G4463" s="4">
        <f t="shared" si="2"/>
        <v>1.233733169</v>
      </c>
    </row>
    <row r="4464">
      <c r="A4464" s="1">
        <v>44.5898749828338</v>
      </c>
      <c r="B4464" s="1">
        <v>101.4277</v>
      </c>
      <c r="C4464" s="1">
        <v>0.31975034</v>
      </c>
      <c r="D4464" s="1">
        <v>0.27528536</v>
      </c>
      <c r="E4464" s="1">
        <v>1.2521937</v>
      </c>
      <c r="F4464" s="4">
        <f t="shared" si="1"/>
        <v>0.03552781556</v>
      </c>
      <c r="G4464" s="4">
        <f t="shared" si="2"/>
        <v>1.234344651</v>
      </c>
    </row>
    <row r="4465">
      <c r="A4465" s="1">
        <v>44.599873304367</v>
      </c>
      <c r="B4465" s="1">
        <v>101.3877</v>
      </c>
      <c r="C4465" s="1">
        <v>0.31980368</v>
      </c>
      <c r="D4465" s="1">
        <v>0.28627235</v>
      </c>
      <c r="E4465" s="1">
        <v>1.2516998</v>
      </c>
      <c r="F4465" s="4">
        <f t="shared" si="1"/>
        <v>0.03553374222</v>
      </c>
      <c r="G4465" s="4">
        <f t="shared" si="2"/>
        <v>1.233850823</v>
      </c>
    </row>
    <row r="4466">
      <c r="A4466" s="1">
        <v>44.6098754405975</v>
      </c>
      <c r="B4466" s="1">
        <v>101.38199</v>
      </c>
      <c r="C4466" s="1">
        <v>0.31987032</v>
      </c>
      <c r="D4466" s="1">
        <v>0.29725936</v>
      </c>
      <c r="E4466" s="1">
        <v>1.2516294</v>
      </c>
      <c r="F4466" s="4">
        <f t="shared" si="1"/>
        <v>0.03554114667</v>
      </c>
      <c r="G4466" s="4">
        <f t="shared" si="2"/>
        <v>1.23378033</v>
      </c>
    </row>
    <row r="4467">
      <c r="A4467" s="1">
        <v>44.6199996471405</v>
      </c>
      <c r="B4467" s="1">
        <v>101.420074</v>
      </c>
      <c r="C4467" s="1">
        <v>0.31992364</v>
      </c>
      <c r="D4467" s="1">
        <v>0.30946714</v>
      </c>
      <c r="E4467" s="1">
        <v>1.2520995</v>
      </c>
      <c r="F4467" s="4">
        <f t="shared" si="1"/>
        <v>0.03554707111</v>
      </c>
      <c r="G4467" s="4">
        <f t="shared" si="2"/>
        <v>1.234250502</v>
      </c>
    </row>
    <row r="4468">
      <c r="A4468" s="1">
        <v>44.6298758983612</v>
      </c>
      <c r="B4468" s="1">
        <v>101.36674</v>
      </c>
      <c r="C4468" s="1">
        <v>0.31996366</v>
      </c>
      <c r="D4468" s="1">
        <v>0.34853202</v>
      </c>
      <c r="E4468" s="1">
        <v>1.251441</v>
      </c>
      <c r="F4468" s="4">
        <f t="shared" si="1"/>
        <v>0.03555151778</v>
      </c>
      <c r="G4468" s="4">
        <f t="shared" si="2"/>
        <v>1.233592058</v>
      </c>
    </row>
    <row r="4469">
      <c r="A4469" s="1">
        <v>44.6400001049041</v>
      </c>
      <c r="B4469" s="1">
        <v>101.41436</v>
      </c>
      <c r="C4469" s="1">
        <v>0.3199903</v>
      </c>
      <c r="D4469" s="1">
        <v>0.40102544</v>
      </c>
      <c r="E4469" s="1">
        <v>1.252029</v>
      </c>
      <c r="F4469" s="4">
        <f t="shared" si="1"/>
        <v>0.03555447778</v>
      </c>
      <c r="G4469" s="4">
        <f t="shared" si="2"/>
        <v>1.234179959</v>
      </c>
    </row>
    <row r="4470">
      <c r="A4470" s="1">
        <v>44.6499984264373</v>
      </c>
      <c r="B4470" s="1">
        <v>101.376274</v>
      </c>
      <c r="C4470" s="1">
        <v>0.32001698</v>
      </c>
      <c r="D4470" s="1">
        <v>0.45473966</v>
      </c>
      <c r="E4470" s="1">
        <v>1.2515588</v>
      </c>
      <c r="F4470" s="4">
        <f t="shared" si="1"/>
        <v>0.03555744222</v>
      </c>
      <c r="G4470" s="4">
        <f t="shared" si="2"/>
        <v>1.233709762</v>
      </c>
    </row>
    <row r="4471">
      <c r="A4471" s="1">
        <v>44.659874677658</v>
      </c>
      <c r="B4471" s="1">
        <v>101.40485</v>
      </c>
      <c r="C4471" s="1">
        <v>0.32040352</v>
      </c>
      <c r="D4471" s="1">
        <v>0.115363486</v>
      </c>
      <c r="E4471" s="1">
        <v>1.2519115</v>
      </c>
      <c r="F4471" s="4">
        <f t="shared" si="1"/>
        <v>0.03560039111</v>
      </c>
      <c r="G4471" s="4">
        <f t="shared" si="2"/>
        <v>1.234062552</v>
      </c>
    </row>
    <row r="4472">
      <c r="A4472" s="1">
        <v>44.6698768138885</v>
      </c>
      <c r="B4472" s="1">
        <v>101.56866</v>
      </c>
      <c r="C4472" s="1">
        <v>0.32064348</v>
      </c>
      <c r="D4472" s="1">
        <v>-0.055545382</v>
      </c>
      <c r="E4472" s="1">
        <v>1.2539339</v>
      </c>
      <c r="F4472" s="4">
        <f t="shared" si="1"/>
        <v>0.03562705333</v>
      </c>
      <c r="G4472" s="4">
        <f t="shared" si="2"/>
        <v>1.236084898</v>
      </c>
    </row>
    <row r="4473">
      <c r="A4473" s="1">
        <v>44.6800010204315</v>
      </c>
      <c r="B4473" s="1">
        <v>101.610565</v>
      </c>
      <c r="C4473" s="1">
        <v>0.32057682</v>
      </c>
      <c r="D4473" s="1">
        <v>0.07874016</v>
      </c>
      <c r="E4473" s="1">
        <v>1.2544513</v>
      </c>
      <c r="F4473" s="4">
        <f t="shared" si="1"/>
        <v>0.03561964667</v>
      </c>
      <c r="G4473" s="4">
        <f t="shared" si="2"/>
        <v>1.236602243</v>
      </c>
    </row>
    <row r="4474">
      <c r="A4474" s="1">
        <v>44.6898734569549</v>
      </c>
      <c r="B4474" s="1">
        <v>101.743904</v>
      </c>
      <c r="C4474" s="1">
        <v>0.3205635</v>
      </c>
      <c r="D4474" s="1">
        <v>0.17151926</v>
      </c>
      <c r="E4474" s="1">
        <v>1.2560974</v>
      </c>
      <c r="F4474" s="4">
        <f t="shared" si="1"/>
        <v>0.03561816667</v>
      </c>
      <c r="G4474" s="4">
        <f t="shared" si="2"/>
        <v>1.238248404</v>
      </c>
    </row>
    <row r="4475">
      <c r="A4475" s="1">
        <v>44.6998755931854</v>
      </c>
      <c r="B4475" s="1">
        <v>101.68866</v>
      </c>
      <c r="C4475" s="1">
        <v>0.32057682</v>
      </c>
      <c r="D4475" s="1">
        <v>0.2240127</v>
      </c>
      <c r="E4475" s="1">
        <v>1.2554153</v>
      </c>
      <c r="F4475" s="4">
        <f t="shared" si="1"/>
        <v>0.03561964667</v>
      </c>
      <c r="G4475" s="4">
        <f t="shared" si="2"/>
        <v>1.237566379</v>
      </c>
    </row>
    <row r="4476">
      <c r="A4476" s="1">
        <v>44.7098739147186</v>
      </c>
      <c r="B4476" s="1">
        <v>101.6658</v>
      </c>
      <c r="C4476" s="1">
        <v>0.32057682</v>
      </c>
      <c r="D4476" s="1">
        <v>0.30458403</v>
      </c>
      <c r="E4476" s="1">
        <v>1.2551332</v>
      </c>
      <c r="F4476" s="4">
        <f t="shared" si="1"/>
        <v>0.03561964667</v>
      </c>
      <c r="G4476" s="4">
        <f t="shared" si="2"/>
        <v>1.237284157</v>
      </c>
    </row>
    <row r="4477">
      <c r="A4477" s="1">
        <v>44.7198760509491</v>
      </c>
      <c r="B4477" s="1">
        <v>101.681046</v>
      </c>
      <c r="C4477" s="1">
        <v>0.32059014</v>
      </c>
      <c r="D4477" s="1">
        <v>0.37050602</v>
      </c>
      <c r="E4477" s="1">
        <v>1.2553214</v>
      </c>
      <c r="F4477" s="4">
        <f t="shared" si="1"/>
        <v>0.03562112667</v>
      </c>
      <c r="G4477" s="4">
        <f t="shared" si="2"/>
        <v>1.237472379</v>
      </c>
    </row>
    <row r="4478">
      <c r="A4478" s="1">
        <v>44.730000257492</v>
      </c>
      <c r="B4478" s="1">
        <v>101.55532</v>
      </c>
      <c r="C4478" s="1">
        <v>0.32061684</v>
      </c>
      <c r="D4478" s="1">
        <v>0.4083501</v>
      </c>
      <c r="E4478" s="1">
        <v>1.2537693</v>
      </c>
      <c r="F4478" s="4">
        <f t="shared" si="1"/>
        <v>0.03562409333</v>
      </c>
      <c r="G4478" s="4">
        <f t="shared" si="2"/>
        <v>1.235920206</v>
      </c>
    </row>
    <row r="4479">
      <c r="A4479" s="1">
        <v>44.7398765087127</v>
      </c>
      <c r="B4479" s="1">
        <v>101.59723</v>
      </c>
      <c r="C4479" s="1">
        <v>0.3206568</v>
      </c>
      <c r="D4479" s="1">
        <v>0.447415</v>
      </c>
      <c r="E4479" s="1">
        <v>1.2542866</v>
      </c>
      <c r="F4479" s="4">
        <f t="shared" si="1"/>
        <v>0.03562853333</v>
      </c>
      <c r="G4479" s="4">
        <f t="shared" si="2"/>
        <v>1.236437614</v>
      </c>
    </row>
    <row r="4480">
      <c r="A4480" s="1">
        <v>44.7500007152557</v>
      </c>
      <c r="B4480" s="1">
        <v>101.56675</v>
      </c>
      <c r="C4480" s="1">
        <v>0.32075012</v>
      </c>
      <c r="D4480" s="1">
        <v>0.4303241</v>
      </c>
      <c r="E4480" s="1">
        <v>1.2539103</v>
      </c>
      <c r="F4480" s="4">
        <f t="shared" si="1"/>
        <v>0.03563890222</v>
      </c>
      <c r="G4480" s="4">
        <f t="shared" si="2"/>
        <v>1.236061317</v>
      </c>
    </row>
    <row r="4481">
      <c r="A4481" s="1">
        <v>44.7599990367889</v>
      </c>
      <c r="B4481" s="1">
        <v>101.55913</v>
      </c>
      <c r="C4481" s="1">
        <v>0.32088342</v>
      </c>
      <c r="D4481" s="1">
        <v>0.37172678</v>
      </c>
      <c r="E4481" s="1">
        <v>1.2538161</v>
      </c>
      <c r="F4481" s="4">
        <f t="shared" si="1"/>
        <v>0.03565371333</v>
      </c>
      <c r="G4481" s="4">
        <f t="shared" si="2"/>
        <v>1.235967243</v>
      </c>
    </row>
    <row r="4482">
      <c r="A4482" s="1">
        <v>44.7698752880096</v>
      </c>
      <c r="B4482" s="1">
        <v>101.65247</v>
      </c>
      <c r="C4482" s="1">
        <v>0.3210567</v>
      </c>
      <c r="D4482" s="1">
        <v>0.25575292</v>
      </c>
      <c r="E4482" s="1">
        <v>1.2549686</v>
      </c>
      <c r="F4482" s="4">
        <f t="shared" si="1"/>
        <v>0.03567296667</v>
      </c>
      <c r="G4482" s="4">
        <f t="shared" si="2"/>
        <v>1.237119589</v>
      </c>
    </row>
    <row r="4483">
      <c r="A4483" s="1">
        <v>44.7798736095428</v>
      </c>
      <c r="B4483" s="1">
        <v>101.69819</v>
      </c>
      <c r="C4483" s="1">
        <v>0.32125667</v>
      </c>
      <c r="D4483" s="1">
        <v>0.11292193</v>
      </c>
      <c r="E4483" s="1">
        <v>1.255533</v>
      </c>
      <c r="F4483" s="4">
        <f t="shared" si="1"/>
        <v>0.03569518556</v>
      </c>
      <c r="G4483" s="4">
        <f t="shared" si="2"/>
        <v>1.237684033</v>
      </c>
    </row>
    <row r="4484">
      <c r="A4484" s="1">
        <v>44.7898757457733</v>
      </c>
      <c r="B4484" s="1">
        <v>101.8601</v>
      </c>
      <c r="C4484" s="1">
        <v>0.32137665</v>
      </c>
      <c r="D4484" s="1">
        <v>0.06653238</v>
      </c>
      <c r="E4484" s="1">
        <v>1.2575319</v>
      </c>
      <c r="F4484" s="4">
        <f t="shared" si="1"/>
        <v>0.03570851667</v>
      </c>
      <c r="G4484" s="4">
        <f t="shared" si="2"/>
        <v>1.239682922</v>
      </c>
    </row>
    <row r="4485">
      <c r="A4485" s="1">
        <v>44.7998740673065</v>
      </c>
      <c r="B4485" s="1">
        <v>101.91725</v>
      </c>
      <c r="C4485" s="1">
        <v>0.3214033</v>
      </c>
      <c r="D4485" s="1">
        <v>0.1202466</v>
      </c>
      <c r="E4485" s="1">
        <v>1.2582375</v>
      </c>
      <c r="F4485" s="4">
        <f t="shared" si="1"/>
        <v>0.03571147778</v>
      </c>
      <c r="G4485" s="4">
        <f t="shared" si="2"/>
        <v>1.240388478</v>
      </c>
    </row>
    <row r="4486">
      <c r="A4486" s="1">
        <v>44.8098762035369</v>
      </c>
      <c r="B4486" s="1">
        <v>101.94391</v>
      </c>
      <c r="C4486" s="1">
        <v>0.3214033</v>
      </c>
      <c r="D4486" s="1">
        <v>0.18738937</v>
      </c>
      <c r="E4486" s="1">
        <v>1.2585666</v>
      </c>
      <c r="F4486" s="4">
        <f t="shared" si="1"/>
        <v>0.03571147778</v>
      </c>
      <c r="G4486" s="4">
        <f t="shared" si="2"/>
        <v>1.240717614</v>
      </c>
    </row>
    <row r="4487">
      <c r="A4487" s="1">
        <v>44.8198745250701</v>
      </c>
      <c r="B4487" s="1">
        <v>101.9801</v>
      </c>
      <c r="C4487" s="1">
        <v>0.3214433</v>
      </c>
      <c r="D4487" s="1">
        <v>0.22523348</v>
      </c>
      <c r="E4487" s="1">
        <v>1.2590135</v>
      </c>
      <c r="F4487" s="4">
        <f t="shared" si="1"/>
        <v>0.03571592222</v>
      </c>
      <c r="G4487" s="4">
        <f t="shared" si="2"/>
        <v>1.241164404</v>
      </c>
    </row>
    <row r="4488">
      <c r="A4488" s="1">
        <v>44.8299987316131</v>
      </c>
      <c r="B4488" s="1">
        <v>101.91725</v>
      </c>
      <c r="C4488" s="1">
        <v>0.32152328</v>
      </c>
      <c r="D4488" s="1">
        <v>0.2240127</v>
      </c>
      <c r="E4488" s="1">
        <v>1.2582375</v>
      </c>
      <c r="F4488" s="4">
        <f t="shared" si="1"/>
        <v>0.03572480889</v>
      </c>
      <c r="G4488" s="4">
        <f t="shared" si="2"/>
        <v>1.240388478</v>
      </c>
    </row>
    <row r="4489">
      <c r="A4489" s="1">
        <v>44.8398749828338</v>
      </c>
      <c r="B4489" s="1">
        <v>101.97248</v>
      </c>
      <c r="C4489" s="1">
        <v>0.32160324</v>
      </c>
      <c r="D4489" s="1">
        <v>0.2081426</v>
      </c>
      <c r="E4489" s="1">
        <v>1.2589194</v>
      </c>
      <c r="F4489" s="4">
        <f t="shared" si="1"/>
        <v>0.03573369333</v>
      </c>
      <c r="G4489" s="4">
        <f t="shared" si="2"/>
        <v>1.24107033</v>
      </c>
    </row>
    <row r="4490">
      <c r="A4490" s="1">
        <v>44.8499991893768</v>
      </c>
      <c r="B4490" s="1">
        <v>101.97059</v>
      </c>
      <c r="C4490" s="1">
        <v>0.32165655</v>
      </c>
      <c r="D4490" s="1">
        <v>0.2349997</v>
      </c>
      <c r="E4490" s="1">
        <v>1.258896</v>
      </c>
      <c r="F4490" s="4">
        <f t="shared" si="1"/>
        <v>0.03573961667</v>
      </c>
      <c r="G4490" s="4">
        <f t="shared" si="2"/>
        <v>1.241046996</v>
      </c>
    </row>
    <row r="4491">
      <c r="A4491" s="1">
        <v>44.8600013256073</v>
      </c>
      <c r="B4491" s="1">
        <v>101.97059</v>
      </c>
      <c r="C4491" s="1">
        <v>0.32168323</v>
      </c>
      <c r="D4491" s="1">
        <v>0.2728438</v>
      </c>
      <c r="E4491" s="1">
        <v>1.258896</v>
      </c>
      <c r="F4491" s="4">
        <f t="shared" si="1"/>
        <v>0.03574258111</v>
      </c>
      <c r="G4491" s="4">
        <f t="shared" si="2"/>
        <v>1.241046996</v>
      </c>
    </row>
    <row r="4492">
      <c r="A4492" s="1">
        <v>44.8698737621307</v>
      </c>
      <c r="B4492" s="1">
        <v>101.98582</v>
      </c>
      <c r="C4492" s="1">
        <v>0.32170987</v>
      </c>
      <c r="D4492" s="1">
        <v>0.32533723</v>
      </c>
      <c r="E4492" s="1">
        <v>1.259084</v>
      </c>
      <c r="F4492" s="4">
        <f t="shared" si="1"/>
        <v>0.03574554111</v>
      </c>
      <c r="G4492" s="4">
        <f t="shared" si="2"/>
        <v>1.241235021</v>
      </c>
    </row>
    <row r="4493">
      <c r="A4493" s="1">
        <v>44.8798758983612</v>
      </c>
      <c r="B4493" s="1">
        <v>101.922966</v>
      </c>
      <c r="C4493" s="1">
        <v>0.32173654</v>
      </c>
      <c r="D4493" s="1">
        <v>0.37783068</v>
      </c>
      <c r="E4493" s="1">
        <v>1.258308</v>
      </c>
      <c r="F4493" s="4">
        <f t="shared" si="1"/>
        <v>0.03574850444</v>
      </c>
      <c r="G4493" s="4">
        <f t="shared" si="2"/>
        <v>1.240459046</v>
      </c>
    </row>
    <row r="4494">
      <c r="A4494" s="1">
        <v>44.8900001049041</v>
      </c>
      <c r="B4494" s="1">
        <v>101.978195</v>
      </c>
      <c r="C4494" s="1">
        <v>0.32178986</v>
      </c>
      <c r="D4494" s="1">
        <v>0.38881767</v>
      </c>
      <c r="E4494" s="1">
        <v>1.2589899</v>
      </c>
      <c r="F4494" s="4">
        <f t="shared" si="1"/>
        <v>0.03575442889</v>
      </c>
      <c r="G4494" s="4">
        <f t="shared" si="2"/>
        <v>1.241140885</v>
      </c>
    </row>
    <row r="4495">
      <c r="A4495" s="1">
        <v>44.8998763561248</v>
      </c>
      <c r="B4495" s="1">
        <v>101.94391</v>
      </c>
      <c r="C4495" s="1">
        <v>0.32182986</v>
      </c>
      <c r="D4495" s="1">
        <v>0.42910334</v>
      </c>
      <c r="E4495" s="1">
        <v>1.2585666</v>
      </c>
      <c r="F4495" s="4">
        <f t="shared" si="1"/>
        <v>0.03575887333</v>
      </c>
      <c r="G4495" s="4">
        <f t="shared" si="2"/>
        <v>1.240717614</v>
      </c>
    </row>
    <row r="4496">
      <c r="A4496" s="1">
        <v>44.909874677658</v>
      </c>
      <c r="B4496" s="1">
        <v>101.95153</v>
      </c>
      <c r="C4496" s="1">
        <v>0.32188317</v>
      </c>
      <c r="D4496" s="1">
        <v>0.4535189</v>
      </c>
      <c r="E4496" s="1">
        <v>1.2586608</v>
      </c>
      <c r="F4496" s="4">
        <f t="shared" si="1"/>
        <v>0.03576479667</v>
      </c>
      <c r="G4496" s="4">
        <f t="shared" si="2"/>
        <v>1.240811688</v>
      </c>
    </row>
    <row r="4497">
      <c r="A4497" s="1">
        <v>44.919998884201</v>
      </c>
      <c r="B4497" s="1">
        <v>101.98201</v>
      </c>
      <c r="C4497" s="1">
        <v>0.32205647</v>
      </c>
      <c r="D4497" s="1">
        <v>0.36684367</v>
      </c>
      <c r="E4497" s="1">
        <v>1.259037</v>
      </c>
      <c r="F4497" s="4">
        <f t="shared" si="1"/>
        <v>0.03578405222</v>
      </c>
      <c r="G4497" s="4">
        <f t="shared" si="2"/>
        <v>1.241187984</v>
      </c>
    </row>
    <row r="4498">
      <c r="A4498" s="1">
        <v>44.9298751354217</v>
      </c>
      <c r="B4498" s="1">
        <v>102.03153</v>
      </c>
      <c r="C4498" s="1">
        <v>0.3224164</v>
      </c>
      <c r="D4498" s="1">
        <v>0.039675273</v>
      </c>
      <c r="E4498" s="1">
        <v>1.2596484</v>
      </c>
      <c r="F4498" s="4">
        <f t="shared" si="1"/>
        <v>0.03582404444</v>
      </c>
      <c r="G4498" s="4">
        <f t="shared" si="2"/>
        <v>1.241799342</v>
      </c>
    </row>
    <row r="4499">
      <c r="A4499" s="1">
        <v>44.9398734569549</v>
      </c>
      <c r="B4499" s="1">
        <v>102.23917</v>
      </c>
      <c r="C4499" s="1">
        <v>0.32245636</v>
      </c>
      <c r="D4499" s="1">
        <v>0.064090826</v>
      </c>
      <c r="E4499" s="1">
        <v>1.2622118</v>
      </c>
      <c r="F4499" s="4">
        <f t="shared" si="1"/>
        <v>0.03582848444</v>
      </c>
      <c r="G4499" s="4">
        <f t="shared" si="2"/>
        <v>1.244362799</v>
      </c>
    </row>
    <row r="4500">
      <c r="A4500" s="1">
        <v>44.9498755931854</v>
      </c>
      <c r="B4500" s="1">
        <v>102.26393</v>
      </c>
      <c r="C4500" s="1">
        <v>0.3224164</v>
      </c>
      <c r="D4500" s="1">
        <v>0.18494782</v>
      </c>
      <c r="E4500" s="1">
        <v>1.2625176</v>
      </c>
      <c r="F4500" s="4">
        <f t="shared" si="1"/>
        <v>0.03582404444</v>
      </c>
      <c r="G4500" s="4">
        <f t="shared" si="2"/>
        <v>1.244668478</v>
      </c>
    </row>
    <row r="4501">
      <c r="A4501" s="1">
        <v>44.9598739147186</v>
      </c>
      <c r="B4501" s="1">
        <v>102.25822</v>
      </c>
      <c r="C4501" s="1">
        <v>0.3224164</v>
      </c>
      <c r="D4501" s="1">
        <v>0.26551914</v>
      </c>
      <c r="E4501" s="1">
        <v>1.262447</v>
      </c>
      <c r="F4501" s="4">
        <f t="shared" si="1"/>
        <v>0.03582404444</v>
      </c>
      <c r="G4501" s="4">
        <f t="shared" si="2"/>
        <v>1.244597984</v>
      </c>
    </row>
    <row r="4502">
      <c r="A4502" s="1">
        <v>44.9699981212616</v>
      </c>
      <c r="B4502" s="1">
        <v>102.2544</v>
      </c>
      <c r="C4502" s="1">
        <v>0.32242972</v>
      </c>
      <c r="D4502" s="1">
        <v>0.31923336</v>
      </c>
      <c r="E4502" s="1">
        <v>1.2623998</v>
      </c>
      <c r="F4502" s="4">
        <f t="shared" si="1"/>
        <v>0.03582552444</v>
      </c>
      <c r="G4502" s="4">
        <f t="shared" si="2"/>
        <v>1.244550823</v>
      </c>
    </row>
    <row r="4503">
      <c r="A4503" s="1">
        <v>44.9798743724823</v>
      </c>
      <c r="B4503" s="1">
        <v>102.20297</v>
      </c>
      <c r="C4503" s="1">
        <v>0.32242972</v>
      </c>
      <c r="D4503" s="1">
        <v>0.39980468</v>
      </c>
      <c r="E4503" s="1">
        <v>1.2617649</v>
      </c>
      <c r="F4503" s="4">
        <f t="shared" si="1"/>
        <v>0.03582552444</v>
      </c>
      <c r="G4503" s="4">
        <f t="shared" si="2"/>
        <v>1.243915885</v>
      </c>
    </row>
    <row r="4504">
      <c r="A4504" s="1">
        <v>44.9898765087127</v>
      </c>
      <c r="B4504" s="1">
        <v>102.2144</v>
      </c>
      <c r="C4504" s="1">
        <v>0.32245636</v>
      </c>
      <c r="D4504" s="1">
        <v>0.4535189</v>
      </c>
      <c r="E4504" s="1">
        <v>1.261906</v>
      </c>
      <c r="F4504" s="4">
        <f t="shared" si="1"/>
        <v>0.03582848444</v>
      </c>
      <c r="G4504" s="4">
        <f t="shared" si="2"/>
        <v>1.244056996</v>
      </c>
    </row>
    <row r="4505">
      <c r="A4505" s="1">
        <v>44.9998748302459</v>
      </c>
      <c r="B4505" s="1">
        <v>102.17059</v>
      </c>
      <c r="C4505" s="1">
        <v>0.32284296</v>
      </c>
      <c r="D4505" s="1">
        <v>0.12757127</v>
      </c>
      <c r="E4505" s="1">
        <v>1.2613652</v>
      </c>
      <c r="F4505" s="4">
        <f t="shared" si="1"/>
        <v>0.03587144</v>
      </c>
      <c r="G4505" s="4">
        <f t="shared" si="2"/>
        <v>1.243516132</v>
      </c>
    </row>
    <row r="4506">
      <c r="A4506" s="1">
        <v>45.0099990367889</v>
      </c>
      <c r="B4506" s="1">
        <v>102.340126</v>
      </c>
      <c r="C4506" s="1">
        <v>0.32310954</v>
      </c>
      <c r="D4506" s="1">
        <v>-0.08606482</v>
      </c>
      <c r="E4506" s="1">
        <v>1.2634581</v>
      </c>
      <c r="F4506" s="4">
        <f t="shared" si="1"/>
        <v>0.03590106</v>
      </c>
      <c r="G4506" s="4">
        <f t="shared" si="2"/>
        <v>1.245609169</v>
      </c>
    </row>
    <row r="4507">
      <c r="A4507" s="1">
        <v>45.0200011730194</v>
      </c>
      <c r="B4507" s="1">
        <v>102.52299</v>
      </c>
      <c r="C4507" s="1">
        <v>0.32305622</v>
      </c>
      <c r="D4507" s="1">
        <v>0.034792162</v>
      </c>
      <c r="E4507" s="1">
        <v>1.2657158</v>
      </c>
      <c r="F4507" s="4">
        <f t="shared" si="1"/>
        <v>0.03589513556</v>
      </c>
      <c r="G4507" s="4">
        <f t="shared" si="2"/>
        <v>1.247866749</v>
      </c>
    </row>
    <row r="4508">
      <c r="A4508" s="1">
        <v>45.0299994945526</v>
      </c>
      <c r="B4508" s="1">
        <v>102.49442</v>
      </c>
      <c r="C4508" s="1">
        <v>0.32305622</v>
      </c>
      <c r="D4508" s="1">
        <v>0.11414271</v>
      </c>
      <c r="E4508" s="1">
        <v>1.2653631</v>
      </c>
      <c r="F4508" s="4">
        <f t="shared" si="1"/>
        <v>0.03589513556</v>
      </c>
      <c r="G4508" s="4">
        <f t="shared" si="2"/>
        <v>1.247514033</v>
      </c>
    </row>
    <row r="4509">
      <c r="A4509" s="1">
        <v>45.040001630783</v>
      </c>
      <c r="B4509" s="1">
        <v>102.53442</v>
      </c>
      <c r="C4509" s="1">
        <v>0.32305622</v>
      </c>
      <c r="D4509" s="1">
        <v>0.19471404</v>
      </c>
      <c r="E4509" s="1">
        <v>1.2658569</v>
      </c>
      <c r="F4509" s="4">
        <f t="shared" si="1"/>
        <v>0.03589513556</v>
      </c>
      <c r="G4509" s="4">
        <f t="shared" si="2"/>
        <v>1.24800786</v>
      </c>
    </row>
    <row r="4510">
      <c r="A4510" s="1">
        <v>45.0499999523162</v>
      </c>
      <c r="B4510" s="1">
        <v>102.46966</v>
      </c>
      <c r="C4510" s="1">
        <v>0.3230829</v>
      </c>
      <c r="D4510" s="1">
        <v>0.23377892</v>
      </c>
      <c r="E4510" s="1">
        <v>1.2650573</v>
      </c>
      <c r="F4510" s="4">
        <f t="shared" si="1"/>
        <v>0.0358981</v>
      </c>
      <c r="G4510" s="4">
        <f t="shared" si="2"/>
        <v>1.247208354</v>
      </c>
    </row>
    <row r="4511">
      <c r="A4511" s="1">
        <v>45.0599982738494</v>
      </c>
      <c r="B4511" s="1">
        <v>102.43726</v>
      </c>
      <c r="C4511" s="1">
        <v>0.3231229</v>
      </c>
      <c r="D4511" s="1">
        <v>0.2728438</v>
      </c>
      <c r="E4511" s="1">
        <v>1.2646574</v>
      </c>
      <c r="F4511" s="4">
        <f t="shared" si="1"/>
        <v>0.03590254444</v>
      </c>
      <c r="G4511" s="4">
        <f t="shared" si="2"/>
        <v>1.246808354</v>
      </c>
    </row>
    <row r="4512">
      <c r="A4512" s="1">
        <v>45.0700004100799</v>
      </c>
      <c r="B4512" s="1">
        <v>102.465836</v>
      </c>
      <c r="C4512" s="1">
        <v>0.32322955</v>
      </c>
      <c r="D4512" s="1">
        <v>0.24110359</v>
      </c>
      <c r="E4512" s="1">
        <v>1.2650101</v>
      </c>
      <c r="F4512" s="4">
        <f t="shared" si="1"/>
        <v>0.03591439444</v>
      </c>
      <c r="G4512" s="4">
        <f t="shared" si="2"/>
        <v>1.247161144</v>
      </c>
    </row>
    <row r="4513">
      <c r="A4513" s="1">
        <v>45.0798766613006</v>
      </c>
      <c r="B4513" s="1">
        <v>102.44298</v>
      </c>
      <c r="C4513" s="1">
        <v>0.3233895</v>
      </c>
      <c r="D4513" s="1">
        <v>0.13977905</v>
      </c>
      <c r="E4513" s="1">
        <v>1.264728</v>
      </c>
      <c r="F4513" s="4">
        <f t="shared" si="1"/>
        <v>0.03593216667</v>
      </c>
      <c r="G4513" s="4">
        <f t="shared" si="2"/>
        <v>1.246878972</v>
      </c>
    </row>
    <row r="4514">
      <c r="A4514" s="1">
        <v>45.0898749828338</v>
      </c>
      <c r="B4514" s="1">
        <v>102.54204</v>
      </c>
      <c r="C4514" s="1">
        <v>0.3234295</v>
      </c>
      <c r="D4514" s="1">
        <v>0.17762315</v>
      </c>
      <c r="E4514" s="1">
        <v>1.2659509</v>
      </c>
      <c r="F4514" s="4">
        <f t="shared" si="1"/>
        <v>0.03593661111</v>
      </c>
      <c r="G4514" s="4">
        <f t="shared" si="2"/>
        <v>1.248101935</v>
      </c>
    </row>
    <row r="4515">
      <c r="A4515" s="1">
        <v>45.099873304367</v>
      </c>
      <c r="B4515" s="1">
        <v>102.52299</v>
      </c>
      <c r="C4515" s="1">
        <v>0.3234295</v>
      </c>
      <c r="D4515" s="1">
        <v>0.24476592</v>
      </c>
      <c r="E4515" s="1">
        <v>1.2657158</v>
      </c>
      <c r="F4515" s="4">
        <f t="shared" si="1"/>
        <v>0.03593661111</v>
      </c>
      <c r="G4515" s="4">
        <f t="shared" si="2"/>
        <v>1.247866749</v>
      </c>
    </row>
    <row r="4516">
      <c r="A4516" s="1">
        <v>45.1098754405975</v>
      </c>
      <c r="B4516" s="1">
        <v>102.52299</v>
      </c>
      <c r="C4516" s="1">
        <v>0.32344282</v>
      </c>
      <c r="D4516" s="1">
        <v>0.3119087</v>
      </c>
      <c r="E4516" s="1">
        <v>1.2657158</v>
      </c>
      <c r="F4516" s="4">
        <f t="shared" si="1"/>
        <v>0.03593809111</v>
      </c>
      <c r="G4516" s="4">
        <f t="shared" si="2"/>
        <v>1.247866749</v>
      </c>
    </row>
    <row r="4517">
      <c r="A4517" s="1">
        <v>45.1198737621307</v>
      </c>
      <c r="B4517" s="1">
        <v>102.526794</v>
      </c>
      <c r="C4517" s="1">
        <v>0.32344282</v>
      </c>
      <c r="D4517" s="1">
        <v>0.39248002</v>
      </c>
      <c r="E4517" s="1">
        <v>1.2657628</v>
      </c>
      <c r="F4517" s="4">
        <f t="shared" si="1"/>
        <v>0.03593809111</v>
      </c>
      <c r="G4517" s="4">
        <f t="shared" si="2"/>
        <v>1.247913712</v>
      </c>
    </row>
    <row r="4518">
      <c r="A4518" s="1">
        <v>45.1298758983612</v>
      </c>
      <c r="B4518" s="1">
        <v>102.46774</v>
      </c>
      <c r="C4518" s="1">
        <v>0.32345614</v>
      </c>
      <c r="D4518" s="1">
        <v>0.44497344</v>
      </c>
      <c r="E4518" s="1">
        <v>1.2650337</v>
      </c>
      <c r="F4518" s="4">
        <f t="shared" si="1"/>
        <v>0.03593957111</v>
      </c>
      <c r="G4518" s="4">
        <f t="shared" si="2"/>
        <v>1.247184651</v>
      </c>
    </row>
    <row r="4519">
      <c r="A4519" s="1">
        <v>45.1398742198944</v>
      </c>
      <c r="B4519" s="1">
        <v>102.53442</v>
      </c>
      <c r="C4519" s="1">
        <v>0.32385606</v>
      </c>
      <c r="D4519" s="1">
        <v>0.10437649</v>
      </c>
      <c r="E4519" s="1">
        <v>1.2658569</v>
      </c>
      <c r="F4519" s="4">
        <f t="shared" si="1"/>
        <v>0.03598400667</v>
      </c>
      <c r="G4519" s="4">
        <f t="shared" si="2"/>
        <v>1.24800786</v>
      </c>
    </row>
    <row r="4520">
      <c r="A4520" s="1">
        <v>45.1498763561248</v>
      </c>
      <c r="B4520" s="1">
        <v>102.627754</v>
      </c>
      <c r="C4520" s="1">
        <v>0.32400268</v>
      </c>
      <c r="D4520" s="1">
        <v>0.029909052</v>
      </c>
      <c r="E4520" s="1">
        <v>1.2670091</v>
      </c>
      <c r="F4520" s="4">
        <f t="shared" si="1"/>
        <v>0.03600029778</v>
      </c>
      <c r="G4520" s="4">
        <f t="shared" si="2"/>
        <v>1.249160132</v>
      </c>
    </row>
    <row r="4521">
      <c r="A4521" s="1">
        <v>45.1600005626678</v>
      </c>
      <c r="B4521" s="1">
        <v>102.68109</v>
      </c>
      <c r="C4521" s="1">
        <v>0.32388273</v>
      </c>
      <c r="D4521" s="1">
        <v>0.21912959</v>
      </c>
      <c r="E4521" s="1">
        <v>1.2676677</v>
      </c>
      <c r="F4521" s="4">
        <f t="shared" si="1"/>
        <v>0.03598697</v>
      </c>
      <c r="G4521" s="4">
        <f t="shared" si="2"/>
        <v>1.249818601</v>
      </c>
    </row>
    <row r="4522">
      <c r="A4522" s="1">
        <v>45.1698768138885</v>
      </c>
      <c r="B4522" s="1">
        <v>102.74205</v>
      </c>
      <c r="C4522" s="1">
        <v>0.32382938</v>
      </c>
      <c r="D4522" s="1">
        <v>0.35341513</v>
      </c>
      <c r="E4522" s="1">
        <v>1.2684202</v>
      </c>
      <c r="F4522" s="4">
        <f t="shared" si="1"/>
        <v>0.03598104222</v>
      </c>
      <c r="G4522" s="4">
        <f t="shared" si="2"/>
        <v>1.250571194</v>
      </c>
    </row>
    <row r="4523">
      <c r="A4523" s="1">
        <v>45.1798751354217</v>
      </c>
      <c r="B4523" s="1">
        <v>102.648705</v>
      </c>
      <c r="C4523" s="1">
        <v>0.32384273</v>
      </c>
      <c r="D4523" s="1">
        <v>0.40712935</v>
      </c>
      <c r="E4523" s="1">
        <v>1.2672678</v>
      </c>
      <c r="F4523" s="4">
        <f t="shared" si="1"/>
        <v>0.03598252556</v>
      </c>
      <c r="G4523" s="4">
        <f t="shared" si="2"/>
        <v>1.249418786</v>
      </c>
    </row>
    <row r="4524">
      <c r="A4524" s="1">
        <v>45.1898734569549</v>
      </c>
      <c r="B4524" s="1">
        <v>102.6849</v>
      </c>
      <c r="C4524" s="1">
        <v>0.32394937</v>
      </c>
      <c r="D4524" s="1">
        <v>0.37538913</v>
      </c>
      <c r="E4524" s="1">
        <v>1.2677146</v>
      </c>
      <c r="F4524" s="4">
        <f t="shared" si="1"/>
        <v>0.03599437444</v>
      </c>
      <c r="G4524" s="4">
        <f t="shared" si="2"/>
        <v>1.249865638</v>
      </c>
    </row>
    <row r="4525">
      <c r="A4525" s="1">
        <v>45.1998755931854</v>
      </c>
      <c r="B4525" s="1">
        <v>102.67347</v>
      </c>
      <c r="C4525" s="1">
        <v>0.32432258</v>
      </c>
      <c r="D4525" s="1">
        <v>0.06164927</v>
      </c>
      <c r="E4525" s="1">
        <v>1.2675736</v>
      </c>
      <c r="F4525" s="4">
        <f t="shared" si="1"/>
        <v>0.03603584222</v>
      </c>
      <c r="G4525" s="4">
        <f t="shared" si="2"/>
        <v>1.249724527</v>
      </c>
    </row>
    <row r="4526">
      <c r="A4526" s="1">
        <v>45.2098739147186</v>
      </c>
      <c r="B4526" s="1">
        <v>102.74395</v>
      </c>
      <c r="C4526" s="1">
        <v>0.32434925</v>
      </c>
      <c r="D4526" s="1">
        <v>0.09949338</v>
      </c>
      <c r="E4526" s="1">
        <v>1.2684437</v>
      </c>
      <c r="F4526" s="4">
        <f t="shared" si="1"/>
        <v>0.03603880556</v>
      </c>
      <c r="G4526" s="4">
        <f t="shared" si="2"/>
        <v>1.250594651</v>
      </c>
    </row>
    <row r="4527">
      <c r="A4527" s="1">
        <v>45.2199981212616</v>
      </c>
      <c r="B4527" s="1">
        <v>102.83729</v>
      </c>
      <c r="C4527" s="1">
        <v>0.32429594</v>
      </c>
      <c r="D4527" s="1">
        <v>0.23377892</v>
      </c>
      <c r="E4527" s="1">
        <v>1.269596</v>
      </c>
      <c r="F4527" s="4">
        <f t="shared" si="1"/>
        <v>0.03603288222</v>
      </c>
      <c r="G4527" s="4">
        <f t="shared" si="2"/>
        <v>1.251746996</v>
      </c>
    </row>
    <row r="4528">
      <c r="A4528" s="1">
        <v>45.230000257492</v>
      </c>
      <c r="B4528" s="1">
        <v>102.803</v>
      </c>
      <c r="C4528" s="1">
        <v>0.32429594</v>
      </c>
      <c r="D4528" s="1">
        <v>0.31435025</v>
      </c>
      <c r="E4528" s="1">
        <v>1.2691727</v>
      </c>
      <c r="F4528" s="4">
        <f t="shared" si="1"/>
        <v>0.03603288222</v>
      </c>
      <c r="G4528" s="4">
        <f t="shared" si="2"/>
        <v>1.251323663</v>
      </c>
    </row>
    <row r="4529">
      <c r="A4529" s="1">
        <v>45.2398765087127</v>
      </c>
      <c r="B4529" s="1">
        <v>102.80491</v>
      </c>
      <c r="C4529" s="1">
        <v>0.32429594</v>
      </c>
      <c r="D4529" s="1">
        <v>0.381493</v>
      </c>
      <c r="E4529" s="1">
        <v>1.2691963</v>
      </c>
      <c r="F4529" s="4">
        <f t="shared" si="1"/>
        <v>0.03603288222</v>
      </c>
      <c r="G4529" s="4">
        <f t="shared" si="2"/>
        <v>1.251347243</v>
      </c>
    </row>
    <row r="4530">
      <c r="A4530" s="1">
        <v>45.2500007152557</v>
      </c>
      <c r="B4530" s="1">
        <v>102.738235</v>
      </c>
      <c r="C4530" s="1">
        <v>0.32430926</v>
      </c>
      <c r="D4530" s="1">
        <v>0.447415</v>
      </c>
      <c r="E4530" s="1">
        <v>1.2683731</v>
      </c>
      <c r="F4530" s="4">
        <f t="shared" si="1"/>
        <v>0.03603436222</v>
      </c>
      <c r="G4530" s="4">
        <f t="shared" si="2"/>
        <v>1.250524095</v>
      </c>
    </row>
    <row r="4531">
      <c r="A4531" s="1">
        <v>45.2599990367889</v>
      </c>
      <c r="B4531" s="1">
        <v>102.75538</v>
      </c>
      <c r="C4531" s="1">
        <v>0.32460254</v>
      </c>
      <c r="D4531" s="1">
        <v>0.20570104</v>
      </c>
      <c r="E4531" s="1">
        <v>1.2685847</v>
      </c>
      <c r="F4531" s="4">
        <f t="shared" si="1"/>
        <v>0.03606694889</v>
      </c>
      <c r="G4531" s="4">
        <f t="shared" si="2"/>
        <v>1.250735762</v>
      </c>
    </row>
    <row r="4532">
      <c r="A4532" s="1">
        <v>45.2698752880096</v>
      </c>
      <c r="B4532" s="1">
        <v>102.89444</v>
      </c>
      <c r="C4532" s="1">
        <v>0.32488248</v>
      </c>
      <c r="D4532" s="1">
        <v>-0.006714277</v>
      </c>
      <c r="E4532" s="1">
        <v>1.2703016</v>
      </c>
      <c r="F4532" s="4">
        <f t="shared" si="1"/>
        <v>0.03609805333</v>
      </c>
      <c r="G4532" s="4">
        <f t="shared" si="2"/>
        <v>1.252452552</v>
      </c>
    </row>
    <row r="4533">
      <c r="A4533" s="1">
        <v>45.2798736095428</v>
      </c>
      <c r="B4533" s="1">
        <v>102.93444</v>
      </c>
      <c r="C4533" s="1">
        <v>0.32486913</v>
      </c>
      <c r="D4533" s="1">
        <v>0.08606482</v>
      </c>
      <c r="E4533" s="1">
        <v>1.2707953</v>
      </c>
      <c r="F4533" s="4">
        <f t="shared" si="1"/>
        <v>0.03609657</v>
      </c>
      <c r="G4533" s="4">
        <f t="shared" si="2"/>
        <v>1.252946379</v>
      </c>
    </row>
    <row r="4534">
      <c r="A4534" s="1">
        <v>45.2898757457733</v>
      </c>
      <c r="B4534" s="1">
        <v>103.04872</v>
      </c>
      <c r="C4534" s="1">
        <v>0.32488248</v>
      </c>
      <c r="D4534" s="1">
        <v>0.13977905</v>
      </c>
      <c r="E4534" s="1">
        <v>1.2722063</v>
      </c>
      <c r="F4534" s="4">
        <f t="shared" si="1"/>
        <v>0.03609805333</v>
      </c>
      <c r="G4534" s="4">
        <f t="shared" si="2"/>
        <v>1.254357243</v>
      </c>
    </row>
    <row r="4535">
      <c r="A4535" s="1">
        <v>45.2998740673065</v>
      </c>
      <c r="B4535" s="1">
        <v>103.02015</v>
      </c>
      <c r="C4535" s="1">
        <v>0.32488248</v>
      </c>
      <c r="D4535" s="1">
        <v>0.22035037</v>
      </c>
      <c r="E4535" s="1">
        <v>1.2718536</v>
      </c>
      <c r="F4535" s="4">
        <f t="shared" si="1"/>
        <v>0.03609805333</v>
      </c>
      <c r="G4535" s="4">
        <f t="shared" si="2"/>
        <v>1.254004527</v>
      </c>
    </row>
    <row r="4536">
      <c r="A4536" s="1">
        <v>45.3099982738494</v>
      </c>
      <c r="B4536" s="1">
        <v>102.99349</v>
      </c>
      <c r="C4536" s="1">
        <v>0.3248958</v>
      </c>
      <c r="D4536" s="1">
        <v>0.28749314</v>
      </c>
      <c r="E4536" s="1">
        <v>1.2715244</v>
      </c>
      <c r="F4536" s="4">
        <f t="shared" si="1"/>
        <v>0.03609953333</v>
      </c>
      <c r="G4536" s="4">
        <f t="shared" si="2"/>
        <v>1.253675391</v>
      </c>
    </row>
    <row r="4537">
      <c r="A4537" s="1">
        <v>45.3198745250701</v>
      </c>
      <c r="B4537" s="1">
        <v>103.00683</v>
      </c>
      <c r="C4537" s="1">
        <v>0.32490912</v>
      </c>
      <c r="D4537" s="1">
        <v>0.34120736</v>
      </c>
      <c r="E4537" s="1">
        <v>1.271689</v>
      </c>
      <c r="F4537" s="4">
        <f t="shared" si="1"/>
        <v>0.03610101333</v>
      </c>
      <c r="G4537" s="4">
        <f t="shared" si="2"/>
        <v>1.253840083</v>
      </c>
    </row>
    <row r="4538">
      <c r="A4538" s="1">
        <v>45.3298766613006</v>
      </c>
      <c r="B4538" s="1">
        <v>102.93825</v>
      </c>
      <c r="C4538" s="1">
        <v>0.3249358</v>
      </c>
      <c r="D4538" s="1">
        <v>0.39370078</v>
      </c>
      <c r="E4538" s="1">
        <v>1.2708423</v>
      </c>
      <c r="F4538" s="4">
        <f t="shared" si="1"/>
        <v>0.03610397778</v>
      </c>
      <c r="G4538" s="4">
        <f t="shared" si="2"/>
        <v>1.252993416</v>
      </c>
    </row>
    <row r="4539">
      <c r="A4539" s="1">
        <v>45.3398749828338</v>
      </c>
      <c r="B4539" s="1">
        <v>102.95539</v>
      </c>
      <c r="C4539" s="1">
        <v>0.32497576</v>
      </c>
      <c r="D4539" s="1">
        <v>0.4315449</v>
      </c>
      <c r="E4539" s="1">
        <v>1.271054</v>
      </c>
      <c r="F4539" s="4">
        <f t="shared" si="1"/>
        <v>0.03610841778</v>
      </c>
      <c r="G4539" s="4">
        <f t="shared" si="2"/>
        <v>1.253205021</v>
      </c>
    </row>
    <row r="4540">
      <c r="A4540" s="1">
        <v>45.349873304367</v>
      </c>
      <c r="B4540" s="1">
        <v>102.92682</v>
      </c>
      <c r="C4540" s="1">
        <v>0.32506907</v>
      </c>
      <c r="D4540" s="1">
        <v>0.40102544</v>
      </c>
      <c r="E4540" s="1">
        <v>1.2707013</v>
      </c>
      <c r="F4540" s="4">
        <f t="shared" si="1"/>
        <v>0.03611878556</v>
      </c>
      <c r="G4540" s="4">
        <f t="shared" si="2"/>
        <v>1.252852305</v>
      </c>
    </row>
    <row r="4541">
      <c r="A4541" s="1">
        <v>45.3598754405975</v>
      </c>
      <c r="B4541" s="1">
        <v>102.94396</v>
      </c>
      <c r="C4541" s="1">
        <v>0.32518908</v>
      </c>
      <c r="D4541" s="1">
        <v>0.35707745</v>
      </c>
      <c r="E4541" s="1">
        <v>1.2709129</v>
      </c>
      <c r="F4541" s="4">
        <f t="shared" si="1"/>
        <v>0.03613212</v>
      </c>
      <c r="G4541" s="4">
        <f t="shared" si="2"/>
        <v>1.25306391</v>
      </c>
    </row>
    <row r="4542">
      <c r="A4542" s="1">
        <v>45.3698737621307</v>
      </c>
      <c r="B4542" s="1">
        <v>103.02777</v>
      </c>
      <c r="C4542" s="1">
        <v>0.32529572</v>
      </c>
      <c r="D4542" s="1">
        <v>0.3119087</v>
      </c>
      <c r="E4542" s="1">
        <v>1.2719477</v>
      </c>
      <c r="F4542" s="4">
        <f t="shared" si="1"/>
        <v>0.03614396889</v>
      </c>
      <c r="G4542" s="4">
        <f t="shared" si="2"/>
        <v>1.254098601</v>
      </c>
    </row>
    <row r="4543">
      <c r="A4543" s="1">
        <v>45.3798758983612</v>
      </c>
      <c r="B4543" s="1">
        <v>103.01826</v>
      </c>
      <c r="C4543" s="1">
        <v>0.32538903</v>
      </c>
      <c r="D4543" s="1">
        <v>0.29603857</v>
      </c>
      <c r="E4543" s="1">
        <v>1.2718301</v>
      </c>
      <c r="F4543" s="4">
        <f t="shared" si="1"/>
        <v>0.03615433667</v>
      </c>
      <c r="G4543" s="4">
        <f t="shared" si="2"/>
        <v>1.253981194</v>
      </c>
    </row>
    <row r="4544">
      <c r="A4544" s="1">
        <v>45.3898742198944</v>
      </c>
      <c r="B4544" s="1">
        <v>103.10587</v>
      </c>
      <c r="C4544" s="1">
        <v>0.32541567</v>
      </c>
      <c r="D4544" s="1">
        <v>0.34975278</v>
      </c>
      <c r="E4544" s="1">
        <v>1.2729119</v>
      </c>
      <c r="F4544" s="4">
        <f t="shared" si="1"/>
        <v>0.03615729667</v>
      </c>
      <c r="G4544" s="4">
        <f t="shared" si="2"/>
        <v>1.255062799</v>
      </c>
    </row>
    <row r="4545">
      <c r="A4545" s="1">
        <v>45.3999984264373</v>
      </c>
      <c r="B4545" s="1">
        <v>103.10777</v>
      </c>
      <c r="C4545" s="1">
        <v>0.32541567</v>
      </c>
      <c r="D4545" s="1">
        <v>0.41689557</v>
      </c>
      <c r="E4545" s="1">
        <v>1.2729353</v>
      </c>
      <c r="F4545" s="4">
        <f t="shared" si="1"/>
        <v>0.03615729667</v>
      </c>
      <c r="G4545" s="4">
        <f t="shared" si="2"/>
        <v>1.255086256</v>
      </c>
    </row>
    <row r="4546">
      <c r="A4546" s="1">
        <v>45.409874677658</v>
      </c>
      <c r="B4546" s="1">
        <v>103.11159</v>
      </c>
      <c r="C4546" s="1">
        <v>0.3255223</v>
      </c>
      <c r="D4546" s="1">
        <v>0.38515535</v>
      </c>
      <c r="E4546" s="1">
        <v>1.2729825</v>
      </c>
      <c r="F4546" s="4">
        <f t="shared" si="1"/>
        <v>0.03616914444</v>
      </c>
      <c r="G4546" s="4">
        <f t="shared" si="2"/>
        <v>1.255133416</v>
      </c>
    </row>
    <row r="4547">
      <c r="A4547" s="1">
        <v>45.4198768138885</v>
      </c>
      <c r="B4547" s="1">
        <v>103.21255</v>
      </c>
      <c r="C4547" s="1">
        <v>0.3259489</v>
      </c>
      <c r="D4547" s="1">
        <v>0.044558384</v>
      </c>
      <c r="E4547" s="1">
        <v>1.2742288</v>
      </c>
      <c r="F4547" s="4">
        <f t="shared" si="1"/>
        <v>0.03621654444</v>
      </c>
      <c r="G4547" s="4">
        <f t="shared" si="2"/>
        <v>1.256379836</v>
      </c>
    </row>
    <row r="4548">
      <c r="A4548" s="1">
        <v>45.4298751354217</v>
      </c>
      <c r="B4548" s="1">
        <v>103.30398</v>
      </c>
      <c r="C4548" s="1">
        <v>0.32596222</v>
      </c>
      <c r="D4548" s="1">
        <v>0.06653238</v>
      </c>
      <c r="E4548" s="1">
        <v>1.2753576</v>
      </c>
      <c r="F4548" s="4">
        <f t="shared" si="1"/>
        <v>0.03621802444</v>
      </c>
      <c r="G4548" s="4">
        <f t="shared" si="2"/>
        <v>1.257508601</v>
      </c>
    </row>
    <row r="4549">
      <c r="A4549" s="1">
        <v>45.4398734569549</v>
      </c>
      <c r="B4549" s="1">
        <v>103.38208</v>
      </c>
      <c r="C4549" s="1">
        <v>0.3258689</v>
      </c>
      <c r="D4549" s="1">
        <v>0.24110359</v>
      </c>
      <c r="E4549" s="1">
        <v>1.2763218</v>
      </c>
      <c r="F4549" s="4">
        <f t="shared" si="1"/>
        <v>0.03620765556</v>
      </c>
      <c r="G4549" s="4">
        <f t="shared" si="2"/>
        <v>1.258472799</v>
      </c>
    </row>
    <row r="4550">
      <c r="A4550" s="1">
        <v>45.4500014781951</v>
      </c>
      <c r="B4550" s="1">
        <v>103.36303</v>
      </c>
      <c r="C4550" s="1">
        <v>0.3258689</v>
      </c>
      <c r="D4550" s="1">
        <v>0.30702558</v>
      </c>
      <c r="E4550" s="1">
        <v>1.2760866</v>
      </c>
      <c r="F4550" s="4">
        <f t="shared" si="1"/>
        <v>0.03620765556</v>
      </c>
      <c r="G4550" s="4">
        <f t="shared" si="2"/>
        <v>1.258237614</v>
      </c>
    </row>
    <row r="4551">
      <c r="A4551" s="1">
        <v>45.4598739147186</v>
      </c>
      <c r="B4551" s="1">
        <v>103.34779</v>
      </c>
      <c r="C4551" s="1">
        <v>0.32588223</v>
      </c>
      <c r="D4551" s="1">
        <v>0.37294757</v>
      </c>
      <c r="E4551" s="1">
        <v>1.2758985</v>
      </c>
      <c r="F4551" s="4">
        <f t="shared" si="1"/>
        <v>0.03620913667</v>
      </c>
      <c r="G4551" s="4">
        <f t="shared" si="2"/>
        <v>1.258049465</v>
      </c>
    </row>
    <row r="4552">
      <c r="A4552" s="1">
        <v>45.4698760509491</v>
      </c>
      <c r="B4552" s="1">
        <v>103.32493</v>
      </c>
      <c r="C4552" s="1">
        <v>0.32588223</v>
      </c>
      <c r="D4552" s="1">
        <v>0.4535189</v>
      </c>
      <c r="E4552" s="1">
        <v>1.2756162</v>
      </c>
      <c r="F4552" s="4">
        <f t="shared" si="1"/>
        <v>0.03620913667</v>
      </c>
      <c r="G4552" s="4">
        <f t="shared" si="2"/>
        <v>1.257767243</v>
      </c>
    </row>
    <row r="4553">
      <c r="A4553" s="1">
        <v>45.4798743724823</v>
      </c>
      <c r="B4553" s="1">
        <v>103.24873</v>
      </c>
      <c r="C4553" s="1">
        <v>0.32621548</v>
      </c>
      <c r="D4553" s="1">
        <v>0.17029849</v>
      </c>
      <c r="E4553" s="1">
        <v>1.2746755</v>
      </c>
      <c r="F4553" s="4">
        <f t="shared" si="1"/>
        <v>0.03624616444</v>
      </c>
      <c r="G4553" s="4">
        <f t="shared" si="2"/>
        <v>1.256826502</v>
      </c>
    </row>
    <row r="4554">
      <c r="A4554" s="1">
        <v>45.4898765087127</v>
      </c>
      <c r="B4554" s="1">
        <v>103.427795</v>
      </c>
      <c r="C4554" s="1">
        <v>0.32646877</v>
      </c>
      <c r="D4554" s="1">
        <v>-0.01525972</v>
      </c>
      <c r="E4554" s="1">
        <v>1.2768862</v>
      </c>
      <c r="F4554" s="4">
        <f t="shared" si="1"/>
        <v>0.03627430778</v>
      </c>
      <c r="G4554" s="4">
        <f t="shared" si="2"/>
        <v>1.259037181</v>
      </c>
    </row>
    <row r="4555">
      <c r="A4555" s="1">
        <v>45.4998748302459</v>
      </c>
      <c r="B4555" s="1">
        <v>103.52304</v>
      </c>
      <c r="C4555" s="1">
        <v>0.32641542</v>
      </c>
      <c r="D4555" s="1">
        <v>0.11902582</v>
      </c>
      <c r="E4555" s="1">
        <v>1.278062</v>
      </c>
      <c r="F4555" s="4">
        <f t="shared" si="1"/>
        <v>0.03626838</v>
      </c>
      <c r="G4555" s="4">
        <f t="shared" si="2"/>
        <v>1.260213046</v>
      </c>
    </row>
    <row r="4556">
      <c r="A4556" s="1">
        <v>45.5099990367889</v>
      </c>
      <c r="B4556" s="1">
        <v>103.53827</v>
      </c>
      <c r="C4556" s="1">
        <v>0.32641542</v>
      </c>
      <c r="D4556" s="1">
        <v>0.1861686</v>
      </c>
      <c r="E4556" s="1">
        <v>1.2782501</v>
      </c>
      <c r="F4556" s="4">
        <f t="shared" si="1"/>
        <v>0.03626838</v>
      </c>
      <c r="G4556" s="4">
        <f t="shared" si="2"/>
        <v>1.26040107</v>
      </c>
    </row>
    <row r="4557">
      <c r="A4557" s="1">
        <v>45.5200011730194</v>
      </c>
      <c r="B4557" s="1">
        <v>103.55161</v>
      </c>
      <c r="C4557" s="1">
        <v>0.32642874</v>
      </c>
      <c r="D4557" s="1">
        <v>0.25331137</v>
      </c>
      <c r="E4557" s="1">
        <v>1.2784147</v>
      </c>
      <c r="F4557" s="4">
        <f t="shared" si="1"/>
        <v>0.03626986</v>
      </c>
      <c r="G4557" s="4">
        <f t="shared" si="2"/>
        <v>1.260565762</v>
      </c>
    </row>
    <row r="4558">
      <c r="A4558" s="1">
        <v>45.5298736095428</v>
      </c>
      <c r="B4558" s="1">
        <v>103.490654</v>
      </c>
      <c r="C4558" s="1">
        <v>0.32642874</v>
      </c>
      <c r="D4558" s="1">
        <v>0.32045412</v>
      </c>
      <c r="E4558" s="1">
        <v>1.2776622</v>
      </c>
      <c r="F4558" s="4">
        <f t="shared" si="1"/>
        <v>0.03626986</v>
      </c>
      <c r="G4558" s="4">
        <f t="shared" si="2"/>
        <v>1.259813219</v>
      </c>
    </row>
    <row r="4559">
      <c r="A4559" s="1">
        <v>45.540001630783</v>
      </c>
      <c r="B4559" s="1">
        <v>103.51542</v>
      </c>
      <c r="C4559" s="1">
        <v>0.32642874</v>
      </c>
      <c r="D4559" s="1">
        <v>0.40102544</v>
      </c>
      <c r="E4559" s="1">
        <v>1.2779679</v>
      </c>
      <c r="F4559" s="4">
        <f t="shared" si="1"/>
        <v>0.03626986</v>
      </c>
      <c r="G4559" s="4">
        <f t="shared" si="2"/>
        <v>1.260118972</v>
      </c>
    </row>
    <row r="4560">
      <c r="A4560" s="1">
        <v>45.5499999523162</v>
      </c>
      <c r="B4560" s="1">
        <v>103.446846</v>
      </c>
      <c r="C4560" s="1">
        <v>0.32649544</v>
      </c>
      <c r="D4560" s="1">
        <v>0.42422023</v>
      </c>
      <c r="E4560" s="1">
        <v>1.2771214</v>
      </c>
      <c r="F4560" s="4">
        <f t="shared" si="1"/>
        <v>0.03627727111</v>
      </c>
      <c r="G4560" s="4">
        <f t="shared" si="2"/>
        <v>1.259272379</v>
      </c>
    </row>
    <row r="4561">
      <c r="A4561" s="1">
        <v>45.5598762035369</v>
      </c>
      <c r="B4561" s="1">
        <v>103.47161</v>
      </c>
      <c r="C4561" s="1">
        <v>0.3269353</v>
      </c>
      <c r="D4561" s="1">
        <v>0.014038943</v>
      </c>
      <c r="E4561" s="1">
        <v>1.2774271</v>
      </c>
      <c r="F4561" s="4">
        <f t="shared" si="1"/>
        <v>0.03632614444</v>
      </c>
      <c r="G4561" s="4">
        <f t="shared" si="2"/>
        <v>1.259578107</v>
      </c>
    </row>
    <row r="4562">
      <c r="A4562" s="1">
        <v>45.5698745250701</v>
      </c>
      <c r="B4562" s="1">
        <v>103.673515</v>
      </c>
      <c r="C4562" s="1">
        <v>0.3270953</v>
      </c>
      <c r="D4562" s="1">
        <v>-0.07263627</v>
      </c>
      <c r="E4562" s="1">
        <v>1.2799197</v>
      </c>
      <c r="F4562" s="4">
        <f t="shared" si="1"/>
        <v>0.03634392222</v>
      </c>
      <c r="G4562" s="4">
        <f t="shared" si="2"/>
        <v>1.262070762</v>
      </c>
    </row>
    <row r="4563">
      <c r="A4563" s="1">
        <v>45.5798766613006</v>
      </c>
      <c r="B4563" s="1">
        <v>103.73828</v>
      </c>
      <c r="C4563" s="1">
        <v>0.3270286</v>
      </c>
      <c r="D4563" s="1">
        <v>0.075077824</v>
      </c>
      <c r="E4563" s="1">
        <v>1.2807194</v>
      </c>
      <c r="F4563" s="4">
        <f t="shared" si="1"/>
        <v>0.03633651111</v>
      </c>
      <c r="G4563" s="4">
        <f t="shared" si="2"/>
        <v>1.26287033</v>
      </c>
    </row>
    <row r="4564">
      <c r="A4564" s="1">
        <v>45.5898749828338</v>
      </c>
      <c r="B4564" s="1">
        <v>103.79543</v>
      </c>
      <c r="C4564" s="1">
        <v>0.32704195</v>
      </c>
      <c r="D4564" s="1">
        <v>0.12879205</v>
      </c>
      <c r="E4564" s="1">
        <v>1.2814249</v>
      </c>
      <c r="F4564" s="4">
        <f t="shared" si="1"/>
        <v>0.03633799444</v>
      </c>
      <c r="G4564" s="4">
        <f t="shared" si="2"/>
        <v>1.263575885</v>
      </c>
    </row>
    <row r="4565">
      <c r="A4565" s="1">
        <v>45.5999991893768</v>
      </c>
      <c r="B4565" s="1">
        <v>103.72685</v>
      </c>
      <c r="C4565" s="1">
        <v>0.3270953</v>
      </c>
      <c r="D4565" s="1">
        <v>0.16663615</v>
      </c>
      <c r="E4565" s="1">
        <v>1.2805783</v>
      </c>
      <c r="F4565" s="4">
        <f t="shared" si="1"/>
        <v>0.03634392222</v>
      </c>
      <c r="G4565" s="4">
        <f t="shared" si="2"/>
        <v>1.262729219</v>
      </c>
    </row>
    <row r="4566">
      <c r="A4566" s="1">
        <v>45.6098754405975</v>
      </c>
      <c r="B4566" s="1">
        <v>103.7078</v>
      </c>
      <c r="C4566" s="1">
        <v>0.32716194</v>
      </c>
      <c r="D4566" s="1">
        <v>0.14954527</v>
      </c>
      <c r="E4566" s="1">
        <v>1.280343</v>
      </c>
      <c r="F4566" s="4">
        <f t="shared" si="1"/>
        <v>0.03635132667</v>
      </c>
      <c r="G4566" s="4">
        <f t="shared" si="2"/>
        <v>1.262494033</v>
      </c>
    </row>
    <row r="4567">
      <c r="A4567" s="1">
        <v>45.6198737621307</v>
      </c>
      <c r="B4567" s="1">
        <v>103.73067</v>
      </c>
      <c r="C4567" s="1">
        <v>0.3272419</v>
      </c>
      <c r="D4567" s="1">
        <v>0.14588293</v>
      </c>
      <c r="E4567" s="1">
        <v>1.2806253</v>
      </c>
      <c r="F4567" s="4">
        <f t="shared" si="1"/>
        <v>0.03636021111</v>
      </c>
      <c r="G4567" s="4">
        <f t="shared" si="2"/>
        <v>1.262776379</v>
      </c>
    </row>
    <row r="4568">
      <c r="A4568" s="1">
        <v>45.6300017833709</v>
      </c>
      <c r="B4568" s="1">
        <v>103.71542</v>
      </c>
      <c r="C4568" s="1">
        <v>0.32729524</v>
      </c>
      <c r="D4568" s="1">
        <v>0.17151926</v>
      </c>
      <c r="E4568" s="1">
        <v>1.2804372</v>
      </c>
      <c r="F4568" s="4">
        <f t="shared" si="1"/>
        <v>0.03636613778</v>
      </c>
      <c r="G4568" s="4">
        <f t="shared" si="2"/>
        <v>1.262588107</v>
      </c>
    </row>
    <row r="4569">
      <c r="A4569" s="1">
        <v>45.6398742198944</v>
      </c>
      <c r="B4569" s="1">
        <v>103.77067</v>
      </c>
      <c r="C4569" s="1">
        <v>0.3273352</v>
      </c>
      <c r="D4569" s="1">
        <v>0.19471404</v>
      </c>
      <c r="E4569" s="1">
        <v>1.2811192</v>
      </c>
      <c r="F4569" s="4">
        <f t="shared" si="1"/>
        <v>0.03637057778</v>
      </c>
      <c r="G4569" s="4">
        <f t="shared" si="2"/>
        <v>1.263270206</v>
      </c>
    </row>
    <row r="4570">
      <c r="A4570" s="1">
        <v>45.6499984264373</v>
      </c>
      <c r="B4570" s="1">
        <v>103.742096</v>
      </c>
      <c r="C4570" s="1">
        <v>0.32738853</v>
      </c>
      <c r="D4570" s="1">
        <v>0.22035037</v>
      </c>
      <c r="E4570" s="1">
        <v>1.2807665</v>
      </c>
      <c r="F4570" s="4">
        <f t="shared" si="1"/>
        <v>0.03637650333</v>
      </c>
      <c r="G4570" s="4">
        <f t="shared" si="2"/>
        <v>1.262917441</v>
      </c>
    </row>
    <row r="4571">
      <c r="A4571" s="1">
        <v>45.659874677658</v>
      </c>
      <c r="B4571" s="1">
        <v>103.74019</v>
      </c>
      <c r="C4571" s="1">
        <v>0.3274552</v>
      </c>
      <c r="D4571" s="1">
        <v>0.22889581</v>
      </c>
      <c r="E4571" s="1">
        <v>1.2807429</v>
      </c>
      <c r="F4571" s="4">
        <f t="shared" si="1"/>
        <v>0.03638391111</v>
      </c>
      <c r="G4571" s="4">
        <f t="shared" si="2"/>
        <v>1.26289391</v>
      </c>
    </row>
    <row r="4572">
      <c r="A4572" s="1">
        <v>45.669998884201</v>
      </c>
      <c r="B4572" s="1">
        <v>103.77257</v>
      </c>
      <c r="C4572" s="1">
        <v>0.3275085</v>
      </c>
      <c r="D4572" s="1">
        <v>0.25453213</v>
      </c>
      <c r="E4572" s="1">
        <v>1.2811426</v>
      </c>
      <c r="F4572" s="4">
        <f t="shared" si="1"/>
        <v>0.03638983333</v>
      </c>
      <c r="G4572" s="4">
        <f t="shared" si="2"/>
        <v>1.263293663</v>
      </c>
    </row>
    <row r="4573">
      <c r="A4573" s="1">
        <v>45.6800010204315</v>
      </c>
      <c r="B4573" s="1">
        <v>103.755424</v>
      </c>
      <c r="C4573" s="1">
        <v>0.32752183</v>
      </c>
      <c r="D4573" s="1">
        <v>0.30702558</v>
      </c>
      <c r="E4573" s="1">
        <v>1.280931</v>
      </c>
      <c r="F4573" s="4">
        <f t="shared" si="1"/>
        <v>0.03639131444</v>
      </c>
      <c r="G4573" s="4">
        <f t="shared" si="2"/>
        <v>1.263081984</v>
      </c>
    </row>
    <row r="4574">
      <c r="A4574" s="1">
        <v>45.6899993419647</v>
      </c>
      <c r="B4574" s="1">
        <v>103.79162</v>
      </c>
      <c r="C4574" s="1">
        <v>0.32752183</v>
      </c>
      <c r="D4574" s="1">
        <v>0.37416834</v>
      </c>
      <c r="E4574" s="1">
        <v>1.2813779</v>
      </c>
      <c r="F4574" s="4">
        <f t="shared" si="1"/>
        <v>0.03639131444</v>
      </c>
      <c r="G4574" s="4">
        <f t="shared" si="2"/>
        <v>1.263528848</v>
      </c>
    </row>
    <row r="4575">
      <c r="A4575" s="1">
        <v>45.6998755931854</v>
      </c>
      <c r="B4575" s="1">
        <v>103.75162</v>
      </c>
      <c r="C4575" s="1">
        <v>0.32756183</v>
      </c>
      <c r="D4575" s="1">
        <v>0.41201246</v>
      </c>
      <c r="E4575" s="1">
        <v>1.280884</v>
      </c>
      <c r="F4575" s="4">
        <f t="shared" si="1"/>
        <v>0.03639575889</v>
      </c>
      <c r="G4575" s="4">
        <f t="shared" si="2"/>
        <v>1.263035021</v>
      </c>
    </row>
    <row r="4576">
      <c r="A4576" s="1">
        <v>45.7099997997283</v>
      </c>
      <c r="B4576" s="1">
        <v>103.77067</v>
      </c>
      <c r="C4576" s="1">
        <v>0.32793507</v>
      </c>
      <c r="D4576" s="1">
        <v>0.11414271</v>
      </c>
      <c r="E4576" s="1">
        <v>1.2811192</v>
      </c>
      <c r="F4576" s="4">
        <f t="shared" si="1"/>
        <v>0.03643723</v>
      </c>
      <c r="G4576" s="4">
        <f t="shared" si="2"/>
        <v>1.263270206</v>
      </c>
    </row>
    <row r="4577">
      <c r="A4577" s="1">
        <v>45.7199981212616</v>
      </c>
      <c r="B4577" s="1">
        <v>103.93068</v>
      </c>
      <c r="C4577" s="1">
        <v>0.32802838</v>
      </c>
      <c r="D4577" s="1">
        <v>0.068973936</v>
      </c>
      <c r="E4577" s="1">
        <v>1.2830946</v>
      </c>
      <c r="F4577" s="4">
        <f t="shared" si="1"/>
        <v>0.03644759778</v>
      </c>
      <c r="G4577" s="4">
        <f t="shared" si="2"/>
        <v>1.265245638</v>
      </c>
    </row>
    <row r="4578">
      <c r="A4578" s="1">
        <v>45.7298743724823</v>
      </c>
      <c r="B4578" s="1">
        <v>103.95925</v>
      </c>
      <c r="C4578" s="1">
        <v>0.3279884</v>
      </c>
      <c r="D4578" s="1">
        <v>0.18983093</v>
      </c>
      <c r="E4578" s="1">
        <v>1.2834474</v>
      </c>
      <c r="F4578" s="4">
        <f t="shared" si="1"/>
        <v>0.03644315556</v>
      </c>
      <c r="G4578" s="4">
        <f t="shared" si="2"/>
        <v>1.265598354</v>
      </c>
    </row>
    <row r="4579">
      <c r="A4579" s="1">
        <v>45.7399985790252</v>
      </c>
      <c r="B4579" s="1">
        <v>104.02973</v>
      </c>
      <c r="C4579" s="1">
        <v>0.3279884</v>
      </c>
      <c r="D4579" s="1">
        <v>0.27040225</v>
      </c>
      <c r="E4579" s="1">
        <v>1.2843175</v>
      </c>
      <c r="F4579" s="4">
        <f t="shared" si="1"/>
        <v>0.03644315556</v>
      </c>
      <c r="G4579" s="4">
        <f t="shared" si="2"/>
        <v>1.266468478</v>
      </c>
    </row>
    <row r="4580">
      <c r="A4580" s="1">
        <v>45.7498748302459</v>
      </c>
      <c r="B4580" s="1">
        <v>103.93258</v>
      </c>
      <c r="C4580" s="1">
        <v>0.3279884</v>
      </c>
      <c r="D4580" s="1">
        <v>0.337545</v>
      </c>
      <c r="E4580" s="1">
        <v>1.2831181</v>
      </c>
      <c r="F4580" s="4">
        <f t="shared" si="1"/>
        <v>0.03644315556</v>
      </c>
      <c r="G4580" s="4">
        <f t="shared" si="2"/>
        <v>1.265269095</v>
      </c>
    </row>
    <row r="4581">
      <c r="A4581" s="1">
        <v>45.7598731517791</v>
      </c>
      <c r="B4581" s="1">
        <v>103.90972</v>
      </c>
      <c r="C4581" s="1">
        <v>0.32800174</v>
      </c>
      <c r="D4581" s="1">
        <v>0.4046878</v>
      </c>
      <c r="E4581" s="1">
        <v>1.282836</v>
      </c>
      <c r="F4581" s="4">
        <f t="shared" si="1"/>
        <v>0.03644463778</v>
      </c>
      <c r="G4581" s="4">
        <f t="shared" si="2"/>
        <v>1.264986873</v>
      </c>
    </row>
    <row r="4582">
      <c r="A4582" s="1">
        <v>45.7700011730194</v>
      </c>
      <c r="B4582" s="1">
        <v>103.92115</v>
      </c>
      <c r="C4582" s="1">
        <v>0.32805505</v>
      </c>
      <c r="D4582" s="1">
        <v>0.41567478</v>
      </c>
      <c r="E4582" s="1">
        <v>1.282977</v>
      </c>
      <c r="F4582" s="4">
        <f t="shared" si="1"/>
        <v>0.03645056111</v>
      </c>
      <c r="G4582" s="4">
        <f t="shared" si="2"/>
        <v>1.265127984</v>
      </c>
    </row>
    <row r="4583">
      <c r="A4583" s="1">
        <v>45.7798736095428</v>
      </c>
      <c r="B4583" s="1">
        <v>103.91925</v>
      </c>
      <c r="C4583" s="1">
        <v>0.3284683</v>
      </c>
      <c r="D4583" s="1">
        <v>0.06164927</v>
      </c>
      <c r="E4583" s="1">
        <v>1.2829535</v>
      </c>
      <c r="F4583" s="4">
        <f t="shared" si="1"/>
        <v>0.03649647778</v>
      </c>
      <c r="G4583" s="4">
        <f t="shared" si="2"/>
        <v>1.265104527</v>
      </c>
    </row>
    <row r="4584">
      <c r="A4584" s="1">
        <v>45.790001630783</v>
      </c>
      <c r="B4584" s="1">
        <v>104.151634</v>
      </c>
      <c r="C4584" s="1">
        <v>0.32865492</v>
      </c>
      <c r="D4584" s="1">
        <v>-0.053103827</v>
      </c>
      <c r="E4584" s="1">
        <v>1.2858225</v>
      </c>
      <c r="F4584" s="4">
        <f t="shared" si="1"/>
        <v>0.03651721333</v>
      </c>
      <c r="G4584" s="4">
        <f t="shared" si="2"/>
        <v>1.267973465</v>
      </c>
    </row>
    <row r="4585">
      <c r="A4585" s="1">
        <v>45.7998740673065</v>
      </c>
      <c r="B4585" s="1">
        <v>104.22021</v>
      </c>
      <c r="C4585" s="1">
        <v>0.32862824</v>
      </c>
      <c r="D4585" s="1">
        <v>0.04089605</v>
      </c>
      <c r="E4585" s="1">
        <v>1.286669</v>
      </c>
      <c r="F4585" s="4">
        <f t="shared" si="1"/>
        <v>0.03651424889</v>
      </c>
      <c r="G4585" s="4">
        <f t="shared" si="2"/>
        <v>1.268820083</v>
      </c>
    </row>
    <row r="4586">
      <c r="A4586" s="1">
        <v>45.8098762035369</v>
      </c>
      <c r="B4586" s="1">
        <v>104.241165</v>
      </c>
      <c r="C4586" s="1">
        <v>0.32862824</v>
      </c>
      <c r="D4586" s="1">
        <v>0.121467374</v>
      </c>
      <c r="E4586" s="1">
        <v>1.2869278</v>
      </c>
      <c r="F4586" s="4">
        <f t="shared" si="1"/>
        <v>0.03651424889</v>
      </c>
      <c r="G4586" s="4">
        <f t="shared" si="2"/>
        <v>1.269078786</v>
      </c>
    </row>
    <row r="4587">
      <c r="A4587" s="1">
        <v>45.8198745250701</v>
      </c>
      <c r="B4587" s="1">
        <v>104.2564</v>
      </c>
      <c r="C4587" s="1">
        <v>0.32864156</v>
      </c>
      <c r="D4587" s="1">
        <v>0.18738937</v>
      </c>
      <c r="E4587" s="1">
        <v>1.2871159</v>
      </c>
      <c r="F4587" s="4">
        <f t="shared" si="1"/>
        <v>0.03651572889</v>
      </c>
      <c r="G4587" s="4">
        <f t="shared" si="2"/>
        <v>1.269266873</v>
      </c>
    </row>
    <row r="4588">
      <c r="A4588" s="1">
        <v>45.8299987316131</v>
      </c>
      <c r="B4588" s="1">
        <v>104.19545</v>
      </c>
      <c r="C4588" s="1">
        <v>0.32865492</v>
      </c>
      <c r="D4588" s="1">
        <v>0.24110359</v>
      </c>
      <c r="E4588" s="1">
        <v>1.2863635</v>
      </c>
      <c r="F4588" s="4">
        <f t="shared" si="1"/>
        <v>0.03651721333</v>
      </c>
      <c r="G4588" s="4">
        <f t="shared" si="2"/>
        <v>1.268514404</v>
      </c>
    </row>
    <row r="4589">
      <c r="A4589" s="1">
        <v>45.8398749828338</v>
      </c>
      <c r="B4589" s="1">
        <v>104.22021</v>
      </c>
      <c r="C4589" s="1">
        <v>0.32869488</v>
      </c>
      <c r="D4589" s="1">
        <v>0.27894768</v>
      </c>
      <c r="E4589" s="1">
        <v>1.286669</v>
      </c>
      <c r="F4589" s="4">
        <f t="shared" si="1"/>
        <v>0.03652165333</v>
      </c>
      <c r="G4589" s="4">
        <f t="shared" si="2"/>
        <v>1.268820083</v>
      </c>
    </row>
    <row r="4590">
      <c r="A4590" s="1">
        <v>45.8499991893768</v>
      </c>
      <c r="B4590" s="1">
        <v>104.1764</v>
      </c>
      <c r="C4590" s="1">
        <v>0.3287882</v>
      </c>
      <c r="D4590" s="1">
        <v>0.24720748</v>
      </c>
      <c r="E4590" s="1">
        <v>1.2861283</v>
      </c>
      <c r="F4590" s="4">
        <f t="shared" si="1"/>
        <v>0.03653202222</v>
      </c>
      <c r="G4590" s="4">
        <f t="shared" si="2"/>
        <v>1.268279219</v>
      </c>
    </row>
    <row r="4591">
      <c r="A4591" s="1">
        <v>45.8598754405975</v>
      </c>
      <c r="B4591" s="1">
        <v>104.1764</v>
      </c>
      <c r="C4591" s="1">
        <v>0.32890818</v>
      </c>
      <c r="D4591" s="1">
        <v>0.2020387</v>
      </c>
      <c r="E4591" s="1">
        <v>1.2861283</v>
      </c>
      <c r="F4591" s="4">
        <f t="shared" si="1"/>
        <v>0.03654535333</v>
      </c>
      <c r="G4591" s="4">
        <f t="shared" si="2"/>
        <v>1.268279219</v>
      </c>
    </row>
    <row r="4592">
      <c r="A4592" s="1">
        <v>45.8698737621307</v>
      </c>
      <c r="B4592" s="1">
        <v>104.231636</v>
      </c>
      <c r="C4592" s="1">
        <v>0.3290148</v>
      </c>
      <c r="D4592" s="1">
        <v>0.17151926</v>
      </c>
      <c r="E4592" s="1">
        <v>1.2868102</v>
      </c>
      <c r="F4592" s="4">
        <f t="shared" si="1"/>
        <v>0.0365572</v>
      </c>
      <c r="G4592" s="4">
        <f t="shared" si="2"/>
        <v>1.268961144</v>
      </c>
    </row>
    <row r="4593">
      <c r="A4593" s="1">
        <v>45.8800017833709</v>
      </c>
      <c r="B4593" s="1">
        <v>104.24879</v>
      </c>
      <c r="C4593" s="1">
        <v>0.32908148</v>
      </c>
      <c r="D4593" s="1">
        <v>0.16785693</v>
      </c>
      <c r="E4593" s="1">
        <v>1.2870219</v>
      </c>
      <c r="F4593" s="4">
        <f t="shared" si="1"/>
        <v>0.03656460889</v>
      </c>
      <c r="G4593" s="4">
        <f t="shared" si="2"/>
        <v>1.269172922</v>
      </c>
    </row>
    <row r="4594">
      <c r="A4594" s="1">
        <v>45.8898742198944</v>
      </c>
      <c r="B4594" s="1">
        <v>104.32498</v>
      </c>
      <c r="C4594" s="1">
        <v>0.3290948</v>
      </c>
      <c r="D4594" s="1">
        <v>0.2349997</v>
      </c>
      <c r="E4594" s="1">
        <v>1.2879626</v>
      </c>
      <c r="F4594" s="4">
        <f t="shared" si="1"/>
        <v>0.03656608889</v>
      </c>
      <c r="G4594" s="4">
        <f t="shared" si="2"/>
        <v>1.27011354</v>
      </c>
    </row>
    <row r="4595">
      <c r="A4595" s="1">
        <v>45.8999984264373</v>
      </c>
      <c r="B4595" s="1">
        <v>104.28879</v>
      </c>
      <c r="C4595" s="1">
        <v>0.32910815</v>
      </c>
      <c r="D4595" s="1">
        <v>0.30092168</v>
      </c>
      <c r="E4595" s="1">
        <v>1.2875158</v>
      </c>
      <c r="F4595" s="4">
        <f t="shared" si="1"/>
        <v>0.03656757222</v>
      </c>
      <c r="G4595" s="4">
        <f t="shared" si="2"/>
        <v>1.269666749</v>
      </c>
    </row>
    <row r="4596">
      <c r="A4596" s="1">
        <v>45.909874677658</v>
      </c>
      <c r="B4596" s="1">
        <v>104.28497</v>
      </c>
      <c r="C4596" s="1">
        <v>0.3291481</v>
      </c>
      <c r="D4596" s="1">
        <v>0.32533723</v>
      </c>
      <c r="E4596" s="1">
        <v>1.2874687</v>
      </c>
      <c r="F4596" s="4">
        <f t="shared" si="1"/>
        <v>0.03657201111</v>
      </c>
      <c r="G4596" s="4">
        <f t="shared" si="2"/>
        <v>1.269619589</v>
      </c>
    </row>
    <row r="4597">
      <c r="A4597" s="1">
        <v>45.9198768138885</v>
      </c>
      <c r="B4597" s="1">
        <v>104.29831</v>
      </c>
      <c r="C4597" s="1">
        <v>0.32920143</v>
      </c>
      <c r="D4597" s="1">
        <v>0.34853202</v>
      </c>
      <c r="E4597" s="1">
        <v>1.2876333</v>
      </c>
      <c r="F4597" s="4">
        <f t="shared" si="1"/>
        <v>0.03657793667</v>
      </c>
      <c r="G4597" s="4">
        <f t="shared" si="2"/>
        <v>1.26978428</v>
      </c>
    </row>
    <row r="4598">
      <c r="A4598" s="1">
        <v>45.9300010204315</v>
      </c>
      <c r="B4598" s="1">
        <v>104.2564</v>
      </c>
      <c r="C4598" s="1">
        <v>0.3292681</v>
      </c>
      <c r="D4598" s="1">
        <v>0.34731123</v>
      </c>
      <c r="E4598" s="1">
        <v>1.2871159</v>
      </c>
      <c r="F4598" s="4">
        <f t="shared" si="1"/>
        <v>0.03658534444</v>
      </c>
      <c r="G4598" s="4">
        <f t="shared" si="2"/>
        <v>1.269266873</v>
      </c>
    </row>
    <row r="4599">
      <c r="A4599" s="1">
        <v>45.9398734569549</v>
      </c>
      <c r="B4599" s="1">
        <v>104.323074</v>
      </c>
      <c r="C4599" s="1">
        <v>0.3293214</v>
      </c>
      <c r="D4599" s="1">
        <v>0.37172678</v>
      </c>
      <c r="E4599" s="1">
        <v>1.287939</v>
      </c>
      <c r="F4599" s="4">
        <f t="shared" si="1"/>
        <v>0.03659126667</v>
      </c>
      <c r="G4599" s="4">
        <f t="shared" si="2"/>
        <v>1.270090009</v>
      </c>
    </row>
    <row r="4600">
      <c r="A4600" s="1">
        <v>45.9498755931854</v>
      </c>
      <c r="B4600" s="1">
        <v>104.30974</v>
      </c>
      <c r="C4600" s="1">
        <v>0.32937473</v>
      </c>
      <c r="D4600" s="1">
        <v>0.3985839</v>
      </c>
      <c r="E4600" s="1">
        <v>1.2877744</v>
      </c>
      <c r="F4600" s="4">
        <f t="shared" si="1"/>
        <v>0.03659719222</v>
      </c>
      <c r="G4600" s="4">
        <f t="shared" si="2"/>
        <v>1.269925391</v>
      </c>
    </row>
    <row r="4601">
      <c r="A4601" s="1">
        <v>45.9598739147186</v>
      </c>
      <c r="B4601" s="1">
        <v>104.30402</v>
      </c>
      <c r="C4601" s="1">
        <v>0.32942805</v>
      </c>
      <c r="D4601" s="1">
        <v>0.4095709</v>
      </c>
      <c r="E4601" s="1">
        <v>1.2877038</v>
      </c>
      <c r="F4601" s="4">
        <f t="shared" si="1"/>
        <v>0.03660311667</v>
      </c>
      <c r="G4601" s="4">
        <f t="shared" si="2"/>
        <v>1.269854774</v>
      </c>
    </row>
    <row r="4602">
      <c r="A4602" s="1">
        <v>45.9699981212616</v>
      </c>
      <c r="B4602" s="1">
        <v>104.382126</v>
      </c>
      <c r="C4602" s="1">
        <v>0.32981464</v>
      </c>
      <c r="D4602" s="1">
        <v>0.08362327</v>
      </c>
      <c r="E4602" s="1">
        <v>1.288668</v>
      </c>
      <c r="F4602" s="4">
        <f t="shared" si="1"/>
        <v>0.03664607111</v>
      </c>
      <c r="G4602" s="4">
        <f t="shared" si="2"/>
        <v>1.270819046</v>
      </c>
    </row>
    <row r="4603">
      <c r="A4603" s="1">
        <v>45.980000257492</v>
      </c>
      <c r="B4603" s="1">
        <v>104.48118</v>
      </c>
      <c r="C4603" s="1">
        <v>0.32992128</v>
      </c>
      <c r="D4603" s="1">
        <v>0.05188305</v>
      </c>
      <c r="E4603" s="1">
        <v>1.2898909</v>
      </c>
      <c r="F4603" s="4">
        <f t="shared" si="1"/>
        <v>0.03665792</v>
      </c>
      <c r="G4603" s="4">
        <f t="shared" si="2"/>
        <v>1.272041935</v>
      </c>
    </row>
    <row r="4604">
      <c r="A4604" s="1">
        <v>45.9899985790252</v>
      </c>
      <c r="B4604" s="1">
        <v>104.60119</v>
      </c>
      <c r="C4604" s="1">
        <v>0.32988128</v>
      </c>
      <c r="D4604" s="1">
        <v>0.15931149</v>
      </c>
      <c r="E4604" s="1">
        <v>1.2913725</v>
      </c>
      <c r="F4604" s="4">
        <f t="shared" si="1"/>
        <v>0.03665347556</v>
      </c>
      <c r="G4604" s="4">
        <f t="shared" si="2"/>
        <v>1.27352354</v>
      </c>
    </row>
    <row r="4605">
      <c r="A4605" s="1">
        <v>46.0000007152557</v>
      </c>
      <c r="B4605" s="1">
        <v>104.60309</v>
      </c>
      <c r="C4605" s="1">
        <v>0.32988128</v>
      </c>
      <c r="D4605" s="1">
        <v>0.23988281</v>
      </c>
      <c r="E4605" s="1">
        <v>1.2913959</v>
      </c>
      <c r="F4605" s="4">
        <f t="shared" si="1"/>
        <v>0.03665347556</v>
      </c>
      <c r="G4605" s="4">
        <f t="shared" si="2"/>
        <v>1.273546996</v>
      </c>
    </row>
    <row r="4606">
      <c r="A4606" s="1">
        <v>46.0099990367889</v>
      </c>
      <c r="B4606" s="1">
        <v>104.566895</v>
      </c>
      <c r="C4606" s="1">
        <v>0.32988128</v>
      </c>
      <c r="D4606" s="1">
        <v>0.30702558</v>
      </c>
      <c r="E4606" s="1">
        <v>1.2909491</v>
      </c>
      <c r="F4606" s="4">
        <f t="shared" si="1"/>
        <v>0.03665347556</v>
      </c>
      <c r="G4606" s="4">
        <f t="shared" si="2"/>
        <v>1.273100144</v>
      </c>
    </row>
    <row r="4607">
      <c r="A4607" s="1">
        <v>46.0200011730194</v>
      </c>
      <c r="B4607" s="1">
        <v>104.56118</v>
      </c>
      <c r="C4607" s="1">
        <v>0.32988128</v>
      </c>
      <c r="D4607" s="1">
        <v>0.3875969</v>
      </c>
      <c r="E4607" s="1">
        <v>1.2908785</v>
      </c>
      <c r="F4607" s="4">
        <f t="shared" si="1"/>
        <v>0.03665347556</v>
      </c>
      <c r="G4607" s="4">
        <f t="shared" si="2"/>
        <v>1.273029589</v>
      </c>
    </row>
    <row r="4608">
      <c r="A4608" s="1">
        <v>46.0298736095428</v>
      </c>
      <c r="B4608" s="1">
        <v>104.49261</v>
      </c>
      <c r="C4608" s="1">
        <v>0.3298946</v>
      </c>
      <c r="D4608" s="1">
        <v>0.4535189</v>
      </c>
      <c r="E4608" s="1">
        <v>1.2900319</v>
      </c>
      <c r="F4608" s="4">
        <f t="shared" si="1"/>
        <v>0.03665495556</v>
      </c>
      <c r="G4608" s="4">
        <f t="shared" si="2"/>
        <v>1.272183046</v>
      </c>
    </row>
    <row r="4609">
      <c r="A4609" s="1">
        <v>46.040001630783</v>
      </c>
      <c r="B4609" s="1">
        <v>104.50975</v>
      </c>
      <c r="C4609" s="1">
        <v>0.33017454</v>
      </c>
      <c r="D4609" s="1">
        <v>0.22523348</v>
      </c>
      <c r="E4609" s="1">
        <v>1.2902436</v>
      </c>
      <c r="F4609" s="4">
        <f t="shared" si="1"/>
        <v>0.03668606</v>
      </c>
      <c r="G4609" s="4">
        <f t="shared" si="2"/>
        <v>1.272394651</v>
      </c>
    </row>
    <row r="4610">
      <c r="A4610" s="1">
        <v>46.0498740673065</v>
      </c>
      <c r="B4610" s="1">
        <v>104.608795</v>
      </c>
      <c r="C4610" s="1">
        <v>0.3305611</v>
      </c>
      <c r="D4610" s="1">
        <v>-0.10193493</v>
      </c>
      <c r="E4610" s="1">
        <v>1.2914665</v>
      </c>
      <c r="F4610" s="4">
        <f t="shared" si="1"/>
        <v>0.03672901111</v>
      </c>
      <c r="G4610" s="4">
        <f t="shared" si="2"/>
        <v>1.273617428</v>
      </c>
    </row>
    <row r="4611">
      <c r="A4611" s="1">
        <v>46.0598762035369</v>
      </c>
      <c r="B4611" s="1">
        <v>104.73643</v>
      </c>
      <c r="C4611" s="1">
        <v>0.33057445</v>
      </c>
      <c r="D4611" s="1">
        <v>-0.037233718</v>
      </c>
      <c r="E4611" s="1">
        <v>1.2930421</v>
      </c>
      <c r="F4611" s="4">
        <f t="shared" si="1"/>
        <v>0.03673049444</v>
      </c>
      <c r="G4611" s="4">
        <f t="shared" si="2"/>
        <v>1.275193169</v>
      </c>
    </row>
    <row r="4612">
      <c r="A4612" s="1">
        <v>46.0700004100799</v>
      </c>
      <c r="B4612" s="1">
        <v>104.86786</v>
      </c>
      <c r="C4612" s="1">
        <v>0.33054778</v>
      </c>
      <c r="D4612" s="1">
        <v>0.05676616</v>
      </c>
      <c r="E4612" s="1">
        <v>1.2946647</v>
      </c>
      <c r="F4612" s="4">
        <f t="shared" si="1"/>
        <v>0.03672753111</v>
      </c>
      <c r="G4612" s="4">
        <f t="shared" si="2"/>
        <v>1.276815762</v>
      </c>
    </row>
    <row r="4613">
      <c r="A4613" s="1">
        <v>46.0798766613006</v>
      </c>
      <c r="B4613" s="1">
        <v>104.80881</v>
      </c>
      <c r="C4613" s="1">
        <v>0.3305611</v>
      </c>
      <c r="D4613" s="1">
        <v>0.12268815</v>
      </c>
      <c r="E4613" s="1">
        <v>1.2939358</v>
      </c>
      <c r="F4613" s="4">
        <f t="shared" si="1"/>
        <v>0.03672901111</v>
      </c>
      <c r="G4613" s="4">
        <f t="shared" si="2"/>
        <v>1.276086749</v>
      </c>
    </row>
    <row r="4614">
      <c r="A4614" s="1">
        <v>46.0900008678436</v>
      </c>
      <c r="B4614" s="1">
        <v>104.82786</v>
      </c>
      <c r="C4614" s="1">
        <v>0.3305611</v>
      </c>
      <c r="D4614" s="1">
        <v>0.18983093</v>
      </c>
      <c r="E4614" s="1">
        <v>1.294171</v>
      </c>
      <c r="F4614" s="4">
        <f t="shared" si="1"/>
        <v>0.03672901111</v>
      </c>
      <c r="G4614" s="4">
        <f t="shared" si="2"/>
        <v>1.276321935</v>
      </c>
    </row>
    <row r="4615">
      <c r="A4615" s="1">
        <v>46.099873304367</v>
      </c>
      <c r="B4615" s="1">
        <v>104.77452</v>
      </c>
      <c r="C4615" s="1">
        <v>0.33058777</v>
      </c>
      <c r="D4615" s="1">
        <v>0.24354514</v>
      </c>
      <c r="E4615" s="1">
        <v>1.2935125</v>
      </c>
      <c r="F4615" s="4">
        <f t="shared" si="1"/>
        <v>0.03673197444</v>
      </c>
      <c r="G4615" s="4">
        <f t="shared" si="2"/>
        <v>1.275663416</v>
      </c>
    </row>
    <row r="4616">
      <c r="A4616" s="1">
        <v>46.1100013256073</v>
      </c>
      <c r="B4616" s="1">
        <v>104.75357</v>
      </c>
      <c r="C4616" s="1">
        <v>0.3306544</v>
      </c>
      <c r="D4616" s="1">
        <v>0.25453213</v>
      </c>
      <c r="E4616" s="1">
        <v>1.2932539</v>
      </c>
      <c r="F4616" s="4">
        <f t="shared" si="1"/>
        <v>0.03673937778</v>
      </c>
      <c r="G4616" s="4">
        <f t="shared" si="2"/>
        <v>1.275404774</v>
      </c>
    </row>
    <row r="4617">
      <c r="A4617" s="1">
        <v>46.1198737621307</v>
      </c>
      <c r="B4617" s="1">
        <v>104.78214</v>
      </c>
      <c r="C4617" s="1">
        <v>0.33074772</v>
      </c>
      <c r="D4617" s="1">
        <v>0.2240127</v>
      </c>
      <c r="E4617" s="1">
        <v>1.2936066</v>
      </c>
      <c r="F4617" s="4">
        <f t="shared" si="1"/>
        <v>0.03674974667</v>
      </c>
      <c r="G4617" s="4">
        <f t="shared" si="2"/>
        <v>1.27575749</v>
      </c>
    </row>
    <row r="4618">
      <c r="A4618" s="1">
        <v>46.1300017833709</v>
      </c>
      <c r="B4618" s="1">
        <v>104.73452</v>
      </c>
      <c r="C4618" s="1">
        <v>0.33089435</v>
      </c>
      <c r="D4618" s="1">
        <v>0.15076604</v>
      </c>
      <c r="E4618" s="1">
        <v>1.2930187</v>
      </c>
      <c r="F4618" s="4">
        <f t="shared" si="1"/>
        <v>0.03676603889</v>
      </c>
      <c r="G4618" s="4">
        <f t="shared" si="2"/>
        <v>1.275169589</v>
      </c>
    </row>
    <row r="4619">
      <c r="A4619" s="1">
        <v>46.1398742198944</v>
      </c>
      <c r="B4619" s="1">
        <v>104.83548</v>
      </c>
      <c r="C4619" s="1">
        <v>0.33101434</v>
      </c>
      <c r="D4619" s="1">
        <v>0.105597265</v>
      </c>
      <c r="E4619" s="1">
        <v>1.294265</v>
      </c>
      <c r="F4619" s="4">
        <f t="shared" si="1"/>
        <v>0.03677937111</v>
      </c>
      <c r="G4619" s="4">
        <f t="shared" si="2"/>
        <v>1.276416009</v>
      </c>
    </row>
    <row r="4620">
      <c r="A4620" s="1">
        <v>46.1499984264373</v>
      </c>
      <c r="B4620" s="1">
        <v>104.87357</v>
      </c>
      <c r="C4620" s="1">
        <v>0.33105433</v>
      </c>
      <c r="D4620" s="1">
        <v>0.1312336</v>
      </c>
      <c r="E4620" s="1">
        <v>1.2947353</v>
      </c>
      <c r="F4620" s="4">
        <f t="shared" si="1"/>
        <v>0.03678381444</v>
      </c>
      <c r="G4620" s="4">
        <f t="shared" si="2"/>
        <v>1.276886256</v>
      </c>
    </row>
    <row r="4621">
      <c r="A4621" s="1">
        <v>46.159874677658</v>
      </c>
      <c r="B4621" s="1">
        <v>104.892624</v>
      </c>
      <c r="C4621" s="1">
        <v>0.331081</v>
      </c>
      <c r="D4621" s="1">
        <v>0.18494782</v>
      </c>
      <c r="E4621" s="1">
        <v>1.2949705</v>
      </c>
      <c r="F4621" s="4">
        <f t="shared" si="1"/>
        <v>0.03678677778</v>
      </c>
      <c r="G4621" s="4">
        <f t="shared" si="2"/>
        <v>1.27712149</v>
      </c>
    </row>
    <row r="4622">
      <c r="A4622" s="1">
        <v>46.169998884201</v>
      </c>
      <c r="B4622" s="1">
        <v>104.930725</v>
      </c>
      <c r="C4622" s="1">
        <v>0.33114764</v>
      </c>
      <c r="D4622" s="1">
        <v>0.18372704</v>
      </c>
      <c r="E4622" s="1">
        <v>1.2954409</v>
      </c>
      <c r="F4622" s="4">
        <f t="shared" si="1"/>
        <v>0.03679418222</v>
      </c>
      <c r="G4622" s="4">
        <f t="shared" si="2"/>
        <v>1.277591873</v>
      </c>
    </row>
    <row r="4623">
      <c r="A4623" s="1">
        <v>46.1798751354217</v>
      </c>
      <c r="B4623" s="1">
        <v>104.90596</v>
      </c>
      <c r="C4623" s="1">
        <v>0.33124095</v>
      </c>
      <c r="D4623" s="1">
        <v>0.16663615</v>
      </c>
      <c r="E4623" s="1">
        <v>1.2951353</v>
      </c>
      <c r="F4623" s="4">
        <f t="shared" si="1"/>
        <v>0.03680455</v>
      </c>
      <c r="G4623" s="4">
        <f t="shared" si="2"/>
        <v>1.277286132</v>
      </c>
    </row>
    <row r="4624">
      <c r="A4624" s="1">
        <v>46.1899993419647</v>
      </c>
      <c r="B4624" s="1">
        <v>104.96501</v>
      </c>
      <c r="C4624" s="1">
        <v>0.33129427</v>
      </c>
      <c r="D4624" s="1">
        <v>0.1910517</v>
      </c>
      <c r="E4624" s="1">
        <v>1.2958641</v>
      </c>
      <c r="F4624" s="4">
        <f t="shared" si="1"/>
        <v>0.03681047444</v>
      </c>
      <c r="G4624" s="4">
        <f t="shared" si="2"/>
        <v>1.278015144</v>
      </c>
    </row>
    <row r="4625">
      <c r="A4625" s="1">
        <v>46.2000014781951</v>
      </c>
      <c r="B4625" s="1">
        <v>104.95548</v>
      </c>
      <c r="C4625" s="1">
        <v>0.33132094</v>
      </c>
      <c r="D4625" s="1">
        <v>0.22889581</v>
      </c>
      <c r="E4625" s="1">
        <v>1.2957464</v>
      </c>
      <c r="F4625" s="4">
        <f t="shared" si="1"/>
        <v>0.03681343778</v>
      </c>
      <c r="G4625" s="4">
        <f t="shared" si="2"/>
        <v>1.27789749</v>
      </c>
    </row>
    <row r="4626">
      <c r="A4626" s="1">
        <v>46.2099997997283</v>
      </c>
      <c r="B4626" s="1">
        <v>104.97453</v>
      </c>
      <c r="C4626" s="1">
        <v>0.3313609</v>
      </c>
      <c r="D4626" s="1">
        <v>0.2679607</v>
      </c>
      <c r="E4626" s="1">
        <v>1.2959816</v>
      </c>
      <c r="F4626" s="4">
        <f t="shared" si="1"/>
        <v>0.03681787778</v>
      </c>
      <c r="G4626" s="4">
        <f t="shared" si="2"/>
        <v>1.278132675</v>
      </c>
    </row>
    <row r="4627">
      <c r="A4627" s="1">
        <v>46.2198760509491</v>
      </c>
      <c r="B4627" s="1">
        <v>105.00501</v>
      </c>
      <c r="C4627" s="1">
        <v>0.3314409</v>
      </c>
      <c r="D4627" s="1">
        <v>0.2667399</v>
      </c>
      <c r="E4627" s="1">
        <v>1.296358</v>
      </c>
      <c r="F4627" s="4">
        <f t="shared" si="1"/>
        <v>0.03682676667</v>
      </c>
      <c r="G4627" s="4">
        <f t="shared" si="2"/>
        <v>1.278508972</v>
      </c>
    </row>
    <row r="4628">
      <c r="A4628" s="1">
        <v>46.230000257492</v>
      </c>
      <c r="B4628" s="1">
        <v>104.98406</v>
      </c>
      <c r="C4628" s="1">
        <v>0.33145422</v>
      </c>
      <c r="D4628" s="1">
        <v>0.32045412</v>
      </c>
      <c r="E4628" s="1">
        <v>1.2960993</v>
      </c>
      <c r="F4628" s="4">
        <f t="shared" si="1"/>
        <v>0.03682824667</v>
      </c>
      <c r="G4628" s="4">
        <f t="shared" si="2"/>
        <v>1.27825033</v>
      </c>
    </row>
    <row r="4629">
      <c r="A4629" s="1">
        <v>46.2398765087127</v>
      </c>
      <c r="B4629" s="1">
        <v>105.00882</v>
      </c>
      <c r="C4629" s="1">
        <v>0.33145422</v>
      </c>
      <c r="D4629" s="1">
        <v>0.40102544</v>
      </c>
      <c r="E4629" s="1">
        <v>1.296405</v>
      </c>
      <c r="F4629" s="4">
        <f t="shared" si="1"/>
        <v>0.03682824667</v>
      </c>
      <c r="G4629" s="4">
        <f t="shared" si="2"/>
        <v>1.278556009</v>
      </c>
    </row>
    <row r="4630">
      <c r="A4630" s="1">
        <v>46.2500007152557</v>
      </c>
      <c r="B4630" s="1">
        <v>104.97644</v>
      </c>
      <c r="C4630" s="1">
        <v>0.33156085</v>
      </c>
      <c r="D4630" s="1">
        <v>0.36928523</v>
      </c>
      <c r="E4630" s="1">
        <v>1.2960052</v>
      </c>
      <c r="F4630" s="4">
        <f t="shared" si="1"/>
        <v>0.03684009444</v>
      </c>
      <c r="G4630" s="4">
        <f t="shared" si="2"/>
        <v>1.278156256</v>
      </c>
    </row>
    <row r="4631">
      <c r="A4631" s="1">
        <v>46.2598731517791</v>
      </c>
      <c r="B4631" s="1">
        <v>105.0393</v>
      </c>
      <c r="C4631" s="1">
        <v>0.33196077</v>
      </c>
      <c r="D4631" s="1">
        <v>0.016480498</v>
      </c>
      <c r="E4631" s="1">
        <v>1.2967812</v>
      </c>
      <c r="F4631" s="4">
        <f t="shared" si="1"/>
        <v>0.03688453</v>
      </c>
      <c r="G4631" s="4">
        <f t="shared" si="2"/>
        <v>1.278932305</v>
      </c>
    </row>
    <row r="4632">
      <c r="A4632" s="1">
        <v>46.2700011730194</v>
      </c>
      <c r="B4632" s="1">
        <v>105.23359</v>
      </c>
      <c r="C4632" s="1">
        <v>0.33202744</v>
      </c>
      <c r="D4632" s="1">
        <v>0.026246719</v>
      </c>
      <c r="E4632" s="1">
        <v>1.29918</v>
      </c>
      <c r="F4632" s="4">
        <f t="shared" si="1"/>
        <v>0.03689193778</v>
      </c>
      <c r="G4632" s="4">
        <f t="shared" si="2"/>
        <v>1.281330947</v>
      </c>
    </row>
    <row r="4633">
      <c r="A4633" s="1">
        <v>46.2798736095428</v>
      </c>
      <c r="B4633" s="1">
        <v>105.258354</v>
      </c>
      <c r="C4633" s="1">
        <v>0.33200076</v>
      </c>
      <c r="D4633" s="1">
        <v>0.1202466</v>
      </c>
      <c r="E4633" s="1">
        <v>1.2994857</v>
      </c>
      <c r="F4633" s="4">
        <f t="shared" si="1"/>
        <v>0.03688897333</v>
      </c>
      <c r="G4633" s="4">
        <f t="shared" si="2"/>
        <v>1.281636675</v>
      </c>
    </row>
    <row r="4634">
      <c r="A4634" s="1">
        <v>46.2898757457733</v>
      </c>
      <c r="B4634" s="1">
        <v>105.307884</v>
      </c>
      <c r="C4634" s="1">
        <v>0.33201408</v>
      </c>
      <c r="D4634" s="1">
        <v>0.18738937</v>
      </c>
      <c r="E4634" s="1">
        <v>1.3000972</v>
      </c>
      <c r="F4634" s="4">
        <f t="shared" si="1"/>
        <v>0.03689045333</v>
      </c>
      <c r="G4634" s="4">
        <f t="shared" si="2"/>
        <v>1.282248157</v>
      </c>
    </row>
    <row r="4635">
      <c r="A4635" s="1">
        <v>46.2999999523162</v>
      </c>
      <c r="B4635" s="1">
        <v>105.26026</v>
      </c>
      <c r="C4635" s="1">
        <v>0.33201408</v>
      </c>
      <c r="D4635" s="1">
        <v>0.2679607</v>
      </c>
      <c r="E4635" s="1">
        <v>1.2995093</v>
      </c>
      <c r="F4635" s="4">
        <f t="shared" si="1"/>
        <v>0.03689045333</v>
      </c>
      <c r="G4635" s="4">
        <f t="shared" si="2"/>
        <v>1.281660206</v>
      </c>
    </row>
    <row r="4636">
      <c r="A4636" s="1">
        <v>46.3099982738494</v>
      </c>
      <c r="B4636" s="1">
        <v>105.197395</v>
      </c>
      <c r="C4636" s="1">
        <v>0.33201408</v>
      </c>
      <c r="D4636" s="1">
        <v>0.33510345</v>
      </c>
      <c r="E4636" s="1">
        <v>1.2987331</v>
      </c>
      <c r="F4636" s="4">
        <f t="shared" si="1"/>
        <v>0.03689045333</v>
      </c>
      <c r="G4636" s="4">
        <f t="shared" si="2"/>
        <v>1.280884095</v>
      </c>
    </row>
    <row r="4637">
      <c r="A4637" s="1">
        <v>46.3200004100799</v>
      </c>
      <c r="B4637" s="1">
        <v>105.208824</v>
      </c>
      <c r="C4637" s="1">
        <v>0.33202744</v>
      </c>
      <c r="D4637" s="1">
        <v>0.40102544</v>
      </c>
      <c r="E4637" s="1">
        <v>1.2988743</v>
      </c>
      <c r="F4637" s="4">
        <f t="shared" si="1"/>
        <v>0.03689193778</v>
      </c>
      <c r="G4637" s="4">
        <f t="shared" si="2"/>
        <v>1.281025194</v>
      </c>
    </row>
    <row r="4638">
      <c r="A4638" s="1">
        <v>46.3299987316131</v>
      </c>
      <c r="B4638" s="1">
        <v>105.14026</v>
      </c>
      <c r="C4638" s="1">
        <v>0.33205408</v>
      </c>
      <c r="D4638" s="1">
        <v>0.4535189</v>
      </c>
      <c r="E4638" s="1">
        <v>1.2980278</v>
      </c>
      <c r="F4638" s="4">
        <f t="shared" si="1"/>
        <v>0.03689489778</v>
      </c>
      <c r="G4638" s="4">
        <f t="shared" si="2"/>
        <v>1.280178725</v>
      </c>
    </row>
    <row r="4639">
      <c r="A4639" s="1">
        <v>46.3400008678436</v>
      </c>
      <c r="B4639" s="1">
        <v>105.20693</v>
      </c>
      <c r="C4639" s="1">
        <v>0.3325073</v>
      </c>
      <c r="D4639" s="1">
        <v>0.070194714</v>
      </c>
      <c r="E4639" s="1">
        <v>1.2988509</v>
      </c>
      <c r="F4639" s="4">
        <f t="shared" si="1"/>
        <v>0.03694525556</v>
      </c>
      <c r="G4639" s="4">
        <f t="shared" si="2"/>
        <v>1.281001811</v>
      </c>
    </row>
    <row r="4640">
      <c r="A4640" s="1">
        <v>46.3499991893768</v>
      </c>
      <c r="B4640" s="1">
        <v>105.33074</v>
      </c>
      <c r="C4640" s="1">
        <v>0.3328139</v>
      </c>
      <c r="D4640" s="1">
        <v>-0.19959715</v>
      </c>
      <c r="E4640" s="1">
        <v>1.3003793</v>
      </c>
      <c r="F4640" s="4">
        <f t="shared" si="1"/>
        <v>0.03697932222</v>
      </c>
      <c r="G4640" s="4">
        <f t="shared" si="2"/>
        <v>1.28253033</v>
      </c>
    </row>
    <row r="4641">
      <c r="A4641" s="1">
        <v>46.3598754405975</v>
      </c>
      <c r="B4641" s="1">
        <v>105.500275</v>
      </c>
      <c r="C4641" s="1">
        <v>0.33278725</v>
      </c>
      <c r="D4641" s="1">
        <v>-0.105597265</v>
      </c>
      <c r="E4641" s="1">
        <v>1.3024722</v>
      </c>
      <c r="F4641" s="4">
        <f t="shared" si="1"/>
        <v>0.03697636111</v>
      </c>
      <c r="G4641" s="4">
        <f t="shared" si="2"/>
        <v>1.284623354</v>
      </c>
    </row>
    <row r="4642">
      <c r="A4642" s="1">
        <v>46.3699996471405</v>
      </c>
      <c r="B4642" s="1">
        <v>105.59742</v>
      </c>
      <c r="C4642" s="1">
        <v>0.33276057</v>
      </c>
      <c r="D4642" s="1">
        <v>0.0018311664</v>
      </c>
      <c r="E4642" s="1">
        <v>1.3036716</v>
      </c>
      <c r="F4642" s="4">
        <f t="shared" si="1"/>
        <v>0.03697339667</v>
      </c>
      <c r="G4642" s="4">
        <f t="shared" si="2"/>
        <v>1.285822675</v>
      </c>
    </row>
    <row r="4643">
      <c r="A4643" s="1">
        <v>46.3798758983612</v>
      </c>
      <c r="B4643" s="1">
        <v>105.55742</v>
      </c>
      <c r="C4643" s="1">
        <v>0.33276057</v>
      </c>
      <c r="D4643" s="1">
        <v>0.08240249</v>
      </c>
      <c r="E4643" s="1">
        <v>1.3031777</v>
      </c>
      <c r="F4643" s="4">
        <f t="shared" si="1"/>
        <v>0.03697339667</v>
      </c>
      <c r="G4643" s="4">
        <f t="shared" si="2"/>
        <v>1.285328848</v>
      </c>
    </row>
    <row r="4644">
      <c r="A4644" s="1">
        <v>46.3900001049041</v>
      </c>
      <c r="B4644" s="1">
        <v>105.57838</v>
      </c>
      <c r="C4644" s="1">
        <v>0.33277392</v>
      </c>
      <c r="D4644" s="1">
        <v>0.13489594</v>
      </c>
      <c r="E4644" s="1">
        <v>1.3034365</v>
      </c>
      <c r="F4644" s="4">
        <f t="shared" si="1"/>
        <v>0.03697488</v>
      </c>
      <c r="G4644" s="4">
        <f t="shared" si="2"/>
        <v>1.285587614</v>
      </c>
    </row>
    <row r="4645">
      <c r="A4645" s="1">
        <v>46.3999984264373</v>
      </c>
      <c r="B4645" s="1">
        <v>105.49075</v>
      </c>
      <c r="C4645" s="1">
        <v>0.33280057</v>
      </c>
      <c r="D4645" s="1">
        <v>0.1861686</v>
      </c>
      <c r="E4645" s="1">
        <v>1.3023547</v>
      </c>
      <c r="F4645" s="4">
        <f t="shared" si="1"/>
        <v>0.03697784111</v>
      </c>
      <c r="G4645" s="4">
        <f t="shared" si="2"/>
        <v>1.284505762</v>
      </c>
    </row>
    <row r="4646">
      <c r="A4646" s="1">
        <v>46.409874677658</v>
      </c>
      <c r="B4646" s="1">
        <v>105.4717</v>
      </c>
      <c r="C4646" s="1">
        <v>0.3328672</v>
      </c>
      <c r="D4646" s="1">
        <v>0.19593482</v>
      </c>
      <c r="E4646" s="1">
        <v>1.3021195</v>
      </c>
      <c r="F4646" s="4">
        <f t="shared" si="1"/>
        <v>0.03698524444</v>
      </c>
      <c r="G4646" s="4">
        <f t="shared" si="2"/>
        <v>1.284270577</v>
      </c>
    </row>
    <row r="4647">
      <c r="A4647" s="1">
        <v>46.4198768138885</v>
      </c>
      <c r="B4647" s="1">
        <v>105.5117</v>
      </c>
      <c r="C4647" s="1">
        <v>0.33294722</v>
      </c>
      <c r="D4647" s="1">
        <v>0.17884393</v>
      </c>
      <c r="E4647" s="1">
        <v>1.3026134</v>
      </c>
      <c r="F4647" s="4">
        <f t="shared" si="1"/>
        <v>0.03699413556</v>
      </c>
      <c r="G4647" s="4">
        <f t="shared" si="2"/>
        <v>1.284764404</v>
      </c>
    </row>
    <row r="4648">
      <c r="A4648" s="1">
        <v>46.4298751354217</v>
      </c>
      <c r="B4648" s="1">
        <v>105.46217</v>
      </c>
      <c r="C4648" s="1">
        <v>0.33301386</v>
      </c>
      <c r="D4648" s="1">
        <v>0.18861015</v>
      </c>
      <c r="E4648" s="1">
        <v>1.302002</v>
      </c>
      <c r="F4648" s="4">
        <f t="shared" si="1"/>
        <v>0.03700154</v>
      </c>
      <c r="G4648" s="4">
        <f t="shared" si="2"/>
        <v>1.284152922</v>
      </c>
    </row>
    <row r="4649">
      <c r="A4649" s="1">
        <v>46.4398734569549</v>
      </c>
      <c r="B4649" s="1">
        <v>105.52313</v>
      </c>
      <c r="C4649" s="1">
        <v>0.33306718</v>
      </c>
      <c r="D4649" s="1">
        <v>0.1971556</v>
      </c>
      <c r="E4649" s="1">
        <v>1.3027545</v>
      </c>
      <c r="F4649" s="4">
        <f t="shared" si="1"/>
        <v>0.03700746444</v>
      </c>
      <c r="G4649" s="4">
        <f t="shared" si="2"/>
        <v>1.284905515</v>
      </c>
    </row>
    <row r="4650">
      <c r="A4650" s="1">
        <v>46.4498755931854</v>
      </c>
      <c r="B4650" s="1">
        <v>105.49265</v>
      </c>
      <c r="C4650" s="1">
        <v>0.33309385</v>
      </c>
      <c r="D4650" s="1">
        <v>0.24964903</v>
      </c>
      <c r="E4650" s="1">
        <v>1.3023782</v>
      </c>
      <c r="F4650" s="4">
        <f t="shared" si="1"/>
        <v>0.03701042778</v>
      </c>
      <c r="G4650" s="4">
        <f t="shared" si="2"/>
        <v>1.284529219</v>
      </c>
    </row>
    <row r="4651">
      <c r="A4651" s="1">
        <v>46.4599997997283</v>
      </c>
      <c r="B4651" s="1">
        <v>105.49265</v>
      </c>
      <c r="C4651" s="1">
        <v>0.3331205</v>
      </c>
      <c r="D4651" s="1">
        <v>0.30336323</v>
      </c>
      <c r="E4651" s="1">
        <v>1.3023782</v>
      </c>
      <c r="F4651" s="4">
        <f t="shared" si="1"/>
        <v>0.03701338889</v>
      </c>
      <c r="G4651" s="4">
        <f t="shared" si="2"/>
        <v>1.284529219</v>
      </c>
    </row>
    <row r="4652">
      <c r="A4652" s="1">
        <v>46.4698760509491</v>
      </c>
      <c r="B4652" s="1">
        <v>105.5117</v>
      </c>
      <c r="C4652" s="1">
        <v>0.3331738</v>
      </c>
      <c r="D4652" s="1">
        <v>0.315571</v>
      </c>
      <c r="E4652" s="1">
        <v>1.3026134</v>
      </c>
      <c r="F4652" s="4">
        <f t="shared" si="1"/>
        <v>0.03701931111</v>
      </c>
      <c r="G4652" s="4">
        <f t="shared" si="2"/>
        <v>1.284764404</v>
      </c>
    </row>
    <row r="4653">
      <c r="A4653" s="1">
        <v>46.480000257492</v>
      </c>
      <c r="B4653" s="1">
        <v>105.488846</v>
      </c>
      <c r="C4653" s="1">
        <v>0.33324048</v>
      </c>
      <c r="D4653" s="1">
        <v>0.33998656</v>
      </c>
      <c r="E4653" s="1">
        <v>1.3023313</v>
      </c>
      <c r="F4653" s="4">
        <f t="shared" si="1"/>
        <v>0.03702672</v>
      </c>
      <c r="G4653" s="4">
        <f t="shared" si="2"/>
        <v>1.284482256</v>
      </c>
    </row>
    <row r="4654">
      <c r="A4654" s="1">
        <v>46.4899985790252</v>
      </c>
      <c r="B4654" s="1">
        <v>105.54408</v>
      </c>
      <c r="C4654" s="1">
        <v>0.3332938</v>
      </c>
      <c r="D4654" s="1">
        <v>0.35097358</v>
      </c>
      <c r="E4654" s="1">
        <v>1.3030132</v>
      </c>
      <c r="F4654" s="4">
        <f t="shared" si="1"/>
        <v>0.03703264444</v>
      </c>
      <c r="G4654" s="4">
        <f t="shared" si="2"/>
        <v>1.285164157</v>
      </c>
    </row>
    <row r="4655">
      <c r="A4655" s="1">
        <v>46.5000007152557</v>
      </c>
      <c r="B4655" s="1">
        <v>105.53265</v>
      </c>
      <c r="C4655" s="1">
        <v>0.3333471</v>
      </c>
      <c r="D4655" s="1">
        <v>0.37538913</v>
      </c>
      <c r="E4655" s="1">
        <v>1.3028721</v>
      </c>
      <c r="F4655" s="4">
        <f t="shared" si="1"/>
        <v>0.03703856667</v>
      </c>
      <c r="G4655" s="4">
        <f t="shared" si="2"/>
        <v>1.285023046</v>
      </c>
    </row>
    <row r="4656">
      <c r="A4656" s="1">
        <v>46.5098731517791</v>
      </c>
      <c r="B4656" s="1">
        <v>105.54408</v>
      </c>
      <c r="C4656" s="1">
        <v>0.33337376</v>
      </c>
      <c r="D4656" s="1">
        <v>0.414454</v>
      </c>
      <c r="E4656" s="1">
        <v>1.3030132</v>
      </c>
      <c r="F4656" s="4">
        <f t="shared" si="1"/>
        <v>0.03704152889</v>
      </c>
      <c r="G4656" s="4">
        <f t="shared" si="2"/>
        <v>1.285164157</v>
      </c>
    </row>
    <row r="4657">
      <c r="A4657" s="1">
        <v>46.5198752880096</v>
      </c>
      <c r="B4657" s="1">
        <v>105.5879</v>
      </c>
      <c r="C4657" s="1">
        <v>0.33341375</v>
      </c>
      <c r="D4657" s="1">
        <v>0.43886957</v>
      </c>
      <c r="E4657" s="1">
        <v>1.303554</v>
      </c>
      <c r="F4657" s="4">
        <f t="shared" si="1"/>
        <v>0.03704597222</v>
      </c>
      <c r="G4657" s="4">
        <f t="shared" si="2"/>
        <v>1.285705144</v>
      </c>
    </row>
    <row r="4658">
      <c r="A4658" s="1">
        <v>46.5299994945526</v>
      </c>
      <c r="B4658" s="1">
        <v>105.56504</v>
      </c>
      <c r="C4658" s="1">
        <v>0.33380035</v>
      </c>
      <c r="D4658" s="1">
        <v>0.11170115</v>
      </c>
      <c r="E4658" s="1">
        <v>1.303272</v>
      </c>
      <c r="F4658" s="4">
        <f t="shared" si="1"/>
        <v>0.03708892778</v>
      </c>
      <c r="G4658" s="4">
        <f t="shared" si="2"/>
        <v>1.285422922</v>
      </c>
    </row>
    <row r="4659">
      <c r="A4659" s="1">
        <v>46.5398757457733</v>
      </c>
      <c r="B4659" s="1">
        <v>105.726944</v>
      </c>
      <c r="C4659" s="1">
        <v>0.3340136</v>
      </c>
      <c r="D4659" s="1">
        <v>-0.032350607</v>
      </c>
      <c r="E4659" s="1">
        <v>1.3052708</v>
      </c>
      <c r="F4659" s="4">
        <f t="shared" si="1"/>
        <v>0.03711262222</v>
      </c>
      <c r="G4659" s="4">
        <f t="shared" si="2"/>
        <v>1.287421737</v>
      </c>
    </row>
    <row r="4660">
      <c r="A4660" s="1">
        <v>46.5499999523162</v>
      </c>
      <c r="B4660" s="1">
        <v>105.85267</v>
      </c>
      <c r="C4660" s="1">
        <v>0.33397362</v>
      </c>
      <c r="D4660" s="1">
        <v>0.075077824</v>
      </c>
      <c r="E4660" s="1">
        <v>1.3068229</v>
      </c>
      <c r="F4660" s="4">
        <f t="shared" si="1"/>
        <v>0.03710818</v>
      </c>
      <c r="G4660" s="4">
        <f t="shared" si="2"/>
        <v>1.28897391</v>
      </c>
    </row>
    <row r="4661">
      <c r="A4661" s="1">
        <v>46.5599982738494</v>
      </c>
      <c r="B4661" s="1">
        <v>105.85838</v>
      </c>
      <c r="C4661" s="1">
        <v>0.33397362</v>
      </c>
      <c r="D4661" s="1">
        <v>0.15564916</v>
      </c>
      <c r="E4661" s="1">
        <v>1.3068936</v>
      </c>
      <c r="F4661" s="4">
        <f t="shared" si="1"/>
        <v>0.03710818</v>
      </c>
      <c r="G4661" s="4">
        <f t="shared" si="2"/>
        <v>1.289044404</v>
      </c>
    </row>
    <row r="4662">
      <c r="A4662" s="1">
        <v>46.5700004100799</v>
      </c>
      <c r="B4662" s="1">
        <v>105.88124</v>
      </c>
      <c r="C4662" s="1">
        <v>0.33398697</v>
      </c>
      <c r="D4662" s="1">
        <v>0.22157115</v>
      </c>
      <c r="E4662" s="1">
        <v>1.3071756</v>
      </c>
      <c r="F4662" s="4">
        <f t="shared" si="1"/>
        <v>0.03710966333</v>
      </c>
      <c r="G4662" s="4">
        <f t="shared" si="2"/>
        <v>1.289326626</v>
      </c>
    </row>
    <row r="4663">
      <c r="A4663" s="1">
        <v>46.5799987316131</v>
      </c>
      <c r="B4663" s="1">
        <v>105.83933</v>
      </c>
      <c r="C4663" s="1">
        <v>0.33398697</v>
      </c>
      <c r="D4663" s="1">
        <v>0.2887139</v>
      </c>
      <c r="E4663" s="1">
        <v>1.3066583</v>
      </c>
      <c r="F4663" s="4">
        <f t="shared" si="1"/>
        <v>0.03710966333</v>
      </c>
      <c r="G4663" s="4">
        <f t="shared" si="2"/>
        <v>1.288809219</v>
      </c>
    </row>
    <row r="4664">
      <c r="A4664" s="1">
        <v>46.5898749828338</v>
      </c>
      <c r="B4664" s="1">
        <v>105.846954</v>
      </c>
      <c r="C4664" s="1">
        <v>0.3340003</v>
      </c>
      <c r="D4664" s="1">
        <v>0.3546359</v>
      </c>
      <c r="E4664" s="1">
        <v>1.3067524</v>
      </c>
      <c r="F4664" s="4">
        <f t="shared" si="1"/>
        <v>0.03711114444</v>
      </c>
      <c r="G4664" s="4">
        <f t="shared" si="2"/>
        <v>1.288903342</v>
      </c>
    </row>
    <row r="4665">
      <c r="A4665" s="1">
        <v>46.5999991893768</v>
      </c>
      <c r="B4665" s="1">
        <v>105.80885</v>
      </c>
      <c r="C4665" s="1">
        <v>0.33404028</v>
      </c>
      <c r="D4665" s="1">
        <v>0.38027224</v>
      </c>
      <c r="E4665" s="1">
        <v>1.306282</v>
      </c>
      <c r="F4665" s="4">
        <f t="shared" si="1"/>
        <v>0.03711558667</v>
      </c>
      <c r="G4665" s="4">
        <f t="shared" si="2"/>
        <v>1.288432922</v>
      </c>
    </row>
    <row r="4666">
      <c r="A4666" s="1">
        <v>46.6098754405975</v>
      </c>
      <c r="B4666" s="1">
        <v>105.785995</v>
      </c>
      <c r="C4666" s="1">
        <v>0.33412024</v>
      </c>
      <c r="D4666" s="1">
        <v>0.37905145</v>
      </c>
      <c r="E4666" s="1">
        <v>1.3059998</v>
      </c>
      <c r="F4666" s="4">
        <f t="shared" si="1"/>
        <v>0.03712447111</v>
      </c>
      <c r="G4666" s="4">
        <f t="shared" si="2"/>
        <v>1.288150762</v>
      </c>
    </row>
    <row r="4667">
      <c r="A4667" s="1">
        <v>46.6198737621307</v>
      </c>
      <c r="B4667" s="1">
        <v>105.81838</v>
      </c>
      <c r="C4667" s="1">
        <v>0.33425358</v>
      </c>
      <c r="D4667" s="1">
        <v>0.31923336</v>
      </c>
      <c r="E4667" s="1">
        <v>1.3063997</v>
      </c>
      <c r="F4667" s="4">
        <f t="shared" si="1"/>
        <v>0.03713928667</v>
      </c>
      <c r="G4667" s="4">
        <f t="shared" si="2"/>
        <v>1.288550577</v>
      </c>
    </row>
    <row r="4668">
      <c r="A4668" s="1">
        <v>46.6300017833709</v>
      </c>
      <c r="B4668" s="1">
        <v>105.8279</v>
      </c>
      <c r="C4668" s="1">
        <v>0.3344402</v>
      </c>
      <c r="D4668" s="1">
        <v>0.18983093</v>
      </c>
      <c r="E4668" s="1">
        <v>1.3065172</v>
      </c>
      <c r="F4668" s="4">
        <f t="shared" si="1"/>
        <v>0.03716002222</v>
      </c>
      <c r="G4668" s="4">
        <f t="shared" si="2"/>
        <v>1.288668107</v>
      </c>
    </row>
    <row r="4669">
      <c r="A4669" s="1">
        <v>46.6400001049041</v>
      </c>
      <c r="B4669" s="1">
        <v>105.95363</v>
      </c>
      <c r="C4669" s="1">
        <v>0.3346268</v>
      </c>
      <c r="D4669" s="1">
        <v>0.0872856</v>
      </c>
      <c r="E4669" s="1">
        <v>1.3080692</v>
      </c>
      <c r="F4669" s="4">
        <f t="shared" si="1"/>
        <v>0.03718075556</v>
      </c>
      <c r="G4669" s="4">
        <f t="shared" si="2"/>
        <v>1.29022033</v>
      </c>
    </row>
    <row r="4670">
      <c r="A4670" s="1">
        <v>46.6498763561248</v>
      </c>
      <c r="B4670" s="1">
        <v>106.039345</v>
      </c>
      <c r="C4670" s="1">
        <v>0.33470678</v>
      </c>
      <c r="D4670" s="1">
        <v>0.07141549</v>
      </c>
      <c r="E4670" s="1">
        <v>1.3091274</v>
      </c>
      <c r="F4670" s="4">
        <f t="shared" si="1"/>
        <v>0.03718964222</v>
      </c>
      <c r="G4670" s="4">
        <f t="shared" si="2"/>
        <v>1.29127854</v>
      </c>
    </row>
    <row r="4671">
      <c r="A4671" s="1">
        <v>46.659874677658</v>
      </c>
      <c r="B4671" s="1">
        <v>106.07554</v>
      </c>
      <c r="C4671" s="1">
        <v>0.33470678</v>
      </c>
      <c r="D4671" s="1">
        <v>0.13855827</v>
      </c>
      <c r="E4671" s="1">
        <v>1.3095744</v>
      </c>
      <c r="F4671" s="4">
        <f t="shared" si="1"/>
        <v>0.03718964222</v>
      </c>
      <c r="G4671" s="4">
        <f t="shared" si="2"/>
        <v>1.291725391</v>
      </c>
    </row>
    <row r="4672">
      <c r="A4672" s="1">
        <v>46.669998884201</v>
      </c>
      <c r="B4672" s="1">
        <v>106.119354</v>
      </c>
      <c r="C4672" s="1">
        <v>0.3347601</v>
      </c>
      <c r="D4672" s="1">
        <v>0.17640238</v>
      </c>
      <c r="E4672" s="1">
        <v>1.3101153</v>
      </c>
      <c r="F4672" s="4">
        <f t="shared" si="1"/>
        <v>0.03719556667</v>
      </c>
      <c r="G4672" s="4">
        <f t="shared" si="2"/>
        <v>1.292266305</v>
      </c>
    </row>
    <row r="4673">
      <c r="A4673" s="1">
        <v>46.6798751354217</v>
      </c>
      <c r="B4673" s="1">
        <v>106.09078</v>
      </c>
      <c r="C4673" s="1">
        <v>0.3348401</v>
      </c>
      <c r="D4673" s="1">
        <v>0.14466216</v>
      </c>
      <c r="E4673" s="1">
        <v>1.3097626</v>
      </c>
      <c r="F4673" s="4">
        <f t="shared" si="1"/>
        <v>0.03720445556</v>
      </c>
      <c r="G4673" s="4">
        <f t="shared" si="2"/>
        <v>1.29191354</v>
      </c>
    </row>
    <row r="4674">
      <c r="A4674" s="1">
        <v>46.6899993419647</v>
      </c>
      <c r="B4674" s="1">
        <v>106.16698</v>
      </c>
      <c r="C4674" s="1">
        <v>0.3349334</v>
      </c>
      <c r="D4674" s="1">
        <v>0.1422206</v>
      </c>
      <c r="E4674" s="1">
        <v>1.3107033</v>
      </c>
      <c r="F4674" s="4">
        <f t="shared" si="1"/>
        <v>0.03721482222</v>
      </c>
      <c r="G4674" s="4">
        <f t="shared" si="2"/>
        <v>1.29285428</v>
      </c>
    </row>
    <row r="4675">
      <c r="A4675" s="1">
        <v>46.6998755931854</v>
      </c>
      <c r="B4675" s="1">
        <v>106.14412</v>
      </c>
      <c r="C4675" s="1">
        <v>0.33496007</v>
      </c>
      <c r="D4675" s="1">
        <v>0.18128549</v>
      </c>
      <c r="E4675" s="1">
        <v>1.310421</v>
      </c>
      <c r="F4675" s="4">
        <f t="shared" si="1"/>
        <v>0.03721778556</v>
      </c>
      <c r="G4675" s="4">
        <f t="shared" si="2"/>
        <v>1.292572058</v>
      </c>
    </row>
    <row r="4676">
      <c r="A4676" s="1">
        <v>46.7099997997283</v>
      </c>
      <c r="B4676" s="1">
        <v>106.15555</v>
      </c>
      <c r="C4676" s="1">
        <v>0.33500007</v>
      </c>
      <c r="D4676" s="1">
        <v>0.20570104</v>
      </c>
      <c r="E4676" s="1">
        <v>1.3105621</v>
      </c>
      <c r="F4676" s="4">
        <f t="shared" si="1"/>
        <v>0.03722223</v>
      </c>
      <c r="G4676" s="4">
        <f t="shared" si="2"/>
        <v>1.292713169</v>
      </c>
    </row>
    <row r="4677">
      <c r="A4677" s="1">
        <v>46.7198760509491</v>
      </c>
      <c r="B4677" s="1">
        <v>106.16888</v>
      </c>
      <c r="C4677" s="1">
        <v>0.33505338</v>
      </c>
      <c r="D4677" s="1">
        <v>0.23133737</v>
      </c>
      <c r="E4677" s="1">
        <v>1.3107268</v>
      </c>
      <c r="F4677" s="4">
        <f t="shared" si="1"/>
        <v>0.03722815333</v>
      </c>
      <c r="G4677" s="4">
        <f t="shared" si="2"/>
        <v>1.292877737</v>
      </c>
    </row>
    <row r="4678">
      <c r="A4678" s="1">
        <v>46.730000257492</v>
      </c>
      <c r="B4678" s="1">
        <v>106.15555</v>
      </c>
      <c r="C4678" s="1">
        <v>0.33512002</v>
      </c>
      <c r="D4678" s="1">
        <v>0.24232437</v>
      </c>
      <c r="E4678" s="1">
        <v>1.3105621</v>
      </c>
      <c r="F4678" s="4">
        <f t="shared" si="1"/>
        <v>0.03723555778</v>
      </c>
      <c r="G4678" s="4">
        <f t="shared" si="2"/>
        <v>1.292713169</v>
      </c>
    </row>
    <row r="4679">
      <c r="A4679" s="1">
        <v>46.7398765087127</v>
      </c>
      <c r="B4679" s="1">
        <v>106.199356</v>
      </c>
      <c r="C4679" s="1">
        <v>0.3351467</v>
      </c>
      <c r="D4679" s="1">
        <v>0.28016847</v>
      </c>
      <c r="E4679" s="1">
        <v>1.3111029</v>
      </c>
      <c r="F4679" s="4">
        <f t="shared" si="1"/>
        <v>0.03723852222</v>
      </c>
      <c r="G4679" s="4">
        <f t="shared" si="2"/>
        <v>1.293253984</v>
      </c>
    </row>
    <row r="4680">
      <c r="A4680" s="1">
        <v>46.7500007152557</v>
      </c>
      <c r="B4680" s="1">
        <v>106.16316</v>
      </c>
      <c r="C4680" s="1">
        <v>0.3351467</v>
      </c>
      <c r="D4680" s="1">
        <v>0.3607398</v>
      </c>
      <c r="E4680" s="1">
        <v>1.3106561</v>
      </c>
      <c r="F4680" s="4">
        <f t="shared" si="1"/>
        <v>0.03723852222</v>
      </c>
      <c r="G4680" s="4">
        <f t="shared" si="2"/>
        <v>1.29280712</v>
      </c>
    </row>
    <row r="4681">
      <c r="A4681" s="1">
        <v>46.7599990367889</v>
      </c>
      <c r="B4681" s="1">
        <v>106.16698</v>
      </c>
      <c r="C4681" s="1">
        <v>0.3351467</v>
      </c>
      <c r="D4681" s="1">
        <v>0.42788255</v>
      </c>
      <c r="E4681" s="1">
        <v>1.3107033</v>
      </c>
      <c r="F4681" s="4">
        <f t="shared" si="1"/>
        <v>0.03723852222</v>
      </c>
      <c r="G4681" s="4">
        <f t="shared" si="2"/>
        <v>1.29285428</v>
      </c>
    </row>
    <row r="4682">
      <c r="A4682" s="1">
        <v>46.7698752880096</v>
      </c>
      <c r="B4682" s="1">
        <v>106.18793</v>
      </c>
      <c r="C4682" s="1">
        <v>0.3354666</v>
      </c>
      <c r="D4682" s="1">
        <v>0.17151926</v>
      </c>
      <c r="E4682" s="1">
        <v>1.310962</v>
      </c>
      <c r="F4682" s="4">
        <f t="shared" si="1"/>
        <v>0.03727406667</v>
      </c>
      <c r="G4682" s="4">
        <f t="shared" si="2"/>
        <v>1.293112922</v>
      </c>
    </row>
    <row r="4683">
      <c r="A4683" s="1">
        <v>46.7799994945526</v>
      </c>
      <c r="B4683" s="1">
        <v>106.26983</v>
      </c>
      <c r="C4683" s="1">
        <v>0.33569324</v>
      </c>
      <c r="D4683" s="1">
        <v>0.014038943</v>
      </c>
      <c r="E4683" s="1">
        <v>1.3119731</v>
      </c>
      <c r="F4683" s="4">
        <f t="shared" si="1"/>
        <v>0.03729924889</v>
      </c>
      <c r="G4683" s="4">
        <f t="shared" si="2"/>
        <v>1.294124033</v>
      </c>
    </row>
    <row r="4684">
      <c r="A4684" s="1">
        <v>46.7898757457733</v>
      </c>
      <c r="B4684" s="1">
        <v>106.38222</v>
      </c>
      <c r="C4684" s="1">
        <v>0.33562657</v>
      </c>
      <c r="D4684" s="1">
        <v>0.14832449</v>
      </c>
      <c r="E4684" s="1">
        <v>1.3133606</v>
      </c>
      <c r="F4684" s="4">
        <f t="shared" si="1"/>
        <v>0.03729184111</v>
      </c>
      <c r="G4684" s="4">
        <f t="shared" si="2"/>
        <v>1.295511564</v>
      </c>
    </row>
    <row r="4685">
      <c r="A4685" s="1">
        <v>46.7999999523162</v>
      </c>
      <c r="B4685" s="1">
        <v>106.365074</v>
      </c>
      <c r="C4685" s="1">
        <v>0.33561325</v>
      </c>
      <c r="D4685" s="1">
        <v>0.24232437</v>
      </c>
      <c r="E4685" s="1">
        <v>1.313149</v>
      </c>
      <c r="F4685" s="4">
        <f t="shared" si="1"/>
        <v>0.03729036111</v>
      </c>
      <c r="G4685" s="4">
        <f t="shared" si="2"/>
        <v>1.295299885</v>
      </c>
    </row>
    <row r="4686">
      <c r="A4686" s="1">
        <v>46.8099982738494</v>
      </c>
      <c r="B4686" s="1">
        <v>106.38031</v>
      </c>
      <c r="C4686" s="1">
        <v>0.33561325</v>
      </c>
      <c r="D4686" s="1">
        <v>0.32289568</v>
      </c>
      <c r="E4686" s="1">
        <v>1.313337</v>
      </c>
      <c r="F4686" s="4">
        <f t="shared" si="1"/>
        <v>0.03729036111</v>
      </c>
      <c r="G4686" s="4">
        <f t="shared" si="2"/>
        <v>1.295487984</v>
      </c>
    </row>
    <row r="4687">
      <c r="A4687" s="1">
        <v>46.8198745250701</v>
      </c>
      <c r="B4687" s="1">
        <v>106.38793</v>
      </c>
      <c r="C4687" s="1">
        <v>0.33562657</v>
      </c>
      <c r="D4687" s="1">
        <v>0.37538913</v>
      </c>
      <c r="E4687" s="1">
        <v>1.313431</v>
      </c>
      <c r="F4687" s="4">
        <f t="shared" si="1"/>
        <v>0.03729184111</v>
      </c>
      <c r="G4687" s="4">
        <f t="shared" si="2"/>
        <v>1.295582058</v>
      </c>
    </row>
    <row r="4688">
      <c r="A4688" s="1">
        <v>46.8298766613006</v>
      </c>
      <c r="B4688" s="1">
        <v>106.315544</v>
      </c>
      <c r="C4688" s="1">
        <v>0.33562657</v>
      </c>
      <c r="D4688" s="1">
        <v>0.45596045</v>
      </c>
      <c r="E4688" s="1">
        <v>1.3125374</v>
      </c>
      <c r="F4688" s="4">
        <f t="shared" si="1"/>
        <v>0.03729184111</v>
      </c>
      <c r="G4688" s="4">
        <f t="shared" si="2"/>
        <v>1.294688404</v>
      </c>
    </row>
    <row r="4689">
      <c r="A4689" s="1">
        <v>46.8398749828338</v>
      </c>
      <c r="B4689" s="1">
        <v>106.31936</v>
      </c>
      <c r="C4689" s="1">
        <v>0.33579987</v>
      </c>
      <c r="D4689" s="1">
        <v>0.33998656</v>
      </c>
      <c r="E4689" s="1">
        <v>1.3125846</v>
      </c>
      <c r="F4689" s="4">
        <f t="shared" si="1"/>
        <v>0.03731109667</v>
      </c>
      <c r="G4689" s="4">
        <f t="shared" si="2"/>
        <v>1.294735515</v>
      </c>
    </row>
    <row r="4690">
      <c r="A4690" s="1">
        <v>46.849873304367</v>
      </c>
      <c r="B4690" s="1">
        <v>106.40127</v>
      </c>
      <c r="C4690" s="1">
        <v>0.3362531</v>
      </c>
      <c r="D4690" s="1">
        <v>-0.054324605</v>
      </c>
      <c r="E4690" s="1">
        <v>1.3135958</v>
      </c>
      <c r="F4690" s="4">
        <f t="shared" si="1"/>
        <v>0.03736145556</v>
      </c>
      <c r="G4690" s="4">
        <f t="shared" si="2"/>
        <v>1.295746749</v>
      </c>
    </row>
    <row r="4691">
      <c r="A4691" s="1">
        <v>46.8600013256073</v>
      </c>
      <c r="B4691" s="1">
        <v>106.57461</v>
      </c>
      <c r="C4691" s="1">
        <v>0.33633307</v>
      </c>
      <c r="D4691" s="1">
        <v>-0.059207715</v>
      </c>
      <c r="E4691" s="1">
        <v>1.3157358</v>
      </c>
      <c r="F4691" s="4">
        <f t="shared" si="1"/>
        <v>0.03737034111</v>
      </c>
      <c r="G4691" s="4">
        <f t="shared" si="2"/>
        <v>1.297886749</v>
      </c>
    </row>
    <row r="4692">
      <c r="A4692" s="1">
        <v>46.8698737621307</v>
      </c>
      <c r="B4692" s="1">
        <v>106.66223</v>
      </c>
      <c r="C4692" s="1">
        <v>0.33627975</v>
      </c>
      <c r="D4692" s="1">
        <v>0.06164927</v>
      </c>
      <c r="E4692" s="1">
        <v>1.3168174</v>
      </c>
      <c r="F4692" s="4">
        <f t="shared" si="1"/>
        <v>0.03736441667</v>
      </c>
      <c r="G4692" s="4">
        <f t="shared" si="2"/>
        <v>1.298968478</v>
      </c>
    </row>
    <row r="4693">
      <c r="A4693" s="1">
        <v>46.8800017833709</v>
      </c>
      <c r="B4693" s="1">
        <v>106.62985</v>
      </c>
      <c r="C4693" s="1">
        <v>0.33629307</v>
      </c>
      <c r="D4693" s="1">
        <v>0.12879205</v>
      </c>
      <c r="E4693" s="1">
        <v>1.3164178</v>
      </c>
      <c r="F4693" s="4">
        <f t="shared" si="1"/>
        <v>0.03736589667</v>
      </c>
      <c r="G4693" s="4">
        <f t="shared" si="2"/>
        <v>1.298568725</v>
      </c>
    </row>
    <row r="4694">
      <c r="A4694" s="1">
        <v>46.8898742198944</v>
      </c>
      <c r="B4694" s="1">
        <v>106.65271</v>
      </c>
      <c r="C4694" s="1">
        <v>0.33629307</v>
      </c>
      <c r="D4694" s="1">
        <v>0.20936337</v>
      </c>
      <c r="E4694" s="1">
        <v>1.3166999</v>
      </c>
      <c r="F4694" s="4">
        <f t="shared" si="1"/>
        <v>0.03736589667</v>
      </c>
      <c r="G4694" s="4">
        <f t="shared" si="2"/>
        <v>1.298850947</v>
      </c>
    </row>
    <row r="4695">
      <c r="A4695" s="1">
        <v>46.8998763561248</v>
      </c>
      <c r="B4695" s="1">
        <v>106.59175</v>
      </c>
      <c r="C4695" s="1">
        <v>0.33630642</v>
      </c>
      <c r="D4695" s="1">
        <v>0.2630776</v>
      </c>
      <c r="E4695" s="1">
        <v>1.3159474</v>
      </c>
      <c r="F4695" s="4">
        <f t="shared" si="1"/>
        <v>0.03736738</v>
      </c>
      <c r="G4695" s="4">
        <f t="shared" si="2"/>
        <v>1.298098354</v>
      </c>
    </row>
    <row r="4696">
      <c r="A4696" s="1">
        <v>46.909874677658</v>
      </c>
      <c r="B4696" s="1">
        <v>106.58223</v>
      </c>
      <c r="C4696" s="1">
        <v>0.33634642</v>
      </c>
      <c r="D4696" s="1">
        <v>0.30214247</v>
      </c>
      <c r="E4696" s="1">
        <v>1.3158299</v>
      </c>
      <c r="F4696" s="4">
        <f t="shared" si="1"/>
        <v>0.03737182444</v>
      </c>
      <c r="G4696" s="4">
        <f t="shared" si="2"/>
        <v>1.297980823</v>
      </c>
    </row>
    <row r="4697">
      <c r="A4697" s="1">
        <v>46.9198768138885</v>
      </c>
      <c r="B4697" s="1">
        <v>106.57842</v>
      </c>
      <c r="C4697" s="1">
        <v>0.33641306</v>
      </c>
      <c r="D4697" s="1">
        <v>0.29725936</v>
      </c>
      <c r="E4697" s="1">
        <v>1.3157828</v>
      </c>
      <c r="F4697" s="4">
        <f t="shared" si="1"/>
        <v>0.03737922889</v>
      </c>
      <c r="G4697" s="4">
        <f t="shared" si="2"/>
        <v>1.297933786</v>
      </c>
    </row>
    <row r="4698">
      <c r="A4698" s="1">
        <v>46.9298751354217</v>
      </c>
      <c r="B4698" s="1">
        <v>106.53842</v>
      </c>
      <c r="C4698" s="1">
        <v>0.33650637</v>
      </c>
      <c r="D4698" s="1">
        <v>0.27894768</v>
      </c>
      <c r="E4698" s="1">
        <v>1.3152889</v>
      </c>
      <c r="F4698" s="4">
        <f t="shared" si="1"/>
        <v>0.03738959667</v>
      </c>
      <c r="G4698" s="4">
        <f t="shared" si="2"/>
        <v>1.297439959</v>
      </c>
    </row>
    <row r="4699">
      <c r="A4699" s="1">
        <v>46.9399993419647</v>
      </c>
      <c r="B4699" s="1">
        <v>106.6089</v>
      </c>
      <c r="C4699" s="1">
        <v>0.336613</v>
      </c>
      <c r="D4699" s="1">
        <v>0.24842826</v>
      </c>
      <c r="E4699" s="1">
        <v>1.3161591</v>
      </c>
      <c r="F4699" s="4">
        <f t="shared" si="1"/>
        <v>0.03740144444</v>
      </c>
      <c r="G4699" s="4">
        <f t="shared" si="2"/>
        <v>1.298310083</v>
      </c>
    </row>
    <row r="4700">
      <c r="A4700" s="1">
        <v>46.9498755931854</v>
      </c>
      <c r="B4700" s="1">
        <v>106.60509</v>
      </c>
      <c r="C4700" s="1">
        <v>0.33669296</v>
      </c>
      <c r="D4700" s="1">
        <v>0.24476592</v>
      </c>
      <c r="E4700" s="1">
        <v>1.3161119</v>
      </c>
      <c r="F4700" s="4">
        <f t="shared" si="1"/>
        <v>0.03741032889</v>
      </c>
      <c r="G4700" s="4">
        <f t="shared" si="2"/>
        <v>1.298263046</v>
      </c>
    </row>
    <row r="4701">
      <c r="A4701" s="1">
        <v>46.9599997997283</v>
      </c>
      <c r="B4701" s="1">
        <v>106.6489</v>
      </c>
      <c r="C4701" s="1">
        <v>0.33671963</v>
      </c>
      <c r="D4701" s="1">
        <v>0.28505158</v>
      </c>
      <c r="E4701" s="1">
        <v>1.316653</v>
      </c>
      <c r="F4701" s="4">
        <f t="shared" si="1"/>
        <v>0.03741329222</v>
      </c>
      <c r="G4701" s="4">
        <f t="shared" si="2"/>
        <v>1.29880391</v>
      </c>
    </row>
    <row r="4702">
      <c r="A4702" s="1">
        <v>46.9698760509491</v>
      </c>
      <c r="B4702" s="1">
        <v>106.67557</v>
      </c>
      <c r="C4702" s="1">
        <v>0.33673295</v>
      </c>
      <c r="D4702" s="1">
        <v>0.35097358</v>
      </c>
      <c r="E4702" s="1">
        <v>1.3169822</v>
      </c>
      <c r="F4702" s="4">
        <f t="shared" si="1"/>
        <v>0.03741477222</v>
      </c>
      <c r="G4702" s="4">
        <f t="shared" si="2"/>
        <v>1.299133169</v>
      </c>
    </row>
    <row r="4703">
      <c r="A4703" s="1">
        <v>46.980000257492</v>
      </c>
      <c r="B4703" s="1">
        <v>106.646996</v>
      </c>
      <c r="C4703" s="1">
        <v>0.33673295</v>
      </c>
      <c r="D4703" s="1">
        <v>0.41811633</v>
      </c>
      <c r="E4703" s="1">
        <v>1.3166294</v>
      </c>
      <c r="F4703" s="4">
        <f t="shared" si="1"/>
        <v>0.03741477222</v>
      </c>
      <c r="G4703" s="4">
        <f t="shared" si="2"/>
        <v>1.298780404</v>
      </c>
    </row>
    <row r="4704">
      <c r="A4704" s="1">
        <v>46.9898765087127</v>
      </c>
      <c r="B4704" s="1">
        <v>106.67557</v>
      </c>
      <c r="C4704" s="1">
        <v>0.3369596</v>
      </c>
      <c r="D4704" s="1">
        <v>0.26063603</v>
      </c>
      <c r="E4704" s="1">
        <v>1.3169822</v>
      </c>
      <c r="F4704" s="4">
        <f t="shared" si="1"/>
        <v>0.03743995556</v>
      </c>
      <c r="G4704" s="4">
        <f t="shared" si="2"/>
        <v>1.299133169</v>
      </c>
    </row>
    <row r="4705">
      <c r="A4705" s="1">
        <v>46.9998748302459</v>
      </c>
      <c r="B4705" s="1">
        <v>106.74605</v>
      </c>
      <c r="C4705" s="1">
        <v>0.3372795</v>
      </c>
      <c r="D4705" s="1">
        <v>-0.009155832</v>
      </c>
      <c r="E4705" s="1">
        <v>1.3178521</v>
      </c>
      <c r="F4705" s="4">
        <f t="shared" si="1"/>
        <v>0.0374755</v>
      </c>
      <c r="G4705" s="4">
        <f t="shared" si="2"/>
        <v>1.300003293</v>
      </c>
    </row>
    <row r="4706">
      <c r="A4706" s="1">
        <v>47.0098731517791</v>
      </c>
      <c r="B4706" s="1">
        <v>106.86225</v>
      </c>
      <c r="C4706" s="1">
        <v>0.33722618</v>
      </c>
      <c r="D4706" s="1">
        <v>0.12512971</v>
      </c>
      <c r="E4706" s="1">
        <v>1.3192868</v>
      </c>
      <c r="F4706" s="4">
        <f t="shared" si="1"/>
        <v>0.03746957556</v>
      </c>
      <c r="G4706" s="4">
        <f t="shared" si="2"/>
        <v>1.30143786</v>
      </c>
    </row>
    <row r="4707">
      <c r="A4707" s="1">
        <v>47.0198752880096</v>
      </c>
      <c r="B4707" s="1">
        <v>106.89462</v>
      </c>
      <c r="C4707" s="1">
        <v>0.33717287</v>
      </c>
      <c r="D4707" s="1">
        <v>0.25941524</v>
      </c>
      <c r="E4707" s="1">
        <v>1.3196867</v>
      </c>
      <c r="F4707" s="4">
        <f t="shared" si="1"/>
        <v>0.03746365222</v>
      </c>
      <c r="G4707" s="4">
        <f t="shared" si="2"/>
        <v>1.30183749</v>
      </c>
    </row>
    <row r="4708">
      <c r="A4708" s="1">
        <v>47.0299994945526</v>
      </c>
      <c r="B4708" s="1">
        <v>106.871765</v>
      </c>
      <c r="C4708" s="1">
        <v>0.33717287</v>
      </c>
      <c r="D4708" s="1">
        <v>0.32655802</v>
      </c>
      <c r="E4708" s="1">
        <v>1.3194044</v>
      </c>
      <c r="F4708" s="4">
        <f t="shared" si="1"/>
        <v>0.03746365222</v>
      </c>
      <c r="G4708" s="4">
        <f t="shared" si="2"/>
        <v>1.30155533</v>
      </c>
    </row>
    <row r="4709">
      <c r="A4709" s="1">
        <v>47.0398757457733</v>
      </c>
      <c r="B4709" s="1">
        <v>106.86986</v>
      </c>
      <c r="C4709" s="1">
        <v>0.33717287</v>
      </c>
      <c r="D4709" s="1">
        <v>0.40712935</v>
      </c>
      <c r="E4709" s="1">
        <v>1.3193808</v>
      </c>
      <c r="F4709" s="4">
        <f t="shared" si="1"/>
        <v>0.03746365222</v>
      </c>
      <c r="G4709" s="4">
        <f t="shared" si="2"/>
        <v>1.301531811</v>
      </c>
    </row>
    <row r="4710">
      <c r="A4710" s="1">
        <v>47.0499999523162</v>
      </c>
      <c r="B4710" s="1">
        <v>106.808914</v>
      </c>
      <c r="C4710" s="1">
        <v>0.33725286</v>
      </c>
      <c r="D4710" s="1">
        <v>0.4315449</v>
      </c>
      <c r="E4710" s="1">
        <v>1.3186284</v>
      </c>
      <c r="F4710" s="4">
        <f t="shared" si="1"/>
        <v>0.03747254</v>
      </c>
      <c r="G4710" s="4">
        <f t="shared" si="2"/>
        <v>1.300779391</v>
      </c>
    </row>
    <row r="4711">
      <c r="A4711" s="1">
        <v>47.0598762035369</v>
      </c>
      <c r="B4711" s="1">
        <v>106.81081</v>
      </c>
      <c r="C4711" s="1">
        <v>0.33763942</v>
      </c>
      <c r="D4711" s="1">
        <v>0.064090826</v>
      </c>
      <c r="E4711" s="1">
        <v>1.3186519</v>
      </c>
      <c r="F4711" s="4">
        <f t="shared" si="1"/>
        <v>0.03751549111</v>
      </c>
      <c r="G4711" s="4">
        <f t="shared" si="2"/>
        <v>1.300802799</v>
      </c>
    </row>
    <row r="4712">
      <c r="A4712" s="1">
        <v>47.0698745250701</v>
      </c>
      <c r="B4712" s="1">
        <v>106.97653</v>
      </c>
      <c r="C4712" s="1">
        <v>0.3377194</v>
      </c>
      <c r="D4712" s="1">
        <v>0.060428493</v>
      </c>
      <c r="E4712" s="1">
        <v>1.3206978</v>
      </c>
      <c r="F4712" s="4">
        <f t="shared" si="1"/>
        <v>0.03752437778</v>
      </c>
      <c r="G4712" s="4">
        <f t="shared" si="2"/>
        <v>1.302848725</v>
      </c>
    </row>
    <row r="4713">
      <c r="A4713" s="1">
        <v>47.0799987316131</v>
      </c>
      <c r="B4713" s="1">
        <v>106.98605</v>
      </c>
      <c r="C4713" s="1">
        <v>0.3376661</v>
      </c>
      <c r="D4713" s="1">
        <v>0.18128549</v>
      </c>
      <c r="E4713" s="1">
        <v>1.3208153</v>
      </c>
      <c r="F4713" s="4">
        <f t="shared" si="1"/>
        <v>0.03751845556</v>
      </c>
      <c r="G4713" s="4">
        <f t="shared" si="2"/>
        <v>1.302966256</v>
      </c>
    </row>
    <row r="4714">
      <c r="A4714" s="1">
        <v>47.0898749828338</v>
      </c>
      <c r="B4714" s="1">
        <v>107.04701</v>
      </c>
      <c r="C4714" s="1">
        <v>0.3376661</v>
      </c>
      <c r="D4714" s="1">
        <v>0.2618568</v>
      </c>
      <c r="E4714" s="1">
        <v>1.3215678</v>
      </c>
      <c r="F4714" s="4">
        <f t="shared" si="1"/>
        <v>0.03751845556</v>
      </c>
      <c r="G4714" s="4">
        <f t="shared" si="2"/>
        <v>1.303718848</v>
      </c>
    </row>
    <row r="4715">
      <c r="A4715" s="1">
        <v>47.099873304367</v>
      </c>
      <c r="B4715" s="1">
        <v>107.00701</v>
      </c>
      <c r="C4715" s="1">
        <v>0.3376661</v>
      </c>
      <c r="D4715" s="1">
        <v>0.34242812</v>
      </c>
      <c r="E4715" s="1">
        <v>1.3210741</v>
      </c>
      <c r="F4715" s="4">
        <f t="shared" si="1"/>
        <v>0.03751845556</v>
      </c>
      <c r="G4715" s="4">
        <f t="shared" si="2"/>
        <v>1.303225021</v>
      </c>
    </row>
    <row r="4716">
      <c r="A4716" s="1">
        <v>47.1098754405975</v>
      </c>
      <c r="B4716" s="1">
        <v>106.96701</v>
      </c>
      <c r="C4716" s="1">
        <v>0.3376661</v>
      </c>
      <c r="D4716" s="1">
        <v>0.4095709</v>
      </c>
      <c r="E4716" s="1">
        <v>1.3205802</v>
      </c>
      <c r="F4716" s="4">
        <f t="shared" si="1"/>
        <v>0.03751845556</v>
      </c>
      <c r="G4716" s="4">
        <f t="shared" si="2"/>
        <v>1.302731194</v>
      </c>
    </row>
    <row r="4717">
      <c r="A4717" s="1">
        <v>47.1198737621307</v>
      </c>
      <c r="B4717" s="1">
        <v>106.972725</v>
      </c>
      <c r="C4717" s="1">
        <v>0.33785272</v>
      </c>
      <c r="D4717" s="1">
        <v>0.293597</v>
      </c>
      <c r="E4717" s="1">
        <v>1.3206507</v>
      </c>
      <c r="F4717" s="4">
        <f t="shared" si="1"/>
        <v>0.03753919111</v>
      </c>
      <c r="G4717" s="4">
        <f t="shared" si="2"/>
        <v>1.302801749</v>
      </c>
    </row>
    <row r="4718">
      <c r="A4718" s="1">
        <v>47.1300017833709</v>
      </c>
      <c r="B4718" s="1">
        <v>107.02796</v>
      </c>
      <c r="C4718" s="1">
        <v>0.33823928</v>
      </c>
      <c r="D4718" s="1">
        <v>-0.018922053</v>
      </c>
      <c r="E4718" s="1">
        <v>1.3213327</v>
      </c>
      <c r="F4718" s="4">
        <f t="shared" si="1"/>
        <v>0.03758214222</v>
      </c>
      <c r="G4718" s="4">
        <f t="shared" si="2"/>
        <v>1.303483663</v>
      </c>
    </row>
    <row r="4719">
      <c r="A4719" s="1">
        <v>47.1398742198944</v>
      </c>
      <c r="B4719" s="1">
        <v>107.216545</v>
      </c>
      <c r="C4719" s="1">
        <v>0.33826596</v>
      </c>
      <c r="D4719" s="1">
        <v>0.0054934993</v>
      </c>
      <c r="E4719" s="1">
        <v>1.3236607</v>
      </c>
      <c r="F4719" s="4">
        <f t="shared" si="1"/>
        <v>0.03758510667</v>
      </c>
      <c r="G4719" s="4">
        <f t="shared" si="2"/>
        <v>1.305811873</v>
      </c>
    </row>
    <row r="4720">
      <c r="A4720" s="1">
        <v>47.1499984264373</v>
      </c>
      <c r="B4720" s="1">
        <v>107.23369</v>
      </c>
      <c r="C4720" s="1">
        <v>0.33823928</v>
      </c>
      <c r="D4720" s="1">
        <v>0.11292193</v>
      </c>
      <c r="E4720" s="1">
        <v>1.3238726</v>
      </c>
      <c r="F4720" s="4">
        <f t="shared" si="1"/>
        <v>0.03758214222</v>
      </c>
      <c r="G4720" s="4">
        <f t="shared" si="2"/>
        <v>1.30602354</v>
      </c>
    </row>
    <row r="4721">
      <c r="A4721" s="1">
        <v>47.1600005626678</v>
      </c>
      <c r="B4721" s="1">
        <v>107.22988</v>
      </c>
      <c r="C4721" s="1">
        <v>0.33823928</v>
      </c>
      <c r="D4721" s="1">
        <v>0.19349326</v>
      </c>
      <c r="E4721" s="1">
        <v>1.3238255</v>
      </c>
      <c r="F4721" s="4">
        <f t="shared" si="1"/>
        <v>0.03758214222</v>
      </c>
      <c r="G4721" s="4">
        <f t="shared" si="2"/>
        <v>1.305976502</v>
      </c>
    </row>
    <row r="4722">
      <c r="A4722" s="1">
        <v>47.169998884201</v>
      </c>
      <c r="B4722" s="1">
        <v>107.23369</v>
      </c>
      <c r="C4722" s="1">
        <v>0.3382526</v>
      </c>
      <c r="D4722" s="1">
        <v>0.24720748</v>
      </c>
      <c r="E4722" s="1">
        <v>1.3238726</v>
      </c>
      <c r="F4722" s="4">
        <f t="shared" si="1"/>
        <v>0.03758362222</v>
      </c>
      <c r="G4722" s="4">
        <f t="shared" si="2"/>
        <v>1.30602354</v>
      </c>
    </row>
    <row r="4723">
      <c r="A4723" s="1">
        <v>47.1800010204315</v>
      </c>
      <c r="B4723" s="1">
        <v>107.16702</v>
      </c>
      <c r="C4723" s="1">
        <v>0.33826596</v>
      </c>
      <c r="D4723" s="1">
        <v>0.31435025</v>
      </c>
      <c r="E4723" s="1">
        <v>1.3230495</v>
      </c>
      <c r="F4723" s="4">
        <f t="shared" si="1"/>
        <v>0.03758510667</v>
      </c>
      <c r="G4723" s="4">
        <f t="shared" si="2"/>
        <v>1.305200453</v>
      </c>
    </row>
    <row r="4724">
      <c r="A4724" s="1">
        <v>47.1899993419647</v>
      </c>
      <c r="B4724" s="1">
        <v>107.1994</v>
      </c>
      <c r="C4724" s="1">
        <v>0.3382926</v>
      </c>
      <c r="D4724" s="1">
        <v>0.35341513</v>
      </c>
      <c r="E4724" s="1">
        <v>1.3234491</v>
      </c>
      <c r="F4724" s="4">
        <f t="shared" si="1"/>
        <v>0.03758806667</v>
      </c>
      <c r="G4724" s="4">
        <f t="shared" si="2"/>
        <v>1.305600206</v>
      </c>
    </row>
    <row r="4725">
      <c r="A4725" s="1">
        <v>47.2000014781951</v>
      </c>
      <c r="B4725" s="1">
        <v>107.134636</v>
      </c>
      <c r="C4725" s="1">
        <v>0.33835927</v>
      </c>
      <c r="D4725" s="1">
        <v>0.3656229</v>
      </c>
      <c r="E4725" s="1">
        <v>1.3226496</v>
      </c>
      <c r="F4725" s="4">
        <f t="shared" si="1"/>
        <v>0.03759547444</v>
      </c>
      <c r="G4725" s="4">
        <f t="shared" si="2"/>
        <v>1.304800651</v>
      </c>
    </row>
    <row r="4726">
      <c r="A4726" s="1">
        <v>47.2098739147186</v>
      </c>
      <c r="B4726" s="1">
        <v>107.14226</v>
      </c>
      <c r="C4726" s="1">
        <v>0.33845255</v>
      </c>
      <c r="D4726" s="1">
        <v>0.34853202</v>
      </c>
      <c r="E4726" s="1">
        <v>1.3227437</v>
      </c>
      <c r="F4726" s="4">
        <f t="shared" si="1"/>
        <v>0.03760583889</v>
      </c>
      <c r="G4726" s="4">
        <f t="shared" si="2"/>
        <v>1.304894774</v>
      </c>
    </row>
    <row r="4727">
      <c r="A4727" s="1">
        <v>47.2198760509491</v>
      </c>
      <c r="B4727" s="1">
        <v>107.18607</v>
      </c>
      <c r="C4727" s="1">
        <v>0.3385592</v>
      </c>
      <c r="D4727" s="1">
        <v>0.30336323</v>
      </c>
      <c r="E4727" s="1">
        <v>1.3232847</v>
      </c>
      <c r="F4727" s="4">
        <f t="shared" si="1"/>
        <v>0.03761768889</v>
      </c>
      <c r="G4727" s="4">
        <f t="shared" si="2"/>
        <v>1.305435638</v>
      </c>
    </row>
    <row r="4728">
      <c r="A4728" s="1">
        <v>47.2298743724823</v>
      </c>
      <c r="B4728" s="1">
        <v>107.17464</v>
      </c>
      <c r="C4728" s="1">
        <v>0.3387058</v>
      </c>
      <c r="D4728" s="1">
        <v>0.23133737</v>
      </c>
      <c r="E4728" s="1">
        <v>1.3231435</v>
      </c>
      <c r="F4728" s="4">
        <f t="shared" si="1"/>
        <v>0.03763397778</v>
      </c>
      <c r="G4728" s="4">
        <f t="shared" si="2"/>
        <v>1.305294527</v>
      </c>
    </row>
    <row r="4729">
      <c r="A4729" s="1">
        <v>47.2399985790252</v>
      </c>
      <c r="B4729" s="1">
        <v>107.24893</v>
      </c>
      <c r="C4729" s="1">
        <v>0.33873248</v>
      </c>
      <c r="D4729" s="1">
        <v>0.28261003</v>
      </c>
      <c r="E4729" s="1">
        <v>1.3240607</v>
      </c>
      <c r="F4729" s="4">
        <f t="shared" si="1"/>
        <v>0.03763694222</v>
      </c>
      <c r="G4729" s="4">
        <f t="shared" si="2"/>
        <v>1.306211688</v>
      </c>
    </row>
    <row r="4730">
      <c r="A4730" s="1">
        <v>47.2500007152557</v>
      </c>
      <c r="B4730" s="1">
        <v>107.25845</v>
      </c>
      <c r="C4730" s="1">
        <v>0.33873248</v>
      </c>
      <c r="D4730" s="1">
        <v>0.34975278</v>
      </c>
      <c r="E4730" s="1">
        <v>1.3241782</v>
      </c>
      <c r="F4730" s="4">
        <f t="shared" si="1"/>
        <v>0.03763694222</v>
      </c>
      <c r="G4730" s="4">
        <f t="shared" si="2"/>
        <v>1.306329219</v>
      </c>
    </row>
    <row r="4731">
      <c r="A4731" s="1">
        <v>47.2598731517791</v>
      </c>
      <c r="B4731" s="1">
        <v>107.266075</v>
      </c>
      <c r="C4731" s="1">
        <v>0.33873248</v>
      </c>
      <c r="D4731" s="1">
        <v>0.4303241</v>
      </c>
      <c r="E4731" s="1">
        <v>1.3242723</v>
      </c>
      <c r="F4731" s="4">
        <f t="shared" si="1"/>
        <v>0.03763694222</v>
      </c>
      <c r="G4731" s="4">
        <f t="shared" si="2"/>
        <v>1.306423354</v>
      </c>
    </row>
    <row r="4732">
      <c r="A4732" s="1">
        <v>47.2700011730194</v>
      </c>
      <c r="B4732" s="1">
        <v>107.27941</v>
      </c>
      <c r="C4732" s="1">
        <v>0.3390524</v>
      </c>
      <c r="D4732" s="1">
        <v>0.18738937</v>
      </c>
      <c r="E4732" s="1">
        <v>1.324437</v>
      </c>
      <c r="F4732" s="4">
        <f t="shared" si="1"/>
        <v>0.03767248889</v>
      </c>
      <c r="G4732" s="4">
        <f t="shared" si="2"/>
        <v>1.306587984</v>
      </c>
    </row>
    <row r="4733">
      <c r="A4733" s="1">
        <v>47.2798736095428</v>
      </c>
      <c r="B4733" s="1">
        <v>107.34989</v>
      </c>
      <c r="C4733" s="1">
        <v>0.3392657</v>
      </c>
      <c r="D4733" s="1">
        <v>0.016480498</v>
      </c>
      <c r="E4733" s="1">
        <v>1.325307</v>
      </c>
      <c r="F4733" s="4">
        <f t="shared" si="1"/>
        <v>0.03769618889</v>
      </c>
      <c r="G4733" s="4">
        <f t="shared" si="2"/>
        <v>1.307458107</v>
      </c>
    </row>
    <row r="4734">
      <c r="A4734" s="1">
        <v>47.290001630783</v>
      </c>
      <c r="B4734" s="1">
        <v>107.481316</v>
      </c>
      <c r="C4734" s="1">
        <v>0.3391724</v>
      </c>
      <c r="D4734" s="1">
        <v>0.1910517</v>
      </c>
      <c r="E4734" s="1">
        <v>1.3269296</v>
      </c>
      <c r="F4734" s="4">
        <f t="shared" si="1"/>
        <v>0.03768582222</v>
      </c>
      <c r="G4734" s="4">
        <f t="shared" si="2"/>
        <v>1.309080651</v>
      </c>
    </row>
    <row r="4735">
      <c r="A4735" s="1">
        <v>47.2998740673065</v>
      </c>
      <c r="B4735" s="1">
        <v>107.471794</v>
      </c>
      <c r="C4735" s="1">
        <v>0.3391324</v>
      </c>
      <c r="D4735" s="1">
        <v>0.29848012</v>
      </c>
      <c r="E4735" s="1">
        <v>1.326812</v>
      </c>
      <c r="F4735" s="4">
        <f t="shared" si="1"/>
        <v>0.03768137778</v>
      </c>
      <c r="G4735" s="4">
        <f t="shared" si="2"/>
        <v>1.308963095</v>
      </c>
    </row>
    <row r="4736">
      <c r="A4736" s="1">
        <v>47.3098762035369</v>
      </c>
      <c r="B4736" s="1">
        <v>107.46417</v>
      </c>
      <c r="C4736" s="1">
        <v>0.3391324</v>
      </c>
      <c r="D4736" s="1">
        <v>0.37905145</v>
      </c>
      <c r="E4736" s="1">
        <v>1.326718</v>
      </c>
      <c r="F4736" s="4">
        <f t="shared" si="1"/>
        <v>0.03768137778</v>
      </c>
      <c r="G4736" s="4">
        <f t="shared" si="2"/>
        <v>1.308868972</v>
      </c>
    </row>
    <row r="4737">
      <c r="A4737" s="1">
        <v>47.3200004100799</v>
      </c>
      <c r="B4737" s="1">
        <v>107.460365</v>
      </c>
      <c r="C4737" s="1">
        <v>0.33915904</v>
      </c>
      <c r="D4737" s="1">
        <v>0.44619423</v>
      </c>
      <c r="E4737" s="1">
        <v>1.3266711</v>
      </c>
      <c r="F4737" s="4">
        <f t="shared" si="1"/>
        <v>0.03768433778</v>
      </c>
      <c r="G4737" s="4">
        <f t="shared" si="2"/>
        <v>1.308821996</v>
      </c>
    </row>
    <row r="4738">
      <c r="A4738" s="1">
        <v>47.3299987316131</v>
      </c>
      <c r="B4738" s="1">
        <v>107.41846</v>
      </c>
      <c r="C4738" s="1">
        <v>0.33953232</v>
      </c>
      <c r="D4738" s="1">
        <v>0.121467374</v>
      </c>
      <c r="E4738" s="1">
        <v>1.3261536</v>
      </c>
      <c r="F4738" s="4">
        <f t="shared" si="1"/>
        <v>0.03772581333</v>
      </c>
      <c r="G4738" s="4">
        <f t="shared" si="2"/>
        <v>1.308304651</v>
      </c>
    </row>
    <row r="4739">
      <c r="A4739" s="1">
        <v>47.3400008678436</v>
      </c>
      <c r="B4739" s="1">
        <v>107.56513</v>
      </c>
      <c r="C4739" s="1">
        <v>0.33969226</v>
      </c>
      <c r="D4739" s="1">
        <v>0.02014283</v>
      </c>
      <c r="E4739" s="1">
        <v>1.3279643</v>
      </c>
      <c r="F4739" s="4">
        <f t="shared" si="1"/>
        <v>0.03774358444</v>
      </c>
      <c r="G4739" s="4">
        <f t="shared" si="2"/>
        <v>1.310115391</v>
      </c>
    </row>
    <row r="4740">
      <c r="A4740" s="1">
        <v>47.349873304367</v>
      </c>
      <c r="B4740" s="1">
        <v>107.60513</v>
      </c>
      <c r="C4740" s="1">
        <v>0.33963895</v>
      </c>
      <c r="D4740" s="1">
        <v>0.14099982</v>
      </c>
      <c r="E4740" s="1">
        <v>1.3284582</v>
      </c>
      <c r="F4740" s="4">
        <f t="shared" si="1"/>
        <v>0.03773766111</v>
      </c>
      <c r="G4740" s="4">
        <f t="shared" si="2"/>
        <v>1.310609219</v>
      </c>
    </row>
    <row r="4741">
      <c r="A4741" s="1">
        <v>47.3598754405975</v>
      </c>
      <c r="B4741" s="1">
        <v>107.63942</v>
      </c>
      <c r="C4741" s="1">
        <v>0.33963895</v>
      </c>
      <c r="D4741" s="1">
        <v>0.22035037</v>
      </c>
      <c r="E4741" s="1">
        <v>1.3288816</v>
      </c>
      <c r="F4741" s="4">
        <f t="shared" si="1"/>
        <v>0.03773766111</v>
      </c>
      <c r="G4741" s="4">
        <f t="shared" si="2"/>
        <v>1.311032552</v>
      </c>
    </row>
    <row r="4742">
      <c r="A4742" s="1">
        <v>47.3698737621307</v>
      </c>
      <c r="B4742" s="1">
        <v>107.662285</v>
      </c>
      <c r="C4742" s="1">
        <v>0.33963895</v>
      </c>
      <c r="D4742" s="1">
        <v>0.30092168</v>
      </c>
      <c r="E4742" s="1">
        <v>1.3291638</v>
      </c>
      <c r="F4742" s="4">
        <f t="shared" si="1"/>
        <v>0.03773766111</v>
      </c>
      <c r="G4742" s="4">
        <f t="shared" si="2"/>
        <v>1.311314836</v>
      </c>
    </row>
    <row r="4743">
      <c r="A4743" s="1">
        <v>47.3800017833709</v>
      </c>
      <c r="B4743" s="1">
        <v>107.59752</v>
      </c>
      <c r="C4743" s="1">
        <v>0.33963895</v>
      </c>
      <c r="D4743" s="1">
        <v>0.36806446</v>
      </c>
      <c r="E4743" s="1">
        <v>1.3283643</v>
      </c>
      <c r="F4743" s="4">
        <f t="shared" si="1"/>
        <v>0.03773766111</v>
      </c>
      <c r="G4743" s="4">
        <f t="shared" si="2"/>
        <v>1.310515268</v>
      </c>
    </row>
    <row r="4744">
      <c r="A4744" s="1">
        <v>47.3898742198944</v>
      </c>
      <c r="B4744" s="1">
        <v>107.60513</v>
      </c>
      <c r="C4744" s="1">
        <v>0.33965227</v>
      </c>
      <c r="D4744" s="1">
        <v>0.43520722</v>
      </c>
      <c r="E4744" s="1">
        <v>1.3284582</v>
      </c>
      <c r="F4744" s="4">
        <f t="shared" si="1"/>
        <v>0.03773914111</v>
      </c>
      <c r="G4744" s="4">
        <f t="shared" si="2"/>
        <v>1.310609219</v>
      </c>
    </row>
    <row r="4745">
      <c r="A4745" s="1">
        <v>47.3998763561248</v>
      </c>
      <c r="B4745" s="1">
        <v>107.57465</v>
      </c>
      <c r="C4745" s="1">
        <v>0.33998552</v>
      </c>
      <c r="D4745" s="1">
        <v>0.19227248</v>
      </c>
      <c r="E4745" s="1">
        <v>1.3280821</v>
      </c>
      <c r="F4745" s="4">
        <f t="shared" si="1"/>
        <v>0.03777616889</v>
      </c>
      <c r="G4745" s="4">
        <f t="shared" si="2"/>
        <v>1.310232922</v>
      </c>
    </row>
    <row r="4746">
      <c r="A4746" s="1">
        <v>47.409874677658</v>
      </c>
      <c r="B4746" s="1">
        <v>107.69086</v>
      </c>
      <c r="C4746" s="1">
        <v>0.34033212</v>
      </c>
      <c r="D4746" s="1">
        <v>-0.13245438</v>
      </c>
      <c r="E4746" s="1">
        <v>1.3295165</v>
      </c>
      <c r="F4746" s="4">
        <f t="shared" si="1"/>
        <v>0.03781468</v>
      </c>
      <c r="G4746" s="4">
        <f t="shared" si="2"/>
        <v>1.311667614</v>
      </c>
    </row>
    <row r="4747">
      <c r="A4747" s="1">
        <v>47.4198768138885</v>
      </c>
      <c r="B4747" s="1">
        <v>107.89087</v>
      </c>
      <c r="C4747" s="1">
        <v>0.34033212</v>
      </c>
      <c r="D4747" s="1">
        <v>-0.054324605</v>
      </c>
      <c r="E4747" s="1">
        <v>1.3319858</v>
      </c>
      <c r="F4747" s="4">
        <f t="shared" si="1"/>
        <v>0.03781468</v>
      </c>
      <c r="G4747" s="4">
        <f t="shared" si="2"/>
        <v>1.314136873</v>
      </c>
    </row>
    <row r="4748">
      <c r="A4748" s="1">
        <v>47.4298751354217</v>
      </c>
      <c r="B4748" s="1">
        <v>107.87182</v>
      </c>
      <c r="C4748" s="1">
        <v>0.34030545</v>
      </c>
      <c r="D4748" s="1">
        <v>0.039675273</v>
      </c>
      <c r="E4748" s="1">
        <v>1.3317506</v>
      </c>
      <c r="F4748" s="4">
        <f t="shared" si="1"/>
        <v>0.03781171667</v>
      </c>
      <c r="G4748" s="4">
        <f t="shared" si="2"/>
        <v>1.313901688</v>
      </c>
    </row>
    <row r="4749">
      <c r="A4749" s="1">
        <v>47.4399993419647</v>
      </c>
      <c r="B4749" s="1">
        <v>107.9442</v>
      </c>
      <c r="C4749" s="1">
        <v>0.3403188</v>
      </c>
      <c r="D4749" s="1">
        <v>0.10681804</v>
      </c>
      <c r="E4749" s="1">
        <v>1.3326442</v>
      </c>
      <c r="F4749" s="4">
        <f t="shared" si="1"/>
        <v>0.0378132</v>
      </c>
      <c r="G4749" s="4">
        <f t="shared" si="2"/>
        <v>1.314795268</v>
      </c>
    </row>
    <row r="4750">
      <c r="A4750" s="1">
        <v>47.4498755931854</v>
      </c>
      <c r="B4750" s="1">
        <v>107.88325</v>
      </c>
      <c r="C4750" s="1">
        <v>0.34033212</v>
      </c>
      <c r="D4750" s="1">
        <v>0.17396082</v>
      </c>
      <c r="E4750" s="1">
        <v>1.3318918</v>
      </c>
      <c r="F4750" s="4">
        <f t="shared" si="1"/>
        <v>0.03781468</v>
      </c>
      <c r="G4750" s="4">
        <f t="shared" si="2"/>
        <v>1.314042799</v>
      </c>
    </row>
    <row r="4751">
      <c r="A4751" s="1">
        <v>47.4599997997283</v>
      </c>
      <c r="B4751" s="1">
        <v>107.8642</v>
      </c>
      <c r="C4751" s="1">
        <v>0.34034544</v>
      </c>
      <c r="D4751" s="1">
        <v>0.22767504</v>
      </c>
      <c r="E4751" s="1">
        <v>1.3316566</v>
      </c>
      <c r="F4751" s="4">
        <f t="shared" si="1"/>
        <v>0.03781616</v>
      </c>
      <c r="G4751" s="4">
        <f t="shared" si="2"/>
        <v>1.313807614</v>
      </c>
    </row>
    <row r="4752">
      <c r="A4752" s="1">
        <v>47.4698760509491</v>
      </c>
      <c r="B4752" s="1">
        <v>107.866104</v>
      </c>
      <c r="C4752" s="1">
        <v>0.34039876</v>
      </c>
      <c r="D4752" s="1">
        <v>0.25331137</v>
      </c>
      <c r="E4752" s="1">
        <v>1.3316799</v>
      </c>
      <c r="F4752" s="4">
        <f t="shared" si="1"/>
        <v>0.03782208444</v>
      </c>
      <c r="G4752" s="4">
        <f t="shared" si="2"/>
        <v>1.31383112</v>
      </c>
    </row>
    <row r="4753">
      <c r="A4753" s="1">
        <v>47.480000257492</v>
      </c>
      <c r="B4753" s="1">
        <v>107.79372</v>
      </c>
      <c r="C4753" s="1">
        <v>0.34049207</v>
      </c>
      <c r="D4753" s="1">
        <v>0.2349997</v>
      </c>
      <c r="E4753" s="1">
        <v>1.3307863</v>
      </c>
      <c r="F4753" s="4">
        <f t="shared" si="1"/>
        <v>0.03783245222</v>
      </c>
      <c r="G4753" s="4">
        <f t="shared" si="2"/>
        <v>1.31293749</v>
      </c>
    </row>
    <row r="4754">
      <c r="A4754" s="1">
        <v>47.4898765087127</v>
      </c>
      <c r="B4754" s="1">
        <v>107.85848</v>
      </c>
      <c r="C4754" s="1">
        <v>0.34057206</v>
      </c>
      <c r="D4754" s="1">
        <v>0.21790881</v>
      </c>
      <c r="E4754" s="1">
        <v>1.3315859</v>
      </c>
      <c r="F4754" s="4">
        <f t="shared" si="1"/>
        <v>0.03784134</v>
      </c>
      <c r="G4754" s="4">
        <f t="shared" si="2"/>
        <v>1.313736996</v>
      </c>
    </row>
    <row r="4755">
      <c r="A4755" s="1">
        <v>47.5000007152557</v>
      </c>
      <c r="B4755" s="1">
        <v>107.83753</v>
      </c>
      <c r="C4755" s="1">
        <v>0.34062538</v>
      </c>
      <c r="D4755" s="1">
        <v>0.24110359</v>
      </c>
      <c r="E4755" s="1">
        <v>1.3313273</v>
      </c>
      <c r="F4755" s="4">
        <f t="shared" si="1"/>
        <v>0.03784726444</v>
      </c>
      <c r="G4755" s="4">
        <f t="shared" si="2"/>
        <v>1.313478354</v>
      </c>
    </row>
    <row r="4756">
      <c r="A4756" s="1">
        <v>47.5098731517791</v>
      </c>
      <c r="B4756" s="1">
        <v>107.84896</v>
      </c>
      <c r="C4756" s="1">
        <v>0.34066534</v>
      </c>
      <c r="D4756" s="1">
        <v>0.2679607</v>
      </c>
      <c r="E4756" s="1">
        <v>1.3314683</v>
      </c>
      <c r="F4756" s="4">
        <f t="shared" si="1"/>
        <v>0.03785170444</v>
      </c>
      <c r="G4756" s="4">
        <f t="shared" si="2"/>
        <v>1.313619465</v>
      </c>
    </row>
    <row r="4757">
      <c r="A4757" s="1">
        <v>47.5198752880096</v>
      </c>
      <c r="B4757" s="1">
        <v>107.88133</v>
      </c>
      <c r="C4757" s="1">
        <v>0.340692</v>
      </c>
      <c r="D4757" s="1">
        <v>0.32045412</v>
      </c>
      <c r="E4757" s="1">
        <v>1.3318682</v>
      </c>
      <c r="F4757" s="4">
        <f t="shared" si="1"/>
        <v>0.03785466667</v>
      </c>
      <c r="G4757" s="4">
        <f t="shared" si="2"/>
        <v>1.314019095</v>
      </c>
    </row>
    <row r="4758">
      <c r="A4758" s="1">
        <v>47.5299994945526</v>
      </c>
      <c r="B4758" s="1">
        <v>107.816574</v>
      </c>
      <c r="C4758" s="1">
        <v>0.34070536</v>
      </c>
      <c r="D4758" s="1">
        <v>0.3863761</v>
      </c>
      <c r="E4758" s="1">
        <v>1.3310686</v>
      </c>
      <c r="F4758" s="4">
        <f t="shared" si="1"/>
        <v>0.03785615111</v>
      </c>
      <c r="G4758" s="4">
        <f t="shared" si="2"/>
        <v>1.313219638</v>
      </c>
    </row>
    <row r="4759">
      <c r="A4759" s="1">
        <v>47.540001630783</v>
      </c>
      <c r="B4759" s="1">
        <v>107.828</v>
      </c>
      <c r="C4759" s="1">
        <v>0.34074536</v>
      </c>
      <c r="D4759" s="1">
        <v>0.41201246</v>
      </c>
      <c r="E4759" s="1">
        <v>1.3312098</v>
      </c>
      <c r="F4759" s="4">
        <f t="shared" si="1"/>
        <v>0.03786059556</v>
      </c>
      <c r="G4759" s="4">
        <f t="shared" si="2"/>
        <v>1.3133607</v>
      </c>
    </row>
    <row r="4760">
      <c r="A4760" s="1">
        <v>47.5498740673065</v>
      </c>
      <c r="B4760" s="1">
        <v>107.79753</v>
      </c>
      <c r="C4760" s="1">
        <v>0.3409453</v>
      </c>
      <c r="D4760" s="1">
        <v>0.2838308</v>
      </c>
      <c r="E4760" s="1">
        <v>1.3308336</v>
      </c>
      <c r="F4760" s="4">
        <f t="shared" si="1"/>
        <v>0.03788281111</v>
      </c>
      <c r="G4760" s="4">
        <f t="shared" si="2"/>
        <v>1.312984527</v>
      </c>
    </row>
    <row r="4761">
      <c r="A4761" s="1">
        <v>47.5599982738494</v>
      </c>
      <c r="B4761" s="1">
        <v>107.91373</v>
      </c>
      <c r="C4761" s="1">
        <v>0.3413052</v>
      </c>
      <c r="D4761" s="5">
        <v>6.103888E-4</v>
      </c>
      <c r="E4761" s="1">
        <v>1.3322679</v>
      </c>
      <c r="F4761" s="4">
        <f t="shared" si="1"/>
        <v>0.0379228</v>
      </c>
      <c r="G4761" s="4">
        <f t="shared" si="2"/>
        <v>1.314419095</v>
      </c>
    </row>
    <row r="4762">
      <c r="A4762" s="1">
        <v>47.5698745250701</v>
      </c>
      <c r="B4762" s="1">
        <v>108.09277</v>
      </c>
      <c r="C4762" s="1">
        <v>0.3412652</v>
      </c>
      <c r="D4762" s="1">
        <v>0.09216871</v>
      </c>
      <c r="E4762" s="1">
        <v>1.3344786</v>
      </c>
      <c r="F4762" s="4">
        <f t="shared" si="1"/>
        <v>0.03791835556</v>
      </c>
      <c r="G4762" s="4">
        <f t="shared" si="2"/>
        <v>1.316629465</v>
      </c>
    </row>
    <row r="4763">
      <c r="A4763" s="1">
        <v>47.5798766613006</v>
      </c>
      <c r="B4763" s="1">
        <v>108.079445</v>
      </c>
      <c r="C4763" s="1">
        <v>0.3412119</v>
      </c>
      <c r="D4763" s="1">
        <v>0.22645426</v>
      </c>
      <c r="E4763" s="1">
        <v>1.334314</v>
      </c>
      <c r="F4763" s="4">
        <f t="shared" si="1"/>
        <v>0.03791243333</v>
      </c>
      <c r="G4763" s="4">
        <f t="shared" si="2"/>
        <v>1.316464959</v>
      </c>
    </row>
    <row r="4764">
      <c r="A4764" s="1">
        <v>47.5898749828338</v>
      </c>
      <c r="B4764" s="1">
        <v>108.10802</v>
      </c>
      <c r="C4764" s="1">
        <v>0.34122524</v>
      </c>
      <c r="D4764" s="1">
        <v>0.28016847</v>
      </c>
      <c r="E4764" s="1">
        <v>1.3346667</v>
      </c>
      <c r="F4764" s="4">
        <f t="shared" si="1"/>
        <v>0.03791391556</v>
      </c>
      <c r="G4764" s="4">
        <f t="shared" si="2"/>
        <v>1.316817737</v>
      </c>
    </row>
    <row r="4765">
      <c r="A4765" s="1">
        <v>47.599873304367</v>
      </c>
      <c r="B4765" s="1">
        <v>108.0242</v>
      </c>
      <c r="C4765" s="1">
        <v>0.34122524</v>
      </c>
      <c r="D4765" s="1">
        <v>0.3607398</v>
      </c>
      <c r="E4765" s="1">
        <v>1.333632</v>
      </c>
      <c r="F4765" s="4">
        <f t="shared" si="1"/>
        <v>0.03791391556</v>
      </c>
      <c r="G4765" s="4">
        <f t="shared" si="2"/>
        <v>1.315782922</v>
      </c>
    </row>
    <row r="4766">
      <c r="A4766" s="1">
        <v>47.6100013256073</v>
      </c>
      <c r="B4766" s="1">
        <v>108.010864</v>
      </c>
      <c r="C4766" s="1">
        <v>0.34122524</v>
      </c>
      <c r="D4766" s="1">
        <v>0.44131112</v>
      </c>
      <c r="E4766" s="1">
        <v>1.3334672</v>
      </c>
      <c r="F4766" s="4">
        <f t="shared" si="1"/>
        <v>0.03791391556</v>
      </c>
      <c r="G4766" s="4">
        <f t="shared" si="2"/>
        <v>1.31561828</v>
      </c>
    </row>
    <row r="4767">
      <c r="A4767" s="1">
        <v>47.6199996471405</v>
      </c>
      <c r="B4767" s="1">
        <v>108.02611</v>
      </c>
      <c r="C4767" s="1">
        <v>0.34129187</v>
      </c>
      <c r="D4767" s="1">
        <v>0.4522981</v>
      </c>
      <c r="E4767" s="1">
        <v>1.3336555</v>
      </c>
      <c r="F4767" s="4">
        <f t="shared" si="1"/>
        <v>0.03792131889</v>
      </c>
      <c r="G4767" s="4">
        <f t="shared" si="2"/>
        <v>1.315806502</v>
      </c>
    </row>
    <row r="4768">
      <c r="A4768" s="1">
        <v>47.6300017833709</v>
      </c>
      <c r="B4768" s="1">
        <v>108.01277</v>
      </c>
      <c r="C4768" s="1">
        <v>0.3417318</v>
      </c>
      <c r="D4768" s="1">
        <v>0.05676616</v>
      </c>
      <c r="E4768" s="1">
        <v>1.3334908</v>
      </c>
      <c r="F4768" s="4">
        <f t="shared" si="1"/>
        <v>0.0379702</v>
      </c>
      <c r="G4768" s="4">
        <f t="shared" si="2"/>
        <v>1.315641811</v>
      </c>
    </row>
    <row r="4769">
      <c r="A4769" s="1">
        <v>47.6398742198944</v>
      </c>
      <c r="B4769" s="1">
        <v>108.21659</v>
      </c>
      <c r="C4769" s="1">
        <v>0.34195837</v>
      </c>
      <c r="D4769" s="1">
        <v>-0.10193493</v>
      </c>
      <c r="E4769" s="1">
        <v>1.336007</v>
      </c>
      <c r="F4769" s="4">
        <f t="shared" si="1"/>
        <v>0.03799537444</v>
      </c>
      <c r="G4769" s="4">
        <f t="shared" si="2"/>
        <v>1.318158107</v>
      </c>
    </row>
    <row r="4770">
      <c r="A4770" s="1">
        <v>47.6498763561248</v>
      </c>
      <c r="B4770" s="1">
        <v>108.30803</v>
      </c>
      <c r="C4770" s="1">
        <v>0.34189174</v>
      </c>
      <c r="D4770" s="1">
        <v>0.032350607</v>
      </c>
      <c r="E4770" s="1">
        <v>1.337136</v>
      </c>
      <c r="F4770" s="4">
        <f t="shared" si="1"/>
        <v>0.03798797111</v>
      </c>
      <c r="G4770" s="4">
        <f t="shared" si="2"/>
        <v>1.319286996</v>
      </c>
    </row>
    <row r="4771">
      <c r="A4771" s="1">
        <v>47.6600005626678</v>
      </c>
      <c r="B4771" s="1">
        <v>108.32517</v>
      </c>
      <c r="C4771" s="1">
        <v>0.3418784</v>
      </c>
      <c r="D4771" s="1">
        <v>0.12635049</v>
      </c>
      <c r="E4771" s="1">
        <v>1.3373476</v>
      </c>
      <c r="F4771" s="4">
        <f t="shared" si="1"/>
        <v>0.03798648889</v>
      </c>
      <c r="G4771" s="4">
        <f t="shared" si="2"/>
        <v>1.319498601</v>
      </c>
    </row>
    <row r="4772">
      <c r="A4772" s="1">
        <v>47.6698768138885</v>
      </c>
      <c r="B4772" s="1">
        <v>108.35565</v>
      </c>
      <c r="C4772" s="1">
        <v>0.34190506</v>
      </c>
      <c r="D4772" s="1">
        <v>0.16541538</v>
      </c>
      <c r="E4772" s="1">
        <v>1.337724</v>
      </c>
      <c r="F4772" s="4">
        <f t="shared" si="1"/>
        <v>0.03798945111</v>
      </c>
      <c r="G4772" s="4">
        <f t="shared" si="2"/>
        <v>1.319874898</v>
      </c>
    </row>
    <row r="4773">
      <c r="A4773" s="1">
        <v>47.6800010204315</v>
      </c>
      <c r="B4773" s="1">
        <v>108.30041</v>
      </c>
      <c r="C4773" s="1">
        <v>0.34190506</v>
      </c>
      <c r="D4773" s="1">
        <v>0.2459867</v>
      </c>
      <c r="E4773" s="1">
        <v>1.3370417</v>
      </c>
      <c r="F4773" s="4">
        <f t="shared" si="1"/>
        <v>0.03798945111</v>
      </c>
      <c r="G4773" s="4">
        <f t="shared" si="2"/>
        <v>1.319192922</v>
      </c>
    </row>
    <row r="4774">
      <c r="A4774" s="1">
        <v>47.6899993419647</v>
      </c>
      <c r="B4774" s="1">
        <v>108.32517</v>
      </c>
      <c r="C4774" s="1">
        <v>0.34194505</v>
      </c>
      <c r="D4774" s="1">
        <v>0.2838308</v>
      </c>
      <c r="E4774" s="1">
        <v>1.3373476</v>
      </c>
      <c r="F4774" s="4">
        <f t="shared" si="1"/>
        <v>0.03799389444</v>
      </c>
      <c r="G4774" s="4">
        <f t="shared" si="2"/>
        <v>1.319498601</v>
      </c>
    </row>
    <row r="4775">
      <c r="A4775" s="1">
        <v>47.6998755931854</v>
      </c>
      <c r="B4775" s="1">
        <v>108.28898</v>
      </c>
      <c r="C4775" s="1">
        <v>0.34202504</v>
      </c>
      <c r="D4775" s="1">
        <v>0.2679607</v>
      </c>
      <c r="E4775" s="1">
        <v>1.3369008</v>
      </c>
      <c r="F4775" s="4">
        <f t="shared" si="1"/>
        <v>0.03800278222</v>
      </c>
      <c r="G4775" s="4">
        <f t="shared" si="2"/>
        <v>1.319051811</v>
      </c>
    </row>
    <row r="4776">
      <c r="A4776" s="1">
        <v>47.7098739147186</v>
      </c>
      <c r="B4776" s="1">
        <v>108.27946</v>
      </c>
      <c r="C4776" s="1">
        <v>0.3421317</v>
      </c>
      <c r="D4776" s="1">
        <v>0.2508698</v>
      </c>
      <c r="E4776" s="1">
        <v>1.3367833</v>
      </c>
      <c r="F4776" s="4">
        <f t="shared" si="1"/>
        <v>0.03801463333</v>
      </c>
      <c r="G4776" s="4">
        <f t="shared" si="2"/>
        <v>1.31893428</v>
      </c>
    </row>
    <row r="4777">
      <c r="A4777" s="1">
        <v>47.7199981212616</v>
      </c>
      <c r="B4777" s="1">
        <v>108.31565</v>
      </c>
      <c r="C4777" s="1">
        <v>0.34225166</v>
      </c>
      <c r="D4777" s="1">
        <v>0.20570104</v>
      </c>
      <c r="E4777" s="1">
        <v>1.3372301</v>
      </c>
      <c r="F4777" s="4">
        <f t="shared" si="1"/>
        <v>0.03802796222</v>
      </c>
      <c r="G4777" s="4">
        <f t="shared" si="2"/>
        <v>1.31938107</v>
      </c>
    </row>
    <row r="4778">
      <c r="A4778" s="1">
        <v>47.7298743724823</v>
      </c>
      <c r="B4778" s="1">
        <v>108.28707</v>
      </c>
      <c r="C4778" s="1">
        <v>0.3423183</v>
      </c>
      <c r="D4778" s="1">
        <v>0.18861015</v>
      </c>
      <c r="E4778" s="1">
        <v>1.3368772</v>
      </c>
      <c r="F4778" s="4">
        <f t="shared" si="1"/>
        <v>0.03803536667</v>
      </c>
      <c r="G4778" s="4">
        <f t="shared" si="2"/>
        <v>1.319028231</v>
      </c>
    </row>
    <row r="4779">
      <c r="A4779" s="1">
        <v>47.7399985790252</v>
      </c>
      <c r="B4779" s="1">
        <v>108.38613</v>
      </c>
      <c r="C4779" s="1">
        <v>0.3423583</v>
      </c>
      <c r="D4779" s="1">
        <v>0.22767504</v>
      </c>
      <c r="E4779" s="1">
        <v>1.3381001</v>
      </c>
      <c r="F4779" s="4">
        <f t="shared" si="1"/>
        <v>0.03803981111</v>
      </c>
      <c r="G4779" s="4">
        <f t="shared" si="2"/>
        <v>1.320251194</v>
      </c>
    </row>
    <row r="4780">
      <c r="A4780" s="1">
        <v>47.7500007152557</v>
      </c>
      <c r="B4780" s="1">
        <v>108.38042</v>
      </c>
      <c r="C4780" s="1">
        <v>0.3423716</v>
      </c>
      <c r="D4780" s="1">
        <v>0.28016847</v>
      </c>
      <c r="E4780" s="1">
        <v>1.3380296</v>
      </c>
      <c r="F4780" s="4">
        <f t="shared" si="1"/>
        <v>0.03804128889</v>
      </c>
      <c r="G4780" s="4">
        <f t="shared" si="2"/>
        <v>1.3201807</v>
      </c>
    </row>
    <row r="4781">
      <c r="A4781" s="1">
        <v>47.7598731517791</v>
      </c>
      <c r="B4781" s="1">
        <v>108.34994</v>
      </c>
      <c r="C4781" s="1">
        <v>0.3423983</v>
      </c>
      <c r="D4781" s="1">
        <v>0.3326619</v>
      </c>
      <c r="E4781" s="1">
        <v>1.3376533</v>
      </c>
      <c r="F4781" s="4">
        <f t="shared" si="1"/>
        <v>0.03804425556</v>
      </c>
      <c r="G4781" s="4">
        <f t="shared" si="2"/>
        <v>1.319804404</v>
      </c>
    </row>
    <row r="4782">
      <c r="A4782" s="1">
        <v>47.7700011730194</v>
      </c>
      <c r="B4782" s="1">
        <v>108.3747</v>
      </c>
      <c r="C4782" s="1">
        <v>0.3424516</v>
      </c>
      <c r="D4782" s="1">
        <v>0.37172678</v>
      </c>
      <c r="E4782" s="1">
        <v>1.337959</v>
      </c>
      <c r="F4782" s="4">
        <f t="shared" si="1"/>
        <v>0.03805017778</v>
      </c>
      <c r="G4782" s="4">
        <f t="shared" si="2"/>
        <v>1.320110083</v>
      </c>
    </row>
    <row r="4783">
      <c r="A4783" s="1">
        <v>47.7798736095428</v>
      </c>
      <c r="B4783" s="1">
        <v>108.32898</v>
      </c>
      <c r="C4783" s="1">
        <v>0.3425316</v>
      </c>
      <c r="D4783" s="1">
        <v>0.3387658</v>
      </c>
      <c r="E4783" s="1">
        <v>1.3373945</v>
      </c>
      <c r="F4783" s="4">
        <f t="shared" si="1"/>
        <v>0.03805906667</v>
      </c>
      <c r="G4783" s="4">
        <f t="shared" si="2"/>
        <v>1.319545638</v>
      </c>
    </row>
    <row r="4784">
      <c r="A4784" s="1">
        <v>47.7898757457733</v>
      </c>
      <c r="B4784" s="1">
        <v>108.38613</v>
      </c>
      <c r="C4784" s="1">
        <v>0.34261155</v>
      </c>
      <c r="D4784" s="1">
        <v>0.33632424</v>
      </c>
      <c r="E4784" s="1">
        <v>1.3381001</v>
      </c>
      <c r="F4784" s="4">
        <f t="shared" si="1"/>
        <v>0.03806795</v>
      </c>
      <c r="G4784" s="4">
        <f t="shared" si="2"/>
        <v>1.320251194</v>
      </c>
    </row>
    <row r="4785">
      <c r="A4785" s="1">
        <v>47.7999999523162</v>
      </c>
      <c r="B4785" s="1">
        <v>108.363266</v>
      </c>
      <c r="C4785" s="1">
        <v>0.34267822</v>
      </c>
      <c r="D4785" s="1">
        <v>0.34975278</v>
      </c>
      <c r="E4785" s="1">
        <v>1.3378179</v>
      </c>
      <c r="F4785" s="4">
        <f t="shared" si="1"/>
        <v>0.03807535778</v>
      </c>
      <c r="G4785" s="4">
        <f t="shared" si="2"/>
        <v>1.319968922</v>
      </c>
    </row>
    <row r="4786">
      <c r="A4786" s="1">
        <v>47.8099982738494</v>
      </c>
      <c r="B4786" s="1">
        <v>108.372795</v>
      </c>
      <c r="C4786" s="1">
        <v>0.34269157</v>
      </c>
      <c r="D4786" s="1">
        <v>0.403467</v>
      </c>
      <c r="E4786" s="1">
        <v>1.3379356</v>
      </c>
      <c r="F4786" s="4">
        <f t="shared" si="1"/>
        <v>0.03807684111</v>
      </c>
      <c r="G4786" s="4">
        <f t="shared" si="2"/>
        <v>1.320086564</v>
      </c>
    </row>
    <row r="4787">
      <c r="A4787" s="1">
        <v>47.8198745250701</v>
      </c>
      <c r="B4787" s="1">
        <v>108.41851</v>
      </c>
      <c r="C4787" s="1">
        <v>0.34278488</v>
      </c>
      <c r="D4787" s="1">
        <v>0.39980468</v>
      </c>
      <c r="E4787" s="1">
        <v>1.3384999</v>
      </c>
      <c r="F4787" s="4">
        <f t="shared" si="1"/>
        <v>0.03808720889</v>
      </c>
      <c r="G4787" s="4">
        <f t="shared" si="2"/>
        <v>1.320650947</v>
      </c>
    </row>
    <row r="4788">
      <c r="A4788" s="1">
        <v>47.8298766613006</v>
      </c>
      <c r="B4788" s="1">
        <v>108.46041</v>
      </c>
      <c r="C4788" s="1">
        <v>0.3431981</v>
      </c>
      <c r="D4788" s="1">
        <v>0.016480498</v>
      </c>
      <c r="E4788" s="1">
        <v>1.3390172</v>
      </c>
      <c r="F4788" s="4">
        <f t="shared" si="1"/>
        <v>0.03813312222</v>
      </c>
      <c r="G4788" s="4">
        <f t="shared" si="2"/>
        <v>1.321168231</v>
      </c>
    </row>
    <row r="4789">
      <c r="A4789" s="1">
        <v>47.8398749828338</v>
      </c>
      <c r="B4789" s="1">
        <v>108.68328</v>
      </c>
      <c r="C4789" s="1">
        <v>0.3432514</v>
      </c>
      <c r="D4789" s="1">
        <v>0.04089605</v>
      </c>
      <c r="E4789" s="1">
        <v>1.3417687</v>
      </c>
      <c r="F4789" s="4">
        <f t="shared" si="1"/>
        <v>0.03813904444</v>
      </c>
      <c r="G4789" s="4">
        <f t="shared" si="2"/>
        <v>1.323919712</v>
      </c>
    </row>
    <row r="4790">
      <c r="A4790" s="1">
        <v>47.8499991893768</v>
      </c>
      <c r="B4790" s="1">
        <v>108.71567</v>
      </c>
      <c r="C4790" s="1">
        <v>0.3431581</v>
      </c>
      <c r="D4790" s="1">
        <v>0.21546726</v>
      </c>
      <c r="E4790" s="1">
        <v>1.3421686</v>
      </c>
      <c r="F4790" s="4">
        <f t="shared" si="1"/>
        <v>0.03812867778</v>
      </c>
      <c r="G4790" s="4">
        <f t="shared" si="2"/>
        <v>1.324319589</v>
      </c>
    </row>
    <row r="4791">
      <c r="A4791" s="1">
        <v>47.8598754405975</v>
      </c>
      <c r="B4791" s="1">
        <v>108.708046</v>
      </c>
      <c r="C4791" s="1">
        <v>0.34317142</v>
      </c>
      <c r="D4791" s="1">
        <v>0.2667399</v>
      </c>
      <c r="E4791" s="1">
        <v>1.3420744</v>
      </c>
      <c r="F4791" s="4">
        <f t="shared" si="1"/>
        <v>0.03813015778</v>
      </c>
      <c r="G4791" s="4">
        <f t="shared" si="2"/>
        <v>1.324225465</v>
      </c>
    </row>
    <row r="4792">
      <c r="A4792" s="1">
        <v>47.8698737621307</v>
      </c>
      <c r="B4792" s="1">
        <v>108.69662</v>
      </c>
      <c r="C4792" s="1">
        <v>0.34317142</v>
      </c>
      <c r="D4792" s="1">
        <v>0.34731123</v>
      </c>
      <c r="E4792" s="1">
        <v>1.3419333</v>
      </c>
      <c r="F4792" s="4">
        <f t="shared" si="1"/>
        <v>0.03813015778</v>
      </c>
      <c r="G4792" s="4">
        <f t="shared" si="2"/>
        <v>1.324084404</v>
      </c>
    </row>
    <row r="4793">
      <c r="A4793" s="1">
        <v>47.8800017833709</v>
      </c>
      <c r="B4793" s="1">
        <v>108.60328</v>
      </c>
      <c r="C4793" s="1">
        <v>0.34317142</v>
      </c>
      <c r="D4793" s="1">
        <v>0.42788255</v>
      </c>
      <c r="E4793" s="1">
        <v>1.340781</v>
      </c>
      <c r="F4793" s="4">
        <f t="shared" si="1"/>
        <v>0.03813015778</v>
      </c>
      <c r="G4793" s="4">
        <f t="shared" si="2"/>
        <v>1.322932058</v>
      </c>
    </row>
    <row r="4794">
      <c r="A4794" s="1">
        <v>47.8898742198944</v>
      </c>
      <c r="B4794" s="1">
        <v>108.63376</v>
      </c>
      <c r="C4794" s="1">
        <v>0.3433714</v>
      </c>
      <c r="D4794" s="1">
        <v>0.29848012</v>
      </c>
      <c r="E4794" s="1">
        <v>1.3411573</v>
      </c>
      <c r="F4794" s="4">
        <f t="shared" si="1"/>
        <v>0.03815237778</v>
      </c>
      <c r="G4794" s="4">
        <f t="shared" si="2"/>
        <v>1.323308354</v>
      </c>
    </row>
    <row r="4795">
      <c r="A4795" s="1">
        <v>47.8999984264373</v>
      </c>
      <c r="B4795" s="1">
        <v>108.68709</v>
      </c>
      <c r="C4795" s="1">
        <v>0.34377128</v>
      </c>
      <c r="D4795" s="1">
        <v>-0.04089605</v>
      </c>
      <c r="E4795" s="1">
        <v>1.3418158</v>
      </c>
      <c r="F4795" s="4">
        <f t="shared" si="1"/>
        <v>0.03819680889</v>
      </c>
      <c r="G4795" s="4">
        <f t="shared" si="2"/>
        <v>1.323966749</v>
      </c>
    </row>
    <row r="4796">
      <c r="A4796" s="1">
        <v>47.9100005626678</v>
      </c>
      <c r="B4796" s="1">
        <v>108.8471</v>
      </c>
      <c r="C4796" s="1">
        <v>0.34381127</v>
      </c>
      <c r="D4796" s="1">
        <v>-0.028688274</v>
      </c>
      <c r="E4796" s="1">
        <v>1.343791</v>
      </c>
      <c r="F4796" s="4">
        <f t="shared" si="1"/>
        <v>0.03820125222</v>
      </c>
      <c r="G4796" s="4">
        <f t="shared" si="2"/>
        <v>1.325942181</v>
      </c>
    </row>
    <row r="4797">
      <c r="A4797" s="1">
        <v>47.919998884201</v>
      </c>
      <c r="B4797" s="1">
        <v>108.9252</v>
      </c>
      <c r="C4797" s="1">
        <v>0.3437846</v>
      </c>
      <c r="D4797" s="1">
        <v>0.07874016</v>
      </c>
      <c r="E4797" s="1">
        <v>1.3447553</v>
      </c>
      <c r="F4797" s="4">
        <f t="shared" si="1"/>
        <v>0.03819828889</v>
      </c>
      <c r="G4797" s="4">
        <f t="shared" si="2"/>
        <v>1.326906379</v>
      </c>
    </row>
    <row r="4798">
      <c r="A4798" s="1">
        <v>47.9298751354217</v>
      </c>
      <c r="B4798" s="1">
        <v>108.90234</v>
      </c>
      <c r="C4798" s="1">
        <v>0.34379795</v>
      </c>
      <c r="D4798" s="1">
        <v>0.14466216</v>
      </c>
      <c r="E4798" s="1">
        <v>1.3444732</v>
      </c>
      <c r="F4798" s="4">
        <f t="shared" si="1"/>
        <v>0.03819977222</v>
      </c>
      <c r="G4798" s="4">
        <f t="shared" si="2"/>
        <v>1.326624157</v>
      </c>
    </row>
    <row r="4799">
      <c r="A4799" s="1">
        <v>47.9399993419647</v>
      </c>
      <c r="B4799" s="1">
        <v>108.92711</v>
      </c>
      <c r="C4799" s="1">
        <v>0.34381127</v>
      </c>
      <c r="D4799" s="1">
        <v>0.1971556</v>
      </c>
      <c r="E4799" s="1">
        <v>1.3447789</v>
      </c>
      <c r="F4799" s="4">
        <f t="shared" si="1"/>
        <v>0.03820125222</v>
      </c>
      <c r="G4799" s="4">
        <f t="shared" si="2"/>
        <v>1.326929959</v>
      </c>
    </row>
    <row r="4800">
      <c r="A4800" s="1">
        <v>47.9498755931854</v>
      </c>
      <c r="B4800" s="1">
        <v>108.850914</v>
      </c>
      <c r="C4800" s="1">
        <v>0.34383795</v>
      </c>
      <c r="D4800" s="1">
        <v>0.24964903</v>
      </c>
      <c r="E4800" s="1">
        <v>1.3438382</v>
      </c>
      <c r="F4800" s="4">
        <f t="shared" si="1"/>
        <v>0.03820421667</v>
      </c>
      <c r="G4800" s="4">
        <f t="shared" si="2"/>
        <v>1.325989268</v>
      </c>
    </row>
    <row r="4801">
      <c r="A4801" s="1">
        <v>47.9598739147186</v>
      </c>
      <c r="B4801" s="1">
        <v>108.84329</v>
      </c>
      <c r="C4801" s="1">
        <v>0.3439179</v>
      </c>
      <c r="D4801" s="1">
        <v>0.24720748</v>
      </c>
      <c r="E4801" s="1">
        <v>1.3437442</v>
      </c>
      <c r="F4801" s="4">
        <f t="shared" si="1"/>
        <v>0.0382131</v>
      </c>
      <c r="G4801" s="4">
        <f t="shared" si="2"/>
        <v>1.325895144</v>
      </c>
    </row>
    <row r="4802">
      <c r="A4802" s="1">
        <v>47.9698760509491</v>
      </c>
      <c r="B4802" s="1">
        <v>108.87758</v>
      </c>
      <c r="C4802" s="1">
        <v>0.34405124</v>
      </c>
      <c r="D4802" s="1">
        <v>0.1751816</v>
      </c>
      <c r="E4802" s="1">
        <v>1.3441674</v>
      </c>
      <c r="F4802" s="4">
        <f t="shared" si="1"/>
        <v>0.03822791556</v>
      </c>
      <c r="G4802" s="4">
        <f t="shared" si="2"/>
        <v>1.326318478</v>
      </c>
    </row>
    <row r="4803">
      <c r="A4803" s="1">
        <v>47.9798743724823</v>
      </c>
      <c r="B4803" s="1">
        <v>108.86615</v>
      </c>
      <c r="C4803" s="1">
        <v>0.34419787</v>
      </c>
      <c r="D4803" s="1">
        <v>0.10193493</v>
      </c>
      <c r="E4803" s="1">
        <v>1.3440262</v>
      </c>
      <c r="F4803" s="4">
        <f t="shared" si="1"/>
        <v>0.03824420778</v>
      </c>
      <c r="G4803" s="4">
        <f t="shared" si="2"/>
        <v>1.326177367</v>
      </c>
    </row>
    <row r="4804">
      <c r="A4804" s="1">
        <v>47.9899985790252</v>
      </c>
      <c r="B4804" s="1">
        <v>108.961395</v>
      </c>
      <c r="C4804" s="1">
        <v>0.34427783</v>
      </c>
      <c r="D4804" s="1">
        <v>0.08606482</v>
      </c>
      <c r="E4804" s="1">
        <v>1.3452021</v>
      </c>
      <c r="F4804" s="4">
        <f t="shared" si="1"/>
        <v>0.03825309222</v>
      </c>
      <c r="G4804" s="4">
        <f t="shared" si="2"/>
        <v>1.327353231</v>
      </c>
    </row>
    <row r="4805">
      <c r="A4805" s="1">
        <v>48.0000007152557</v>
      </c>
      <c r="B4805" s="1">
        <v>108.98805</v>
      </c>
      <c r="C4805" s="1">
        <v>0.34429118</v>
      </c>
      <c r="D4805" s="1">
        <v>0.1532076</v>
      </c>
      <c r="E4805" s="1">
        <v>1.3455315</v>
      </c>
      <c r="F4805" s="4">
        <f t="shared" si="1"/>
        <v>0.03825457556</v>
      </c>
      <c r="G4805" s="4">
        <f t="shared" si="2"/>
        <v>1.327682305</v>
      </c>
    </row>
    <row r="4806">
      <c r="A4806" s="1">
        <v>48.0099990367889</v>
      </c>
      <c r="B4806" s="1">
        <v>108.97662</v>
      </c>
      <c r="C4806" s="1">
        <v>0.34431782</v>
      </c>
      <c r="D4806" s="1">
        <v>0.20570104</v>
      </c>
      <c r="E4806" s="1">
        <v>1.3453903</v>
      </c>
      <c r="F4806" s="4">
        <f t="shared" si="1"/>
        <v>0.03825753556</v>
      </c>
      <c r="G4806" s="4">
        <f t="shared" si="2"/>
        <v>1.327541194</v>
      </c>
    </row>
    <row r="4807">
      <c r="A4807" s="1">
        <v>48.0198752880096</v>
      </c>
      <c r="B4807" s="1">
        <v>109.02044</v>
      </c>
      <c r="C4807" s="1">
        <v>0.34437114</v>
      </c>
      <c r="D4807" s="1">
        <v>0.21546726</v>
      </c>
      <c r="E4807" s="1">
        <v>1.3459312</v>
      </c>
      <c r="F4807" s="4">
        <f t="shared" si="1"/>
        <v>0.03826346</v>
      </c>
      <c r="G4807" s="4">
        <f t="shared" si="2"/>
        <v>1.328082181</v>
      </c>
    </row>
    <row r="4808">
      <c r="A4808" s="1">
        <v>48.0298736095428</v>
      </c>
      <c r="B4808" s="1">
        <v>108.97091</v>
      </c>
      <c r="C4808" s="1">
        <v>0.34445113</v>
      </c>
      <c r="D4808" s="1">
        <v>0.2130257</v>
      </c>
      <c r="E4808" s="1">
        <v>1.3453196</v>
      </c>
      <c r="F4808" s="4">
        <f t="shared" si="1"/>
        <v>0.03827234778</v>
      </c>
      <c r="G4808" s="4">
        <f t="shared" si="2"/>
        <v>1.3274707</v>
      </c>
    </row>
    <row r="4809">
      <c r="A4809" s="1">
        <v>48.040001630783</v>
      </c>
      <c r="B4809" s="1">
        <v>109.01282</v>
      </c>
      <c r="C4809" s="1">
        <v>0.3445311</v>
      </c>
      <c r="D4809" s="1">
        <v>0.2081426</v>
      </c>
      <c r="E4809" s="1">
        <v>1.3458371</v>
      </c>
      <c r="F4809" s="4">
        <f t="shared" si="1"/>
        <v>0.03828123333</v>
      </c>
      <c r="G4809" s="4">
        <f t="shared" si="2"/>
        <v>1.327988107</v>
      </c>
    </row>
    <row r="4810">
      <c r="A4810" s="1">
        <v>48.0498740673065</v>
      </c>
      <c r="B4810" s="1">
        <v>109.0033</v>
      </c>
      <c r="C4810" s="1">
        <v>0.34457108</v>
      </c>
      <c r="D4810" s="1">
        <v>0.23255815</v>
      </c>
      <c r="E4810" s="1">
        <v>1.3457196</v>
      </c>
      <c r="F4810" s="4">
        <f t="shared" si="1"/>
        <v>0.03828567556</v>
      </c>
      <c r="G4810" s="4">
        <f t="shared" si="2"/>
        <v>1.327870577</v>
      </c>
    </row>
    <row r="4811">
      <c r="A4811" s="1">
        <v>48.0598762035369</v>
      </c>
      <c r="B4811" s="1">
        <v>109.01853</v>
      </c>
      <c r="C4811" s="1">
        <v>0.3445978</v>
      </c>
      <c r="D4811" s="1">
        <v>0.28627235</v>
      </c>
      <c r="E4811" s="1">
        <v>1.3459076</v>
      </c>
      <c r="F4811" s="4">
        <f t="shared" si="1"/>
        <v>0.03828864444</v>
      </c>
      <c r="G4811" s="4">
        <f t="shared" si="2"/>
        <v>1.328058601</v>
      </c>
    </row>
    <row r="4812">
      <c r="A4812" s="1">
        <v>48.0698745250701</v>
      </c>
      <c r="B4812" s="1">
        <v>109.04139</v>
      </c>
      <c r="C4812" s="1">
        <v>0.34462443</v>
      </c>
      <c r="D4812" s="1">
        <v>0.32533723</v>
      </c>
      <c r="E4812" s="1">
        <v>1.3461899</v>
      </c>
      <c r="F4812" s="4">
        <f t="shared" si="1"/>
        <v>0.03829160333</v>
      </c>
      <c r="G4812" s="4">
        <f t="shared" si="2"/>
        <v>1.328340823</v>
      </c>
    </row>
    <row r="4813">
      <c r="A4813" s="1">
        <v>48.0798766613006</v>
      </c>
      <c r="B4813" s="1">
        <v>108.97854</v>
      </c>
      <c r="C4813" s="1">
        <v>0.34466442</v>
      </c>
      <c r="D4813" s="1">
        <v>0.36318135</v>
      </c>
      <c r="E4813" s="1">
        <v>1.3454138</v>
      </c>
      <c r="F4813" s="4">
        <f t="shared" si="1"/>
        <v>0.03829604667</v>
      </c>
      <c r="G4813" s="4">
        <f t="shared" si="2"/>
        <v>1.327564898</v>
      </c>
    </row>
    <row r="4814">
      <c r="A4814" s="1">
        <v>48.0898749828338</v>
      </c>
      <c r="B4814" s="1">
        <v>109.01282</v>
      </c>
      <c r="C4814" s="1">
        <v>0.34471774</v>
      </c>
      <c r="D4814" s="1">
        <v>0.3875969</v>
      </c>
      <c r="E4814" s="1">
        <v>1.3458371</v>
      </c>
      <c r="F4814" s="4">
        <f t="shared" si="1"/>
        <v>0.03830197111</v>
      </c>
      <c r="G4814" s="4">
        <f t="shared" si="2"/>
        <v>1.327988107</v>
      </c>
    </row>
    <row r="4815">
      <c r="A4815" s="1">
        <v>48.0999991893768</v>
      </c>
      <c r="B4815" s="1">
        <v>109.005196</v>
      </c>
      <c r="C4815" s="1">
        <v>0.34477106</v>
      </c>
      <c r="D4815" s="1">
        <v>0.40102544</v>
      </c>
      <c r="E4815" s="1">
        <v>1.3457431</v>
      </c>
      <c r="F4815" s="4">
        <f t="shared" si="1"/>
        <v>0.03830789556</v>
      </c>
      <c r="G4815" s="4">
        <f t="shared" si="2"/>
        <v>1.327893984</v>
      </c>
    </row>
    <row r="4816">
      <c r="A4816" s="1">
        <v>48.1100013256073</v>
      </c>
      <c r="B4816" s="1">
        <v>109.01091</v>
      </c>
      <c r="C4816" s="1">
        <v>0.34482437</v>
      </c>
      <c r="D4816" s="1">
        <v>0.42422023</v>
      </c>
      <c r="E4816" s="1">
        <v>1.3458135</v>
      </c>
      <c r="F4816" s="4">
        <f t="shared" si="1"/>
        <v>0.03831381889</v>
      </c>
      <c r="G4816" s="4">
        <f t="shared" si="2"/>
        <v>1.327964527</v>
      </c>
    </row>
    <row r="4817">
      <c r="A4817" s="1">
        <v>48.1199996471405</v>
      </c>
      <c r="B4817" s="1">
        <v>109.045204</v>
      </c>
      <c r="C4817" s="1">
        <v>0.34490436</v>
      </c>
      <c r="D4817" s="1">
        <v>0.41933712</v>
      </c>
      <c r="E4817" s="1">
        <v>1.346237</v>
      </c>
      <c r="F4817" s="4">
        <f t="shared" si="1"/>
        <v>0.03832270667</v>
      </c>
      <c r="G4817" s="4">
        <f t="shared" si="2"/>
        <v>1.32838791</v>
      </c>
    </row>
    <row r="4818">
      <c r="A4818" s="1">
        <v>48.1300017833709</v>
      </c>
      <c r="B4818" s="1">
        <v>109.06806</v>
      </c>
      <c r="C4818" s="1">
        <v>0.34534428</v>
      </c>
      <c r="D4818" s="1">
        <v>0.038454495</v>
      </c>
      <c r="E4818" s="1">
        <v>1.3465191</v>
      </c>
      <c r="F4818" s="4">
        <f t="shared" si="1"/>
        <v>0.03837158667</v>
      </c>
      <c r="G4818" s="4">
        <f t="shared" si="2"/>
        <v>1.328670083</v>
      </c>
    </row>
    <row r="4819">
      <c r="A4819" s="1">
        <v>48.1398742198944</v>
      </c>
      <c r="B4819" s="1">
        <v>109.296646</v>
      </c>
      <c r="C4819" s="1">
        <v>0.34549087</v>
      </c>
      <c r="D4819" s="1">
        <v>-0.049441494</v>
      </c>
      <c r="E4819" s="1">
        <v>1.3493412</v>
      </c>
      <c r="F4819" s="4">
        <f t="shared" si="1"/>
        <v>0.03838787444</v>
      </c>
      <c r="G4819" s="4">
        <f t="shared" si="2"/>
        <v>1.331492132</v>
      </c>
    </row>
    <row r="4820">
      <c r="A4820" s="1">
        <v>48.1498763561248</v>
      </c>
      <c r="B4820" s="1">
        <v>109.32522</v>
      </c>
      <c r="C4820" s="1">
        <v>0.34542423</v>
      </c>
      <c r="D4820" s="1">
        <v>0.0982726</v>
      </c>
      <c r="E4820" s="1">
        <v>1.3496939</v>
      </c>
      <c r="F4820" s="4">
        <f t="shared" si="1"/>
        <v>0.03838047</v>
      </c>
      <c r="G4820" s="4">
        <f t="shared" si="2"/>
        <v>1.331844898</v>
      </c>
    </row>
    <row r="4821">
      <c r="A4821" s="1">
        <v>48.1600005626678</v>
      </c>
      <c r="B4821" s="1">
        <v>109.36713</v>
      </c>
      <c r="C4821" s="1">
        <v>0.34542423</v>
      </c>
      <c r="D4821" s="1">
        <v>0.16541538</v>
      </c>
      <c r="E4821" s="1">
        <v>1.3502111</v>
      </c>
      <c r="F4821" s="4">
        <f t="shared" si="1"/>
        <v>0.03838047</v>
      </c>
      <c r="G4821" s="4">
        <f t="shared" si="2"/>
        <v>1.332362305</v>
      </c>
    </row>
    <row r="4822">
      <c r="A4822" s="1">
        <v>48.169998884201</v>
      </c>
      <c r="B4822" s="1">
        <v>109.359505</v>
      </c>
      <c r="C4822" s="1">
        <v>0.3454509</v>
      </c>
      <c r="D4822" s="1">
        <v>0.21668804</v>
      </c>
      <c r="E4822" s="1">
        <v>1.3501171</v>
      </c>
      <c r="F4822" s="4">
        <f t="shared" si="1"/>
        <v>0.03838343333</v>
      </c>
      <c r="G4822" s="4">
        <f t="shared" si="2"/>
        <v>1.332268169</v>
      </c>
    </row>
    <row r="4823">
      <c r="A4823" s="1">
        <v>48.1798751354217</v>
      </c>
      <c r="B4823" s="1">
        <v>109.308075</v>
      </c>
      <c r="C4823" s="1">
        <v>0.3454509</v>
      </c>
      <c r="D4823" s="1">
        <v>0.2838308</v>
      </c>
      <c r="E4823" s="1">
        <v>1.3494823</v>
      </c>
      <c r="F4823" s="4">
        <f t="shared" si="1"/>
        <v>0.03838343333</v>
      </c>
      <c r="G4823" s="4">
        <f t="shared" si="2"/>
        <v>1.331633231</v>
      </c>
    </row>
    <row r="4824">
      <c r="A4824" s="1">
        <v>48.1898734569549</v>
      </c>
      <c r="B4824" s="1">
        <v>109.34236</v>
      </c>
      <c r="C4824" s="1">
        <v>0.34547755</v>
      </c>
      <c r="D4824" s="1">
        <v>0.337545</v>
      </c>
      <c r="E4824" s="1">
        <v>1.3499055</v>
      </c>
      <c r="F4824" s="4">
        <f t="shared" si="1"/>
        <v>0.03838639444</v>
      </c>
      <c r="G4824" s="4">
        <f t="shared" si="2"/>
        <v>1.332056502</v>
      </c>
    </row>
    <row r="4825">
      <c r="A4825" s="1">
        <v>48.2000014781951</v>
      </c>
      <c r="B4825" s="1">
        <v>109.29474</v>
      </c>
      <c r="C4825" s="1">
        <v>0.3455442</v>
      </c>
      <c r="D4825" s="1">
        <v>0.34731123</v>
      </c>
      <c r="E4825" s="1">
        <v>1.3493176</v>
      </c>
      <c r="F4825" s="4">
        <f t="shared" si="1"/>
        <v>0.0383938</v>
      </c>
      <c r="G4825" s="4">
        <f t="shared" si="2"/>
        <v>1.331468601</v>
      </c>
    </row>
    <row r="4826">
      <c r="A4826" s="1">
        <v>48.2099997997283</v>
      </c>
      <c r="B4826" s="1">
        <v>109.296646</v>
      </c>
      <c r="C4826" s="1">
        <v>0.3456775</v>
      </c>
      <c r="D4826" s="1">
        <v>0.28749314</v>
      </c>
      <c r="E4826" s="1">
        <v>1.3493412</v>
      </c>
      <c r="F4826" s="4">
        <f t="shared" si="1"/>
        <v>0.03840861111</v>
      </c>
      <c r="G4826" s="4">
        <f t="shared" si="2"/>
        <v>1.331492132</v>
      </c>
    </row>
    <row r="4827">
      <c r="A4827" s="1">
        <v>48.2198760509491</v>
      </c>
      <c r="B4827" s="1">
        <v>109.3557</v>
      </c>
      <c r="C4827" s="1">
        <v>0.3458508</v>
      </c>
      <c r="D4827" s="1">
        <v>0.17274004</v>
      </c>
      <c r="E4827" s="1">
        <v>1.3500701</v>
      </c>
      <c r="F4827" s="4">
        <f t="shared" si="1"/>
        <v>0.03842786667</v>
      </c>
      <c r="G4827" s="4">
        <f t="shared" si="2"/>
        <v>1.332221194</v>
      </c>
    </row>
    <row r="4828">
      <c r="A4828" s="1">
        <v>48.230000257492</v>
      </c>
      <c r="B4828" s="1">
        <v>109.40141</v>
      </c>
      <c r="C4828" s="1">
        <v>0.34603742</v>
      </c>
      <c r="D4828" s="1">
        <v>0.07263627</v>
      </c>
      <c r="E4828" s="1">
        <v>1.3506346</v>
      </c>
      <c r="F4828" s="4">
        <f t="shared" si="1"/>
        <v>0.03844860222</v>
      </c>
      <c r="G4828" s="4">
        <f t="shared" si="2"/>
        <v>1.332785515</v>
      </c>
    </row>
    <row r="4829">
      <c r="A4829" s="1">
        <v>48.2398765087127</v>
      </c>
      <c r="B4829" s="1">
        <v>109.523315</v>
      </c>
      <c r="C4829" s="1">
        <v>0.3461041</v>
      </c>
      <c r="D4829" s="1">
        <v>0.054324605</v>
      </c>
      <c r="E4829" s="1">
        <v>1.3521396</v>
      </c>
      <c r="F4829" s="4">
        <f t="shared" si="1"/>
        <v>0.03845601111</v>
      </c>
      <c r="G4829" s="4">
        <f t="shared" si="2"/>
        <v>1.334290515</v>
      </c>
    </row>
    <row r="4830">
      <c r="A4830" s="1">
        <v>48.2498748302459</v>
      </c>
      <c r="B4830" s="1">
        <v>109.52142</v>
      </c>
      <c r="C4830" s="1">
        <v>0.3461041</v>
      </c>
      <c r="D4830" s="1">
        <v>0.13489594</v>
      </c>
      <c r="E4830" s="1">
        <v>1.3521161</v>
      </c>
      <c r="F4830" s="4">
        <f t="shared" si="1"/>
        <v>0.03845601111</v>
      </c>
      <c r="G4830" s="4">
        <f t="shared" si="2"/>
        <v>1.33426712</v>
      </c>
    </row>
    <row r="4831">
      <c r="A4831" s="1">
        <v>48.2598731517791</v>
      </c>
      <c r="B4831" s="1">
        <v>109.52142</v>
      </c>
      <c r="C4831" s="1">
        <v>0.3461174</v>
      </c>
      <c r="D4831" s="1">
        <v>0.18738937</v>
      </c>
      <c r="E4831" s="1">
        <v>1.3521161</v>
      </c>
      <c r="F4831" s="4">
        <f t="shared" si="1"/>
        <v>0.03845748889</v>
      </c>
      <c r="G4831" s="4">
        <f t="shared" si="2"/>
        <v>1.33426712</v>
      </c>
    </row>
    <row r="4832">
      <c r="A4832" s="1">
        <v>48.2698752880096</v>
      </c>
      <c r="B4832" s="1">
        <v>109.572845</v>
      </c>
      <c r="C4832" s="1">
        <v>0.34622404</v>
      </c>
      <c r="D4832" s="1">
        <v>0.15686993</v>
      </c>
      <c r="E4832" s="1">
        <v>1.352751</v>
      </c>
      <c r="F4832" s="4">
        <f t="shared" si="1"/>
        <v>0.03846933778</v>
      </c>
      <c r="G4832" s="4">
        <f t="shared" si="2"/>
        <v>1.334901996</v>
      </c>
    </row>
    <row r="4833">
      <c r="A4833" s="1">
        <v>48.2799994945526</v>
      </c>
      <c r="B4833" s="1">
        <v>109.55762</v>
      </c>
      <c r="C4833" s="1">
        <v>0.34633067</v>
      </c>
      <c r="D4833" s="1">
        <v>0.12757127</v>
      </c>
      <c r="E4833" s="1">
        <v>1.3525629</v>
      </c>
      <c r="F4833" s="4">
        <f t="shared" si="1"/>
        <v>0.03848118556</v>
      </c>
      <c r="G4833" s="4">
        <f t="shared" si="2"/>
        <v>1.334714033</v>
      </c>
    </row>
    <row r="4834">
      <c r="A4834" s="1">
        <v>48.290001630783</v>
      </c>
      <c r="B4834" s="1">
        <v>109.64713</v>
      </c>
      <c r="C4834" s="1">
        <v>0.34637067</v>
      </c>
      <c r="D4834" s="1">
        <v>0.15198682</v>
      </c>
      <c r="E4834" s="1">
        <v>1.3536682</v>
      </c>
      <c r="F4834" s="4">
        <f t="shared" si="1"/>
        <v>0.03848563</v>
      </c>
      <c r="G4834" s="4">
        <f t="shared" si="2"/>
        <v>1.335819095</v>
      </c>
    </row>
    <row r="4835">
      <c r="A4835" s="1">
        <v>48.2999999523162</v>
      </c>
      <c r="B4835" s="1">
        <v>109.61285</v>
      </c>
      <c r="C4835" s="1">
        <v>0.34637067</v>
      </c>
      <c r="D4835" s="1">
        <v>0.23255815</v>
      </c>
      <c r="E4835" s="1">
        <v>1.3532448</v>
      </c>
      <c r="F4835" s="4">
        <f t="shared" si="1"/>
        <v>0.03848563</v>
      </c>
      <c r="G4835" s="4">
        <f t="shared" si="2"/>
        <v>1.335395885</v>
      </c>
    </row>
    <row r="4836">
      <c r="A4836" s="1">
        <v>48.3098762035369</v>
      </c>
      <c r="B4836" s="1">
        <v>109.593796</v>
      </c>
      <c r="C4836" s="1">
        <v>0.3463973</v>
      </c>
      <c r="D4836" s="1">
        <v>0.28505158</v>
      </c>
      <c r="E4836" s="1">
        <v>1.3530096</v>
      </c>
      <c r="F4836" s="4">
        <f t="shared" si="1"/>
        <v>0.03848858889</v>
      </c>
      <c r="G4836" s="4">
        <f t="shared" si="2"/>
        <v>1.335160651</v>
      </c>
    </row>
    <row r="4837">
      <c r="A4837" s="1">
        <v>48.3200004100799</v>
      </c>
      <c r="B4837" s="1">
        <v>109.603325</v>
      </c>
      <c r="C4837" s="1">
        <v>0.34646398</v>
      </c>
      <c r="D4837" s="1">
        <v>0.28261003</v>
      </c>
      <c r="E4837" s="1">
        <v>1.3531272</v>
      </c>
      <c r="F4837" s="4">
        <f t="shared" si="1"/>
        <v>0.03849599778</v>
      </c>
      <c r="G4837" s="4">
        <f t="shared" si="2"/>
        <v>1.335278293</v>
      </c>
    </row>
    <row r="4838">
      <c r="A4838" s="1">
        <v>48.3299987316131</v>
      </c>
      <c r="B4838" s="1">
        <v>109.572845</v>
      </c>
      <c r="C4838" s="1">
        <v>0.34654397</v>
      </c>
      <c r="D4838" s="1">
        <v>0.29237625</v>
      </c>
      <c r="E4838" s="1">
        <v>1.352751</v>
      </c>
      <c r="F4838" s="4">
        <f t="shared" si="1"/>
        <v>0.03850488556</v>
      </c>
      <c r="G4838" s="4">
        <f t="shared" si="2"/>
        <v>1.334901996</v>
      </c>
    </row>
    <row r="4839">
      <c r="A4839" s="1">
        <v>48.3398749828338</v>
      </c>
      <c r="B4839" s="1">
        <v>109.61475</v>
      </c>
      <c r="C4839" s="1">
        <v>0.34659728</v>
      </c>
      <c r="D4839" s="1">
        <v>0.2887139</v>
      </c>
      <c r="E4839" s="1">
        <v>1.3532684</v>
      </c>
      <c r="F4839" s="4">
        <f t="shared" si="1"/>
        <v>0.03851080889</v>
      </c>
      <c r="G4839" s="4">
        <f t="shared" si="2"/>
        <v>1.335419342</v>
      </c>
    </row>
    <row r="4840">
      <c r="A4840" s="1">
        <v>48.3499991893768</v>
      </c>
      <c r="B4840" s="1">
        <v>109.58237</v>
      </c>
      <c r="C4840" s="1">
        <v>0.34662396</v>
      </c>
      <c r="D4840" s="1">
        <v>0.34242812</v>
      </c>
      <c r="E4840" s="1">
        <v>1.3528687</v>
      </c>
      <c r="F4840" s="4">
        <f t="shared" si="1"/>
        <v>0.03851377333</v>
      </c>
      <c r="G4840" s="4">
        <f t="shared" si="2"/>
        <v>1.335019589</v>
      </c>
    </row>
    <row r="4841">
      <c r="A4841" s="1">
        <v>48.3600013256073</v>
      </c>
      <c r="B4841" s="1">
        <v>109.593796</v>
      </c>
      <c r="C4841" s="1">
        <v>0.34663728</v>
      </c>
      <c r="D4841" s="1">
        <v>0.4083501</v>
      </c>
      <c r="E4841" s="1">
        <v>1.3530096</v>
      </c>
      <c r="F4841" s="4">
        <f t="shared" si="1"/>
        <v>0.03851525333</v>
      </c>
      <c r="G4841" s="4">
        <f t="shared" si="2"/>
        <v>1.335160651</v>
      </c>
    </row>
    <row r="4842">
      <c r="A4842" s="1">
        <v>48.3698737621307</v>
      </c>
      <c r="B4842" s="1">
        <v>109.593796</v>
      </c>
      <c r="C4842" s="1">
        <v>0.34667727</v>
      </c>
      <c r="D4842" s="1">
        <v>0.43276566</v>
      </c>
      <c r="E4842" s="1">
        <v>1.3530096</v>
      </c>
      <c r="F4842" s="4">
        <f t="shared" si="1"/>
        <v>0.03851969667</v>
      </c>
      <c r="G4842" s="4">
        <f t="shared" si="2"/>
        <v>1.335160651</v>
      </c>
    </row>
    <row r="4843">
      <c r="A4843" s="1">
        <v>48.3798758983612</v>
      </c>
      <c r="B4843" s="1">
        <v>109.58047</v>
      </c>
      <c r="C4843" s="1">
        <v>0.34709048</v>
      </c>
      <c r="D4843" s="1">
        <v>0.079960935</v>
      </c>
      <c r="E4843" s="1">
        <v>1.3528452</v>
      </c>
      <c r="F4843" s="4">
        <f t="shared" si="1"/>
        <v>0.03856560889</v>
      </c>
      <c r="G4843" s="4">
        <f t="shared" si="2"/>
        <v>1.334996132</v>
      </c>
    </row>
    <row r="4844">
      <c r="A4844" s="1">
        <v>48.3900001049041</v>
      </c>
      <c r="B4844" s="1">
        <v>109.80143</v>
      </c>
      <c r="C4844" s="1">
        <v>0.34727713</v>
      </c>
      <c r="D4844" s="1">
        <v>-0.03601294</v>
      </c>
      <c r="E4844" s="1">
        <v>1.3555729</v>
      </c>
      <c r="F4844" s="4">
        <f t="shared" si="1"/>
        <v>0.03858634778</v>
      </c>
      <c r="G4844" s="4">
        <f t="shared" si="2"/>
        <v>1.337724033</v>
      </c>
    </row>
    <row r="4845">
      <c r="A4845" s="1">
        <v>48.3999984264373</v>
      </c>
      <c r="B4845" s="1">
        <v>109.875725</v>
      </c>
      <c r="C4845" s="1">
        <v>0.34719715</v>
      </c>
      <c r="D4845" s="1">
        <v>0.0982726</v>
      </c>
      <c r="E4845" s="1">
        <v>1.3564903</v>
      </c>
      <c r="F4845" s="4">
        <f t="shared" si="1"/>
        <v>0.03857746111</v>
      </c>
      <c r="G4845" s="4">
        <f t="shared" si="2"/>
        <v>1.338641256</v>
      </c>
    </row>
    <row r="4846">
      <c r="A4846" s="1">
        <v>48.4100005626678</v>
      </c>
      <c r="B4846" s="1">
        <v>109.89096</v>
      </c>
      <c r="C4846" s="1">
        <v>0.34719715</v>
      </c>
      <c r="D4846" s="1">
        <v>0.1910517</v>
      </c>
      <c r="E4846" s="1">
        <v>1.3566784</v>
      </c>
      <c r="F4846" s="4">
        <f t="shared" si="1"/>
        <v>0.03857746111</v>
      </c>
      <c r="G4846" s="4">
        <f t="shared" si="2"/>
        <v>1.338829342</v>
      </c>
    </row>
    <row r="4847">
      <c r="A4847" s="1">
        <v>48.419998884201</v>
      </c>
      <c r="B4847" s="1">
        <v>109.89096</v>
      </c>
      <c r="C4847" s="1">
        <v>0.3472105</v>
      </c>
      <c r="D4847" s="1">
        <v>0.24476592</v>
      </c>
      <c r="E4847" s="1">
        <v>1.3566784</v>
      </c>
      <c r="F4847" s="4">
        <f t="shared" si="1"/>
        <v>0.03857894444</v>
      </c>
      <c r="G4847" s="4">
        <f t="shared" si="2"/>
        <v>1.338829342</v>
      </c>
    </row>
    <row r="4848">
      <c r="A4848" s="1">
        <v>48.4298751354217</v>
      </c>
      <c r="B4848" s="1">
        <v>109.81857</v>
      </c>
      <c r="C4848" s="1">
        <v>0.3472105</v>
      </c>
      <c r="D4848" s="1">
        <v>0.32533723</v>
      </c>
      <c r="E4848" s="1">
        <v>1.3557845</v>
      </c>
      <c r="F4848" s="4">
        <f t="shared" si="1"/>
        <v>0.03857894444</v>
      </c>
      <c r="G4848" s="4">
        <f t="shared" si="2"/>
        <v>1.337935638</v>
      </c>
    </row>
    <row r="4849">
      <c r="A4849" s="1">
        <v>48.4398734569549</v>
      </c>
      <c r="B4849" s="1">
        <v>109.847145</v>
      </c>
      <c r="C4849" s="1">
        <v>0.34722382</v>
      </c>
      <c r="D4849" s="1">
        <v>0.39248002</v>
      </c>
      <c r="E4849" s="1">
        <v>1.3561373</v>
      </c>
      <c r="F4849" s="4">
        <f t="shared" si="1"/>
        <v>0.03858042444</v>
      </c>
      <c r="G4849" s="4">
        <f t="shared" si="2"/>
        <v>1.338288416</v>
      </c>
    </row>
    <row r="4850">
      <c r="A4850" s="1">
        <v>48.4498755931854</v>
      </c>
      <c r="B4850" s="1">
        <v>109.79</v>
      </c>
      <c r="C4850" s="1">
        <v>0.34725046</v>
      </c>
      <c r="D4850" s="1">
        <v>0.4315449</v>
      </c>
      <c r="E4850" s="1">
        <v>1.3554318</v>
      </c>
      <c r="F4850" s="4">
        <f t="shared" si="1"/>
        <v>0.03858338444</v>
      </c>
      <c r="G4850" s="4">
        <f t="shared" si="2"/>
        <v>1.337582922</v>
      </c>
    </row>
    <row r="4851">
      <c r="A4851" s="1">
        <v>48.4599997997283</v>
      </c>
      <c r="B4851" s="1">
        <v>109.763336</v>
      </c>
      <c r="C4851" s="1">
        <v>0.34734377</v>
      </c>
      <c r="D4851" s="1">
        <v>0.42788255</v>
      </c>
      <c r="E4851" s="1">
        <v>1.3551028</v>
      </c>
      <c r="F4851" s="4">
        <f t="shared" si="1"/>
        <v>0.03859375222</v>
      </c>
      <c r="G4851" s="4">
        <f t="shared" si="2"/>
        <v>1.337253737</v>
      </c>
    </row>
    <row r="4852">
      <c r="A4852" s="1">
        <v>48.4698760509491</v>
      </c>
      <c r="B4852" s="1">
        <v>109.82429</v>
      </c>
      <c r="C4852" s="1">
        <v>0.347757</v>
      </c>
      <c r="D4852" s="1">
        <v>0.060428493</v>
      </c>
      <c r="E4852" s="1">
        <v>1.3558552</v>
      </c>
      <c r="F4852" s="4">
        <f t="shared" si="1"/>
        <v>0.03863966667</v>
      </c>
      <c r="G4852" s="4">
        <f t="shared" si="2"/>
        <v>1.338006256</v>
      </c>
    </row>
    <row r="4853">
      <c r="A4853" s="1">
        <v>48.480000257492</v>
      </c>
      <c r="B4853" s="1">
        <v>109.946205</v>
      </c>
      <c r="C4853" s="1">
        <v>0.34803694</v>
      </c>
      <c r="D4853" s="1">
        <v>-0.1532076</v>
      </c>
      <c r="E4853" s="1">
        <v>1.3573604</v>
      </c>
      <c r="F4853" s="4">
        <f t="shared" si="1"/>
        <v>0.03867077111</v>
      </c>
      <c r="G4853" s="4">
        <f t="shared" si="2"/>
        <v>1.339511379</v>
      </c>
    </row>
    <row r="4854">
      <c r="A4854" s="1">
        <v>48.4898765087127</v>
      </c>
      <c r="B4854" s="1">
        <v>110.1805</v>
      </c>
      <c r="C4854" s="1">
        <v>0.34799695</v>
      </c>
      <c r="D4854" s="1">
        <v>-0.04577916</v>
      </c>
      <c r="E4854" s="1">
        <v>1.3602529</v>
      </c>
      <c r="F4854" s="4">
        <f t="shared" si="1"/>
        <v>0.03866632778</v>
      </c>
      <c r="G4854" s="4">
        <f t="shared" si="2"/>
        <v>1.34240391</v>
      </c>
    </row>
    <row r="4855">
      <c r="A4855" s="1">
        <v>48.5000007152557</v>
      </c>
      <c r="B4855" s="1">
        <v>110.15954</v>
      </c>
      <c r="C4855" s="1">
        <v>0.34798363</v>
      </c>
      <c r="D4855" s="1">
        <v>0.034792162</v>
      </c>
      <c r="E4855" s="1">
        <v>1.359994</v>
      </c>
      <c r="F4855" s="4">
        <f t="shared" si="1"/>
        <v>0.03866484778</v>
      </c>
      <c r="G4855" s="4">
        <f t="shared" si="2"/>
        <v>1.342145144</v>
      </c>
    </row>
    <row r="4856">
      <c r="A4856" s="1">
        <v>48.5099990367889</v>
      </c>
      <c r="B4856" s="1">
        <v>110.15954</v>
      </c>
      <c r="C4856" s="1">
        <v>0.34799695</v>
      </c>
      <c r="D4856" s="1">
        <v>0.10193493</v>
      </c>
      <c r="E4856" s="1">
        <v>1.359994</v>
      </c>
      <c r="F4856" s="4">
        <f t="shared" si="1"/>
        <v>0.03866632778</v>
      </c>
      <c r="G4856" s="4">
        <f t="shared" si="2"/>
        <v>1.342145144</v>
      </c>
    </row>
    <row r="4857">
      <c r="A4857" s="1">
        <v>48.5200011730194</v>
      </c>
      <c r="B4857" s="1">
        <v>110.153824</v>
      </c>
      <c r="C4857" s="1">
        <v>0.3480103</v>
      </c>
      <c r="D4857" s="1">
        <v>0.16907771</v>
      </c>
      <c r="E4857" s="1">
        <v>1.3599236</v>
      </c>
      <c r="F4857" s="4">
        <f t="shared" si="1"/>
        <v>0.03866781111</v>
      </c>
      <c r="G4857" s="4">
        <f t="shared" si="2"/>
        <v>1.342074577</v>
      </c>
    </row>
    <row r="4858">
      <c r="A4858" s="1">
        <v>48.5298736095428</v>
      </c>
      <c r="B4858" s="1">
        <v>110.08526</v>
      </c>
      <c r="C4858" s="1">
        <v>0.34806362</v>
      </c>
      <c r="D4858" s="1">
        <v>0.17762315</v>
      </c>
      <c r="E4858" s="1">
        <v>1.359077</v>
      </c>
      <c r="F4858" s="4">
        <f t="shared" si="1"/>
        <v>0.03867373556</v>
      </c>
      <c r="G4858" s="4">
        <f t="shared" si="2"/>
        <v>1.341228107</v>
      </c>
    </row>
    <row r="4859">
      <c r="A4859" s="1">
        <v>48.540001630783</v>
      </c>
      <c r="B4859" s="1">
        <v>110.11954</v>
      </c>
      <c r="C4859" s="1">
        <v>0.34814358</v>
      </c>
      <c r="D4859" s="1">
        <v>0.17396082</v>
      </c>
      <c r="E4859" s="1">
        <v>1.3595003</v>
      </c>
      <c r="F4859" s="4">
        <f t="shared" si="1"/>
        <v>0.03868262</v>
      </c>
      <c r="G4859" s="4">
        <f t="shared" si="2"/>
        <v>1.341651317</v>
      </c>
    </row>
    <row r="4860">
      <c r="A4860" s="1">
        <v>48.5498740673065</v>
      </c>
      <c r="B4860" s="1">
        <v>110.09477</v>
      </c>
      <c r="C4860" s="1">
        <v>0.34821025</v>
      </c>
      <c r="D4860" s="1">
        <v>0.18372704</v>
      </c>
      <c r="E4860" s="1">
        <v>1.3591945</v>
      </c>
      <c r="F4860" s="4">
        <f t="shared" si="1"/>
        <v>0.03869002778</v>
      </c>
      <c r="G4860" s="4">
        <f t="shared" si="2"/>
        <v>1.341345515</v>
      </c>
    </row>
    <row r="4861">
      <c r="A4861" s="1">
        <v>48.5598762035369</v>
      </c>
      <c r="B4861" s="1">
        <v>110.10811</v>
      </c>
      <c r="C4861" s="1">
        <v>0.34826356</v>
      </c>
      <c r="D4861" s="1">
        <v>0.19349326</v>
      </c>
      <c r="E4861" s="1">
        <v>1.3593593</v>
      </c>
      <c r="F4861" s="4">
        <f t="shared" si="1"/>
        <v>0.03869595111</v>
      </c>
      <c r="G4861" s="4">
        <f t="shared" si="2"/>
        <v>1.341510206</v>
      </c>
    </row>
    <row r="4862">
      <c r="A4862" s="1">
        <v>48.5698745250701</v>
      </c>
      <c r="B4862" s="1">
        <v>110.13668</v>
      </c>
      <c r="C4862" s="1">
        <v>0.3482902</v>
      </c>
      <c r="D4862" s="1">
        <v>0.2459867</v>
      </c>
      <c r="E4862" s="1">
        <v>1.359712</v>
      </c>
      <c r="F4862" s="4">
        <f t="shared" si="1"/>
        <v>0.03869891111</v>
      </c>
      <c r="G4862" s="4">
        <f t="shared" si="2"/>
        <v>1.341862922</v>
      </c>
    </row>
    <row r="4863">
      <c r="A4863" s="1">
        <v>48.5798766613006</v>
      </c>
      <c r="B4863" s="1">
        <v>110.09288</v>
      </c>
      <c r="C4863" s="1">
        <v>0.3483302</v>
      </c>
      <c r="D4863" s="1">
        <v>0.26918146</v>
      </c>
      <c r="E4863" s="1">
        <v>1.3591712</v>
      </c>
      <c r="F4863" s="4">
        <f t="shared" si="1"/>
        <v>0.03870335556</v>
      </c>
      <c r="G4863" s="4">
        <f t="shared" si="2"/>
        <v>1.341322181</v>
      </c>
    </row>
    <row r="4864">
      <c r="A4864" s="1">
        <v>48.5900008678436</v>
      </c>
      <c r="B4864" s="1">
        <v>110.13287</v>
      </c>
      <c r="C4864" s="1">
        <v>0.3483702</v>
      </c>
      <c r="D4864" s="1">
        <v>0.30702558</v>
      </c>
      <c r="E4864" s="1">
        <v>1.3596649</v>
      </c>
      <c r="F4864" s="4">
        <f t="shared" si="1"/>
        <v>0.0387078</v>
      </c>
      <c r="G4864" s="4">
        <f t="shared" si="2"/>
        <v>1.341815885</v>
      </c>
    </row>
    <row r="4865">
      <c r="A4865" s="1">
        <v>48.5999991893768</v>
      </c>
      <c r="B4865" s="1">
        <v>110.11382</v>
      </c>
      <c r="C4865" s="1">
        <v>0.3484235</v>
      </c>
      <c r="D4865" s="1">
        <v>0.33022034</v>
      </c>
      <c r="E4865" s="1">
        <v>1.3594297</v>
      </c>
      <c r="F4865" s="4">
        <f t="shared" si="1"/>
        <v>0.03871372222</v>
      </c>
      <c r="G4865" s="4">
        <f t="shared" si="2"/>
        <v>1.3415807</v>
      </c>
    </row>
    <row r="4866">
      <c r="A4866" s="1">
        <v>48.6098754405975</v>
      </c>
      <c r="B4866" s="1">
        <v>110.1062</v>
      </c>
      <c r="C4866" s="1">
        <v>0.34847683</v>
      </c>
      <c r="D4866" s="1">
        <v>0.34120736</v>
      </c>
      <c r="E4866" s="1">
        <v>1.3593357</v>
      </c>
      <c r="F4866" s="4">
        <f t="shared" si="1"/>
        <v>0.03871964778</v>
      </c>
      <c r="G4866" s="4">
        <f t="shared" si="2"/>
        <v>1.341486626</v>
      </c>
    </row>
    <row r="4867">
      <c r="A4867" s="1">
        <v>48.6199996471405</v>
      </c>
      <c r="B4867" s="1">
        <v>110.13287</v>
      </c>
      <c r="C4867" s="1">
        <v>0.34853017</v>
      </c>
      <c r="D4867" s="1">
        <v>0.36684367</v>
      </c>
      <c r="E4867" s="1">
        <v>1.3596649</v>
      </c>
      <c r="F4867" s="4">
        <f t="shared" si="1"/>
        <v>0.03872557444</v>
      </c>
      <c r="G4867" s="4">
        <f t="shared" si="2"/>
        <v>1.341815885</v>
      </c>
    </row>
    <row r="4868">
      <c r="A4868" s="1">
        <v>48.6298758983612</v>
      </c>
      <c r="B4868" s="1">
        <v>110.098595</v>
      </c>
      <c r="C4868" s="1">
        <v>0.34855682</v>
      </c>
      <c r="D4868" s="1">
        <v>0.4205579</v>
      </c>
      <c r="E4868" s="1">
        <v>1.3592417</v>
      </c>
      <c r="F4868" s="4">
        <f t="shared" si="1"/>
        <v>0.03872853556</v>
      </c>
      <c r="G4868" s="4">
        <f t="shared" si="2"/>
        <v>1.341392737</v>
      </c>
    </row>
    <row r="4869">
      <c r="A4869" s="1">
        <v>48.6398742198944</v>
      </c>
      <c r="B4869" s="1">
        <v>110.15954</v>
      </c>
      <c r="C4869" s="1">
        <v>0.3485968</v>
      </c>
      <c r="D4869" s="1">
        <v>0.44497344</v>
      </c>
      <c r="E4869" s="1">
        <v>1.359994</v>
      </c>
      <c r="F4869" s="4">
        <f t="shared" si="1"/>
        <v>0.03873297778</v>
      </c>
      <c r="G4869" s="4">
        <f t="shared" si="2"/>
        <v>1.342145144</v>
      </c>
    </row>
    <row r="4870">
      <c r="A4870" s="1">
        <v>48.6498763561248</v>
      </c>
      <c r="B4870" s="1">
        <v>110.15002</v>
      </c>
      <c r="C4870" s="1">
        <v>0.34898338</v>
      </c>
      <c r="D4870" s="1">
        <v>0.14588293</v>
      </c>
      <c r="E4870" s="1">
        <v>1.3598765</v>
      </c>
      <c r="F4870" s="4">
        <f t="shared" si="1"/>
        <v>0.03877593111</v>
      </c>
      <c r="G4870" s="4">
        <f t="shared" si="2"/>
        <v>1.342027614</v>
      </c>
    </row>
    <row r="4871">
      <c r="A4871" s="1">
        <v>48.659874677658</v>
      </c>
      <c r="B4871" s="1">
        <v>110.28717</v>
      </c>
      <c r="C4871" s="1">
        <v>0.34917003</v>
      </c>
      <c r="D4871" s="1">
        <v>-0.01037661</v>
      </c>
      <c r="E4871" s="1">
        <v>1.3615699</v>
      </c>
      <c r="F4871" s="4">
        <f t="shared" si="1"/>
        <v>0.03879667</v>
      </c>
      <c r="G4871" s="4">
        <f t="shared" si="2"/>
        <v>1.343720823</v>
      </c>
    </row>
    <row r="4872">
      <c r="A4872" s="1">
        <v>48.6698768138885</v>
      </c>
      <c r="B4872" s="1">
        <v>110.435745</v>
      </c>
      <c r="C4872" s="1">
        <v>0.34910333</v>
      </c>
      <c r="D4872" s="1">
        <v>0.12390893</v>
      </c>
      <c r="E4872" s="1">
        <v>1.363404</v>
      </c>
      <c r="F4872" s="4">
        <f t="shared" si="1"/>
        <v>0.03878925889</v>
      </c>
      <c r="G4872" s="4">
        <f t="shared" si="2"/>
        <v>1.345555083</v>
      </c>
    </row>
    <row r="4873">
      <c r="A4873" s="1">
        <v>48.6800010204315</v>
      </c>
      <c r="B4873" s="1">
        <v>110.41289</v>
      </c>
      <c r="C4873" s="1">
        <v>0.34910333</v>
      </c>
      <c r="D4873" s="1">
        <v>0.21668804</v>
      </c>
      <c r="E4873" s="1">
        <v>1.3631217</v>
      </c>
      <c r="F4873" s="4">
        <f t="shared" si="1"/>
        <v>0.03878925889</v>
      </c>
      <c r="G4873" s="4">
        <f t="shared" si="2"/>
        <v>1.345272922</v>
      </c>
    </row>
    <row r="4874">
      <c r="A4874" s="1">
        <v>48.6898734569549</v>
      </c>
      <c r="B4874" s="1">
        <v>110.46242</v>
      </c>
      <c r="C4874" s="1">
        <v>0.34910333</v>
      </c>
      <c r="D4874" s="1">
        <v>0.2838308</v>
      </c>
      <c r="E4874" s="1">
        <v>1.3637333</v>
      </c>
      <c r="F4874" s="4">
        <f t="shared" si="1"/>
        <v>0.03878925889</v>
      </c>
      <c r="G4874" s="4">
        <f t="shared" si="2"/>
        <v>1.345884404</v>
      </c>
    </row>
    <row r="4875">
      <c r="A4875" s="1">
        <v>48.6998755931854</v>
      </c>
      <c r="B4875" s="1">
        <v>110.363365</v>
      </c>
      <c r="C4875" s="1">
        <v>0.34911668</v>
      </c>
      <c r="D4875" s="1">
        <v>0.34975278</v>
      </c>
      <c r="E4875" s="1">
        <v>1.3625104</v>
      </c>
      <c r="F4875" s="4">
        <f t="shared" si="1"/>
        <v>0.03879074222</v>
      </c>
      <c r="G4875" s="4">
        <f t="shared" si="2"/>
        <v>1.344661502</v>
      </c>
    </row>
    <row r="4876">
      <c r="A4876" s="1">
        <v>48.7099997997283</v>
      </c>
      <c r="B4876" s="1">
        <v>110.35574</v>
      </c>
      <c r="C4876" s="1">
        <v>0.34913</v>
      </c>
      <c r="D4876" s="1">
        <v>0.41567478</v>
      </c>
      <c r="E4876" s="1">
        <v>1.3624164</v>
      </c>
      <c r="F4876" s="4">
        <f t="shared" si="1"/>
        <v>0.03879222222</v>
      </c>
      <c r="G4876" s="4">
        <f t="shared" si="2"/>
        <v>1.344567367</v>
      </c>
    </row>
    <row r="4877">
      <c r="A4877" s="1">
        <v>48.7198760509491</v>
      </c>
      <c r="B4877" s="1">
        <v>110.36717</v>
      </c>
      <c r="C4877" s="1">
        <v>0.34919667</v>
      </c>
      <c r="D4877" s="1">
        <v>0.41201246</v>
      </c>
      <c r="E4877" s="1">
        <v>1.3625574</v>
      </c>
      <c r="F4877" s="4">
        <f t="shared" si="1"/>
        <v>0.03879963</v>
      </c>
      <c r="G4877" s="4">
        <f t="shared" si="2"/>
        <v>1.344708478</v>
      </c>
    </row>
    <row r="4878">
      <c r="A4878" s="1">
        <v>48.7298743724823</v>
      </c>
      <c r="B4878" s="1">
        <v>110.36908</v>
      </c>
      <c r="C4878" s="1">
        <v>0.34964988</v>
      </c>
      <c r="D4878" s="1">
        <v>0.014038943</v>
      </c>
      <c r="E4878" s="1">
        <v>1.362581</v>
      </c>
      <c r="F4878" s="4">
        <f t="shared" si="1"/>
        <v>0.03884998667</v>
      </c>
      <c r="G4878" s="4">
        <f t="shared" si="2"/>
        <v>1.344732058</v>
      </c>
    </row>
    <row r="4879">
      <c r="A4879" s="1">
        <v>48.7398765087127</v>
      </c>
      <c r="B4879" s="1">
        <v>110.60146</v>
      </c>
      <c r="C4879" s="1">
        <v>0.3498232</v>
      </c>
      <c r="D4879" s="1">
        <v>-0.100714155</v>
      </c>
      <c r="E4879" s="1">
        <v>1.3654499</v>
      </c>
      <c r="F4879" s="4">
        <f t="shared" si="1"/>
        <v>0.03886924444</v>
      </c>
      <c r="G4879" s="4">
        <f t="shared" si="2"/>
        <v>1.347600947</v>
      </c>
    </row>
    <row r="4880">
      <c r="A4880" s="1">
        <v>48.7498748302459</v>
      </c>
      <c r="B4880" s="1">
        <v>110.64718</v>
      </c>
      <c r="C4880" s="1">
        <v>0.3497432</v>
      </c>
      <c r="D4880" s="1">
        <v>0.060428493</v>
      </c>
      <c r="E4880" s="1">
        <v>1.3660145</v>
      </c>
      <c r="F4880" s="4">
        <f t="shared" si="1"/>
        <v>0.03886035556</v>
      </c>
      <c r="G4880" s="4">
        <f t="shared" si="2"/>
        <v>1.348165391</v>
      </c>
    </row>
    <row r="4881">
      <c r="A4881" s="1">
        <v>48.7598731517791</v>
      </c>
      <c r="B4881" s="1">
        <v>110.6548</v>
      </c>
      <c r="C4881" s="1">
        <v>0.3497432</v>
      </c>
      <c r="D4881" s="1">
        <v>0.14099982</v>
      </c>
      <c r="E4881" s="1">
        <v>1.3661085</v>
      </c>
      <c r="F4881" s="4">
        <f t="shared" si="1"/>
        <v>0.03886035556</v>
      </c>
      <c r="G4881" s="4">
        <f t="shared" si="2"/>
        <v>1.348259465</v>
      </c>
    </row>
    <row r="4882">
      <c r="A4882" s="1">
        <v>48.7698752880096</v>
      </c>
      <c r="B4882" s="1">
        <v>110.68337</v>
      </c>
      <c r="C4882" s="1">
        <v>0.3497565</v>
      </c>
      <c r="D4882" s="1">
        <v>0.2081426</v>
      </c>
      <c r="E4882" s="1">
        <v>1.3664613</v>
      </c>
      <c r="F4882" s="4">
        <f t="shared" si="1"/>
        <v>0.03886183333</v>
      </c>
      <c r="G4882" s="4">
        <f t="shared" si="2"/>
        <v>1.348612181</v>
      </c>
    </row>
    <row r="4883">
      <c r="A4883" s="1">
        <v>48.7799994945526</v>
      </c>
      <c r="B4883" s="1">
        <v>110.59576</v>
      </c>
      <c r="C4883" s="1">
        <v>0.34976986</v>
      </c>
      <c r="D4883" s="1">
        <v>0.26063603</v>
      </c>
      <c r="E4883" s="1">
        <v>1.3653795</v>
      </c>
      <c r="F4883" s="4">
        <f t="shared" si="1"/>
        <v>0.03886331778</v>
      </c>
      <c r="G4883" s="4">
        <f t="shared" si="2"/>
        <v>1.347530577</v>
      </c>
    </row>
    <row r="4884">
      <c r="A4884" s="1">
        <v>48.7898757457733</v>
      </c>
      <c r="B4884" s="1">
        <v>110.605286</v>
      </c>
      <c r="C4884" s="1">
        <v>0.34987652</v>
      </c>
      <c r="D4884" s="1">
        <v>0.23133737</v>
      </c>
      <c r="E4884" s="1">
        <v>1.3654971</v>
      </c>
      <c r="F4884" s="4">
        <f t="shared" si="1"/>
        <v>0.03887516889</v>
      </c>
      <c r="G4884" s="4">
        <f t="shared" si="2"/>
        <v>1.347648181</v>
      </c>
    </row>
    <row r="4885">
      <c r="A4885" s="1">
        <v>48.7999999523162</v>
      </c>
      <c r="B4885" s="1">
        <v>110.5767</v>
      </c>
      <c r="C4885" s="1">
        <v>0.3500098</v>
      </c>
      <c r="D4885" s="1">
        <v>0.15809071</v>
      </c>
      <c r="E4885" s="1">
        <v>1.3651443</v>
      </c>
      <c r="F4885" s="4">
        <f t="shared" si="1"/>
        <v>0.03888997778</v>
      </c>
      <c r="G4885" s="4">
        <f t="shared" si="2"/>
        <v>1.347295268</v>
      </c>
    </row>
    <row r="4886">
      <c r="A4886" s="1">
        <v>48.8098762035369</v>
      </c>
      <c r="B4886" s="1">
        <v>110.630035</v>
      </c>
      <c r="C4886" s="1">
        <v>0.3500898</v>
      </c>
      <c r="D4886" s="1">
        <v>0.15442838</v>
      </c>
      <c r="E4886" s="1">
        <v>1.3658026</v>
      </c>
      <c r="F4886" s="4">
        <f t="shared" si="1"/>
        <v>0.03889886667</v>
      </c>
      <c r="G4886" s="4">
        <f t="shared" si="2"/>
        <v>1.347953725</v>
      </c>
    </row>
    <row r="4887">
      <c r="A4887" s="1">
        <v>48.8198745250701</v>
      </c>
      <c r="B4887" s="1">
        <v>110.67194</v>
      </c>
      <c r="C4887" s="1">
        <v>0.3500898</v>
      </c>
      <c r="D4887" s="1">
        <v>0.22157115</v>
      </c>
      <c r="E4887" s="1">
        <v>1.3663201</v>
      </c>
      <c r="F4887" s="4">
        <f t="shared" si="1"/>
        <v>0.03889886667</v>
      </c>
      <c r="G4887" s="4">
        <f t="shared" si="2"/>
        <v>1.34847107</v>
      </c>
    </row>
    <row r="4888">
      <c r="A4888" s="1">
        <v>48.8298766613006</v>
      </c>
      <c r="B4888" s="1">
        <v>110.62432</v>
      </c>
      <c r="C4888" s="1">
        <v>0.3500898</v>
      </c>
      <c r="D4888" s="1">
        <v>0.30214247</v>
      </c>
      <c r="E4888" s="1">
        <v>1.3657322</v>
      </c>
      <c r="F4888" s="4">
        <f t="shared" si="1"/>
        <v>0.03889886667</v>
      </c>
      <c r="G4888" s="4">
        <f t="shared" si="2"/>
        <v>1.347883169</v>
      </c>
    </row>
    <row r="4889">
      <c r="A4889" s="1">
        <v>48.8400008678436</v>
      </c>
      <c r="B4889" s="1">
        <v>110.65671</v>
      </c>
      <c r="C4889" s="1">
        <v>0.3500898</v>
      </c>
      <c r="D4889" s="1">
        <v>0.3827138</v>
      </c>
      <c r="E4889" s="1">
        <v>1.366132</v>
      </c>
      <c r="F4889" s="4">
        <f t="shared" si="1"/>
        <v>0.03889886667</v>
      </c>
      <c r="G4889" s="4">
        <f t="shared" si="2"/>
        <v>1.348283046</v>
      </c>
    </row>
    <row r="4890">
      <c r="A4890" s="1">
        <v>48.849873304367</v>
      </c>
      <c r="B4890" s="1">
        <v>110.61861</v>
      </c>
      <c r="C4890" s="1">
        <v>0.3501031</v>
      </c>
      <c r="D4890" s="1">
        <v>0.436428</v>
      </c>
      <c r="E4890" s="1">
        <v>1.3656617</v>
      </c>
      <c r="F4890" s="4">
        <f t="shared" si="1"/>
        <v>0.03890034444</v>
      </c>
      <c r="G4890" s="4">
        <f t="shared" si="2"/>
        <v>1.347812675</v>
      </c>
    </row>
    <row r="4891">
      <c r="A4891" s="1">
        <v>48.8600013256073</v>
      </c>
      <c r="B4891" s="1">
        <v>110.611</v>
      </c>
      <c r="C4891" s="1">
        <v>0.3504497</v>
      </c>
      <c r="D4891" s="1">
        <v>0.18128549</v>
      </c>
      <c r="E4891" s="1">
        <v>1.3655677</v>
      </c>
      <c r="F4891" s="4">
        <f t="shared" si="1"/>
        <v>0.03893885556</v>
      </c>
      <c r="G4891" s="4">
        <f t="shared" si="2"/>
        <v>1.347718725</v>
      </c>
    </row>
    <row r="4892">
      <c r="A4892" s="1">
        <v>48.8698737621307</v>
      </c>
      <c r="B4892" s="1">
        <v>110.761475</v>
      </c>
      <c r="C4892" s="1">
        <v>0.35066298</v>
      </c>
      <c r="D4892" s="1">
        <v>0.009155832</v>
      </c>
      <c r="E4892" s="1">
        <v>1.3674254</v>
      </c>
      <c r="F4892" s="4">
        <f t="shared" si="1"/>
        <v>0.03896255333</v>
      </c>
      <c r="G4892" s="4">
        <f t="shared" si="2"/>
        <v>1.349576441</v>
      </c>
    </row>
    <row r="4893">
      <c r="A4893" s="1">
        <v>48.8800017833709</v>
      </c>
      <c r="B4893" s="1">
        <v>110.812904</v>
      </c>
      <c r="C4893" s="1">
        <v>0.35054302</v>
      </c>
      <c r="D4893" s="1">
        <v>0.1971556</v>
      </c>
      <c r="E4893" s="1">
        <v>1.3680604</v>
      </c>
      <c r="F4893" s="4">
        <f t="shared" si="1"/>
        <v>0.03894922444</v>
      </c>
      <c r="G4893" s="4">
        <f t="shared" si="2"/>
        <v>1.350211367</v>
      </c>
    </row>
    <row r="4894">
      <c r="A4894" s="1">
        <v>48.8900001049041</v>
      </c>
      <c r="B4894" s="1">
        <v>110.85672</v>
      </c>
      <c r="C4894" s="1">
        <v>0.3504897</v>
      </c>
      <c r="D4894" s="1">
        <v>0.33144113</v>
      </c>
      <c r="E4894" s="1">
        <v>1.3686013</v>
      </c>
      <c r="F4894" s="4">
        <f t="shared" si="1"/>
        <v>0.0389433</v>
      </c>
      <c r="G4894" s="4">
        <f t="shared" si="2"/>
        <v>1.350752305</v>
      </c>
    </row>
    <row r="4895">
      <c r="A4895" s="1">
        <v>48.8999984264373</v>
      </c>
      <c r="B4895" s="1">
        <v>110.78815</v>
      </c>
      <c r="C4895" s="1">
        <v>0.35050303</v>
      </c>
      <c r="D4895" s="1">
        <v>0.38515535</v>
      </c>
      <c r="E4895" s="1">
        <v>1.3677547</v>
      </c>
      <c r="F4895" s="4">
        <f t="shared" si="1"/>
        <v>0.03894478111</v>
      </c>
      <c r="G4895" s="4">
        <f t="shared" si="2"/>
        <v>1.349905762</v>
      </c>
    </row>
    <row r="4896">
      <c r="A4896" s="1">
        <v>48.909874677658</v>
      </c>
      <c r="B4896" s="1">
        <v>110.770996</v>
      </c>
      <c r="C4896" s="1">
        <v>0.3505297</v>
      </c>
      <c r="D4896" s="1">
        <v>0.43764877</v>
      </c>
      <c r="E4896" s="1">
        <v>1.3675429</v>
      </c>
      <c r="F4896" s="4">
        <f t="shared" si="1"/>
        <v>0.03894774444</v>
      </c>
      <c r="G4896" s="4">
        <f t="shared" si="2"/>
        <v>1.349693984</v>
      </c>
    </row>
    <row r="4897">
      <c r="A4897" s="1">
        <v>48.9198768138885</v>
      </c>
      <c r="B4897" s="1">
        <v>110.79767</v>
      </c>
      <c r="C4897" s="1">
        <v>0.3508896</v>
      </c>
      <c r="D4897" s="1">
        <v>0.14099982</v>
      </c>
      <c r="E4897" s="1">
        <v>1.3678722</v>
      </c>
      <c r="F4897" s="4">
        <f t="shared" si="1"/>
        <v>0.03898773333</v>
      </c>
      <c r="G4897" s="4">
        <f t="shared" si="2"/>
        <v>1.350023293</v>
      </c>
    </row>
    <row r="4898">
      <c r="A4898" s="1">
        <v>48.9298751354217</v>
      </c>
      <c r="B4898" s="1">
        <v>110.85481</v>
      </c>
      <c r="C4898" s="1">
        <v>0.35103622</v>
      </c>
      <c r="D4898" s="1">
        <v>0.054324605</v>
      </c>
      <c r="E4898" s="1">
        <v>1.3685777</v>
      </c>
      <c r="F4898" s="4">
        <f t="shared" si="1"/>
        <v>0.03900402444</v>
      </c>
      <c r="G4898" s="4">
        <f t="shared" si="2"/>
        <v>1.350728725</v>
      </c>
    </row>
    <row r="4899">
      <c r="A4899" s="1">
        <v>48.9399993419647</v>
      </c>
      <c r="B4899" s="1">
        <v>110.96149</v>
      </c>
      <c r="C4899" s="1">
        <v>0.35096955</v>
      </c>
      <c r="D4899" s="1">
        <v>0.2020387</v>
      </c>
      <c r="E4899" s="1">
        <v>1.3698946</v>
      </c>
      <c r="F4899" s="4">
        <f t="shared" si="1"/>
        <v>0.03899661667</v>
      </c>
      <c r="G4899" s="4">
        <f t="shared" si="2"/>
        <v>1.352045762</v>
      </c>
    </row>
    <row r="4900">
      <c r="A4900" s="1">
        <v>48.9498755931854</v>
      </c>
      <c r="B4900" s="1">
        <v>110.94244</v>
      </c>
      <c r="C4900" s="1">
        <v>0.35096955</v>
      </c>
      <c r="D4900" s="1">
        <v>0.28138924</v>
      </c>
      <c r="E4900" s="1">
        <v>1.3696594</v>
      </c>
      <c r="F4900" s="4">
        <f t="shared" si="1"/>
        <v>0.03899661667</v>
      </c>
      <c r="G4900" s="4">
        <f t="shared" si="2"/>
        <v>1.351810577</v>
      </c>
    </row>
    <row r="4901">
      <c r="A4901" s="1">
        <v>48.9599997997283</v>
      </c>
      <c r="B4901" s="1">
        <v>110.921486</v>
      </c>
      <c r="C4901" s="1">
        <v>0.35096955</v>
      </c>
      <c r="D4901" s="1">
        <v>0.34853202</v>
      </c>
      <c r="E4901" s="1">
        <v>1.3694009</v>
      </c>
      <c r="F4901" s="4">
        <f t="shared" si="1"/>
        <v>0.03899661667</v>
      </c>
      <c r="G4901" s="4">
        <f t="shared" si="2"/>
        <v>1.351551885</v>
      </c>
    </row>
    <row r="4902">
      <c r="A4902" s="1">
        <v>48.9699981212616</v>
      </c>
      <c r="B4902" s="1">
        <v>110.93101</v>
      </c>
      <c r="C4902" s="1">
        <v>0.35096955</v>
      </c>
      <c r="D4902" s="1">
        <v>0.42910334</v>
      </c>
      <c r="E4902" s="1">
        <v>1.3695184</v>
      </c>
      <c r="F4902" s="4">
        <f t="shared" si="1"/>
        <v>0.03899661667</v>
      </c>
      <c r="G4902" s="4">
        <f t="shared" si="2"/>
        <v>1.351669465</v>
      </c>
    </row>
    <row r="4903">
      <c r="A4903" s="1">
        <v>48.9798743724823</v>
      </c>
      <c r="B4903" s="1">
        <v>110.87958</v>
      </c>
      <c r="C4903" s="1">
        <v>0.35118288</v>
      </c>
      <c r="D4903" s="1">
        <v>0.2728438</v>
      </c>
      <c r="E4903" s="1">
        <v>1.3688835</v>
      </c>
      <c r="F4903" s="4">
        <f t="shared" si="1"/>
        <v>0.03902032</v>
      </c>
      <c r="G4903" s="4">
        <f t="shared" si="2"/>
        <v>1.351034527</v>
      </c>
    </row>
    <row r="4904">
      <c r="A4904" s="1">
        <v>48.9898765087127</v>
      </c>
      <c r="B4904" s="1">
        <v>111.00149</v>
      </c>
      <c r="C4904" s="1">
        <v>0.35150278</v>
      </c>
      <c r="D4904" s="1">
        <v>0.017701276</v>
      </c>
      <c r="E4904" s="1">
        <v>1.3703885</v>
      </c>
      <c r="F4904" s="4">
        <f t="shared" si="1"/>
        <v>0.03905586444</v>
      </c>
      <c r="G4904" s="4">
        <f t="shared" si="2"/>
        <v>1.352539589</v>
      </c>
    </row>
    <row r="4905">
      <c r="A4905" s="1">
        <v>49.0000007152557</v>
      </c>
      <c r="B4905" s="1">
        <v>111.073875</v>
      </c>
      <c r="C4905" s="1">
        <v>0.35154277</v>
      </c>
      <c r="D4905" s="1">
        <v>0.055545382</v>
      </c>
      <c r="E4905" s="1">
        <v>1.3712821</v>
      </c>
      <c r="F4905" s="4">
        <f t="shared" si="1"/>
        <v>0.03906030778</v>
      </c>
      <c r="G4905" s="4">
        <f t="shared" si="2"/>
        <v>1.353433231</v>
      </c>
    </row>
    <row r="4906">
      <c r="A4906" s="1">
        <v>49.0098731517791</v>
      </c>
      <c r="B4906" s="1">
        <v>111.11959</v>
      </c>
      <c r="C4906" s="1">
        <v>0.35152945</v>
      </c>
      <c r="D4906" s="1">
        <v>0.13611671</v>
      </c>
      <c r="E4906" s="1">
        <v>1.3718466</v>
      </c>
      <c r="F4906" s="4">
        <f t="shared" si="1"/>
        <v>0.03905882778</v>
      </c>
      <c r="G4906" s="4">
        <f t="shared" si="2"/>
        <v>1.353997614</v>
      </c>
    </row>
    <row r="4907">
      <c r="A4907" s="1">
        <v>49.0200011730194</v>
      </c>
      <c r="B4907" s="1">
        <v>111.13293</v>
      </c>
      <c r="C4907" s="1">
        <v>0.35154277</v>
      </c>
      <c r="D4907" s="1">
        <v>0.2020387</v>
      </c>
      <c r="E4907" s="1">
        <v>1.3720112</v>
      </c>
      <c r="F4907" s="4">
        <f t="shared" si="1"/>
        <v>0.03906030778</v>
      </c>
      <c r="G4907" s="4">
        <f t="shared" si="2"/>
        <v>1.354162305</v>
      </c>
    </row>
    <row r="4908">
      <c r="A4908" s="1">
        <v>49.0298736095428</v>
      </c>
      <c r="B4908" s="1">
        <v>111.07007</v>
      </c>
      <c r="C4908" s="1">
        <v>0.3515561</v>
      </c>
      <c r="D4908" s="1">
        <v>0.26918146</v>
      </c>
      <c r="E4908" s="1">
        <v>1.3712351</v>
      </c>
      <c r="F4908" s="4">
        <f t="shared" si="1"/>
        <v>0.03906178889</v>
      </c>
      <c r="G4908" s="4">
        <f t="shared" si="2"/>
        <v>1.353386256</v>
      </c>
    </row>
    <row r="4909">
      <c r="A4909" s="1">
        <v>49.0398757457733</v>
      </c>
      <c r="B4909" s="1">
        <v>111.10245</v>
      </c>
      <c r="C4909" s="1">
        <v>0.3515561</v>
      </c>
      <c r="D4909" s="1">
        <v>0.33632424</v>
      </c>
      <c r="E4909" s="1">
        <v>1.3716348</v>
      </c>
      <c r="F4909" s="4">
        <f t="shared" si="1"/>
        <v>0.03906178889</v>
      </c>
      <c r="G4909" s="4">
        <f t="shared" si="2"/>
        <v>1.353786009</v>
      </c>
    </row>
    <row r="4910">
      <c r="A4910" s="1">
        <v>49.0499999523162</v>
      </c>
      <c r="B4910" s="1">
        <v>111.06816</v>
      </c>
      <c r="C4910" s="1">
        <v>0.35158277</v>
      </c>
      <c r="D4910" s="1">
        <v>0.39003846</v>
      </c>
      <c r="E4910" s="1">
        <v>1.3712116</v>
      </c>
      <c r="F4910" s="4">
        <f t="shared" si="1"/>
        <v>0.03906475222</v>
      </c>
      <c r="G4910" s="4">
        <f t="shared" si="2"/>
        <v>1.353362675</v>
      </c>
    </row>
    <row r="4911">
      <c r="A4911" s="1">
        <v>49.0599982738494</v>
      </c>
      <c r="B4911" s="1">
        <v>111.04149</v>
      </c>
      <c r="C4911" s="1">
        <v>0.35163608</v>
      </c>
      <c r="D4911" s="1">
        <v>0.414454</v>
      </c>
      <c r="E4911" s="1">
        <v>1.3708824</v>
      </c>
      <c r="F4911" s="4">
        <f t="shared" si="1"/>
        <v>0.03907067556</v>
      </c>
      <c r="G4911" s="4">
        <f t="shared" si="2"/>
        <v>1.353033416</v>
      </c>
    </row>
    <row r="4912">
      <c r="A4912" s="1">
        <v>49.0700004100799</v>
      </c>
      <c r="B4912" s="1">
        <v>111.064354</v>
      </c>
      <c r="C4912" s="1">
        <v>0.35171604</v>
      </c>
      <c r="D4912" s="1">
        <v>0.3985839</v>
      </c>
      <c r="E4912" s="1">
        <v>1.3711647</v>
      </c>
      <c r="F4912" s="4">
        <f t="shared" si="1"/>
        <v>0.03907956</v>
      </c>
      <c r="G4912" s="4">
        <f t="shared" si="2"/>
        <v>1.353315688</v>
      </c>
    </row>
    <row r="4913">
      <c r="A4913" s="1">
        <v>49.0798766613006</v>
      </c>
      <c r="B4913" s="1">
        <v>111.03197</v>
      </c>
      <c r="C4913" s="1">
        <v>0.35183606</v>
      </c>
      <c r="D4913" s="1">
        <v>0.35341513</v>
      </c>
      <c r="E4913" s="1">
        <v>1.3707649</v>
      </c>
      <c r="F4913" s="4">
        <f t="shared" si="1"/>
        <v>0.03909289556</v>
      </c>
      <c r="G4913" s="4">
        <f t="shared" si="2"/>
        <v>1.352915885</v>
      </c>
    </row>
    <row r="4914">
      <c r="A4914" s="1">
        <v>49.0898749828338</v>
      </c>
      <c r="B4914" s="1">
        <v>111.11769</v>
      </c>
      <c r="C4914" s="1">
        <v>0.351956</v>
      </c>
      <c r="D4914" s="1">
        <v>0.2948178</v>
      </c>
      <c r="E4914" s="1">
        <v>1.3718231</v>
      </c>
      <c r="F4914" s="4">
        <f t="shared" si="1"/>
        <v>0.03910622222</v>
      </c>
      <c r="G4914" s="4">
        <f t="shared" si="2"/>
        <v>1.353974157</v>
      </c>
    </row>
    <row r="4915">
      <c r="A4915" s="1">
        <v>49.0999991893768</v>
      </c>
      <c r="B4915" s="1">
        <v>111.148155</v>
      </c>
      <c r="C4915" s="1">
        <v>0.352036</v>
      </c>
      <c r="D4915" s="1">
        <v>0.2948178</v>
      </c>
      <c r="E4915" s="1">
        <v>1.3721992</v>
      </c>
      <c r="F4915" s="4">
        <f t="shared" si="1"/>
        <v>0.03911511111</v>
      </c>
      <c r="G4915" s="4">
        <f t="shared" si="2"/>
        <v>1.354350268</v>
      </c>
    </row>
    <row r="4916">
      <c r="A4916" s="1">
        <v>49.1098754405975</v>
      </c>
      <c r="B4916" s="1">
        <v>111.18246</v>
      </c>
      <c r="C4916" s="1">
        <v>0.35204932</v>
      </c>
      <c r="D4916" s="1">
        <v>0.36196056</v>
      </c>
      <c r="E4916" s="1">
        <v>1.3726227</v>
      </c>
      <c r="F4916" s="4">
        <f t="shared" si="1"/>
        <v>0.03911659111</v>
      </c>
      <c r="G4916" s="4">
        <f t="shared" si="2"/>
        <v>1.354773786</v>
      </c>
    </row>
    <row r="4917">
      <c r="A4917" s="1">
        <v>49.1199996471405</v>
      </c>
      <c r="B4917" s="1">
        <v>111.22435</v>
      </c>
      <c r="C4917" s="1">
        <v>0.35204932</v>
      </c>
      <c r="D4917" s="1">
        <v>0.42910334</v>
      </c>
      <c r="E4917" s="1">
        <v>1.3731399</v>
      </c>
      <c r="F4917" s="4">
        <f t="shared" si="1"/>
        <v>0.03911659111</v>
      </c>
      <c r="G4917" s="4">
        <f t="shared" si="2"/>
        <v>1.355290947</v>
      </c>
    </row>
    <row r="4918">
      <c r="A4918" s="1">
        <v>49.1300017833709</v>
      </c>
      <c r="B4918" s="1">
        <v>111.19006</v>
      </c>
      <c r="C4918" s="1">
        <v>0.35230258</v>
      </c>
      <c r="D4918" s="1">
        <v>0.2728438</v>
      </c>
      <c r="E4918" s="1">
        <v>1.3727167</v>
      </c>
      <c r="F4918" s="4">
        <f t="shared" si="1"/>
        <v>0.03914473111</v>
      </c>
      <c r="G4918" s="4">
        <f t="shared" si="2"/>
        <v>1.354867614</v>
      </c>
    </row>
    <row r="4919">
      <c r="A4919" s="1">
        <v>49.1398742198944</v>
      </c>
      <c r="B4919" s="1">
        <v>111.35388</v>
      </c>
      <c r="C4919" s="1">
        <v>0.35259587</v>
      </c>
      <c r="D4919" s="1">
        <v>0.016480498</v>
      </c>
      <c r="E4919" s="1">
        <v>1.3747392</v>
      </c>
      <c r="F4919" s="4">
        <f t="shared" si="1"/>
        <v>0.03917731889</v>
      </c>
      <c r="G4919" s="4">
        <f t="shared" si="2"/>
        <v>1.356890083</v>
      </c>
    </row>
    <row r="4920">
      <c r="A4920" s="1">
        <v>49.1499984264373</v>
      </c>
      <c r="B4920" s="1">
        <v>111.4377</v>
      </c>
      <c r="C4920" s="1">
        <v>0.35254255</v>
      </c>
      <c r="D4920" s="1">
        <v>0.12268815</v>
      </c>
      <c r="E4920" s="1">
        <v>1.3757739</v>
      </c>
      <c r="F4920" s="4">
        <f t="shared" si="1"/>
        <v>0.03917139444</v>
      </c>
      <c r="G4920" s="4">
        <f t="shared" si="2"/>
        <v>1.357924898</v>
      </c>
    </row>
    <row r="4921">
      <c r="A4921" s="1">
        <v>49.1600005626678</v>
      </c>
      <c r="B4921" s="1">
        <v>111.44723</v>
      </c>
      <c r="C4921" s="1">
        <v>0.35248923</v>
      </c>
      <c r="D4921" s="1">
        <v>0.27040225</v>
      </c>
      <c r="E4921" s="1">
        <v>1.3758914</v>
      </c>
      <c r="F4921" s="4">
        <f t="shared" si="1"/>
        <v>0.03916547</v>
      </c>
      <c r="G4921" s="4">
        <f t="shared" si="2"/>
        <v>1.358042552</v>
      </c>
    </row>
    <row r="4922">
      <c r="A4922" s="1">
        <v>49.169998884201</v>
      </c>
      <c r="B4922" s="1">
        <v>111.44723</v>
      </c>
      <c r="C4922" s="1">
        <v>0.35250255</v>
      </c>
      <c r="D4922" s="1">
        <v>0.32411647</v>
      </c>
      <c r="E4922" s="1">
        <v>1.3758914</v>
      </c>
      <c r="F4922" s="4">
        <f t="shared" si="1"/>
        <v>0.03916695</v>
      </c>
      <c r="G4922" s="4">
        <f t="shared" si="2"/>
        <v>1.358042552</v>
      </c>
    </row>
    <row r="4923">
      <c r="A4923" s="1">
        <v>49.1798751354217</v>
      </c>
      <c r="B4923" s="1">
        <v>111.37484</v>
      </c>
      <c r="C4923" s="1">
        <v>0.35250255</v>
      </c>
      <c r="D4923" s="1">
        <v>0.4046878</v>
      </c>
      <c r="E4923" s="1">
        <v>1.3749979</v>
      </c>
      <c r="F4923" s="4">
        <f t="shared" si="1"/>
        <v>0.03916695</v>
      </c>
      <c r="G4923" s="4">
        <f t="shared" si="2"/>
        <v>1.357148848</v>
      </c>
    </row>
    <row r="4924">
      <c r="A4924" s="1">
        <v>49.1899993419647</v>
      </c>
      <c r="B4924" s="1">
        <v>111.37484</v>
      </c>
      <c r="C4924" s="1">
        <v>0.35259587</v>
      </c>
      <c r="D4924" s="1">
        <v>0.40102544</v>
      </c>
      <c r="E4924" s="1">
        <v>1.3749979</v>
      </c>
      <c r="F4924" s="4">
        <f t="shared" si="1"/>
        <v>0.03917731889</v>
      </c>
      <c r="G4924" s="4">
        <f t="shared" si="2"/>
        <v>1.357148848</v>
      </c>
    </row>
    <row r="4925">
      <c r="A4925" s="1">
        <v>49.1998755931854</v>
      </c>
      <c r="B4925" s="1">
        <v>111.38436</v>
      </c>
      <c r="C4925" s="1">
        <v>0.35295576</v>
      </c>
      <c r="D4925" s="1">
        <v>0.075077824</v>
      </c>
      <c r="E4925" s="1">
        <v>1.3751153</v>
      </c>
      <c r="F4925" s="4">
        <f t="shared" si="1"/>
        <v>0.03921730667</v>
      </c>
      <c r="G4925" s="4">
        <f t="shared" si="2"/>
        <v>1.357266379</v>
      </c>
    </row>
    <row r="4926">
      <c r="A4926" s="1">
        <v>49.2099997997283</v>
      </c>
      <c r="B4926" s="1">
        <v>111.50818</v>
      </c>
      <c r="C4926" s="1">
        <v>0.35303575</v>
      </c>
      <c r="D4926" s="1">
        <v>0.07141549</v>
      </c>
      <c r="E4926" s="1">
        <v>1.3766439</v>
      </c>
      <c r="F4926" s="4">
        <f t="shared" si="1"/>
        <v>0.03922619444</v>
      </c>
      <c r="G4926" s="4">
        <f t="shared" si="2"/>
        <v>1.358795021</v>
      </c>
    </row>
    <row r="4927">
      <c r="A4927" s="1">
        <v>49.2198760509491</v>
      </c>
      <c r="B4927" s="1">
        <v>111.60723</v>
      </c>
      <c r="C4927" s="1">
        <v>0.35300907</v>
      </c>
      <c r="D4927" s="1">
        <v>0.17884393</v>
      </c>
      <c r="E4927" s="1">
        <v>1.3778669</v>
      </c>
      <c r="F4927" s="4">
        <f t="shared" si="1"/>
        <v>0.03922323</v>
      </c>
      <c r="G4927" s="4">
        <f t="shared" si="2"/>
        <v>1.36001786</v>
      </c>
    </row>
    <row r="4928">
      <c r="A4928" s="1">
        <v>49.230000257492</v>
      </c>
      <c r="B4928" s="1">
        <v>111.553894</v>
      </c>
      <c r="C4928" s="1">
        <v>0.35300907</v>
      </c>
      <c r="D4928" s="1">
        <v>0.2459867</v>
      </c>
      <c r="E4928" s="1">
        <v>1.3772082</v>
      </c>
      <c r="F4928" s="4">
        <f t="shared" si="1"/>
        <v>0.03922323</v>
      </c>
      <c r="G4928" s="4">
        <f t="shared" si="2"/>
        <v>1.359359391</v>
      </c>
    </row>
    <row r="4929">
      <c r="A4929" s="1">
        <v>49.2398765087127</v>
      </c>
      <c r="B4929" s="1">
        <v>111.56723</v>
      </c>
      <c r="C4929" s="1">
        <v>0.3530224</v>
      </c>
      <c r="D4929" s="1">
        <v>0.31312945</v>
      </c>
      <c r="E4929" s="1">
        <v>1.377373</v>
      </c>
      <c r="F4929" s="4">
        <f t="shared" si="1"/>
        <v>0.03922471111</v>
      </c>
      <c r="G4929" s="4">
        <f t="shared" si="2"/>
        <v>1.359524033</v>
      </c>
    </row>
    <row r="4930">
      <c r="A4930" s="1">
        <v>49.2500007152557</v>
      </c>
      <c r="B4930" s="1">
        <v>111.54437</v>
      </c>
      <c r="C4930" s="1">
        <v>0.35303575</v>
      </c>
      <c r="D4930" s="1">
        <v>0.3656229</v>
      </c>
      <c r="E4930" s="1">
        <v>1.3770908</v>
      </c>
      <c r="F4930" s="4">
        <f t="shared" si="1"/>
        <v>0.03922619444</v>
      </c>
      <c r="G4930" s="4">
        <f t="shared" si="2"/>
        <v>1.359241811</v>
      </c>
    </row>
    <row r="4931">
      <c r="A4931" s="1">
        <v>49.2599990367889</v>
      </c>
      <c r="B4931" s="1">
        <v>111.52342</v>
      </c>
      <c r="C4931" s="1">
        <v>0.35303575</v>
      </c>
      <c r="D4931" s="1">
        <v>0.44619423</v>
      </c>
      <c r="E4931" s="1">
        <v>1.3768321</v>
      </c>
      <c r="F4931" s="4">
        <f t="shared" si="1"/>
        <v>0.03922619444</v>
      </c>
      <c r="G4931" s="4">
        <f t="shared" si="2"/>
        <v>1.358983169</v>
      </c>
    </row>
    <row r="4932">
      <c r="A4932" s="1">
        <v>49.2698752880096</v>
      </c>
      <c r="B4932" s="1">
        <v>111.54628</v>
      </c>
      <c r="C4932" s="1">
        <v>0.35338232</v>
      </c>
      <c r="D4932" s="1">
        <v>0.16053227</v>
      </c>
      <c r="E4932" s="1">
        <v>1.3771144</v>
      </c>
      <c r="F4932" s="4">
        <f t="shared" si="1"/>
        <v>0.03926470222</v>
      </c>
      <c r="G4932" s="4">
        <f t="shared" si="2"/>
        <v>1.359265391</v>
      </c>
    </row>
    <row r="4933">
      <c r="A4933" s="1">
        <v>49.2798736095428</v>
      </c>
      <c r="B4933" s="1">
        <v>111.65105</v>
      </c>
      <c r="C4933" s="1">
        <v>0.35370228</v>
      </c>
      <c r="D4933" s="1">
        <v>-0.1092596</v>
      </c>
      <c r="E4933" s="1">
        <v>1.3784077</v>
      </c>
      <c r="F4933" s="4">
        <f t="shared" si="1"/>
        <v>0.03930025333</v>
      </c>
      <c r="G4933" s="4">
        <f t="shared" si="2"/>
        <v>1.360558848</v>
      </c>
    </row>
    <row r="4934">
      <c r="A4934" s="1">
        <v>49.2898757457733</v>
      </c>
      <c r="B4934" s="1">
        <v>111.767235</v>
      </c>
      <c r="C4934" s="1">
        <v>0.35364893</v>
      </c>
      <c r="D4934" s="1">
        <v>0.025025941</v>
      </c>
      <c r="E4934" s="1">
        <v>1.3798423</v>
      </c>
      <c r="F4934" s="4">
        <f t="shared" si="1"/>
        <v>0.03929432556</v>
      </c>
      <c r="G4934" s="4">
        <f t="shared" si="2"/>
        <v>1.361993231</v>
      </c>
    </row>
    <row r="4935">
      <c r="A4935" s="1">
        <v>49.2999999523162</v>
      </c>
      <c r="B4935" s="1">
        <v>111.79962</v>
      </c>
      <c r="C4935" s="1">
        <v>0.35364893</v>
      </c>
      <c r="D4935" s="1">
        <v>0.105597265</v>
      </c>
      <c r="E4935" s="1">
        <v>1.3802421</v>
      </c>
      <c r="F4935" s="4">
        <f t="shared" si="1"/>
        <v>0.03929432556</v>
      </c>
      <c r="G4935" s="4">
        <f t="shared" si="2"/>
        <v>1.362393046</v>
      </c>
    </row>
    <row r="4936">
      <c r="A4936" s="1">
        <v>49.3098762035369</v>
      </c>
      <c r="B4936" s="1">
        <v>111.797714</v>
      </c>
      <c r="C4936" s="1">
        <v>0.35366225</v>
      </c>
      <c r="D4936" s="1">
        <v>0.15931149</v>
      </c>
      <c r="E4936" s="1">
        <v>1.3802185</v>
      </c>
      <c r="F4936" s="4">
        <f t="shared" si="1"/>
        <v>0.03929580556</v>
      </c>
      <c r="G4936" s="4">
        <f t="shared" si="2"/>
        <v>1.362369515</v>
      </c>
    </row>
    <row r="4937">
      <c r="A4937" s="1">
        <v>49.3198745250701</v>
      </c>
      <c r="B4937" s="1">
        <v>111.81105</v>
      </c>
      <c r="C4937" s="1">
        <v>0.35374227</v>
      </c>
      <c r="D4937" s="1">
        <v>0.15564916</v>
      </c>
      <c r="E4937" s="1">
        <v>1.3803831</v>
      </c>
      <c r="F4937" s="4">
        <f t="shared" si="1"/>
        <v>0.03930469667</v>
      </c>
      <c r="G4937" s="4">
        <f t="shared" si="2"/>
        <v>1.362534157</v>
      </c>
    </row>
    <row r="4938">
      <c r="A4938" s="1">
        <v>49.3298766613006</v>
      </c>
      <c r="B4938" s="1">
        <v>111.77486</v>
      </c>
      <c r="C4938" s="1">
        <v>0.35383555</v>
      </c>
      <c r="D4938" s="1">
        <v>0.12390893</v>
      </c>
      <c r="E4938" s="1">
        <v>1.3799363</v>
      </c>
      <c r="F4938" s="4">
        <f t="shared" si="1"/>
        <v>0.03931506111</v>
      </c>
      <c r="G4938" s="4">
        <f t="shared" si="2"/>
        <v>1.362087367</v>
      </c>
    </row>
    <row r="4939">
      <c r="A4939" s="1">
        <v>49.3398749828338</v>
      </c>
      <c r="B4939" s="1">
        <v>111.84343</v>
      </c>
      <c r="C4939" s="1">
        <v>0.35388887</v>
      </c>
      <c r="D4939" s="1">
        <v>0.14954527</v>
      </c>
      <c r="E4939" s="1">
        <v>1.380783</v>
      </c>
      <c r="F4939" s="4">
        <f t="shared" si="1"/>
        <v>0.03932098556</v>
      </c>
      <c r="G4939" s="4">
        <f t="shared" si="2"/>
        <v>1.36293391</v>
      </c>
    </row>
    <row r="4940">
      <c r="A4940" s="1">
        <v>49.3499991893768</v>
      </c>
      <c r="B4940" s="1">
        <v>111.80914</v>
      </c>
      <c r="C4940" s="1">
        <v>0.35392886</v>
      </c>
      <c r="D4940" s="1">
        <v>0.18983093</v>
      </c>
      <c r="E4940" s="1">
        <v>1.3803596</v>
      </c>
      <c r="F4940" s="4">
        <f t="shared" si="1"/>
        <v>0.03932542889</v>
      </c>
      <c r="G4940" s="4">
        <f t="shared" si="2"/>
        <v>1.362510577</v>
      </c>
    </row>
    <row r="4941">
      <c r="A4941" s="1">
        <v>49.3600013256073</v>
      </c>
      <c r="B4941" s="1">
        <v>111.82819</v>
      </c>
      <c r="C4941" s="1">
        <v>0.35399553</v>
      </c>
      <c r="D4941" s="1">
        <v>0.2020387</v>
      </c>
      <c r="E4941" s="1">
        <v>1.3805948</v>
      </c>
      <c r="F4941" s="4">
        <f t="shared" si="1"/>
        <v>0.03933283667</v>
      </c>
      <c r="G4941" s="4">
        <f t="shared" si="2"/>
        <v>1.362745762</v>
      </c>
    </row>
    <row r="4942">
      <c r="A4942" s="1">
        <v>49.3699996471405</v>
      </c>
      <c r="B4942" s="1">
        <v>111.84153</v>
      </c>
      <c r="C4942" s="1">
        <v>0.35406217</v>
      </c>
      <c r="D4942" s="1">
        <v>0.20081793</v>
      </c>
      <c r="E4942" s="1">
        <v>1.3807595</v>
      </c>
      <c r="F4942" s="4">
        <f t="shared" si="1"/>
        <v>0.03934024111</v>
      </c>
      <c r="G4942" s="4">
        <f t="shared" si="2"/>
        <v>1.362910453</v>
      </c>
    </row>
    <row r="4943">
      <c r="A4943" s="1">
        <v>49.3798758983612</v>
      </c>
      <c r="B4943" s="1">
        <v>111.807236</v>
      </c>
      <c r="C4943" s="1">
        <v>0.3541155</v>
      </c>
      <c r="D4943" s="1">
        <v>0.22523348</v>
      </c>
      <c r="E4943" s="1">
        <v>1.380336</v>
      </c>
      <c r="F4943" s="4">
        <f t="shared" si="1"/>
        <v>0.03934616667</v>
      </c>
      <c r="G4943" s="4">
        <f t="shared" si="2"/>
        <v>1.36248707</v>
      </c>
    </row>
    <row r="4944">
      <c r="A4944" s="1">
        <v>49.3900001049041</v>
      </c>
      <c r="B4944" s="1">
        <v>111.887245</v>
      </c>
      <c r="C4944" s="1">
        <v>0.35415548</v>
      </c>
      <c r="D4944" s="1">
        <v>0.2508698</v>
      </c>
      <c r="E4944" s="1">
        <v>1.3813238</v>
      </c>
      <c r="F4944" s="4">
        <f t="shared" si="1"/>
        <v>0.03935060889</v>
      </c>
      <c r="G4944" s="4">
        <f t="shared" si="2"/>
        <v>1.363474836</v>
      </c>
    </row>
    <row r="4945">
      <c r="A4945" s="1">
        <v>49.3998763561248</v>
      </c>
      <c r="B4945" s="1">
        <v>111.85296</v>
      </c>
      <c r="C4945" s="1">
        <v>0.35418212</v>
      </c>
      <c r="D4945" s="1">
        <v>0.30214247</v>
      </c>
      <c r="E4945" s="1">
        <v>1.3809005</v>
      </c>
      <c r="F4945" s="4">
        <f t="shared" si="1"/>
        <v>0.03935356889</v>
      </c>
      <c r="G4945" s="4">
        <f t="shared" si="2"/>
        <v>1.363051564</v>
      </c>
    </row>
    <row r="4946">
      <c r="A4946" s="1">
        <v>49.4100005626678</v>
      </c>
      <c r="B4946" s="1">
        <v>111.83391</v>
      </c>
      <c r="C4946" s="1">
        <v>0.35418212</v>
      </c>
      <c r="D4946" s="1">
        <v>0.36928523</v>
      </c>
      <c r="E4946" s="1">
        <v>1.3806654</v>
      </c>
      <c r="F4946" s="4">
        <f t="shared" si="1"/>
        <v>0.03935356889</v>
      </c>
      <c r="G4946" s="4">
        <f t="shared" si="2"/>
        <v>1.362816379</v>
      </c>
    </row>
    <row r="4947">
      <c r="A4947" s="1">
        <v>49.4198768138885</v>
      </c>
      <c r="B4947" s="1">
        <v>111.86439</v>
      </c>
      <c r="C4947" s="1">
        <v>0.3542621</v>
      </c>
      <c r="D4947" s="1">
        <v>0.37905145</v>
      </c>
      <c r="E4947" s="1">
        <v>1.3810416</v>
      </c>
      <c r="F4947" s="4">
        <f t="shared" si="1"/>
        <v>0.03936245556</v>
      </c>
      <c r="G4947" s="4">
        <f t="shared" si="2"/>
        <v>1.363192675</v>
      </c>
    </row>
    <row r="4948">
      <c r="A4948" s="1">
        <v>49.4300010204315</v>
      </c>
      <c r="B4948" s="1">
        <v>111.86439</v>
      </c>
      <c r="C4948" s="1">
        <v>0.35462204</v>
      </c>
      <c r="D4948" s="1">
        <v>0.06775316</v>
      </c>
      <c r="E4948" s="1">
        <v>1.3810416</v>
      </c>
      <c r="F4948" s="4">
        <f t="shared" si="1"/>
        <v>0.03940244889</v>
      </c>
      <c r="G4948" s="4">
        <f t="shared" si="2"/>
        <v>1.363192675</v>
      </c>
    </row>
    <row r="4949">
      <c r="A4949" s="1">
        <v>49.4398734569549</v>
      </c>
      <c r="B4949" s="1">
        <v>112.028206</v>
      </c>
      <c r="C4949" s="1">
        <v>0.35466203</v>
      </c>
      <c r="D4949" s="1">
        <v>0.09094793</v>
      </c>
      <c r="E4949" s="1">
        <v>1.383064</v>
      </c>
      <c r="F4949" s="4">
        <f t="shared" si="1"/>
        <v>0.03940689222</v>
      </c>
      <c r="G4949" s="4">
        <f t="shared" si="2"/>
        <v>1.365215095</v>
      </c>
    </row>
    <row r="4950">
      <c r="A4950" s="1">
        <v>49.4500014781951</v>
      </c>
      <c r="B4950" s="1">
        <v>112.05106</v>
      </c>
      <c r="C4950" s="1">
        <v>0.35462204</v>
      </c>
      <c r="D4950" s="1">
        <v>0.21180493</v>
      </c>
      <c r="E4950" s="1">
        <v>1.3833463</v>
      </c>
      <c r="F4950" s="4">
        <f t="shared" si="1"/>
        <v>0.03940244889</v>
      </c>
      <c r="G4950" s="4">
        <f t="shared" si="2"/>
        <v>1.365497243</v>
      </c>
    </row>
    <row r="4951">
      <c r="A4951" s="1">
        <v>49.4598739147186</v>
      </c>
      <c r="B4951" s="1">
        <v>112.04154</v>
      </c>
      <c r="C4951" s="1">
        <v>0.35463536</v>
      </c>
      <c r="D4951" s="1">
        <v>0.27772692</v>
      </c>
      <c r="E4951" s="1">
        <v>1.3832287</v>
      </c>
      <c r="F4951" s="4">
        <f t="shared" si="1"/>
        <v>0.03940392889</v>
      </c>
      <c r="G4951" s="4">
        <f t="shared" si="2"/>
        <v>1.365379712</v>
      </c>
    </row>
    <row r="4952">
      <c r="A4952" s="1">
        <v>49.4698760509491</v>
      </c>
      <c r="B4952" s="1">
        <v>112.03392</v>
      </c>
      <c r="C4952" s="1">
        <v>0.35463536</v>
      </c>
      <c r="D4952" s="1">
        <v>0.34486967</v>
      </c>
      <c r="E4952" s="1">
        <v>1.3831346</v>
      </c>
      <c r="F4952" s="4">
        <f t="shared" si="1"/>
        <v>0.03940392889</v>
      </c>
      <c r="G4952" s="4">
        <f t="shared" si="2"/>
        <v>1.365285638</v>
      </c>
    </row>
    <row r="4953">
      <c r="A4953" s="1">
        <v>49.4798743724823</v>
      </c>
      <c r="B4953" s="1">
        <v>111.957726</v>
      </c>
      <c r="C4953" s="1">
        <v>0.35463536</v>
      </c>
      <c r="D4953" s="1">
        <v>0.425441</v>
      </c>
      <c r="E4953" s="1">
        <v>1.3821939</v>
      </c>
      <c r="F4953" s="4">
        <f t="shared" si="1"/>
        <v>0.03940392889</v>
      </c>
      <c r="G4953" s="4">
        <f t="shared" si="2"/>
        <v>1.364344972</v>
      </c>
    </row>
    <row r="4954">
      <c r="A4954" s="1">
        <v>49.4898765087127</v>
      </c>
      <c r="B4954" s="1">
        <v>111.97296</v>
      </c>
      <c r="C4954" s="1">
        <v>0.354742</v>
      </c>
      <c r="D4954" s="1">
        <v>0.38027224</v>
      </c>
      <c r="E4954" s="1">
        <v>1.382382</v>
      </c>
      <c r="F4954" s="4">
        <f t="shared" si="1"/>
        <v>0.03941577778</v>
      </c>
      <c r="G4954" s="4">
        <f t="shared" si="2"/>
        <v>1.364533046</v>
      </c>
    </row>
    <row r="4955">
      <c r="A4955" s="1">
        <v>49.4998748302459</v>
      </c>
      <c r="B4955" s="1">
        <v>112.00535</v>
      </c>
      <c r="C4955" s="1">
        <v>0.3551819</v>
      </c>
      <c r="D4955" s="1">
        <v>0.014038943</v>
      </c>
      <c r="E4955" s="1">
        <v>1.3827819</v>
      </c>
      <c r="F4955" s="4">
        <f t="shared" si="1"/>
        <v>0.03946465556</v>
      </c>
      <c r="G4955" s="4">
        <f t="shared" si="2"/>
        <v>1.364932922</v>
      </c>
    </row>
    <row r="4956">
      <c r="A4956" s="1">
        <v>49.5098731517791</v>
      </c>
      <c r="B4956" s="1">
        <v>112.2225</v>
      </c>
      <c r="C4956" s="1">
        <v>0.3553019</v>
      </c>
      <c r="D4956" s="1">
        <v>-0.044558384</v>
      </c>
      <c r="E4956" s="1">
        <v>1.3854628</v>
      </c>
      <c r="F4956" s="4">
        <f t="shared" si="1"/>
        <v>0.03947798889</v>
      </c>
      <c r="G4956" s="4">
        <f t="shared" si="2"/>
        <v>1.367613786</v>
      </c>
    </row>
    <row r="4957">
      <c r="A4957" s="1">
        <v>49.5198752880096</v>
      </c>
      <c r="B4957" s="1">
        <v>112.3025</v>
      </c>
      <c r="C4957" s="1">
        <v>0.3552752</v>
      </c>
      <c r="D4957" s="1">
        <v>0.049441494</v>
      </c>
      <c r="E4957" s="1">
        <v>1.3864504</v>
      </c>
      <c r="F4957" s="4">
        <f t="shared" si="1"/>
        <v>0.03947502222</v>
      </c>
      <c r="G4957" s="4">
        <f t="shared" si="2"/>
        <v>1.368601441</v>
      </c>
    </row>
    <row r="4958">
      <c r="A4958" s="1">
        <v>49.5299994945526</v>
      </c>
      <c r="B4958" s="1">
        <v>112.25298</v>
      </c>
      <c r="C4958" s="1">
        <v>0.3552752</v>
      </c>
      <c r="D4958" s="1">
        <v>0.13001283</v>
      </c>
      <c r="E4958" s="1">
        <v>1.3858391</v>
      </c>
      <c r="F4958" s="4">
        <f t="shared" si="1"/>
        <v>0.03947502222</v>
      </c>
      <c r="G4958" s="4">
        <f t="shared" si="2"/>
        <v>1.367990083</v>
      </c>
    </row>
    <row r="4959">
      <c r="A4959" s="1">
        <v>49.540001630783</v>
      </c>
      <c r="B4959" s="1">
        <v>112.29298</v>
      </c>
      <c r="C4959" s="1">
        <v>0.35528854</v>
      </c>
      <c r="D4959" s="1">
        <v>0.1971556</v>
      </c>
      <c r="E4959" s="1">
        <v>1.3863329</v>
      </c>
      <c r="F4959" s="4">
        <f t="shared" si="1"/>
        <v>0.03947650444</v>
      </c>
      <c r="G4959" s="4">
        <f t="shared" si="2"/>
        <v>1.36848391</v>
      </c>
    </row>
    <row r="4960">
      <c r="A4960" s="1">
        <v>49.5499999523162</v>
      </c>
      <c r="B4960" s="1">
        <v>112.24536</v>
      </c>
      <c r="C4960" s="1">
        <v>0.3553019</v>
      </c>
      <c r="D4960" s="1">
        <v>0.2508698</v>
      </c>
      <c r="E4960" s="1">
        <v>1.3857449</v>
      </c>
      <c r="F4960" s="4">
        <f t="shared" si="1"/>
        <v>0.03947798889</v>
      </c>
      <c r="G4960" s="4">
        <f t="shared" si="2"/>
        <v>1.367896009</v>
      </c>
    </row>
    <row r="4961">
      <c r="A4961" s="1">
        <v>49.5598762035369</v>
      </c>
      <c r="B4961" s="1">
        <v>112.2225</v>
      </c>
      <c r="C4961" s="1">
        <v>0.35534185</v>
      </c>
      <c r="D4961" s="1">
        <v>0.2899347</v>
      </c>
      <c r="E4961" s="1">
        <v>1.3854628</v>
      </c>
      <c r="F4961" s="4">
        <f t="shared" si="1"/>
        <v>0.03948242778</v>
      </c>
      <c r="G4961" s="4">
        <f t="shared" si="2"/>
        <v>1.367613786</v>
      </c>
    </row>
    <row r="4962">
      <c r="A4962" s="1">
        <v>49.5698745250701</v>
      </c>
      <c r="B4962" s="1">
        <v>112.2225</v>
      </c>
      <c r="C4962" s="1">
        <v>0.35543516</v>
      </c>
      <c r="D4962" s="1">
        <v>0.25697368</v>
      </c>
      <c r="E4962" s="1">
        <v>1.3854628</v>
      </c>
      <c r="F4962" s="4">
        <f t="shared" si="1"/>
        <v>0.03949279556</v>
      </c>
      <c r="G4962" s="4">
        <f t="shared" si="2"/>
        <v>1.367613786</v>
      </c>
    </row>
    <row r="4963">
      <c r="A4963" s="1">
        <v>49.5799987316131</v>
      </c>
      <c r="B4963" s="1">
        <v>112.20536</v>
      </c>
      <c r="C4963" s="1">
        <v>0.35556847</v>
      </c>
      <c r="D4963" s="1">
        <v>0.21180493</v>
      </c>
      <c r="E4963" s="1">
        <v>1.3852512</v>
      </c>
      <c r="F4963" s="4">
        <f t="shared" si="1"/>
        <v>0.03950760778</v>
      </c>
      <c r="G4963" s="4">
        <f t="shared" si="2"/>
        <v>1.367402181</v>
      </c>
    </row>
    <row r="4964">
      <c r="A4964" s="1">
        <v>49.5900008678436</v>
      </c>
      <c r="B4964" s="1">
        <v>112.31203</v>
      </c>
      <c r="C4964" s="1">
        <v>0.35567513</v>
      </c>
      <c r="D4964" s="1">
        <v>0.16785693</v>
      </c>
      <c r="E4964" s="1">
        <v>1.3865681</v>
      </c>
      <c r="F4964" s="4">
        <f t="shared" si="1"/>
        <v>0.03951945889</v>
      </c>
      <c r="G4964" s="4">
        <f t="shared" si="2"/>
        <v>1.368719095</v>
      </c>
    </row>
    <row r="4965">
      <c r="A4965" s="1">
        <v>49.599873304367</v>
      </c>
      <c r="B4965" s="1">
        <v>112.32726</v>
      </c>
      <c r="C4965" s="1">
        <v>0.35574177</v>
      </c>
      <c r="D4965" s="1">
        <v>0.1641946</v>
      </c>
      <c r="E4965" s="1">
        <v>1.3867562</v>
      </c>
      <c r="F4965" s="4">
        <f t="shared" si="1"/>
        <v>0.03952686333</v>
      </c>
      <c r="G4965" s="4">
        <f t="shared" si="2"/>
        <v>1.36890712</v>
      </c>
    </row>
    <row r="4966">
      <c r="A4966" s="1">
        <v>49.6098754405975</v>
      </c>
      <c r="B4966" s="1">
        <v>112.336784</v>
      </c>
      <c r="C4966" s="1">
        <v>0.35575512</v>
      </c>
      <c r="D4966" s="1">
        <v>0.23133737</v>
      </c>
      <c r="E4966" s="1">
        <v>1.3868736</v>
      </c>
      <c r="F4966" s="4">
        <f t="shared" si="1"/>
        <v>0.03952834667</v>
      </c>
      <c r="G4966" s="4">
        <f t="shared" si="2"/>
        <v>1.3690247</v>
      </c>
    </row>
    <row r="4967">
      <c r="A4967" s="1">
        <v>49.6198737621307</v>
      </c>
      <c r="B4967" s="1">
        <v>112.365364</v>
      </c>
      <c r="C4967" s="1">
        <v>0.35576844</v>
      </c>
      <c r="D4967" s="1">
        <v>0.29725936</v>
      </c>
      <c r="E4967" s="1">
        <v>1.3872266</v>
      </c>
      <c r="F4967" s="4">
        <f t="shared" si="1"/>
        <v>0.03952982667</v>
      </c>
      <c r="G4967" s="4">
        <f t="shared" si="2"/>
        <v>1.36937754</v>
      </c>
    </row>
    <row r="4968">
      <c r="A4968" s="1">
        <v>49.6298758983612</v>
      </c>
      <c r="B4968" s="1">
        <v>112.3025</v>
      </c>
      <c r="C4968" s="1">
        <v>0.35580844</v>
      </c>
      <c r="D4968" s="1">
        <v>0.32289568</v>
      </c>
      <c r="E4968" s="1">
        <v>1.3864504</v>
      </c>
      <c r="F4968" s="4">
        <f t="shared" si="1"/>
        <v>0.03953427111</v>
      </c>
      <c r="G4968" s="4">
        <f t="shared" si="2"/>
        <v>1.368601441</v>
      </c>
    </row>
    <row r="4969">
      <c r="A4969" s="1">
        <v>49.6398742198944</v>
      </c>
      <c r="B4969" s="1">
        <v>112.34631</v>
      </c>
      <c r="C4969" s="1">
        <v>0.35587507</v>
      </c>
      <c r="D4969" s="1">
        <v>0.34609047</v>
      </c>
      <c r="E4969" s="1">
        <v>1.3869914</v>
      </c>
      <c r="F4969" s="4">
        <f t="shared" si="1"/>
        <v>0.03954167444</v>
      </c>
      <c r="G4969" s="4">
        <f t="shared" si="2"/>
        <v>1.369142305</v>
      </c>
    </row>
    <row r="4970">
      <c r="A4970" s="1">
        <v>49.6498763561248</v>
      </c>
      <c r="B4970" s="1">
        <v>112.32917</v>
      </c>
      <c r="C4970" s="1">
        <v>0.3559284</v>
      </c>
      <c r="D4970" s="1">
        <v>0.34486967</v>
      </c>
      <c r="E4970" s="1">
        <v>1.3867798</v>
      </c>
      <c r="F4970" s="4">
        <f t="shared" si="1"/>
        <v>0.0395476</v>
      </c>
      <c r="G4970" s="4">
        <f t="shared" si="2"/>
        <v>1.3689307</v>
      </c>
    </row>
    <row r="4971">
      <c r="A4971" s="1">
        <v>49.659874677658</v>
      </c>
      <c r="B4971" s="1">
        <v>112.32917</v>
      </c>
      <c r="C4971" s="1">
        <v>0.3559817</v>
      </c>
      <c r="D4971" s="1">
        <v>0.37050602</v>
      </c>
      <c r="E4971" s="1">
        <v>1.3867798</v>
      </c>
      <c r="F4971" s="4">
        <f t="shared" si="1"/>
        <v>0.03955352222</v>
      </c>
      <c r="G4971" s="4">
        <f t="shared" si="2"/>
        <v>1.3689307</v>
      </c>
    </row>
    <row r="4972">
      <c r="A4972" s="1">
        <v>49.669998884201</v>
      </c>
      <c r="B4972" s="1">
        <v>112.36726</v>
      </c>
      <c r="C4972" s="1">
        <v>0.3560217</v>
      </c>
      <c r="D4972" s="1">
        <v>0.4083501</v>
      </c>
      <c r="E4972" s="1">
        <v>1.38725</v>
      </c>
      <c r="F4972" s="4">
        <f t="shared" si="1"/>
        <v>0.03955796667</v>
      </c>
      <c r="G4972" s="4">
        <f t="shared" si="2"/>
        <v>1.369400947</v>
      </c>
    </row>
    <row r="4973">
      <c r="A4973" s="1">
        <v>49.6798751354217</v>
      </c>
      <c r="B4973" s="1">
        <v>112.325356</v>
      </c>
      <c r="C4973" s="1">
        <v>0.35607502</v>
      </c>
      <c r="D4973" s="1">
        <v>0.41811633</v>
      </c>
      <c r="E4973" s="1">
        <v>1.3867327</v>
      </c>
      <c r="F4973" s="4">
        <f t="shared" si="1"/>
        <v>0.03956389111</v>
      </c>
      <c r="G4973" s="4">
        <f t="shared" si="2"/>
        <v>1.368883614</v>
      </c>
    </row>
    <row r="4974">
      <c r="A4974" s="1">
        <v>49.6898734569549</v>
      </c>
      <c r="B4974" s="1">
        <v>112.437744</v>
      </c>
      <c r="C4974" s="1">
        <v>0.3564616</v>
      </c>
      <c r="D4974" s="1">
        <v>0.09338949</v>
      </c>
      <c r="E4974" s="1">
        <v>1.3881202</v>
      </c>
      <c r="F4974" s="4">
        <f t="shared" si="1"/>
        <v>0.03960684444</v>
      </c>
      <c r="G4974" s="4">
        <f t="shared" si="2"/>
        <v>1.37027112</v>
      </c>
    </row>
    <row r="4975">
      <c r="A4975" s="1">
        <v>49.6998755931854</v>
      </c>
      <c r="B4975" s="1">
        <v>112.59585</v>
      </c>
      <c r="C4975" s="1">
        <v>0.35658157</v>
      </c>
      <c r="D4975" s="1">
        <v>0.034792162</v>
      </c>
      <c r="E4975" s="1">
        <v>1.390072</v>
      </c>
      <c r="F4975" s="4">
        <f t="shared" si="1"/>
        <v>0.03962017444</v>
      </c>
      <c r="G4975" s="4">
        <f t="shared" si="2"/>
        <v>1.372223046</v>
      </c>
    </row>
    <row r="4976">
      <c r="A4976" s="1">
        <v>49.7098739147186</v>
      </c>
      <c r="B4976" s="1">
        <v>112.65681</v>
      </c>
      <c r="C4976" s="1">
        <v>0.35654157</v>
      </c>
      <c r="D4976" s="1">
        <v>0.15564916</v>
      </c>
      <c r="E4976" s="1">
        <v>1.3908246</v>
      </c>
      <c r="F4976" s="4">
        <f t="shared" si="1"/>
        <v>0.03961573</v>
      </c>
      <c r="G4976" s="4">
        <f t="shared" si="2"/>
        <v>1.372975638</v>
      </c>
    </row>
    <row r="4977">
      <c r="A4977" s="1">
        <v>49.7199981212616</v>
      </c>
      <c r="B4977" s="1">
        <v>112.70062</v>
      </c>
      <c r="C4977" s="1">
        <v>0.35654157</v>
      </c>
      <c r="D4977" s="1">
        <v>0.23622048</v>
      </c>
      <c r="E4977" s="1">
        <v>1.3913655</v>
      </c>
      <c r="F4977" s="4">
        <f t="shared" si="1"/>
        <v>0.03961573</v>
      </c>
      <c r="G4977" s="4">
        <f t="shared" si="2"/>
        <v>1.373516502</v>
      </c>
    </row>
    <row r="4978">
      <c r="A4978" s="1">
        <v>49.730000257492</v>
      </c>
      <c r="B4978" s="1">
        <v>112.62252</v>
      </c>
      <c r="C4978" s="1">
        <v>0.35654157</v>
      </c>
      <c r="D4978" s="1">
        <v>0.30336323</v>
      </c>
      <c r="E4978" s="1">
        <v>1.3904012</v>
      </c>
      <c r="F4978" s="4">
        <f t="shared" si="1"/>
        <v>0.03961573</v>
      </c>
      <c r="G4978" s="4">
        <f t="shared" si="2"/>
        <v>1.372552305</v>
      </c>
    </row>
    <row r="4979">
      <c r="A4979" s="1">
        <v>49.7399985790252</v>
      </c>
      <c r="B4979" s="1">
        <v>112.64157</v>
      </c>
      <c r="C4979" s="1">
        <v>0.35654157</v>
      </c>
      <c r="D4979" s="1">
        <v>0.38393456</v>
      </c>
      <c r="E4979" s="1">
        <v>1.3906364</v>
      </c>
      <c r="F4979" s="4">
        <f t="shared" si="1"/>
        <v>0.03961573</v>
      </c>
      <c r="G4979" s="4">
        <f t="shared" si="2"/>
        <v>1.37278749</v>
      </c>
    </row>
    <row r="4980">
      <c r="A4980" s="1">
        <v>49.7498748302459</v>
      </c>
      <c r="B4980" s="1">
        <v>112.58442</v>
      </c>
      <c r="C4980" s="1">
        <v>0.35654157</v>
      </c>
      <c r="D4980" s="1">
        <v>0.46450588</v>
      </c>
      <c r="E4980" s="1">
        <v>1.3899308</v>
      </c>
      <c r="F4980" s="4">
        <f t="shared" si="1"/>
        <v>0.03961573</v>
      </c>
      <c r="G4980" s="4">
        <f t="shared" si="2"/>
        <v>1.372081935</v>
      </c>
    </row>
    <row r="4981">
      <c r="A4981" s="1">
        <v>49.7598731517791</v>
      </c>
      <c r="B4981" s="1">
        <v>112.578705</v>
      </c>
      <c r="C4981" s="1">
        <v>0.3568615</v>
      </c>
      <c r="D4981" s="1">
        <v>0.19593482</v>
      </c>
      <c r="E4981" s="1">
        <v>1.3898604</v>
      </c>
      <c r="F4981" s="4">
        <f t="shared" si="1"/>
        <v>0.03965127778</v>
      </c>
      <c r="G4981" s="4">
        <f t="shared" si="2"/>
        <v>1.372011379</v>
      </c>
    </row>
    <row r="4982">
      <c r="A4982" s="1">
        <v>49.7700011730194</v>
      </c>
      <c r="B4982" s="1">
        <v>112.74443</v>
      </c>
      <c r="C4982" s="1">
        <v>0.35720807</v>
      </c>
      <c r="D4982" s="1">
        <v>-0.08850638</v>
      </c>
      <c r="E4982" s="1">
        <v>1.3919063</v>
      </c>
      <c r="F4982" s="4">
        <f t="shared" si="1"/>
        <v>0.03968978556</v>
      </c>
      <c r="G4982" s="4">
        <f t="shared" si="2"/>
        <v>1.374057367</v>
      </c>
    </row>
    <row r="4983">
      <c r="A4983" s="1">
        <v>49.7798736095428</v>
      </c>
      <c r="B4983" s="1">
        <v>112.83587</v>
      </c>
      <c r="C4983" s="1">
        <v>0.35720807</v>
      </c>
      <c r="D4983" s="1">
        <v>-0.01037661</v>
      </c>
      <c r="E4983" s="1">
        <v>1.3930352</v>
      </c>
      <c r="F4983" s="4">
        <f t="shared" si="1"/>
        <v>0.03968978556</v>
      </c>
      <c r="G4983" s="4">
        <f t="shared" si="2"/>
        <v>1.375186256</v>
      </c>
    </row>
    <row r="4984">
      <c r="A4984" s="1">
        <v>49.7898757457733</v>
      </c>
      <c r="B4984" s="1">
        <v>112.91777</v>
      </c>
      <c r="C4984" s="1">
        <v>0.35719475</v>
      </c>
      <c r="D4984" s="1">
        <v>0.070194714</v>
      </c>
      <c r="E4984" s="1">
        <v>1.3940463</v>
      </c>
      <c r="F4984" s="4">
        <f t="shared" si="1"/>
        <v>0.03968830556</v>
      </c>
      <c r="G4984" s="4">
        <f t="shared" si="2"/>
        <v>1.376197367</v>
      </c>
    </row>
    <row r="4985">
      <c r="A4985" s="1">
        <v>49.7998740673065</v>
      </c>
      <c r="B4985" s="1">
        <v>112.88158</v>
      </c>
      <c r="C4985" s="1">
        <v>0.35719475</v>
      </c>
      <c r="D4985" s="1">
        <v>0.15076604</v>
      </c>
      <c r="E4985" s="1">
        <v>1.3935995</v>
      </c>
      <c r="F4985" s="4">
        <f t="shared" si="1"/>
        <v>0.03968830556</v>
      </c>
      <c r="G4985" s="4">
        <f t="shared" si="2"/>
        <v>1.375750577</v>
      </c>
    </row>
    <row r="4986">
      <c r="A4986" s="1">
        <v>49.8098762035369</v>
      </c>
      <c r="B4986" s="1">
        <v>112.86633</v>
      </c>
      <c r="C4986" s="1">
        <v>0.35720807</v>
      </c>
      <c r="D4986" s="1">
        <v>0.20325948</v>
      </c>
      <c r="E4986" s="1">
        <v>1.3934113</v>
      </c>
      <c r="F4986" s="4">
        <f t="shared" si="1"/>
        <v>0.03968978556</v>
      </c>
      <c r="G4986" s="4">
        <f t="shared" si="2"/>
        <v>1.375562305</v>
      </c>
    </row>
    <row r="4987">
      <c r="A4987" s="1">
        <v>49.8200004100799</v>
      </c>
      <c r="B4987" s="1">
        <v>112.85872</v>
      </c>
      <c r="C4987" s="1">
        <v>0.35723475</v>
      </c>
      <c r="D4987" s="1">
        <v>0.25575292</v>
      </c>
      <c r="E4987" s="1">
        <v>1.3933173</v>
      </c>
      <c r="F4987" s="4">
        <f t="shared" si="1"/>
        <v>0.03969275</v>
      </c>
      <c r="G4987" s="4">
        <f t="shared" si="2"/>
        <v>1.375468354</v>
      </c>
    </row>
    <row r="4988">
      <c r="A4988" s="1">
        <v>49.8299987316131</v>
      </c>
      <c r="B4988" s="1">
        <v>112.792046</v>
      </c>
      <c r="C4988" s="1">
        <v>0.35731474</v>
      </c>
      <c r="D4988" s="1">
        <v>0.26429835</v>
      </c>
      <c r="E4988" s="1">
        <v>1.3924942</v>
      </c>
      <c r="F4988" s="4">
        <f t="shared" si="1"/>
        <v>0.03970163778</v>
      </c>
      <c r="G4988" s="4">
        <f t="shared" si="2"/>
        <v>1.374645219</v>
      </c>
    </row>
    <row r="4989">
      <c r="A4989" s="1">
        <v>49.8398749828338</v>
      </c>
      <c r="B4989" s="1">
        <v>112.83967</v>
      </c>
      <c r="C4989" s="1">
        <v>0.35742137</v>
      </c>
      <c r="D4989" s="1">
        <v>0.20448026</v>
      </c>
      <c r="E4989" s="1">
        <v>1.3930821</v>
      </c>
      <c r="F4989" s="4">
        <f t="shared" si="1"/>
        <v>0.03971348556</v>
      </c>
      <c r="G4989" s="4">
        <f t="shared" si="2"/>
        <v>1.375233169</v>
      </c>
    </row>
    <row r="4990">
      <c r="A4990" s="1">
        <v>49.849873304367</v>
      </c>
      <c r="B4990" s="1">
        <v>112.8511</v>
      </c>
      <c r="C4990" s="1">
        <v>0.35755464</v>
      </c>
      <c r="D4990" s="1">
        <v>0.14466216</v>
      </c>
      <c r="E4990" s="1">
        <v>1.3932233</v>
      </c>
      <c r="F4990" s="4">
        <f t="shared" si="1"/>
        <v>0.03972829333</v>
      </c>
      <c r="G4990" s="4">
        <f t="shared" si="2"/>
        <v>1.37537428</v>
      </c>
    </row>
    <row r="4991">
      <c r="A4991" s="1">
        <v>49.8600013256073</v>
      </c>
      <c r="B4991" s="1">
        <v>112.913956</v>
      </c>
      <c r="C4991" s="1">
        <v>0.3576613</v>
      </c>
      <c r="D4991" s="1">
        <v>0.11292193</v>
      </c>
      <c r="E4991" s="1">
        <v>1.3939992</v>
      </c>
      <c r="F4991" s="4">
        <f t="shared" si="1"/>
        <v>0.03974014444</v>
      </c>
      <c r="G4991" s="4">
        <f t="shared" si="2"/>
        <v>1.37615028</v>
      </c>
    </row>
    <row r="4992">
      <c r="A4992" s="1">
        <v>49.8699996471405</v>
      </c>
      <c r="B4992" s="1">
        <v>112.97111</v>
      </c>
      <c r="C4992" s="1">
        <v>0.3577013</v>
      </c>
      <c r="D4992" s="1">
        <v>0.13977905</v>
      </c>
      <c r="E4992" s="1">
        <v>1.3947049</v>
      </c>
      <c r="F4992" s="4">
        <f t="shared" si="1"/>
        <v>0.03974458889</v>
      </c>
      <c r="G4992" s="4">
        <f t="shared" si="2"/>
        <v>1.376855885</v>
      </c>
    </row>
    <row r="4993">
      <c r="A4993" s="1">
        <v>49.8798758983612</v>
      </c>
      <c r="B4993" s="1">
        <v>112.955864</v>
      </c>
      <c r="C4993" s="1">
        <v>0.3577413</v>
      </c>
      <c r="D4993" s="1">
        <v>0.17884393</v>
      </c>
      <c r="E4993" s="1">
        <v>1.3945167</v>
      </c>
      <c r="F4993" s="4">
        <f t="shared" si="1"/>
        <v>0.03974903333</v>
      </c>
      <c r="G4993" s="4">
        <f t="shared" si="2"/>
        <v>1.376667663</v>
      </c>
    </row>
    <row r="4994">
      <c r="A4994" s="1">
        <v>49.8898742198944</v>
      </c>
      <c r="B4994" s="1">
        <v>113.033966</v>
      </c>
      <c r="C4994" s="1">
        <v>0.3578213</v>
      </c>
      <c r="D4994" s="1">
        <v>0.16297382</v>
      </c>
      <c r="E4994" s="1">
        <v>1.3954809</v>
      </c>
      <c r="F4994" s="4">
        <f t="shared" si="1"/>
        <v>0.03975792222</v>
      </c>
      <c r="G4994" s="4">
        <f t="shared" si="2"/>
        <v>1.377631885</v>
      </c>
    </row>
    <row r="4995">
      <c r="A4995" s="1">
        <v>49.8998763561248</v>
      </c>
      <c r="B4995" s="1">
        <v>113.005394</v>
      </c>
      <c r="C4995" s="1">
        <v>0.35790125</v>
      </c>
      <c r="D4995" s="1">
        <v>0.17396082</v>
      </c>
      <c r="E4995" s="1">
        <v>1.3951281</v>
      </c>
      <c r="F4995" s="4">
        <f t="shared" si="1"/>
        <v>0.03976680556</v>
      </c>
      <c r="G4995" s="4">
        <f t="shared" si="2"/>
        <v>1.377279144</v>
      </c>
    </row>
    <row r="4996">
      <c r="A4996" s="1">
        <v>49.909874677658</v>
      </c>
      <c r="B4996" s="1">
        <v>113.005394</v>
      </c>
      <c r="C4996" s="1">
        <v>0.35794124</v>
      </c>
      <c r="D4996" s="1">
        <v>0.20081793</v>
      </c>
      <c r="E4996" s="1">
        <v>1.3951281</v>
      </c>
      <c r="F4996" s="4">
        <f t="shared" si="1"/>
        <v>0.03977124889</v>
      </c>
      <c r="G4996" s="4">
        <f t="shared" si="2"/>
        <v>1.377279144</v>
      </c>
    </row>
    <row r="4997">
      <c r="A4997" s="1">
        <v>49.919998884201</v>
      </c>
      <c r="B4997" s="1">
        <v>113.05682</v>
      </c>
      <c r="C4997" s="1">
        <v>0.35798123</v>
      </c>
      <c r="D4997" s="1">
        <v>0.2240127</v>
      </c>
      <c r="E4997" s="1">
        <v>1.395763</v>
      </c>
      <c r="F4997" s="4">
        <f t="shared" si="1"/>
        <v>0.03977569222</v>
      </c>
      <c r="G4997" s="4">
        <f t="shared" si="2"/>
        <v>1.377914033</v>
      </c>
    </row>
    <row r="4998">
      <c r="A4998" s="1">
        <v>49.9298751354217</v>
      </c>
      <c r="B4998" s="1">
        <v>113.026344</v>
      </c>
      <c r="C4998" s="1">
        <v>0.35802123</v>
      </c>
      <c r="D4998" s="1">
        <v>0.2618568</v>
      </c>
      <c r="E4998" s="1">
        <v>1.3953867</v>
      </c>
      <c r="F4998" s="4">
        <f t="shared" si="1"/>
        <v>0.03978013667</v>
      </c>
      <c r="G4998" s="4">
        <f t="shared" si="2"/>
        <v>1.377537786</v>
      </c>
    </row>
    <row r="4999">
      <c r="A4999" s="1">
        <v>49.9398734569549</v>
      </c>
      <c r="B4999" s="1">
        <v>113.0873</v>
      </c>
      <c r="C4999" s="1">
        <v>0.35808787</v>
      </c>
      <c r="D4999" s="1">
        <v>0.27406457</v>
      </c>
      <c r="E4999" s="1">
        <v>1.3961394</v>
      </c>
      <c r="F4999" s="4">
        <f t="shared" si="1"/>
        <v>0.03978754111</v>
      </c>
      <c r="G4999" s="4">
        <f t="shared" si="2"/>
        <v>1.37829033</v>
      </c>
    </row>
    <row r="5000">
      <c r="A5000" s="1">
        <v>49.9500014781951</v>
      </c>
      <c r="B5000" s="1">
        <v>113.05682</v>
      </c>
      <c r="C5000" s="1">
        <v>0.35811454</v>
      </c>
      <c r="D5000" s="1">
        <v>0.31312945</v>
      </c>
      <c r="E5000" s="1">
        <v>1.395763</v>
      </c>
      <c r="F5000" s="4">
        <f t="shared" si="1"/>
        <v>0.03979050444</v>
      </c>
      <c r="G5000" s="4">
        <f t="shared" si="2"/>
        <v>1.377914033</v>
      </c>
    </row>
    <row r="5001">
      <c r="A5001" s="1">
        <v>49.9598739147186</v>
      </c>
      <c r="B5001" s="1">
        <v>113.03587</v>
      </c>
      <c r="C5001" s="1">
        <v>0.35811454</v>
      </c>
      <c r="D5001" s="1">
        <v>0.39370078</v>
      </c>
      <c r="E5001" s="1">
        <v>1.3955045</v>
      </c>
      <c r="F5001" s="4">
        <f t="shared" si="1"/>
        <v>0.03979050444</v>
      </c>
      <c r="G5001" s="4">
        <f t="shared" si="2"/>
        <v>1.377655391</v>
      </c>
    </row>
    <row r="5002">
      <c r="A5002" s="1">
        <v>49.9699981212616</v>
      </c>
      <c r="B5002" s="1">
        <v>113.03777</v>
      </c>
      <c r="C5002" s="1">
        <v>0.35816786</v>
      </c>
      <c r="D5002" s="1">
        <v>0.41811633</v>
      </c>
      <c r="E5002" s="1">
        <v>1.3955278</v>
      </c>
      <c r="F5002" s="4">
        <f t="shared" si="1"/>
        <v>0.03979642889</v>
      </c>
      <c r="G5002" s="4">
        <f t="shared" si="2"/>
        <v>1.377678848</v>
      </c>
    </row>
    <row r="5003">
      <c r="A5003" s="1">
        <v>49.9798743724823</v>
      </c>
      <c r="B5003" s="1">
        <v>113.064445</v>
      </c>
      <c r="C5003" s="1">
        <v>0.35859442</v>
      </c>
      <c r="D5003" s="1">
        <v>0.034792162</v>
      </c>
      <c r="E5003" s="1">
        <v>1.3958572</v>
      </c>
      <c r="F5003" s="4">
        <f t="shared" si="1"/>
        <v>0.03984382444</v>
      </c>
      <c r="G5003" s="4">
        <f t="shared" si="2"/>
        <v>1.378008169</v>
      </c>
    </row>
    <row r="5004">
      <c r="A5004" s="1">
        <v>49.9898765087127</v>
      </c>
      <c r="B5004" s="1">
        <v>113.26446</v>
      </c>
      <c r="C5004" s="1">
        <v>0.35870105</v>
      </c>
      <c r="D5004" s="1">
        <v>0.0042727217</v>
      </c>
      <c r="E5004" s="1">
        <v>1.3983264</v>
      </c>
      <c r="F5004" s="4">
        <f t="shared" si="1"/>
        <v>0.03985567222</v>
      </c>
      <c r="G5004" s="4">
        <f t="shared" si="2"/>
        <v>1.38047749</v>
      </c>
    </row>
    <row r="5005">
      <c r="A5005" s="1">
        <v>49.9998748302459</v>
      </c>
      <c r="B5005" s="1">
        <v>113.31208</v>
      </c>
      <c r="C5005" s="1">
        <v>0.35866106</v>
      </c>
      <c r="D5005" s="1">
        <v>0.11170115</v>
      </c>
      <c r="E5005" s="1">
        <v>1.3989143</v>
      </c>
      <c r="F5005" s="4">
        <f t="shared" si="1"/>
        <v>0.03985122889</v>
      </c>
      <c r="G5005" s="4">
        <f t="shared" si="2"/>
        <v>1.381065391</v>
      </c>
    </row>
    <row r="5006">
      <c r="A5006" s="1">
        <v>50.0098731517791</v>
      </c>
      <c r="B5006" s="1">
        <v>113.33874</v>
      </c>
      <c r="C5006" s="1">
        <v>0.3586744</v>
      </c>
      <c r="D5006" s="1">
        <v>0.17884393</v>
      </c>
      <c r="E5006" s="1">
        <v>1.3992435</v>
      </c>
      <c r="F5006" s="4">
        <f t="shared" si="1"/>
        <v>0.03985271111</v>
      </c>
      <c r="G5006" s="4">
        <f t="shared" si="2"/>
        <v>1.381394527</v>
      </c>
    </row>
    <row r="5007">
      <c r="A5007" s="1">
        <v>50.0200011730194</v>
      </c>
      <c r="B5007" s="1">
        <v>113.34445</v>
      </c>
      <c r="C5007" s="1">
        <v>0.3586744</v>
      </c>
      <c r="D5007" s="1">
        <v>0.25941524</v>
      </c>
      <c r="E5007" s="1">
        <v>1.399314</v>
      </c>
      <c r="F5007" s="4">
        <f t="shared" si="1"/>
        <v>0.03985271111</v>
      </c>
      <c r="G5007" s="4">
        <f t="shared" si="2"/>
        <v>1.381465021</v>
      </c>
    </row>
    <row r="5008">
      <c r="A5008" s="1">
        <v>50.0299994945526</v>
      </c>
      <c r="B5008" s="1">
        <v>113.287315</v>
      </c>
      <c r="C5008" s="1">
        <v>0.3586744</v>
      </c>
      <c r="D5008" s="1">
        <v>0.32655802</v>
      </c>
      <c r="E5008" s="1">
        <v>1.3986086</v>
      </c>
      <c r="F5008" s="4">
        <f t="shared" si="1"/>
        <v>0.03985271111</v>
      </c>
      <c r="G5008" s="4">
        <f t="shared" si="2"/>
        <v>1.380759651</v>
      </c>
    </row>
    <row r="5009">
      <c r="A5009" s="1">
        <v>50.0398757457733</v>
      </c>
      <c r="B5009" s="1">
        <v>113.28541</v>
      </c>
      <c r="C5009" s="1">
        <v>0.3586744</v>
      </c>
      <c r="D5009" s="1">
        <v>0.40712935</v>
      </c>
      <c r="E5009" s="1">
        <v>1.3985851</v>
      </c>
      <c r="F5009" s="4">
        <f t="shared" si="1"/>
        <v>0.03985271111</v>
      </c>
      <c r="G5009" s="4">
        <f t="shared" si="2"/>
        <v>1.380736132</v>
      </c>
    </row>
    <row r="5010">
      <c r="A5010" s="1">
        <v>50.0498740673065</v>
      </c>
      <c r="B5010" s="1">
        <v>113.20541</v>
      </c>
      <c r="C5010" s="1">
        <v>0.35870105</v>
      </c>
      <c r="D5010" s="1">
        <v>0.45962277</v>
      </c>
      <c r="E5010" s="1">
        <v>1.3975974</v>
      </c>
      <c r="F5010" s="4">
        <f t="shared" si="1"/>
        <v>0.03985567222</v>
      </c>
      <c r="G5010" s="4">
        <f t="shared" si="2"/>
        <v>1.379748478</v>
      </c>
    </row>
    <row r="5011">
      <c r="A5011" s="1">
        <v>50.0599982738494</v>
      </c>
      <c r="B5011" s="1">
        <v>113.21112</v>
      </c>
      <c r="C5011" s="1">
        <v>0.35910097</v>
      </c>
      <c r="D5011" s="1">
        <v>0.10437649</v>
      </c>
      <c r="E5011" s="1">
        <v>1.3976679</v>
      </c>
      <c r="F5011" s="4">
        <f t="shared" si="1"/>
        <v>0.03990010778</v>
      </c>
      <c r="G5011" s="4">
        <f t="shared" si="2"/>
        <v>1.379818972</v>
      </c>
    </row>
    <row r="5012">
      <c r="A5012" s="1">
        <v>50.0698745250701</v>
      </c>
      <c r="B5012" s="1">
        <v>113.46065</v>
      </c>
      <c r="C5012" s="1">
        <v>0.35946086</v>
      </c>
      <c r="D5012" s="1">
        <v>-0.19227248</v>
      </c>
      <c r="E5012" s="1">
        <v>1.4007485</v>
      </c>
      <c r="F5012" s="4">
        <f t="shared" si="1"/>
        <v>0.03994009556</v>
      </c>
      <c r="G5012" s="4">
        <f t="shared" si="2"/>
        <v>1.382899589</v>
      </c>
    </row>
    <row r="5013">
      <c r="A5013" s="1">
        <v>50.0798766613006</v>
      </c>
      <c r="B5013" s="1">
        <v>113.57304</v>
      </c>
      <c r="C5013" s="1">
        <v>0.35944754</v>
      </c>
      <c r="D5013" s="1">
        <v>-0.12635049</v>
      </c>
      <c r="E5013" s="1">
        <v>1.402136</v>
      </c>
      <c r="F5013" s="4">
        <f t="shared" si="1"/>
        <v>0.03993861556</v>
      </c>
      <c r="G5013" s="4">
        <f t="shared" si="2"/>
        <v>1.38428712</v>
      </c>
    </row>
    <row r="5014">
      <c r="A5014" s="1">
        <v>50.0898749828338</v>
      </c>
      <c r="B5014" s="1">
        <v>113.65685</v>
      </c>
      <c r="C5014" s="1">
        <v>0.35940754</v>
      </c>
      <c r="D5014" s="1">
        <v>0.007935055</v>
      </c>
      <c r="E5014" s="1">
        <v>1.4031708</v>
      </c>
      <c r="F5014" s="4">
        <f t="shared" si="1"/>
        <v>0.03993417111</v>
      </c>
      <c r="G5014" s="4">
        <f t="shared" si="2"/>
        <v>1.385321811</v>
      </c>
    </row>
    <row r="5015">
      <c r="A5015" s="1">
        <v>50.099873304367</v>
      </c>
      <c r="B5015" s="1">
        <v>113.64352</v>
      </c>
      <c r="C5015" s="1">
        <v>0.35942087</v>
      </c>
      <c r="D5015" s="1">
        <v>0.07385705</v>
      </c>
      <c r="E5015" s="1">
        <v>1.4030062</v>
      </c>
      <c r="F5015" s="4">
        <f t="shared" si="1"/>
        <v>0.03993565222</v>
      </c>
      <c r="G5015" s="4">
        <f t="shared" si="2"/>
        <v>1.385157243</v>
      </c>
    </row>
    <row r="5016">
      <c r="A5016" s="1">
        <v>50.1098754405975</v>
      </c>
      <c r="B5016" s="1">
        <v>113.614944</v>
      </c>
      <c r="C5016" s="1">
        <v>0.35943422</v>
      </c>
      <c r="D5016" s="1">
        <v>0.12635049</v>
      </c>
      <c r="E5016" s="1">
        <v>1.4026535</v>
      </c>
      <c r="F5016" s="4">
        <f t="shared" si="1"/>
        <v>0.03993713556</v>
      </c>
      <c r="G5016" s="4">
        <f t="shared" si="2"/>
        <v>1.384804453</v>
      </c>
    </row>
    <row r="5017">
      <c r="A5017" s="1">
        <v>50.1199996471405</v>
      </c>
      <c r="B5017" s="1">
        <v>113.60733</v>
      </c>
      <c r="C5017" s="1">
        <v>0.35946086</v>
      </c>
      <c r="D5017" s="1">
        <v>0.18006471</v>
      </c>
      <c r="E5017" s="1">
        <v>1.4025594</v>
      </c>
      <c r="F5017" s="4">
        <f t="shared" si="1"/>
        <v>0.03994009556</v>
      </c>
      <c r="G5017" s="4">
        <f t="shared" si="2"/>
        <v>1.384710453</v>
      </c>
    </row>
    <row r="5018">
      <c r="A5018" s="1">
        <v>50.1300017833709</v>
      </c>
      <c r="B5018" s="1">
        <v>113.53113</v>
      </c>
      <c r="C5018" s="1">
        <v>0.3595142</v>
      </c>
      <c r="D5018" s="1">
        <v>0.20570104</v>
      </c>
      <c r="E5018" s="1">
        <v>1.4016187</v>
      </c>
      <c r="F5018" s="4">
        <f t="shared" si="1"/>
        <v>0.03994602222</v>
      </c>
      <c r="G5018" s="4">
        <f t="shared" si="2"/>
        <v>1.383769712</v>
      </c>
    </row>
    <row r="5019">
      <c r="A5019" s="1">
        <v>50.1400001049041</v>
      </c>
      <c r="B5019" s="1">
        <v>113.584465</v>
      </c>
      <c r="C5019" s="1">
        <v>0.3595942</v>
      </c>
      <c r="D5019" s="1">
        <v>0.18738937</v>
      </c>
      <c r="E5019" s="1">
        <v>1.4022771</v>
      </c>
      <c r="F5019" s="4">
        <f t="shared" si="1"/>
        <v>0.03995491111</v>
      </c>
      <c r="G5019" s="4">
        <f t="shared" si="2"/>
        <v>1.384428169</v>
      </c>
    </row>
    <row r="5020">
      <c r="A5020" s="1">
        <v>50.1498763561248</v>
      </c>
      <c r="B5020" s="1">
        <v>113.55971</v>
      </c>
      <c r="C5020" s="1">
        <v>0.35966083</v>
      </c>
      <c r="D5020" s="1">
        <v>0.19959715</v>
      </c>
      <c r="E5020" s="1">
        <v>1.4019715</v>
      </c>
      <c r="F5020" s="4">
        <f t="shared" si="1"/>
        <v>0.03996231444</v>
      </c>
      <c r="G5020" s="4">
        <f t="shared" si="2"/>
        <v>1.384122552</v>
      </c>
    </row>
    <row r="5021">
      <c r="A5021" s="1">
        <v>50.159874677658</v>
      </c>
      <c r="B5021" s="1">
        <v>113.56542</v>
      </c>
      <c r="C5021" s="1">
        <v>0.35971415</v>
      </c>
      <c r="D5021" s="1">
        <v>0.2081426</v>
      </c>
      <c r="E5021" s="1">
        <v>1.4020422</v>
      </c>
      <c r="F5021" s="4">
        <f t="shared" si="1"/>
        <v>0.03996823889</v>
      </c>
      <c r="G5021" s="4">
        <f t="shared" si="2"/>
        <v>1.384193046</v>
      </c>
    </row>
    <row r="5022">
      <c r="A5022" s="1">
        <v>50.1698768138885</v>
      </c>
      <c r="B5022" s="1">
        <v>113.593994</v>
      </c>
      <c r="C5022" s="1">
        <v>0.35974082</v>
      </c>
      <c r="D5022" s="1">
        <v>0.26063603</v>
      </c>
      <c r="E5022" s="1">
        <v>1.4023948</v>
      </c>
      <c r="F5022" s="4">
        <f t="shared" si="1"/>
        <v>0.03997120222</v>
      </c>
      <c r="G5022" s="4">
        <f t="shared" si="2"/>
        <v>1.384545811</v>
      </c>
    </row>
    <row r="5023">
      <c r="A5023" s="1">
        <v>50.1798751354217</v>
      </c>
      <c r="B5023" s="1">
        <v>113.56161</v>
      </c>
      <c r="C5023" s="1">
        <v>0.35976747</v>
      </c>
      <c r="D5023" s="1">
        <v>0.31312945</v>
      </c>
      <c r="E5023" s="1">
        <v>1.401995</v>
      </c>
      <c r="F5023" s="4">
        <f t="shared" si="1"/>
        <v>0.03997416333</v>
      </c>
      <c r="G5023" s="4">
        <f t="shared" si="2"/>
        <v>1.384146009</v>
      </c>
    </row>
    <row r="5024">
      <c r="A5024" s="1">
        <v>50.1898734569549</v>
      </c>
      <c r="B5024" s="1">
        <v>113.62447</v>
      </c>
      <c r="C5024" s="1">
        <v>0.35982078</v>
      </c>
      <c r="D5024" s="1">
        <v>0.32533723</v>
      </c>
      <c r="E5024" s="1">
        <v>1.4027711</v>
      </c>
      <c r="F5024" s="4">
        <f t="shared" si="1"/>
        <v>0.03998008667</v>
      </c>
      <c r="G5024" s="4">
        <f t="shared" si="2"/>
        <v>1.384922058</v>
      </c>
    </row>
    <row r="5025">
      <c r="A5025" s="1">
        <v>50.2000014781951</v>
      </c>
      <c r="B5025" s="1">
        <v>113.614944</v>
      </c>
      <c r="C5025" s="1">
        <v>0.3598741</v>
      </c>
      <c r="D5025" s="1">
        <v>0.35219434</v>
      </c>
      <c r="E5025" s="1">
        <v>1.4026535</v>
      </c>
      <c r="F5025" s="4">
        <f t="shared" si="1"/>
        <v>0.03998601111</v>
      </c>
      <c r="G5025" s="4">
        <f t="shared" si="2"/>
        <v>1.384804453</v>
      </c>
    </row>
    <row r="5026">
      <c r="A5026" s="1">
        <v>50.2099997997283</v>
      </c>
      <c r="B5026" s="1">
        <v>113.601616</v>
      </c>
      <c r="C5026" s="1">
        <v>0.35992745</v>
      </c>
      <c r="D5026" s="1">
        <v>0.3766099</v>
      </c>
      <c r="E5026" s="1">
        <v>1.402489</v>
      </c>
      <c r="F5026" s="4">
        <f t="shared" si="1"/>
        <v>0.03999193889</v>
      </c>
      <c r="G5026" s="4">
        <f t="shared" si="2"/>
        <v>1.38463991</v>
      </c>
    </row>
    <row r="5027">
      <c r="A5027" s="1">
        <v>50.2199981212616</v>
      </c>
      <c r="B5027" s="1">
        <v>113.62257</v>
      </c>
      <c r="C5027" s="1">
        <v>0.3599674</v>
      </c>
      <c r="D5027" s="1">
        <v>0.40224624</v>
      </c>
      <c r="E5027" s="1">
        <v>1.4027475</v>
      </c>
      <c r="F5027" s="4">
        <f t="shared" si="1"/>
        <v>0.03999637778</v>
      </c>
      <c r="G5027" s="4">
        <f t="shared" si="2"/>
        <v>1.384898601</v>
      </c>
    </row>
    <row r="5028">
      <c r="A5028" s="1">
        <v>50.2298743724823</v>
      </c>
      <c r="B5028" s="1">
        <v>113.56161</v>
      </c>
      <c r="C5028" s="1">
        <v>0.35999408</v>
      </c>
      <c r="D5028" s="1">
        <v>0.45473966</v>
      </c>
      <c r="E5028" s="1">
        <v>1.401995</v>
      </c>
      <c r="F5028" s="4">
        <f t="shared" si="1"/>
        <v>0.03999934222</v>
      </c>
      <c r="G5028" s="4">
        <f t="shared" si="2"/>
        <v>1.384146009</v>
      </c>
    </row>
    <row r="5029">
      <c r="A5029" s="1">
        <v>50.2399985790252</v>
      </c>
      <c r="B5029" s="1">
        <v>113.6359</v>
      </c>
      <c r="C5029" s="1">
        <v>0.3602607</v>
      </c>
      <c r="D5029" s="1">
        <v>0.26918146</v>
      </c>
      <c r="E5029" s="1">
        <v>1.4029121</v>
      </c>
      <c r="F5029" s="4">
        <f t="shared" si="1"/>
        <v>0.04002896667</v>
      </c>
      <c r="G5029" s="4">
        <f t="shared" si="2"/>
        <v>1.385063169</v>
      </c>
    </row>
    <row r="5030">
      <c r="A5030" s="1">
        <v>50.2498748302459</v>
      </c>
      <c r="B5030" s="1">
        <v>113.754005</v>
      </c>
      <c r="C5030" s="1">
        <v>0.36059394</v>
      </c>
      <c r="D5030" s="1">
        <v>-0.029909052</v>
      </c>
      <c r="E5030" s="1">
        <v>1.4043703</v>
      </c>
      <c r="F5030" s="4">
        <f t="shared" si="1"/>
        <v>0.04006599333</v>
      </c>
      <c r="G5030" s="4">
        <f t="shared" si="2"/>
        <v>1.386521256</v>
      </c>
    </row>
    <row r="5031">
      <c r="A5031" s="1">
        <v>50.2598731517791</v>
      </c>
      <c r="B5031" s="1">
        <v>113.925446</v>
      </c>
      <c r="C5031" s="1">
        <v>0.36059394</v>
      </c>
      <c r="D5031" s="1">
        <v>0.049441494</v>
      </c>
      <c r="E5031" s="1">
        <v>1.4064867</v>
      </c>
      <c r="F5031" s="4">
        <f t="shared" si="1"/>
        <v>0.04006599333</v>
      </c>
      <c r="G5031" s="4">
        <f t="shared" si="2"/>
        <v>1.388637811</v>
      </c>
    </row>
    <row r="5032">
      <c r="A5032" s="1">
        <v>50.2698752880096</v>
      </c>
      <c r="B5032" s="1">
        <v>113.990204</v>
      </c>
      <c r="C5032" s="1">
        <v>0.36058062</v>
      </c>
      <c r="D5032" s="1">
        <v>0.13001283</v>
      </c>
      <c r="E5032" s="1">
        <v>1.4072864</v>
      </c>
      <c r="F5032" s="4">
        <f t="shared" si="1"/>
        <v>0.04006451333</v>
      </c>
      <c r="G5032" s="4">
        <f t="shared" si="2"/>
        <v>1.389437293</v>
      </c>
    </row>
    <row r="5033">
      <c r="A5033" s="1">
        <v>50.2798736095428</v>
      </c>
      <c r="B5033" s="1">
        <v>113.940674</v>
      </c>
      <c r="C5033" s="1">
        <v>0.36059394</v>
      </c>
      <c r="D5033" s="1">
        <v>0.19593482</v>
      </c>
      <c r="E5033" s="1">
        <v>1.4066749</v>
      </c>
      <c r="F5033" s="4">
        <f t="shared" si="1"/>
        <v>0.04006599333</v>
      </c>
      <c r="G5033" s="4">
        <f t="shared" si="2"/>
        <v>1.388825811</v>
      </c>
    </row>
    <row r="5034">
      <c r="A5034" s="1">
        <v>50.2898757457733</v>
      </c>
      <c r="B5034" s="1">
        <v>113.96353</v>
      </c>
      <c r="C5034" s="1">
        <v>0.36059394</v>
      </c>
      <c r="D5034" s="1">
        <v>0.27650613</v>
      </c>
      <c r="E5034" s="1">
        <v>1.406957</v>
      </c>
      <c r="F5034" s="4">
        <f t="shared" si="1"/>
        <v>0.04006599333</v>
      </c>
      <c r="G5034" s="4">
        <f t="shared" si="2"/>
        <v>1.389107984</v>
      </c>
    </row>
    <row r="5035">
      <c r="A5035" s="1">
        <v>50.2998740673065</v>
      </c>
      <c r="B5035" s="1">
        <v>113.89305</v>
      </c>
      <c r="C5035" s="1">
        <v>0.36059394</v>
      </c>
      <c r="D5035" s="1">
        <v>0.3436489</v>
      </c>
      <c r="E5035" s="1">
        <v>1.4060869</v>
      </c>
      <c r="F5035" s="4">
        <f t="shared" si="1"/>
        <v>0.04006599333</v>
      </c>
      <c r="G5035" s="4">
        <f t="shared" si="2"/>
        <v>1.38823786</v>
      </c>
    </row>
    <row r="5036">
      <c r="A5036" s="1">
        <v>50.3099982738494</v>
      </c>
      <c r="B5036" s="1">
        <v>113.856865</v>
      </c>
      <c r="C5036" s="1">
        <v>0.36060727</v>
      </c>
      <c r="D5036" s="1">
        <v>0.41079167</v>
      </c>
      <c r="E5036" s="1">
        <v>1.40564</v>
      </c>
      <c r="F5036" s="4">
        <f t="shared" si="1"/>
        <v>0.04006747444</v>
      </c>
      <c r="G5036" s="4">
        <f t="shared" si="2"/>
        <v>1.387791132</v>
      </c>
    </row>
    <row r="5037">
      <c r="A5037" s="1">
        <v>50.3198745250701</v>
      </c>
      <c r="B5037" s="1">
        <v>113.85306</v>
      </c>
      <c r="C5037" s="1">
        <v>0.36063394</v>
      </c>
      <c r="D5037" s="1">
        <v>0.44985655</v>
      </c>
      <c r="E5037" s="1">
        <v>1.405593</v>
      </c>
      <c r="F5037" s="4">
        <f t="shared" si="1"/>
        <v>0.04007043778</v>
      </c>
      <c r="G5037" s="4">
        <f t="shared" si="2"/>
        <v>1.387744157</v>
      </c>
    </row>
    <row r="5038">
      <c r="A5038" s="1">
        <v>50.3298766613006</v>
      </c>
      <c r="B5038" s="1">
        <v>113.81115</v>
      </c>
      <c r="C5038" s="1">
        <v>0.36090055</v>
      </c>
      <c r="D5038" s="1">
        <v>0.2508698</v>
      </c>
      <c r="E5038" s="1">
        <v>1.4050757</v>
      </c>
      <c r="F5038" s="4">
        <f t="shared" si="1"/>
        <v>0.04010006111</v>
      </c>
      <c r="G5038" s="4">
        <f t="shared" si="2"/>
        <v>1.387226749</v>
      </c>
    </row>
    <row r="5039">
      <c r="A5039" s="1">
        <v>50.3400008678436</v>
      </c>
      <c r="B5039" s="1">
        <v>114.02449</v>
      </c>
      <c r="C5039" s="1">
        <v>0.36132708</v>
      </c>
      <c r="D5039" s="1">
        <v>-0.10193493</v>
      </c>
      <c r="E5039" s="1">
        <v>1.4077096</v>
      </c>
      <c r="F5039" s="4">
        <f t="shared" si="1"/>
        <v>0.04014745333</v>
      </c>
      <c r="G5039" s="4">
        <f t="shared" si="2"/>
        <v>1.389860577</v>
      </c>
    </row>
    <row r="5040">
      <c r="A5040" s="1">
        <v>50.3499991893768</v>
      </c>
      <c r="B5040" s="1">
        <v>114.14831</v>
      </c>
      <c r="C5040" s="1">
        <v>0.36131376</v>
      </c>
      <c r="D5040" s="1">
        <v>-0.03601294</v>
      </c>
      <c r="E5040" s="1">
        <v>1.4092382</v>
      </c>
      <c r="F5040" s="4">
        <f t="shared" si="1"/>
        <v>0.04014597333</v>
      </c>
      <c r="G5040" s="4">
        <f t="shared" si="2"/>
        <v>1.391389219</v>
      </c>
    </row>
    <row r="5041">
      <c r="A5041" s="1">
        <v>50.3598754405975</v>
      </c>
      <c r="B5041" s="1">
        <v>114.184494</v>
      </c>
      <c r="C5041" s="1">
        <v>0.36130044</v>
      </c>
      <c r="D5041" s="1">
        <v>0.057986937</v>
      </c>
      <c r="E5041" s="1">
        <v>1.4096849</v>
      </c>
      <c r="F5041" s="4">
        <f t="shared" si="1"/>
        <v>0.04014449333</v>
      </c>
      <c r="G5041" s="4">
        <f t="shared" si="2"/>
        <v>1.391835935</v>
      </c>
    </row>
    <row r="5042">
      <c r="A5042" s="1">
        <v>50.3698737621307</v>
      </c>
      <c r="B5042" s="1">
        <v>114.21688</v>
      </c>
      <c r="C5042" s="1">
        <v>0.36131376</v>
      </c>
      <c r="D5042" s="1">
        <v>0.12512971</v>
      </c>
      <c r="E5042" s="1">
        <v>1.4100847</v>
      </c>
      <c r="F5042" s="4">
        <f t="shared" si="1"/>
        <v>0.04014597333</v>
      </c>
      <c r="G5042" s="4">
        <f t="shared" si="2"/>
        <v>1.392235762</v>
      </c>
    </row>
    <row r="5043">
      <c r="A5043" s="1">
        <v>50.3798758983612</v>
      </c>
      <c r="B5043" s="1">
        <v>114.15592</v>
      </c>
      <c r="C5043" s="1">
        <v>0.36135375</v>
      </c>
      <c r="D5043" s="1">
        <v>0.15076604</v>
      </c>
      <c r="E5043" s="1">
        <v>1.4093322</v>
      </c>
      <c r="F5043" s="4">
        <f t="shared" si="1"/>
        <v>0.04015041667</v>
      </c>
      <c r="G5043" s="4">
        <f t="shared" si="2"/>
        <v>1.391483169</v>
      </c>
    </row>
    <row r="5044">
      <c r="A5044" s="1">
        <v>50.3898742198944</v>
      </c>
      <c r="B5044" s="1">
        <v>114.17688</v>
      </c>
      <c r="C5044" s="1">
        <v>0.36143374</v>
      </c>
      <c r="D5044" s="1">
        <v>0.14710371</v>
      </c>
      <c r="E5044" s="1">
        <v>1.409591</v>
      </c>
      <c r="F5044" s="4">
        <f t="shared" si="1"/>
        <v>0.04015930444</v>
      </c>
      <c r="G5044" s="4">
        <f t="shared" si="2"/>
        <v>1.391741935</v>
      </c>
    </row>
    <row r="5045">
      <c r="A5045" s="1">
        <v>50.3998763561248</v>
      </c>
      <c r="B5045" s="1">
        <v>114.15783</v>
      </c>
      <c r="C5045" s="1">
        <v>0.36151373</v>
      </c>
      <c r="D5045" s="1">
        <v>0.12879205</v>
      </c>
      <c r="E5045" s="1">
        <v>1.4093558</v>
      </c>
      <c r="F5045" s="4">
        <f t="shared" si="1"/>
        <v>0.04016819222</v>
      </c>
      <c r="G5045" s="4">
        <f t="shared" si="2"/>
        <v>1.391506749</v>
      </c>
    </row>
    <row r="5046">
      <c r="A5046" s="1">
        <v>50.409874677658</v>
      </c>
      <c r="B5046" s="1">
        <v>114.171165</v>
      </c>
      <c r="C5046" s="1">
        <v>0.36155373</v>
      </c>
      <c r="D5046" s="1">
        <v>0.16663615</v>
      </c>
      <c r="E5046" s="1">
        <v>1.4095204</v>
      </c>
      <c r="F5046" s="4">
        <f t="shared" si="1"/>
        <v>0.04017263667</v>
      </c>
      <c r="G5046" s="4">
        <f t="shared" si="2"/>
        <v>1.391671379</v>
      </c>
    </row>
    <row r="5047">
      <c r="A5047" s="1">
        <v>50.4198768138885</v>
      </c>
      <c r="B5047" s="1">
        <v>114.2245</v>
      </c>
      <c r="C5047" s="1">
        <v>0.36159372</v>
      </c>
      <c r="D5047" s="1">
        <v>0.20570104</v>
      </c>
      <c r="E5047" s="1">
        <v>1.4101789</v>
      </c>
      <c r="F5047" s="4">
        <f t="shared" si="1"/>
        <v>0.04017708</v>
      </c>
      <c r="G5047" s="4">
        <f t="shared" si="2"/>
        <v>1.392329836</v>
      </c>
    </row>
    <row r="5048">
      <c r="A5048" s="1">
        <v>50.4300010204315</v>
      </c>
      <c r="B5048" s="1">
        <v>114.192116</v>
      </c>
      <c r="C5048" s="1">
        <v>0.36166036</v>
      </c>
      <c r="D5048" s="1">
        <v>0.20081793</v>
      </c>
      <c r="E5048" s="1">
        <v>1.409779</v>
      </c>
      <c r="F5048" s="4">
        <f t="shared" si="1"/>
        <v>0.04018448444</v>
      </c>
      <c r="G5048" s="4">
        <f t="shared" si="2"/>
        <v>1.391930033</v>
      </c>
    </row>
    <row r="5049">
      <c r="A5049" s="1">
        <v>50.4398734569549</v>
      </c>
      <c r="B5049" s="1">
        <v>114.222595</v>
      </c>
      <c r="C5049" s="1">
        <v>0.36171368</v>
      </c>
      <c r="D5049" s="1">
        <v>0.22523348</v>
      </c>
      <c r="E5049" s="1">
        <v>1.4101553</v>
      </c>
      <c r="F5049" s="4">
        <f t="shared" si="1"/>
        <v>0.04019040889</v>
      </c>
      <c r="G5049" s="4">
        <f t="shared" si="2"/>
        <v>1.392306317</v>
      </c>
    </row>
    <row r="5050">
      <c r="A5050" s="1">
        <v>50.4498755931854</v>
      </c>
      <c r="B5050" s="1">
        <v>114.190216</v>
      </c>
      <c r="C5050" s="1">
        <v>0.361767</v>
      </c>
      <c r="D5050" s="1">
        <v>0.24964903</v>
      </c>
      <c r="E5050" s="1">
        <v>1.4097555</v>
      </c>
      <c r="F5050" s="4">
        <f t="shared" si="1"/>
        <v>0.04019633333</v>
      </c>
      <c r="G5050" s="4">
        <f t="shared" si="2"/>
        <v>1.391906577</v>
      </c>
    </row>
    <row r="5051">
      <c r="A5051" s="1">
        <v>50.4598739147186</v>
      </c>
      <c r="B5051" s="1">
        <v>114.19974</v>
      </c>
      <c r="C5051" s="1">
        <v>0.36179367</v>
      </c>
      <c r="D5051" s="1">
        <v>0.2887139</v>
      </c>
      <c r="E5051" s="1">
        <v>1.4098731</v>
      </c>
      <c r="F5051" s="4">
        <f t="shared" si="1"/>
        <v>0.04019929667</v>
      </c>
      <c r="G5051" s="4">
        <f t="shared" si="2"/>
        <v>1.392024157</v>
      </c>
    </row>
    <row r="5052">
      <c r="A5052" s="1">
        <v>50.4698760509491</v>
      </c>
      <c r="B5052" s="1">
        <v>114.23593</v>
      </c>
      <c r="C5052" s="1">
        <v>0.36179367</v>
      </c>
      <c r="D5052" s="1">
        <v>0.36928523</v>
      </c>
      <c r="E5052" s="1">
        <v>1.4103199</v>
      </c>
      <c r="F5052" s="4">
        <f t="shared" si="1"/>
        <v>0.04019929667</v>
      </c>
      <c r="G5052" s="4">
        <f t="shared" si="2"/>
        <v>1.392470947</v>
      </c>
    </row>
    <row r="5053">
      <c r="A5053" s="1">
        <v>50.4798743724823</v>
      </c>
      <c r="B5053" s="1">
        <v>114.171165</v>
      </c>
      <c r="C5053" s="1">
        <v>0.36179367</v>
      </c>
      <c r="D5053" s="1">
        <v>0.436428</v>
      </c>
      <c r="E5053" s="1">
        <v>1.4095204</v>
      </c>
      <c r="F5053" s="4">
        <f t="shared" si="1"/>
        <v>0.04019929667</v>
      </c>
      <c r="G5053" s="4">
        <f t="shared" si="2"/>
        <v>1.391671379</v>
      </c>
    </row>
    <row r="5054">
      <c r="A5054" s="1">
        <v>50.4899985790252</v>
      </c>
      <c r="B5054" s="1">
        <v>114.19974</v>
      </c>
      <c r="C5054" s="1">
        <v>0.36208692</v>
      </c>
      <c r="D5054" s="1">
        <v>0.23622048</v>
      </c>
      <c r="E5054" s="1">
        <v>1.4098731</v>
      </c>
      <c r="F5054" s="4">
        <f t="shared" si="1"/>
        <v>0.04023188</v>
      </c>
      <c r="G5054" s="4">
        <f t="shared" si="2"/>
        <v>1.392024157</v>
      </c>
    </row>
    <row r="5055">
      <c r="A5055" s="1">
        <v>50.5000007152557</v>
      </c>
      <c r="B5055" s="1">
        <v>114.31975</v>
      </c>
      <c r="C5055" s="1">
        <v>0.36236686</v>
      </c>
      <c r="D5055" s="1">
        <v>-0.006714277</v>
      </c>
      <c r="E5055" s="1">
        <v>1.4113548</v>
      </c>
      <c r="F5055" s="4">
        <f t="shared" si="1"/>
        <v>0.04026298444</v>
      </c>
      <c r="G5055" s="4">
        <f t="shared" si="2"/>
        <v>1.393505762</v>
      </c>
    </row>
    <row r="5056">
      <c r="A5056" s="1">
        <v>50.5098731517791</v>
      </c>
      <c r="B5056" s="1">
        <v>114.45117</v>
      </c>
      <c r="C5056" s="1">
        <v>0.36231354</v>
      </c>
      <c r="D5056" s="1">
        <v>0.11414271</v>
      </c>
      <c r="E5056" s="1">
        <v>1.4129773</v>
      </c>
      <c r="F5056" s="4">
        <f t="shared" si="1"/>
        <v>0.04025706</v>
      </c>
      <c r="G5056" s="4">
        <f t="shared" si="2"/>
        <v>1.395128231</v>
      </c>
    </row>
    <row r="5057">
      <c r="A5057" s="1">
        <v>50.5198752880096</v>
      </c>
      <c r="B5057" s="1">
        <v>114.49499</v>
      </c>
      <c r="C5057" s="1">
        <v>0.36228687</v>
      </c>
      <c r="D5057" s="1">
        <v>0.22157115</v>
      </c>
      <c r="E5057" s="1">
        <v>1.4135182</v>
      </c>
      <c r="F5057" s="4">
        <f t="shared" si="1"/>
        <v>0.04025409667</v>
      </c>
      <c r="G5057" s="4">
        <f t="shared" si="2"/>
        <v>1.395669219</v>
      </c>
    </row>
    <row r="5058">
      <c r="A5058" s="1">
        <v>50.5299994945526</v>
      </c>
      <c r="B5058" s="1">
        <v>114.424515</v>
      </c>
      <c r="C5058" s="1">
        <v>0.36228687</v>
      </c>
      <c r="D5058" s="1">
        <v>0.30214247</v>
      </c>
      <c r="E5058" s="1">
        <v>1.4126482</v>
      </c>
      <c r="F5058" s="4">
        <f t="shared" si="1"/>
        <v>0.04025409667</v>
      </c>
      <c r="G5058" s="4">
        <f t="shared" si="2"/>
        <v>1.394799157</v>
      </c>
    </row>
    <row r="5059">
      <c r="A5059" s="1">
        <v>50.540001630783</v>
      </c>
      <c r="B5059" s="1">
        <v>114.41498</v>
      </c>
      <c r="C5059" s="1">
        <v>0.36228687</v>
      </c>
      <c r="D5059" s="1">
        <v>0.36928523</v>
      </c>
      <c r="E5059" s="1">
        <v>1.4125304</v>
      </c>
      <c r="F5059" s="4">
        <f t="shared" si="1"/>
        <v>0.04025409667</v>
      </c>
      <c r="G5059" s="4">
        <f t="shared" si="2"/>
        <v>1.394681441</v>
      </c>
    </row>
    <row r="5060">
      <c r="A5060" s="1">
        <v>50.5498740673065</v>
      </c>
      <c r="B5060" s="1">
        <v>114.35784</v>
      </c>
      <c r="C5060" s="1">
        <v>0.36230022</v>
      </c>
      <c r="D5060" s="1">
        <v>0.436428</v>
      </c>
      <c r="E5060" s="1">
        <v>1.411825</v>
      </c>
      <c r="F5060" s="4">
        <f t="shared" si="1"/>
        <v>0.04025558</v>
      </c>
      <c r="G5060" s="4">
        <f t="shared" si="2"/>
        <v>1.393976009</v>
      </c>
    </row>
    <row r="5061">
      <c r="A5061" s="1">
        <v>50.5598762035369</v>
      </c>
      <c r="B5061" s="1">
        <v>114.33689</v>
      </c>
      <c r="C5061" s="1">
        <v>0.36239353</v>
      </c>
      <c r="D5061" s="1">
        <v>0.41933712</v>
      </c>
      <c r="E5061" s="1">
        <v>1.4115664</v>
      </c>
      <c r="F5061" s="4">
        <f t="shared" si="1"/>
        <v>0.04026594778</v>
      </c>
      <c r="G5061" s="4">
        <f t="shared" si="2"/>
        <v>1.393717367</v>
      </c>
    </row>
    <row r="5062">
      <c r="A5062" s="1">
        <v>50.5698745250701</v>
      </c>
      <c r="B5062" s="1">
        <v>114.41498</v>
      </c>
      <c r="C5062" s="1">
        <v>0.36286008</v>
      </c>
      <c r="D5062" s="1">
        <v>0.009155832</v>
      </c>
      <c r="E5062" s="1">
        <v>1.4125304</v>
      </c>
      <c r="F5062" s="4">
        <f t="shared" si="1"/>
        <v>0.04031778667</v>
      </c>
      <c r="G5062" s="4">
        <f t="shared" si="2"/>
        <v>1.394681441</v>
      </c>
    </row>
    <row r="5063">
      <c r="A5063" s="1">
        <v>50.5798766613006</v>
      </c>
      <c r="B5063" s="1">
        <v>114.58261</v>
      </c>
      <c r="C5063" s="1">
        <v>0.3630067</v>
      </c>
      <c r="D5063" s="1">
        <v>-0.07751938</v>
      </c>
      <c r="E5063" s="1">
        <v>1.4146</v>
      </c>
      <c r="F5063" s="4">
        <f t="shared" si="1"/>
        <v>0.04033407778</v>
      </c>
      <c r="G5063" s="4">
        <f t="shared" si="2"/>
        <v>1.396750947</v>
      </c>
    </row>
    <row r="5064">
      <c r="A5064" s="1">
        <v>50.5898749828338</v>
      </c>
      <c r="B5064" s="1">
        <v>114.72738</v>
      </c>
      <c r="C5064" s="1">
        <v>0.3629534</v>
      </c>
      <c r="D5064" s="1">
        <v>0.043337606</v>
      </c>
      <c r="E5064" s="1">
        <v>1.4163872</v>
      </c>
      <c r="F5064" s="4">
        <f t="shared" si="1"/>
        <v>0.04032815556</v>
      </c>
      <c r="G5064" s="4">
        <f t="shared" si="2"/>
        <v>1.398538231</v>
      </c>
    </row>
    <row r="5065">
      <c r="A5065" s="1">
        <v>50.5999991893768</v>
      </c>
      <c r="B5065" s="1">
        <v>114.72738</v>
      </c>
      <c r="C5065" s="1">
        <v>0.36296672</v>
      </c>
      <c r="D5065" s="1">
        <v>0.110480376</v>
      </c>
      <c r="E5065" s="1">
        <v>1.4163872</v>
      </c>
      <c r="F5065" s="4">
        <f t="shared" si="1"/>
        <v>0.04032963556</v>
      </c>
      <c r="G5065" s="4">
        <f t="shared" si="2"/>
        <v>1.398538231</v>
      </c>
    </row>
    <row r="5066">
      <c r="A5066" s="1">
        <v>50.6100013256073</v>
      </c>
      <c r="B5066" s="1">
        <v>114.69881</v>
      </c>
      <c r="C5066" s="1">
        <v>0.36296672</v>
      </c>
      <c r="D5066" s="1">
        <v>0.1910517</v>
      </c>
      <c r="E5066" s="1">
        <v>1.4160345</v>
      </c>
      <c r="F5066" s="4">
        <f t="shared" si="1"/>
        <v>0.04032963556</v>
      </c>
      <c r="G5066" s="4">
        <f t="shared" si="2"/>
        <v>1.398185515</v>
      </c>
    </row>
    <row r="5067">
      <c r="A5067" s="1">
        <v>50.6199996471405</v>
      </c>
      <c r="B5067" s="1">
        <v>114.679756</v>
      </c>
      <c r="C5067" s="1">
        <v>0.36298004</v>
      </c>
      <c r="D5067" s="1">
        <v>0.24476592</v>
      </c>
      <c r="E5067" s="1">
        <v>1.4157993</v>
      </c>
      <c r="F5067" s="4">
        <f t="shared" si="1"/>
        <v>0.04033111556</v>
      </c>
      <c r="G5067" s="4">
        <f t="shared" si="2"/>
        <v>1.39795028</v>
      </c>
    </row>
    <row r="5068">
      <c r="A5068" s="1">
        <v>50.6298758983612</v>
      </c>
      <c r="B5068" s="1">
        <v>114.618805</v>
      </c>
      <c r="C5068" s="1">
        <v>0.3629934</v>
      </c>
      <c r="D5068" s="1">
        <v>0.3119087</v>
      </c>
      <c r="E5068" s="1">
        <v>1.4150468</v>
      </c>
      <c r="F5068" s="4">
        <f t="shared" si="1"/>
        <v>0.0403326</v>
      </c>
      <c r="G5068" s="4">
        <f t="shared" si="2"/>
        <v>1.397197799</v>
      </c>
    </row>
    <row r="5069">
      <c r="A5069" s="1">
        <v>50.6398742198944</v>
      </c>
      <c r="B5069" s="1">
        <v>114.62261</v>
      </c>
      <c r="C5069" s="1">
        <v>0.3630467</v>
      </c>
      <c r="D5069" s="1">
        <v>0.32289568</v>
      </c>
      <c r="E5069" s="1">
        <v>1.4150938</v>
      </c>
      <c r="F5069" s="4">
        <f t="shared" si="1"/>
        <v>0.04033852222</v>
      </c>
      <c r="G5069" s="4">
        <f t="shared" si="2"/>
        <v>1.397244774</v>
      </c>
    </row>
    <row r="5070">
      <c r="A5070" s="1">
        <v>50.6498763561248</v>
      </c>
      <c r="B5070" s="1">
        <v>114.57308</v>
      </c>
      <c r="C5070" s="1">
        <v>0.36312667</v>
      </c>
      <c r="D5070" s="1">
        <v>0.31923336</v>
      </c>
      <c r="E5070" s="1">
        <v>1.4144822</v>
      </c>
      <c r="F5070" s="4">
        <f t="shared" si="1"/>
        <v>0.04034740778</v>
      </c>
      <c r="G5070" s="4">
        <f t="shared" si="2"/>
        <v>1.396633293</v>
      </c>
    </row>
    <row r="5071">
      <c r="A5071" s="1">
        <v>50.659874677658</v>
      </c>
      <c r="B5071" s="1">
        <v>114.578804</v>
      </c>
      <c r="C5071" s="1">
        <v>0.36321998</v>
      </c>
      <c r="D5071" s="1">
        <v>0.30214247</v>
      </c>
      <c r="E5071" s="1">
        <v>1.4145529</v>
      </c>
      <c r="F5071" s="4">
        <f t="shared" si="1"/>
        <v>0.04035777556</v>
      </c>
      <c r="G5071" s="4">
        <f t="shared" si="2"/>
        <v>1.396703959</v>
      </c>
    </row>
    <row r="5072">
      <c r="A5072" s="1">
        <v>50.6698768138885</v>
      </c>
      <c r="B5072" s="1">
        <v>114.651184</v>
      </c>
      <c r="C5072" s="1">
        <v>0.3633133</v>
      </c>
      <c r="D5072" s="1">
        <v>0.26918146</v>
      </c>
      <c r="E5072" s="1">
        <v>1.4154465</v>
      </c>
      <c r="F5072" s="4">
        <f t="shared" si="1"/>
        <v>0.04036814444</v>
      </c>
      <c r="G5072" s="4">
        <f t="shared" si="2"/>
        <v>1.39759754</v>
      </c>
    </row>
    <row r="5073">
      <c r="A5073" s="1">
        <v>50.6798751354217</v>
      </c>
      <c r="B5073" s="1">
        <v>114.63213</v>
      </c>
      <c r="C5073" s="1">
        <v>0.36337993</v>
      </c>
      <c r="D5073" s="1">
        <v>0.28016847</v>
      </c>
      <c r="E5073" s="1">
        <v>1.4152113</v>
      </c>
      <c r="F5073" s="4">
        <f t="shared" si="1"/>
        <v>0.04037554778</v>
      </c>
      <c r="G5073" s="4">
        <f t="shared" si="2"/>
        <v>1.397362305</v>
      </c>
    </row>
    <row r="5074">
      <c r="A5074" s="1">
        <v>50.6899993419647</v>
      </c>
      <c r="B5074" s="1">
        <v>114.719765</v>
      </c>
      <c r="C5074" s="1">
        <v>0.36340663</v>
      </c>
      <c r="D5074" s="1">
        <v>0.3338827</v>
      </c>
      <c r="E5074" s="1">
        <v>1.4162931</v>
      </c>
      <c r="F5074" s="4">
        <f t="shared" si="1"/>
        <v>0.04037851444</v>
      </c>
      <c r="G5074" s="4">
        <f t="shared" si="2"/>
        <v>1.398444219</v>
      </c>
    </row>
    <row r="5075">
      <c r="A5075" s="1">
        <v>50.7000014781951</v>
      </c>
      <c r="B5075" s="1">
        <v>114.695</v>
      </c>
      <c r="C5075" s="1">
        <v>0.36340663</v>
      </c>
      <c r="D5075" s="1">
        <v>0.40102544</v>
      </c>
      <c r="E5075" s="1">
        <v>1.4159875</v>
      </c>
      <c r="F5075" s="4">
        <f t="shared" si="1"/>
        <v>0.04037851444</v>
      </c>
      <c r="G5075" s="4">
        <f t="shared" si="2"/>
        <v>1.398138478</v>
      </c>
    </row>
    <row r="5076">
      <c r="A5076" s="1">
        <v>50.7098739147186</v>
      </c>
      <c r="B5076" s="1">
        <v>114.68357</v>
      </c>
      <c r="C5076" s="1">
        <v>0.3635399</v>
      </c>
      <c r="D5076" s="1">
        <v>0.34242812</v>
      </c>
      <c r="E5076" s="1">
        <v>1.4158463</v>
      </c>
      <c r="F5076" s="4">
        <f t="shared" si="1"/>
        <v>0.04039332222</v>
      </c>
      <c r="G5076" s="4">
        <f t="shared" si="2"/>
        <v>1.397997367</v>
      </c>
    </row>
    <row r="5077">
      <c r="A5077" s="1">
        <v>50.7199981212616</v>
      </c>
      <c r="B5077" s="1">
        <v>114.780716</v>
      </c>
      <c r="C5077" s="1">
        <v>0.3639398</v>
      </c>
      <c r="D5077" s="1">
        <v>0.0042727217</v>
      </c>
      <c r="E5077" s="1">
        <v>1.4170457</v>
      </c>
      <c r="F5077" s="4">
        <f t="shared" si="1"/>
        <v>0.04043775556</v>
      </c>
      <c r="G5077" s="4">
        <f t="shared" si="2"/>
        <v>1.3991967</v>
      </c>
    </row>
    <row r="5078">
      <c r="A5078" s="1">
        <v>50.730000257492</v>
      </c>
      <c r="B5078" s="1">
        <v>114.902626</v>
      </c>
      <c r="C5078" s="1">
        <v>0.36389983</v>
      </c>
      <c r="D5078" s="1">
        <v>0.0982726</v>
      </c>
      <c r="E5078" s="1">
        <v>1.4185507</v>
      </c>
      <c r="F5078" s="4">
        <f t="shared" si="1"/>
        <v>0.04043331444</v>
      </c>
      <c r="G5078" s="4">
        <f t="shared" si="2"/>
        <v>1.400701762</v>
      </c>
    </row>
    <row r="5079">
      <c r="A5079" s="1">
        <v>50.7398765087127</v>
      </c>
      <c r="B5079" s="1">
        <v>114.95978</v>
      </c>
      <c r="C5079" s="1">
        <v>0.3638465</v>
      </c>
      <c r="D5079" s="1">
        <v>0.2459867</v>
      </c>
      <c r="E5079" s="1">
        <v>1.4192563</v>
      </c>
      <c r="F5079" s="4">
        <f t="shared" si="1"/>
        <v>0.04042738889</v>
      </c>
      <c r="G5079" s="4">
        <f t="shared" si="2"/>
        <v>1.401407367</v>
      </c>
    </row>
    <row r="5080">
      <c r="A5080" s="1">
        <v>50.7498748302459</v>
      </c>
      <c r="B5080" s="1">
        <v>114.90644</v>
      </c>
      <c r="C5080" s="1">
        <v>0.3638465</v>
      </c>
      <c r="D5080" s="1">
        <v>0.31312945</v>
      </c>
      <c r="E5080" s="1">
        <v>1.4185978</v>
      </c>
      <c r="F5080" s="4">
        <f t="shared" si="1"/>
        <v>0.04042738889</v>
      </c>
      <c r="G5080" s="4">
        <f t="shared" si="2"/>
        <v>1.400748848</v>
      </c>
    </row>
    <row r="5081">
      <c r="A5081" s="1">
        <v>50.7598731517791</v>
      </c>
      <c r="B5081" s="1">
        <v>114.862625</v>
      </c>
      <c r="C5081" s="1">
        <v>0.3638465</v>
      </c>
      <c r="D5081" s="1">
        <v>0.39370078</v>
      </c>
      <c r="E5081" s="1">
        <v>1.4180568</v>
      </c>
      <c r="F5081" s="4">
        <f t="shared" si="1"/>
        <v>0.04042738889</v>
      </c>
      <c r="G5081" s="4">
        <f t="shared" si="2"/>
        <v>1.400207922</v>
      </c>
    </row>
    <row r="5082">
      <c r="A5082" s="1">
        <v>50.7700011730194</v>
      </c>
      <c r="B5082" s="1">
        <v>114.87787</v>
      </c>
      <c r="C5082" s="1">
        <v>0.36387315</v>
      </c>
      <c r="D5082" s="1">
        <v>0.44619423</v>
      </c>
      <c r="E5082" s="1">
        <v>1.4182451</v>
      </c>
      <c r="F5082" s="4">
        <f t="shared" si="1"/>
        <v>0.04043035</v>
      </c>
      <c r="G5082" s="4">
        <f t="shared" si="2"/>
        <v>1.400396132</v>
      </c>
    </row>
    <row r="5083">
      <c r="A5083" s="1">
        <v>50.7799994945526</v>
      </c>
      <c r="B5083" s="1">
        <v>114.84739</v>
      </c>
      <c r="C5083" s="1">
        <v>0.36427307</v>
      </c>
      <c r="D5083" s="1">
        <v>0.105597265</v>
      </c>
      <c r="E5083" s="1">
        <v>1.4178689</v>
      </c>
      <c r="F5083" s="4">
        <f t="shared" si="1"/>
        <v>0.04047478556</v>
      </c>
      <c r="G5083" s="4">
        <f t="shared" si="2"/>
        <v>1.400019836</v>
      </c>
    </row>
    <row r="5084">
      <c r="A5084" s="1">
        <v>50.790001630783</v>
      </c>
      <c r="B5084" s="1">
        <v>115.01501</v>
      </c>
      <c r="C5084" s="1">
        <v>0.36439303</v>
      </c>
      <c r="D5084" s="1">
        <v>0.04699994</v>
      </c>
      <c r="E5084" s="1">
        <v>1.4199382</v>
      </c>
      <c r="F5084" s="4">
        <f t="shared" si="1"/>
        <v>0.04048811444</v>
      </c>
      <c r="G5084" s="4">
        <f t="shared" si="2"/>
        <v>1.402089219</v>
      </c>
    </row>
    <row r="5085">
      <c r="A5085" s="1">
        <v>50.7998740673065</v>
      </c>
      <c r="B5085" s="1">
        <v>115.04359</v>
      </c>
      <c r="C5085" s="1">
        <v>0.3643397</v>
      </c>
      <c r="D5085" s="1">
        <v>0.16785693</v>
      </c>
      <c r="E5085" s="1">
        <v>1.4202911</v>
      </c>
      <c r="F5085" s="4">
        <f t="shared" si="1"/>
        <v>0.04048218889</v>
      </c>
      <c r="G5085" s="4">
        <f t="shared" si="2"/>
        <v>1.402442058</v>
      </c>
    </row>
    <row r="5086">
      <c r="A5086" s="1">
        <v>50.8098762035369</v>
      </c>
      <c r="B5086" s="1">
        <v>115.055016</v>
      </c>
      <c r="C5086" s="1">
        <v>0.3643264</v>
      </c>
      <c r="D5086" s="1">
        <v>0.2618568</v>
      </c>
      <c r="E5086" s="1">
        <v>1.4204322</v>
      </c>
      <c r="F5086" s="4">
        <f t="shared" si="1"/>
        <v>0.04048071111</v>
      </c>
      <c r="G5086" s="4">
        <f t="shared" si="2"/>
        <v>1.40258312</v>
      </c>
    </row>
    <row r="5087">
      <c r="A5087" s="1">
        <v>50.8200004100799</v>
      </c>
      <c r="B5087" s="1">
        <v>115.056915</v>
      </c>
      <c r="C5087" s="1">
        <v>0.3643264</v>
      </c>
      <c r="D5087" s="1">
        <v>0.34242812</v>
      </c>
      <c r="E5087" s="1">
        <v>1.4204556</v>
      </c>
      <c r="F5087" s="4">
        <f t="shared" si="1"/>
        <v>0.04048071111</v>
      </c>
      <c r="G5087" s="4">
        <f t="shared" si="2"/>
        <v>1.402606564</v>
      </c>
    </row>
    <row r="5088">
      <c r="A5088" s="1">
        <v>50.8298766613006</v>
      </c>
      <c r="B5088" s="1">
        <v>114.97883</v>
      </c>
      <c r="C5088" s="1">
        <v>0.3643264</v>
      </c>
      <c r="D5088" s="1">
        <v>0.4095709</v>
      </c>
      <c r="E5088" s="1">
        <v>1.4194915</v>
      </c>
      <c r="F5088" s="4">
        <f t="shared" si="1"/>
        <v>0.04048071111</v>
      </c>
      <c r="G5088" s="4">
        <f t="shared" si="2"/>
        <v>1.401642552</v>
      </c>
    </row>
    <row r="5089">
      <c r="A5089" s="1">
        <v>50.8400008678436</v>
      </c>
      <c r="B5089" s="1">
        <v>114.97883</v>
      </c>
      <c r="C5089" s="1">
        <v>0.36449966</v>
      </c>
      <c r="D5089" s="1">
        <v>0.30824634</v>
      </c>
      <c r="E5089" s="1">
        <v>1.4194915</v>
      </c>
      <c r="F5089" s="4">
        <f t="shared" si="1"/>
        <v>0.04049996222</v>
      </c>
      <c r="G5089" s="4">
        <f t="shared" si="2"/>
        <v>1.401642552</v>
      </c>
    </row>
    <row r="5090">
      <c r="A5090" s="1">
        <v>50.849873304367</v>
      </c>
      <c r="B5090" s="1">
        <v>115.01882</v>
      </c>
      <c r="C5090" s="1">
        <v>0.36489958</v>
      </c>
      <c r="D5090" s="1">
        <v>-0.017701276</v>
      </c>
      <c r="E5090" s="1">
        <v>1.4199854</v>
      </c>
      <c r="F5090" s="4">
        <f t="shared" si="1"/>
        <v>0.04054439778</v>
      </c>
      <c r="G5090" s="4">
        <f t="shared" si="2"/>
        <v>1.402136256</v>
      </c>
    </row>
    <row r="5091">
      <c r="A5091" s="1">
        <v>50.8598754405975</v>
      </c>
      <c r="B5091" s="1">
        <v>115.15407</v>
      </c>
      <c r="C5091" s="1">
        <v>0.36492625</v>
      </c>
      <c r="D5091" s="1">
        <v>0.0054934993</v>
      </c>
      <c r="E5091" s="1">
        <v>1.4216549</v>
      </c>
      <c r="F5091" s="4">
        <f t="shared" si="1"/>
        <v>0.04054736111</v>
      </c>
      <c r="G5091" s="4">
        <f t="shared" si="2"/>
        <v>1.403806009</v>
      </c>
    </row>
    <row r="5092">
      <c r="A5092" s="1">
        <v>50.8699996471405</v>
      </c>
      <c r="B5092" s="1">
        <v>115.25503</v>
      </c>
      <c r="C5092" s="1">
        <v>0.36489958</v>
      </c>
      <c r="D5092" s="1">
        <v>0.11292193</v>
      </c>
      <c r="E5092" s="1">
        <v>1.4229015</v>
      </c>
      <c r="F5092" s="4">
        <f t="shared" si="1"/>
        <v>0.04054439778</v>
      </c>
      <c r="G5092" s="4">
        <f t="shared" si="2"/>
        <v>1.405052428</v>
      </c>
    </row>
    <row r="5093">
      <c r="A5093" s="1">
        <v>50.8798758983612</v>
      </c>
      <c r="B5093" s="1">
        <v>115.21693</v>
      </c>
      <c r="C5093" s="1">
        <v>0.36491293</v>
      </c>
      <c r="D5093" s="1">
        <v>0.19349326</v>
      </c>
      <c r="E5093" s="1">
        <v>1.422431</v>
      </c>
      <c r="F5093" s="4">
        <f t="shared" si="1"/>
        <v>0.04054588111</v>
      </c>
      <c r="G5093" s="4">
        <f t="shared" si="2"/>
        <v>1.404582058</v>
      </c>
    </row>
    <row r="5094">
      <c r="A5094" s="1">
        <v>50.8900001049041</v>
      </c>
      <c r="B5094" s="1">
        <v>115.237885</v>
      </c>
      <c r="C5094" s="1">
        <v>0.36491293</v>
      </c>
      <c r="D5094" s="1">
        <v>0.2459867</v>
      </c>
      <c r="E5094" s="1">
        <v>1.4226897</v>
      </c>
      <c r="F5094" s="4">
        <f t="shared" si="1"/>
        <v>0.04054588111</v>
      </c>
      <c r="G5094" s="4">
        <f t="shared" si="2"/>
        <v>1.404840762</v>
      </c>
    </row>
    <row r="5095">
      <c r="A5095" s="1">
        <v>50.8998763561248</v>
      </c>
      <c r="B5095" s="1">
        <v>115.18455</v>
      </c>
      <c r="C5095" s="1">
        <v>0.36491293</v>
      </c>
      <c r="D5095" s="1">
        <v>0.32655802</v>
      </c>
      <c r="E5095" s="1">
        <v>1.4220313</v>
      </c>
      <c r="F5095" s="4">
        <f t="shared" si="1"/>
        <v>0.04054588111</v>
      </c>
      <c r="G5095" s="4">
        <f t="shared" si="2"/>
        <v>1.404182305</v>
      </c>
    </row>
    <row r="5096">
      <c r="A5096" s="1">
        <v>50.9100005626678</v>
      </c>
      <c r="B5096" s="1">
        <v>115.15216</v>
      </c>
      <c r="C5096" s="1">
        <v>0.36493957</v>
      </c>
      <c r="D5096" s="1">
        <v>0.3656229</v>
      </c>
      <c r="E5096" s="1">
        <v>1.4216315</v>
      </c>
      <c r="F5096" s="4">
        <f t="shared" si="1"/>
        <v>0.04054884111</v>
      </c>
      <c r="G5096" s="4">
        <f t="shared" si="2"/>
        <v>1.403782428</v>
      </c>
    </row>
    <row r="5097">
      <c r="A5097" s="1">
        <v>50.9198768138885</v>
      </c>
      <c r="B5097" s="1">
        <v>115.167404</v>
      </c>
      <c r="C5097" s="1">
        <v>0.3649929</v>
      </c>
      <c r="D5097" s="1">
        <v>0.39125922</v>
      </c>
      <c r="E5097" s="1">
        <v>1.4218197</v>
      </c>
      <c r="F5097" s="4">
        <f t="shared" si="1"/>
        <v>0.04055476667</v>
      </c>
      <c r="G5097" s="4">
        <f t="shared" si="2"/>
        <v>1.403970626</v>
      </c>
    </row>
    <row r="5098">
      <c r="A5098" s="1">
        <v>50.9300010204315</v>
      </c>
      <c r="B5098" s="1">
        <v>115.07787</v>
      </c>
      <c r="C5098" s="1">
        <v>0.36505955</v>
      </c>
      <c r="D5098" s="1">
        <v>0.40102544</v>
      </c>
      <c r="E5098" s="1">
        <v>1.4207143</v>
      </c>
      <c r="F5098" s="4">
        <f t="shared" si="1"/>
        <v>0.04056217222</v>
      </c>
      <c r="G5098" s="4">
        <f t="shared" si="2"/>
        <v>1.402865268</v>
      </c>
    </row>
    <row r="5099">
      <c r="A5099" s="1">
        <v>50.9399993419647</v>
      </c>
      <c r="B5099" s="1">
        <v>115.136925</v>
      </c>
      <c r="C5099" s="1">
        <v>0.3651395</v>
      </c>
      <c r="D5099" s="1">
        <v>0.381493</v>
      </c>
      <c r="E5099" s="1">
        <v>1.4214433</v>
      </c>
      <c r="F5099" s="4">
        <f t="shared" si="1"/>
        <v>0.04057105556</v>
      </c>
      <c r="G5099" s="4">
        <f t="shared" si="2"/>
        <v>1.403594342</v>
      </c>
    </row>
    <row r="5100">
      <c r="A5100" s="1">
        <v>50.9498755931854</v>
      </c>
      <c r="B5100" s="1">
        <v>115.14073</v>
      </c>
      <c r="C5100" s="1">
        <v>0.36524615</v>
      </c>
      <c r="D5100" s="1">
        <v>0.35219434</v>
      </c>
      <c r="E5100" s="1">
        <v>1.4214903</v>
      </c>
      <c r="F5100" s="4">
        <f t="shared" si="1"/>
        <v>0.04058290556</v>
      </c>
      <c r="G5100" s="4">
        <f t="shared" si="2"/>
        <v>1.403641317</v>
      </c>
    </row>
    <row r="5101">
      <c r="A5101" s="1">
        <v>50.9599997997283</v>
      </c>
      <c r="B5101" s="1">
        <v>115.17312</v>
      </c>
      <c r="C5101" s="1">
        <v>0.36537948</v>
      </c>
      <c r="D5101" s="1">
        <v>0.29237625</v>
      </c>
      <c r="E5101" s="1">
        <v>1.4218901</v>
      </c>
      <c r="F5101" s="4">
        <f t="shared" si="1"/>
        <v>0.04059772</v>
      </c>
      <c r="G5101" s="4">
        <f t="shared" si="2"/>
        <v>1.404041194</v>
      </c>
    </row>
    <row r="5102">
      <c r="A5102" s="1">
        <v>50.9698760509491</v>
      </c>
      <c r="B5102" s="1">
        <v>115.26836</v>
      </c>
      <c r="C5102" s="1">
        <v>0.36540616</v>
      </c>
      <c r="D5102" s="1">
        <v>0.33022034</v>
      </c>
      <c r="E5102" s="1">
        <v>1.4230659</v>
      </c>
      <c r="F5102" s="4">
        <f t="shared" si="1"/>
        <v>0.04060068444</v>
      </c>
      <c r="G5102" s="4">
        <f t="shared" si="2"/>
        <v>1.405216996</v>
      </c>
    </row>
    <row r="5103">
      <c r="A5103" s="1">
        <v>50.9798743724823</v>
      </c>
      <c r="B5103" s="1">
        <v>115.21693</v>
      </c>
      <c r="C5103" s="1">
        <v>0.36540616</v>
      </c>
      <c r="D5103" s="1">
        <v>0.41079167</v>
      </c>
      <c r="E5103" s="1">
        <v>1.422431</v>
      </c>
      <c r="F5103" s="4">
        <f t="shared" si="1"/>
        <v>0.04060068444</v>
      </c>
      <c r="G5103" s="4">
        <f t="shared" si="2"/>
        <v>1.404582058</v>
      </c>
    </row>
    <row r="5104">
      <c r="A5104" s="1">
        <v>50.9899985790252</v>
      </c>
      <c r="B5104" s="1">
        <v>115.2855</v>
      </c>
      <c r="C5104" s="1">
        <v>0.36559275</v>
      </c>
      <c r="D5104" s="1">
        <v>0.30946714</v>
      </c>
      <c r="E5104" s="1">
        <v>1.4232775</v>
      </c>
      <c r="F5104" s="4">
        <f t="shared" si="1"/>
        <v>0.04062141667</v>
      </c>
      <c r="G5104" s="4">
        <f t="shared" si="2"/>
        <v>1.405428601</v>
      </c>
    </row>
    <row r="5105">
      <c r="A5105" s="1">
        <v>50.9998748302459</v>
      </c>
      <c r="B5105" s="1">
        <v>115.34455</v>
      </c>
      <c r="C5105" s="1">
        <v>0.365926</v>
      </c>
      <c r="D5105" s="1">
        <v>0.012818165</v>
      </c>
      <c r="E5105" s="1">
        <v>1.4240066</v>
      </c>
      <c r="F5105" s="4">
        <f t="shared" si="1"/>
        <v>0.04065844444</v>
      </c>
      <c r="G5105" s="4">
        <f t="shared" si="2"/>
        <v>1.406157614</v>
      </c>
    </row>
    <row r="5106">
      <c r="A5106" s="1">
        <v>51.0099990367889</v>
      </c>
      <c r="B5106" s="1">
        <v>115.45694</v>
      </c>
      <c r="C5106" s="1">
        <v>0.36587268</v>
      </c>
      <c r="D5106" s="1">
        <v>0.14710371</v>
      </c>
      <c r="E5106" s="1">
        <v>1.425394</v>
      </c>
      <c r="F5106" s="4">
        <f t="shared" si="1"/>
        <v>0.04065252</v>
      </c>
      <c r="G5106" s="4">
        <f t="shared" si="2"/>
        <v>1.407545144</v>
      </c>
    </row>
    <row r="5107">
      <c r="A5107" s="1">
        <v>51.0198752880096</v>
      </c>
      <c r="B5107" s="1">
        <v>115.51409</v>
      </c>
      <c r="C5107" s="1">
        <v>0.365806</v>
      </c>
      <c r="D5107" s="1">
        <v>0.28138924</v>
      </c>
      <c r="E5107" s="1">
        <v>1.4260997</v>
      </c>
      <c r="F5107" s="4">
        <f t="shared" si="1"/>
        <v>0.04064511111</v>
      </c>
      <c r="G5107" s="4">
        <f t="shared" si="2"/>
        <v>1.4082507</v>
      </c>
    </row>
    <row r="5108">
      <c r="A5108" s="1">
        <v>51.0298736095428</v>
      </c>
      <c r="B5108" s="1">
        <v>115.46837</v>
      </c>
      <c r="C5108" s="1">
        <v>0.36581936</v>
      </c>
      <c r="D5108" s="1">
        <v>0.34731123</v>
      </c>
      <c r="E5108" s="1">
        <v>1.4255352</v>
      </c>
      <c r="F5108" s="4">
        <f t="shared" si="1"/>
        <v>0.04064659556</v>
      </c>
      <c r="G5108" s="4">
        <f t="shared" si="2"/>
        <v>1.407686256</v>
      </c>
    </row>
    <row r="5109">
      <c r="A5109" s="1">
        <v>51.0398757457733</v>
      </c>
      <c r="B5109" s="1">
        <v>115.48361</v>
      </c>
      <c r="C5109" s="1">
        <v>0.36581936</v>
      </c>
      <c r="D5109" s="1">
        <v>0.42788255</v>
      </c>
      <c r="E5109" s="1">
        <v>1.4257233</v>
      </c>
      <c r="F5109" s="4">
        <f t="shared" si="1"/>
        <v>0.04064659556</v>
      </c>
      <c r="G5109" s="4">
        <f t="shared" si="2"/>
        <v>1.407874404</v>
      </c>
    </row>
    <row r="5110">
      <c r="A5110" s="1">
        <v>51.0499999523162</v>
      </c>
      <c r="B5110" s="1">
        <v>115.41694</v>
      </c>
      <c r="C5110" s="1">
        <v>0.366006</v>
      </c>
      <c r="D5110" s="1">
        <v>0.29848012</v>
      </c>
      <c r="E5110" s="1">
        <v>1.4249002</v>
      </c>
      <c r="F5110" s="4">
        <f t="shared" si="1"/>
        <v>0.04066733333</v>
      </c>
      <c r="G5110" s="4">
        <f t="shared" si="2"/>
        <v>1.407051317</v>
      </c>
    </row>
    <row r="5111">
      <c r="A5111" s="1">
        <v>51.0598762035369</v>
      </c>
      <c r="B5111" s="1">
        <v>115.48742</v>
      </c>
      <c r="C5111" s="1">
        <v>0.3663659</v>
      </c>
      <c r="D5111" s="5">
        <v>-6.103888E-4</v>
      </c>
      <c r="E5111" s="1">
        <v>1.4257704</v>
      </c>
      <c r="F5111" s="4">
        <f t="shared" si="1"/>
        <v>0.04070732222</v>
      </c>
      <c r="G5111" s="4">
        <f t="shared" si="2"/>
        <v>1.407921441</v>
      </c>
    </row>
    <row r="5112">
      <c r="A5112" s="1">
        <v>51.0700004100799</v>
      </c>
      <c r="B5112" s="1">
        <v>115.63409</v>
      </c>
      <c r="C5112" s="1">
        <v>0.36635256</v>
      </c>
      <c r="D5112" s="1">
        <v>0.07874016</v>
      </c>
      <c r="E5112" s="1">
        <v>1.4275811</v>
      </c>
      <c r="F5112" s="4">
        <f t="shared" si="1"/>
        <v>0.04070584</v>
      </c>
      <c r="G5112" s="4">
        <f t="shared" si="2"/>
        <v>1.409732181</v>
      </c>
    </row>
    <row r="5113">
      <c r="A5113" s="1">
        <v>51.0799987316131</v>
      </c>
      <c r="B5113" s="1">
        <v>115.6379</v>
      </c>
      <c r="C5113" s="1">
        <v>0.3663259</v>
      </c>
      <c r="D5113" s="1">
        <v>0.1861686</v>
      </c>
      <c r="E5113" s="1">
        <v>1.4276283</v>
      </c>
      <c r="F5113" s="4">
        <f t="shared" si="1"/>
        <v>0.04070287778</v>
      </c>
      <c r="G5113" s="4">
        <f t="shared" si="2"/>
        <v>1.409779219</v>
      </c>
    </row>
    <row r="5114">
      <c r="A5114" s="1">
        <v>51.0898749828338</v>
      </c>
      <c r="B5114" s="1">
        <v>115.67028</v>
      </c>
      <c r="C5114" s="1">
        <v>0.3663259</v>
      </c>
      <c r="D5114" s="1">
        <v>0.2667399</v>
      </c>
      <c r="E5114" s="1">
        <v>1.428028</v>
      </c>
      <c r="F5114" s="4">
        <f t="shared" si="1"/>
        <v>0.04070287778</v>
      </c>
      <c r="G5114" s="4">
        <f t="shared" si="2"/>
        <v>1.410178972</v>
      </c>
    </row>
    <row r="5115">
      <c r="A5115" s="1">
        <v>51.0999991893768</v>
      </c>
      <c r="B5115" s="1">
        <v>115.624565</v>
      </c>
      <c r="C5115" s="1">
        <v>0.3663259</v>
      </c>
      <c r="D5115" s="1">
        <v>0.3338827</v>
      </c>
      <c r="E5115" s="1">
        <v>1.4274635</v>
      </c>
      <c r="F5115" s="4">
        <f t="shared" si="1"/>
        <v>0.04070287778</v>
      </c>
      <c r="G5115" s="4">
        <f t="shared" si="2"/>
        <v>1.409614589</v>
      </c>
    </row>
    <row r="5116">
      <c r="A5116" s="1">
        <v>51.1098754405975</v>
      </c>
      <c r="B5116" s="1">
        <v>115.586464</v>
      </c>
      <c r="C5116" s="1">
        <v>0.36633924</v>
      </c>
      <c r="D5116" s="1">
        <v>0.39980468</v>
      </c>
      <c r="E5116" s="1">
        <v>1.4269933</v>
      </c>
      <c r="F5116" s="4">
        <f t="shared" si="1"/>
        <v>0.04070436</v>
      </c>
      <c r="G5116" s="4">
        <f t="shared" si="2"/>
        <v>1.409144206</v>
      </c>
    </row>
    <row r="5117">
      <c r="A5117" s="1">
        <v>51.1198737621307</v>
      </c>
      <c r="B5117" s="1">
        <v>115.575035</v>
      </c>
      <c r="C5117" s="1">
        <v>0.36637923</v>
      </c>
      <c r="D5117" s="1">
        <v>0.43886957</v>
      </c>
      <c r="E5117" s="1">
        <v>1.4268521</v>
      </c>
      <c r="F5117" s="4">
        <f t="shared" si="1"/>
        <v>0.04070880333</v>
      </c>
      <c r="G5117" s="4">
        <f t="shared" si="2"/>
        <v>1.409003107</v>
      </c>
    </row>
    <row r="5118">
      <c r="A5118" s="1">
        <v>51.1298758983612</v>
      </c>
      <c r="B5118" s="1">
        <v>115.575035</v>
      </c>
      <c r="C5118" s="1">
        <v>0.36683246</v>
      </c>
      <c r="D5118" s="1">
        <v>0.029909052</v>
      </c>
      <c r="E5118" s="1">
        <v>1.4268521</v>
      </c>
      <c r="F5118" s="4">
        <f t="shared" si="1"/>
        <v>0.04075916222</v>
      </c>
      <c r="G5118" s="4">
        <f t="shared" si="2"/>
        <v>1.409003107</v>
      </c>
    </row>
    <row r="5119">
      <c r="A5119" s="1">
        <v>51.1400001049041</v>
      </c>
      <c r="B5119" s="1">
        <v>115.84363</v>
      </c>
      <c r="C5119" s="1">
        <v>0.3670724</v>
      </c>
      <c r="D5119" s="1">
        <v>-0.14344138</v>
      </c>
      <c r="E5119" s="1">
        <v>1.430168</v>
      </c>
      <c r="F5119" s="4">
        <f t="shared" si="1"/>
        <v>0.04078582222</v>
      </c>
      <c r="G5119" s="4">
        <f t="shared" si="2"/>
        <v>1.412319095</v>
      </c>
    </row>
    <row r="5120">
      <c r="A5120" s="1">
        <v>51.1498763561248</v>
      </c>
      <c r="B5120" s="1">
        <v>115.92363</v>
      </c>
      <c r="C5120" s="1">
        <v>0.36700574</v>
      </c>
      <c r="D5120" s="1">
        <v>-0.009155832</v>
      </c>
      <c r="E5120" s="1">
        <v>1.4311558</v>
      </c>
      <c r="F5120" s="4">
        <f t="shared" si="1"/>
        <v>0.04077841556</v>
      </c>
      <c r="G5120" s="4">
        <f t="shared" si="2"/>
        <v>1.413306749</v>
      </c>
    </row>
    <row r="5121">
      <c r="A5121" s="1">
        <v>51.159874677658</v>
      </c>
      <c r="B5121" s="1">
        <v>115.92744</v>
      </c>
      <c r="C5121" s="1">
        <v>0.3669924</v>
      </c>
      <c r="D5121" s="1">
        <v>0.084844045</v>
      </c>
      <c r="E5121" s="1">
        <v>1.4312027</v>
      </c>
      <c r="F5121" s="4">
        <f t="shared" si="1"/>
        <v>0.04077693333</v>
      </c>
      <c r="G5121" s="4">
        <f t="shared" si="2"/>
        <v>1.413353786</v>
      </c>
    </row>
    <row r="5122">
      <c r="A5122" s="1">
        <v>51.169998884201</v>
      </c>
      <c r="B5122" s="1">
        <v>115.929344</v>
      </c>
      <c r="C5122" s="1">
        <v>0.36700574</v>
      </c>
      <c r="D5122" s="1">
        <v>0.15198682</v>
      </c>
      <c r="E5122" s="1">
        <v>1.4312263</v>
      </c>
      <c r="F5122" s="4">
        <f t="shared" si="1"/>
        <v>0.04077841556</v>
      </c>
      <c r="G5122" s="4">
        <f t="shared" si="2"/>
        <v>1.413377293</v>
      </c>
    </row>
    <row r="5123">
      <c r="A5123" s="1">
        <v>51.1800010204315</v>
      </c>
      <c r="B5123" s="1">
        <v>115.868385</v>
      </c>
      <c r="C5123" s="1">
        <v>0.3670191</v>
      </c>
      <c r="D5123" s="1">
        <v>0.20448026</v>
      </c>
      <c r="E5123" s="1">
        <v>1.4304737</v>
      </c>
      <c r="F5123" s="4">
        <f t="shared" si="1"/>
        <v>0.0407799</v>
      </c>
      <c r="G5123" s="4">
        <f t="shared" si="2"/>
        <v>1.412624712</v>
      </c>
    </row>
    <row r="5124">
      <c r="A5124" s="1">
        <v>51.1899993419647</v>
      </c>
      <c r="B5124" s="1">
        <v>115.8722</v>
      </c>
      <c r="C5124" s="1">
        <v>0.36704573</v>
      </c>
      <c r="D5124" s="1">
        <v>0.25819448</v>
      </c>
      <c r="E5124" s="1">
        <v>1.4305208</v>
      </c>
      <c r="F5124" s="4">
        <f t="shared" si="1"/>
        <v>0.04078285889</v>
      </c>
      <c r="G5124" s="4">
        <f t="shared" si="2"/>
        <v>1.412671811</v>
      </c>
    </row>
    <row r="5125">
      <c r="A5125" s="1">
        <v>51.1998755931854</v>
      </c>
      <c r="B5125" s="1">
        <v>115.8322</v>
      </c>
      <c r="C5125" s="1">
        <v>0.36711237</v>
      </c>
      <c r="D5125" s="1">
        <v>0.2667399</v>
      </c>
      <c r="E5125" s="1">
        <v>1.4300269</v>
      </c>
      <c r="F5125" s="4">
        <f t="shared" si="1"/>
        <v>0.04079026333</v>
      </c>
      <c r="G5125" s="4">
        <f t="shared" si="2"/>
        <v>1.412177984</v>
      </c>
    </row>
    <row r="5126">
      <c r="A5126" s="1">
        <v>51.2099997997283</v>
      </c>
      <c r="B5126" s="1">
        <v>115.82076</v>
      </c>
      <c r="C5126" s="1">
        <v>0.36719236</v>
      </c>
      <c r="D5126" s="1">
        <v>0.24842826</v>
      </c>
      <c r="E5126" s="1">
        <v>1.4298857</v>
      </c>
      <c r="F5126" s="4">
        <f t="shared" si="1"/>
        <v>0.04079915111</v>
      </c>
      <c r="G5126" s="4">
        <f t="shared" si="2"/>
        <v>1.412036749</v>
      </c>
    </row>
    <row r="5127">
      <c r="A5127" s="1">
        <v>51.2198760509491</v>
      </c>
      <c r="B5127" s="1">
        <v>115.84934</v>
      </c>
      <c r="C5127" s="1">
        <v>0.367259</v>
      </c>
      <c r="D5127" s="1">
        <v>0.25819448</v>
      </c>
      <c r="E5127" s="1">
        <v>1.4302385</v>
      </c>
      <c r="F5127" s="4">
        <f t="shared" si="1"/>
        <v>0.04080655556</v>
      </c>
      <c r="G5127" s="4">
        <f t="shared" si="2"/>
        <v>1.412389589</v>
      </c>
    </row>
    <row r="5128">
      <c r="A5128" s="1">
        <v>51.230000257492</v>
      </c>
      <c r="B5128" s="1">
        <v>115.81886</v>
      </c>
      <c r="C5128" s="1">
        <v>0.36731234</v>
      </c>
      <c r="D5128" s="1">
        <v>0.2667399</v>
      </c>
      <c r="E5128" s="1">
        <v>1.4298624</v>
      </c>
      <c r="F5128" s="4">
        <f t="shared" si="1"/>
        <v>0.04081248222</v>
      </c>
      <c r="G5128" s="4">
        <f t="shared" si="2"/>
        <v>1.412013293</v>
      </c>
    </row>
    <row r="5129">
      <c r="A5129" s="1">
        <v>51.2398765087127</v>
      </c>
      <c r="B5129" s="1">
        <v>115.88553</v>
      </c>
      <c r="C5129" s="1">
        <v>0.36733902</v>
      </c>
      <c r="D5129" s="1">
        <v>0.32045412</v>
      </c>
      <c r="E5129" s="1">
        <v>1.4306853</v>
      </c>
      <c r="F5129" s="4">
        <f t="shared" si="1"/>
        <v>0.04081544667</v>
      </c>
      <c r="G5129" s="4">
        <f t="shared" si="2"/>
        <v>1.412836379</v>
      </c>
    </row>
    <row r="5130">
      <c r="A5130" s="1">
        <v>51.2498748302459</v>
      </c>
      <c r="B5130" s="1">
        <v>115.836006</v>
      </c>
      <c r="C5130" s="1">
        <v>0.36736566</v>
      </c>
      <c r="D5130" s="1">
        <v>0.37294757</v>
      </c>
      <c r="E5130" s="1">
        <v>1.430074</v>
      </c>
      <c r="F5130" s="4">
        <f t="shared" si="1"/>
        <v>0.04081840667</v>
      </c>
      <c r="G5130" s="4">
        <f t="shared" si="2"/>
        <v>1.412224972</v>
      </c>
    </row>
    <row r="5131">
      <c r="A5131" s="1">
        <v>51.2599990367889</v>
      </c>
      <c r="B5131" s="1">
        <v>115.816956</v>
      </c>
      <c r="C5131" s="1">
        <v>0.367379</v>
      </c>
      <c r="D5131" s="1">
        <v>0.4266618</v>
      </c>
      <c r="E5131" s="1">
        <v>1.4298388</v>
      </c>
      <c r="F5131" s="4">
        <f t="shared" si="1"/>
        <v>0.04081988889</v>
      </c>
      <c r="G5131" s="4">
        <f t="shared" si="2"/>
        <v>1.411989786</v>
      </c>
    </row>
    <row r="5132">
      <c r="A5132" s="1">
        <v>51.2698752880096</v>
      </c>
      <c r="B5132" s="1">
        <v>115.85315</v>
      </c>
      <c r="C5132" s="1">
        <v>0.3676856</v>
      </c>
      <c r="D5132" s="1">
        <v>0.1861686</v>
      </c>
      <c r="E5132" s="1">
        <v>1.4302856</v>
      </c>
      <c r="F5132" s="4">
        <f t="shared" si="1"/>
        <v>0.04085395556</v>
      </c>
      <c r="G5132" s="4">
        <f t="shared" si="2"/>
        <v>1.412436626</v>
      </c>
    </row>
    <row r="5133">
      <c r="A5133" s="1">
        <v>51.2799994945526</v>
      </c>
      <c r="B5133" s="1">
        <v>115.97125</v>
      </c>
      <c r="C5133" s="1">
        <v>0.3679522</v>
      </c>
      <c r="D5133" s="1">
        <v>-0.012818165</v>
      </c>
      <c r="E5133" s="1">
        <v>1.4317437</v>
      </c>
      <c r="F5133" s="4">
        <f t="shared" si="1"/>
        <v>0.04088357778</v>
      </c>
      <c r="G5133" s="4">
        <f t="shared" si="2"/>
        <v>1.413894651</v>
      </c>
    </row>
    <row r="5134">
      <c r="A5134" s="1">
        <v>51.2898757457733</v>
      </c>
      <c r="B5134" s="1">
        <v>116.10458</v>
      </c>
      <c r="C5134" s="1">
        <v>0.36788553</v>
      </c>
      <c r="D5134" s="1">
        <v>0.121467374</v>
      </c>
      <c r="E5134" s="1">
        <v>1.4333898</v>
      </c>
      <c r="F5134" s="4">
        <f t="shared" si="1"/>
        <v>0.04087617</v>
      </c>
      <c r="G5134" s="4">
        <f t="shared" si="2"/>
        <v>1.4155407</v>
      </c>
    </row>
    <row r="5135">
      <c r="A5135" s="1">
        <v>51.2999999523162</v>
      </c>
      <c r="B5135" s="1">
        <v>116.09506</v>
      </c>
      <c r="C5135" s="1">
        <v>0.36784554</v>
      </c>
      <c r="D5135" s="1">
        <v>0.24232437</v>
      </c>
      <c r="E5135" s="1">
        <v>1.4332721</v>
      </c>
      <c r="F5135" s="4">
        <f t="shared" si="1"/>
        <v>0.04087172667</v>
      </c>
      <c r="G5135" s="4">
        <f t="shared" si="2"/>
        <v>1.415423169</v>
      </c>
    </row>
    <row r="5136">
      <c r="A5136" s="1">
        <v>51.3098762035369</v>
      </c>
      <c r="B5136" s="1">
        <v>116.05696</v>
      </c>
      <c r="C5136" s="1">
        <v>0.36785886</v>
      </c>
      <c r="D5136" s="1">
        <v>0.2948178</v>
      </c>
      <c r="E5136" s="1">
        <v>1.4328018</v>
      </c>
      <c r="F5136" s="4">
        <f t="shared" si="1"/>
        <v>0.04087320667</v>
      </c>
      <c r="G5136" s="4">
        <f t="shared" si="2"/>
        <v>1.414952799</v>
      </c>
    </row>
    <row r="5137">
      <c r="A5137" s="1">
        <v>51.3198745250701</v>
      </c>
      <c r="B5137" s="1">
        <v>116.08363</v>
      </c>
      <c r="C5137" s="1">
        <v>0.36785886</v>
      </c>
      <c r="D5137" s="1">
        <v>0.37538913</v>
      </c>
      <c r="E5137" s="1">
        <v>1.4331312</v>
      </c>
      <c r="F5137" s="4">
        <f t="shared" si="1"/>
        <v>0.04087320667</v>
      </c>
      <c r="G5137" s="4">
        <f t="shared" si="2"/>
        <v>1.415282058</v>
      </c>
    </row>
    <row r="5138">
      <c r="A5138" s="1">
        <v>51.3299987316131</v>
      </c>
      <c r="B5138" s="1">
        <v>115.99602</v>
      </c>
      <c r="C5138" s="1">
        <v>0.3678722</v>
      </c>
      <c r="D5138" s="1">
        <v>0.44131112</v>
      </c>
      <c r="E5138" s="1">
        <v>1.4320494</v>
      </c>
      <c r="F5138" s="4">
        <f t="shared" si="1"/>
        <v>0.04087468889</v>
      </c>
      <c r="G5138" s="4">
        <f t="shared" si="2"/>
        <v>1.414200453</v>
      </c>
    </row>
    <row r="5139">
      <c r="A5139" s="1">
        <v>51.3398749828338</v>
      </c>
      <c r="B5139" s="1">
        <v>115.9903</v>
      </c>
      <c r="C5139" s="1">
        <v>0.3679922</v>
      </c>
      <c r="D5139" s="1">
        <v>0.39614233</v>
      </c>
      <c r="E5139" s="1">
        <v>1.431979</v>
      </c>
      <c r="F5139" s="4">
        <f t="shared" si="1"/>
        <v>0.04088802222</v>
      </c>
      <c r="G5139" s="4">
        <f t="shared" si="2"/>
        <v>1.414129836</v>
      </c>
    </row>
    <row r="5140">
      <c r="A5140" s="1">
        <v>51.349873304367</v>
      </c>
      <c r="B5140" s="1">
        <v>116.03221</v>
      </c>
      <c r="C5140" s="1">
        <v>0.36841872</v>
      </c>
      <c r="D5140" s="1">
        <v>0.012818165</v>
      </c>
      <c r="E5140" s="1">
        <v>1.4324962</v>
      </c>
      <c r="F5140" s="4">
        <f t="shared" si="1"/>
        <v>0.04093541333</v>
      </c>
      <c r="G5140" s="4">
        <f t="shared" si="2"/>
        <v>1.414647243</v>
      </c>
    </row>
    <row r="5141">
      <c r="A5141" s="1">
        <v>51.3600013256073</v>
      </c>
      <c r="B5141" s="1">
        <v>116.25888</v>
      </c>
      <c r="C5141" s="1">
        <v>0.36855203</v>
      </c>
      <c r="D5141" s="1">
        <v>-0.04577916</v>
      </c>
      <c r="E5141" s="1">
        <v>1.4352946</v>
      </c>
      <c r="F5141" s="4">
        <f t="shared" si="1"/>
        <v>0.04095022556</v>
      </c>
      <c r="G5141" s="4">
        <f t="shared" si="2"/>
        <v>1.417445638</v>
      </c>
    </row>
    <row r="5142">
      <c r="A5142" s="1">
        <v>51.3698737621307</v>
      </c>
      <c r="B5142" s="1">
        <v>116.354126</v>
      </c>
      <c r="C5142" s="1">
        <v>0.3684987</v>
      </c>
      <c r="D5142" s="1">
        <v>0.075077824</v>
      </c>
      <c r="E5142" s="1">
        <v>1.4364705</v>
      </c>
      <c r="F5142" s="4">
        <f t="shared" si="1"/>
        <v>0.0409443</v>
      </c>
      <c r="G5142" s="4">
        <f t="shared" si="2"/>
        <v>1.418621515</v>
      </c>
    </row>
    <row r="5143">
      <c r="A5143" s="1">
        <v>51.3800017833709</v>
      </c>
      <c r="B5143" s="1">
        <v>116.31793</v>
      </c>
      <c r="C5143" s="1">
        <v>0.3684987</v>
      </c>
      <c r="D5143" s="1">
        <v>0.15564916</v>
      </c>
      <c r="E5143" s="1">
        <v>1.4360237</v>
      </c>
      <c r="F5143" s="4">
        <f t="shared" si="1"/>
        <v>0.0409443</v>
      </c>
      <c r="G5143" s="4">
        <f t="shared" si="2"/>
        <v>1.418174651</v>
      </c>
    </row>
    <row r="5144">
      <c r="A5144" s="1">
        <v>51.3900001049041</v>
      </c>
      <c r="B5144" s="1">
        <v>116.365555</v>
      </c>
      <c r="C5144" s="1">
        <v>0.3685254</v>
      </c>
      <c r="D5144" s="1">
        <v>0.19471404</v>
      </c>
      <c r="E5144" s="1">
        <v>1.4366117</v>
      </c>
      <c r="F5144" s="4">
        <f t="shared" si="1"/>
        <v>0.04094726667</v>
      </c>
      <c r="G5144" s="4">
        <f t="shared" si="2"/>
        <v>1.418762614</v>
      </c>
    </row>
    <row r="5145">
      <c r="A5145" s="1">
        <v>51.3999984264373</v>
      </c>
      <c r="B5145" s="1">
        <v>116.28555</v>
      </c>
      <c r="C5145" s="1">
        <v>0.3685254</v>
      </c>
      <c r="D5145" s="1">
        <v>0.27528536</v>
      </c>
      <c r="E5145" s="1">
        <v>1.4356239</v>
      </c>
      <c r="F5145" s="4">
        <f t="shared" si="1"/>
        <v>0.04094726667</v>
      </c>
      <c r="G5145" s="4">
        <f t="shared" si="2"/>
        <v>1.417774898</v>
      </c>
    </row>
    <row r="5146">
      <c r="A5146" s="1">
        <v>51.409874677658</v>
      </c>
      <c r="B5146" s="1">
        <v>116.24174</v>
      </c>
      <c r="C5146" s="1">
        <v>0.36856535</v>
      </c>
      <c r="D5146" s="1">
        <v>0.3119087</v>
      </c>
      <c r="E5146" s="1">
        <v>1.435083</v>
      </c>
      <c r="F5146" s="4">
        <f t="shared" si="1"/>
        <v>0.04095170556</v>
      </c>
      <c r="G5146" s="4">
        <f t="shared" si="2"/>
        <v>1.417234033</v>
      </c>
    </row>
    <row r="5147">
      <c r="A5147" s="1">
        <v>51.4198768138885</v>
      </c>
      <c r="B5147" s="1">
        <v>116.26079</v>
      </c>
      <c r="C5147" s="1">
        <v>0.36864537</v>
      </c>
      <c r="D5147" s="1">
        <v>0.29725936</v>
      </c>
      <c r="E5147" s="1">
        <v>1.4353182</v>
      </c>
      <c r="F5147" s="4">
        <f t="shared" si="1"/>
        <v>0.04096059667</v>
      </c>
      <c r="G5147" s="4">
        <f t="shared" si="2"/>
        <v>1.417469219</v>
      </c>
    </row>
    <row r="5148">
      <c r="A5148" s="1">
        <v>51.4300010204315</v>
      </c>
      <c r="B5148" s="1">
        <v>116.23031</v>
      </c>
      <c r="C5148" s="1">
        <v>0.36876532</v>
      </c>
      <c r="D5148" s="1">
        <v>0.2667399</v>
      </c>
      <c r="E5148" s="1">
        <v>1.4349419</v>
      </c>
      <c r="F5148" s="4">
        <f t="shared" si="1"/>
        <v>0.04097392444</v>
      </c>
      <c r="G5148" s="4">
        <f t="shared" si="2"/>
        <v>1.417092922</v>
      </c>
    </row>
    <row r="5149">
      <c r="A5149" s="1">
        <v>51.4399993419647</v>
      </c>
      <c r="B5149" s="1">
        <v>116.316025</v>
      </c>
      <c r="C5149" s="1">
        <v>0.3688853</v>
      </c>
      <c r="D5149" s="1">
        <v>0.2081426</v>
      </c>
      <c r="E5149" s="1">
        <v>1.4360001</v>
      </c>
      <c r="F5149" s="4">
        <f t="shared" si="1"/>
        <v>0.04098725556</v>
      </c>
      <c r="G5149" s="4">
        <f t="shared" si="2"/>
        <v>1.418151132</v>
      </c>
    </row>
    <row r="5150">
      <c r="A5150" s="1">
        <v>51.4498755931854</v>
      </c>
      <c r="B5150" s="1">
        <v>116.34079</v>
      </c>
      <c r="C5150" s="1">
        <v>0.36897862</v>
      </c>
      <c r="D5150" s="1">
        <v>0.17640238</v>
      </c>
      <c r="E5150" s="1">
        <v>1.4363058</v>
      </c>
      <c r="F5150" s="4">
        <f t="shared" si="1"/>
        <v>0.04099762444</v>
      </c>
      <c r="G5150" s="4">
        <f t="shared" si="2"/>
        <v>1.418456873</v>
      </c>
    </row>
    <row r="5151">
      <c r="A5151" s="1">
        <v>51.4598739147186</v>
      </c>
      <c r="B5151" s="1">
        <v>116.36936</v>
      </c>
      <c r="C5151" s="1">
        <v>0.36901858</v>
      </c>
      <c r="D5151" s="1">
        <v>0.21546726</v>
      </c>
      <c r="E5151" s="1">
        <v>1.4366585</v>
      </c>
      <c r="F5151" s="4">
        <f t="shared" si="1"/>
        <v>0.04100206444</v>
      </c>
      <c r="G5151" s="4">
        <f t="shared" si="2"/>
        <v>1.418809589</v>
      </c>
    </row>
    <row r="5152">
      <c r="A5152" s="1">
        <v>51.4699981212616</v>
      </c>
      <c r="B5152" s="1">
        <v>116.42841</v>
      </c>
      <c r="C5152" s="1">
        <v>0.36901858</v>
      </c>
      <c r="D5152" s="1">
        <v>0.28261003</v>
      </c>
      <c r="E5152" s="1">
        <v>1.4373876</v>
      </c>
      <c r="F5152" s="4">
        <f t="shared" si="1"/>
        <v>0.04100206444</v>
      </c>
      <c r="G5152" s="4">
        <f t="shared" si="2"/>
        <v>1.419538601</v>
      </c>
    </row>
    <row r="5153">
      <c r="A5153" s="1">
        <v>51.4798743724823</v>
      </c>
      <c r="B5153" s="1">
        <v>116.36746</v>
      </c>
      <c r="C5153" s="1">
        <v>0.36904526</v>
      </c>
      <c r="D5153" s="1">
        <v>0.33632424</v>
      </c>
      <c r="E5153" s="1">
        <v>1.436635</v>
      </c>
      <c r="F5153" s="4">
        <f t="shared" si="1"/>
        <v>0.04100502889</v>
      </c>
      <c r="G5153" s="4">
        <f t="shared" si="2"/>
        <v>1.418786132</v>
      </c>
    </row>
    <row r="5154">
      <c r="A5154" s="1">
        <v>51.4899985790252</v>
      </c>
      <c r="B5154" s="1">
        <v>116.405556</v>
      </c>
      <c r="C5154" s="1">
        <v>0.36908525</v>
      </c>
      <c r="D5154" s="1">
        <v>0.37416834</v>
      </c>
      <c r="E5154" s="1">
        <v>1.4371054</v>
      </c>
      <c r="F5154" s="4">
        <f t="shared" si="1"/>
        <v>0.04100947222</v>
      </c>
      <c r="G5154" s="4">
        <f t="shared" si="2"/>
        <v>1.419256453</v>
      </c>
    </row>
    <row r="5155">
      <c r="A5155" s="1">
        <v>51.5000007152557</v>
      </c>
      <c r="B5155" s="1">
        <v>116.35603</v>
      </c>
      <c r="C5155" s="1">
        <v>0.3691652</v>
      </c>
      <c r="D5155" s="1">
        <v>0.3558567</v>
      </c>
      <c r="E5155" s="1">
        <v>1.4364941</v>
      </c>
      <c r="F5155" s="4">
        <f t="shared" si="1"/>
        <v>0.04101835556</v>
      </c>
      <c r="G5155" s="4">
        <f t="shared" si="2"/>
        <v>1.418645021</v>
      </c>
    </row>
    <row r="5156">
      <c r="A5156" s="1">
        <v>51.5098731517791</v>
      </c>
      <c r="B5156" s="1">
        <v>116.397934</v>
      </c>
      <c r="C5156" s="1">
        <v>0.36925855</v>
      </c>
      <c r="D5156" s="1">
        <v>0.3387658</v>
      </c>
      <c r="E5156" s="1">
        <v>1.4370112</v>
      </c>
      <c r="F5156" s="4">
        <f t="shared" si="1"/>
        <v>0.04102872778</v>
      </c>
      <c r="G5156" s="4">
        <f t="shared" si="2"/>
        <v>1.419162354</v>
      </c>
    </row>
    <row r="5157">
      <c r="A5157" s="1">
        <v>51.5200011730194</v>
      </c>
      <c r="B5157" s="1">
        <v>116.4627</v>
      </c>
      <c r="C5157" s="1">
        <v>0.3693252</v>
      </c>
      <c r="D5157" s="1">
        <v>0.35219434</v>
      </c>
      <c r="E5157" s="1">
        <v>1.4378109</v>
      </c>
      <c r="F5157" s="4">
        <f t="shared" si="1"/>
        <v>0.04103613333</v>
      </c>
      <c r="G5157" s="4">
        <f t="shared" si="2"/>
        <v>1.419961935</v>
      </c>
    </row>
    <row r="5158">
      <c r="A5158" s="1">
        <v>51.5298736095428</v>
      </c>
      <c r="B5158" s="1">
        <v>116.43794</v>
      </c>
      <c r="C5158" s="1">
        <v>0.36933854</v>
      </c>
      <c r="D5158" s="1">
        <v>0.4046878</v>
      </c>
      <c r="E5158" s="1">
        <v>1.4375052</v>
      </c>
      <c r="F5158" s="4">
        <f t="shared" si="1"/>
        <v>0.04103761556</v>
      </c>
      <c r="G5158" s="4">
        <f t="shared" si="2"/>
        <v>1.419656256</v>
      </c>
    </row>
    <row r="5159">
      <c r="A5159" s="1">
        <v>51.5398757457733</v>
      </c>
      <c r="B5159" s="1">
        <v>116.4627</v>
      </c>
      <c r="C5159" s="1">
        <v>0.3694185</v>
      </c>
      <c r="D5159" s="1">
        <v>0.40224624</v>
      </c>
      <c r="E5159" s="1">
        <v>1.4378109</v>
      </c>
      <c r="F5159" s="4">
        <f t="shared" si="1"/>
        <v>0.0410465</v>
      </c>
      <c r="G5159" s="4">
        <f t="shared" si="2"/>
        <v>1.419961935</v>
      </c>
    </row>
    <row r="5160">
      <c r="A5160" s="1">
        <v>51.5499999523162</v>
      </c>
      <c r="B5160" s="1">
        <v>116.51414</v>
      </c>
      <c r="C5160" s="1">
        <v>0.36985838</v>
      </c>
      <c r="D5160" s="1">
        <v>0.021363609</v>
      </c>
      <c r="E5160" s="1">
        <v>1.4384459</v>
      </c>
      <c r="F5160" s="4">
        <f t="shared" si="1"/>
        <v>0.04109537556</v>
      </c>
      <c r="G5160" s="4">
        <f t="shared" si="2"/>
        <v>1.420596996</v>
      </c>
    </row>
    <row r="5161">
      <c r="A5161" s="1">
        <v>51.5598762035369</v>
      </c>
      <c r="B5161" s="1">
        <v>116.693184</v>
      </c>
      <c r="C5161" s="1">
        <v>0.3698984</v>
      </c>
      <c r="D5161" s="1">
        <v>0.03112983</v>
      </c>
      <c r="E5161" s="1">
        <v>1.4406564</v>
      </c>
      <c r="F5161" s="4">
        <f t="shared" si="1"/>
        <v>0.04109982222</v>
      </c>
      <c r="G5161" s="4">
        <f t="shared" si="2"/>
        <v>1.422807416</v>
      </c>
    </row>
    <row r="5162">
      <c r="A5162" s="1">
        <v>51.5698745250701</v>
      </c>
      <c r="B5162" s="1">
        <v>116.79986</v>
      </c>
      <c r="C5162" s="1">
        <v>0.36980507</v>
      </c>
      <c r="D5162" s="1">
        <v>0.21912959</v>
      </c>
      <c r="E5162" s="1">
        <v>1.4419734</v>
      </c>
      <c r="F5162" s="4">
        <f t="shared" si="1"/>
        <v>0.04108945222</v>
      </c>
      <c r="G5162" s="4">
        <f t="shared" si="2"/>
        <v>1.424124404</v>
      </c>
    </row>
    <row r="5163">
      <c r="A5163" s="1">
        <v>51.5799987316131</v>
      </c>
      <c r="B5163" s="1">
        <v>116.71414</v>
      </c>
      <c r="C5163" s="1">
        <v>0.3698184</v>
      </c>
      <c r="D5163" s="1">
        <v>0.28627235</v>
      </c>
      <c r="E5163" s="1">
        <v>1.4409152</v>
      </c>
      <c r="F5163" s="4">
        <f t="shared" si="1"/>
        <v>0.04109093333</v>
      </c>
      <c r="G5163" s="4">
        <f t="shared" si="2"/>
        <v>1.423066132</v>
      </c>
    </row>
    <row r="5164">
      <c r="A5164" s="1">
        <v>51.5898749828338</v>
      </c>
      <c r="B5164" s="1">
        <v>116.71414</v>
      </c>
      <c r="C5164" s="1">
        <v>0.3698184</v>
      </c>
      <c r="D5164" s="1">
        <v>0.35341513</v>
      </c>
      <c r="E5164" s="1">
        <v>1.4409152</v>
      </c>
      <c r="F5164" s="4">
        <f t="shared" si="1"/>
        <v>0.04109093333</v>
      </c>
      <c r="G5164" s="4">
        <f t="shared" si="2"/>
        <v>1.423066132</v>
      </c>
    </row>
    <row r="5165">
      <c r="A5165" s="1">
        <v>51.5999991893768</v>
      </c>
      <c r="B5165" s="1">
        <v>116.641754</v>
      </c>
      <c r="C5165" s="1">
        <v>0.3698184</v>
      </c>
      <c r="D5165" s="1">
        <v>0.43398646</v>
      </c>
      <c r="E5165" s="1">
        <v>1.4400214</v>
      </c>
      <c r="F5165" s="4">
        <f t="shared" si="1"/>
        <v>0.04109093333</v>
      </c>
      <c r="G5165" s="4">
        <f t="shared" si="2"/>
        <v>1.422172478</v>
      </c>
    </row>
    <row r="5166">
      <c r="A5166" s="1">
        <v>51.6100013256073</v>
      </c>
      <c r="B5166" s="1">
        <v>116.6227</v>
      </c>
      <c r="C5166" s="1">
        <v>0.37004504</v>
      </c>
      <c r="D5166" s="1">
        <v>0.2618568</v>
      </c>
      <c r="E5166" s="1">
        <v>1.4397863</v>
      </c>
      <c r="F5166" s="4">
        <f t="shared" si="1"/>
        <v>0.04111611556</v>
      </c>
      <c r="G5166" s="4">
        <f t="shared" si="2"/>
        <v>1.421937243</v>
      </c>
    </row>
    <row r="5167">
      <c r="A5167" s="1">
        <v>51.6198737621307</v>
      </c>
      <c r="B5167" s="1">
        <v>116.78081</v>
      </c>
      <c r="C5167" s="1">
        <v>0.37040493</v>
      </c>
      <c r="D5167" s="1">
        <v>-0.03601294</v>
      </c>
      <c r="E5167" s="1">
        <v>1.4417382</v>
      </c>
      <c r="F5167" s="4">
        <f t="shared" si="1"/>
        <v>0.04115610333</v>
      </c>
      <c r="G5167" s="4">
        <f t="shared" si="2"/>
        <v>1.423889219</v>
      </c>
    </row>
    <row r="5168">
      <c r="A5168" s="1">
        <v>51.6298758983612</v>
      </c>
      <c r="B5168" s="1">
        <v>116.87987</v>
      </c>
      <c r="C5168" s="1">
        <v>0.37044492</v>
      </c>
      <c r="D5168" s="1">
        <v>-0.0115973875</v>
      </c>
      <c r="E5168" s="1">
        <v>1.4429611</v>
      </c>
      <c r="F5168" s="4">
        <f t="shared" si="1"/>
        <v>0.04116054667</v>
      </c>
      <c r="G5168" s="4">
        <f t="shared" si="2"/>
        <v>1.425112181</v>
      </c>
    </row>
    <row r="5169">
      <c r="A5169" s="1">
        <v>51.6398742198944</v>
      </c>
      <c r="B5169" s="1">
        <v>116.942726</v>
      </c>
      <c r="C5169" s="1">
        <v>0.37041825</v>
      </c>
      <c r="D5169" s="1">
        <v>0.095831044</v>
      </c>
      <c r="E5169" s="1">
        <v>1.4437373</v>
      </c>
      <c r="F5169" s="4">
        <f t="shared" si="1"/>
        <v>0.04115758333</v>
      </c>
      <c r="G5169" s="4">
        <f t="shared" si="2"/>
        <v>1.425888181</v>
      </c>
    </row>
    <row r="5170">
      <c r="A5170" s="1">
        <v>51.6498763561248</v>
      </c>
      <c r="B5170" s="1">
        <v>116.8951</v>
      </c>
      <c r="C5170" s="1">
        <v>0.37043157</v>
      </c>
      <c r="D5170" s="1">
        <v>0.16175304</v>
      </c>
      <c r="E5170" s="1">
        <v>1.4431493</v>
      </c>
      <c r="F5170" s="4">
        <f t="shared" si="1"/>
        <v>0.04115906333</v>
      </c>
      <c r="G5170" s="4">
        <f t="shared" si="2"/>
        <v>1.425300206</v>
      </c>
    </row>
    <row r="5171">
      <c r="A5171" s="1">
        <v>51.6600005626678</v>
      </c>
      <c r="B5171" s="1">
        <v>116.87796</v>
      </c>
      <c r="C5171" s="1">
        <v>0.37044492</v>
      </c>
      <c r="D5171" s="1">
        <v>0.21546726</v>
      </c>
      <c r="E5171" s="1">
        <v>1.4429375</v>
      </c>
      <c r="F5171" s="4">
        <f t="shared" si="1"/>
        <v>0.04116054667</v>
      </c>
      <c r="G5171" s="4">
        <f t="shared" si="2"/>
        <v>1.425088601</v>
      </c>
    </row>
    <row r="5172">
      <c r="A5172" s="1">
        <v>51.669998884201</v>
      </c>
      <c r="B5172" s="1">
        <v>116.89701</v>
      </c>
      <c r="C5172" s="1">
        <v>0.37048492</v>
      </c>
      <c r="D5172" s="1">
        <v>0.26918146</v>
      </c>
      <c r="E5172" s="1">
        <v>1.4431727</v>
      </c>
      <c r="F5172" s="4">
        <f t="shared" si="1"/>
        <v>0.04116499111</v>
      </c>
      <c r="G5172" s="4">
        <f t="shared" si="2"/>
        <v>1.425323786</v>
      </c>
    </row>
    <row r="5173">
      <c r="A5173" s="1">
        <v>51.6798751354217</v>
      </c>
      <c r="B5173" s="1">
        <v>116.85129</v>
      </c>
      <c r="C5173" s="1">
        <v>0.3705516</v>
      </c>
      <c r="D5173" s="1">
        <v>0.2679607</v>
      </c>
      <c r="E5173" s="1">
        <v>1.4426082</v>
      </c>
      <c r="F5173" s="4">
        <f t="shared" si="1"/>
        <v>0.0411724</v>
      </c>
      <c r="G5173" s="4">
        <f t="shared" si="2"/>
        <v>1.424759342</v>
      </c>
    </row>
    <row r="5174">
      <c r="A5174" s="1">
        <v>51.6899993419647</v>
      </c>
      <c r="B5174" s="1">
        <v>116.91225</v>
      </c>
      <c r="C5174" s="1">
        <v>0.3706849</v>
      </c>
      <c r="D5174" s="1">
        <v>0.19471404</v>
      </c>
      <c r="E5174" s="1">
        <v>1.4433609</v>
      </c>
      <c r="F5174" s="4">
        <f t="shared" si="1"/>
        <v>0.04118721111</v>
      </c>
      <c r="G5174" s="4">
        <f t="shared" si="2"/>
        <v>1.425511935</v>
      </c>
    </row>
    <row r="5175">
      <c r="A5175" s="1">
        <v>51.6998755931854</v>
      </c>
      <c r="B5175" s="1">
        <v>116.92177</v>
      </c>
      <c r="C5175" s="1">
        <v>0.3708315</v>
      </c>
      <c r="D5175" s="1">
        <v>0.121467374</v>
      </c>
      <c r="E5175" s="1">
        <v>1.4434785</v>
      </c>
      <c r="F5175" s="4">
        <f t="shared" si="1"/>
        <v>0.0412035</v>
      </c>
      <c r="G5175" s="4">
        <f t="shared" si="2"/>
        <v>1.425629465</v>
      </c>
    </row>
    <row r="5176">
      <c r="A5176" s="1">
        <v>51.7099997997283</v>
      </c>
      <c r="B5176" s="1">
        <v>116.98273</v>
      </c>
      <c r="C5176" s="1">
        <v>0.3709248</v>
      </c>
      <c r="D5176" s="1">
        <v>0.089727156</v>
      </c>
      <c r="E5176" s="1">
        <v>1.4442309</v>
      </c>
      <c r="F5176" s="4">
        <f t="shared" si="1"/>
        <v>0.04121386667</v>
      </c>
      <c r="G5176" s="4">
        <f t="shared" si="2"/>
        <v>1.426382058</v>
      </c>
    </row>
    <row r="5177">
      <c r="A5177" s="1">
        <v>51.7198760509491</v>
      </c>
      <c r="B5177" s="1">
        <v>117.05892</v>
      </c>
      <c r="C5177" s="1">
        <v>0.37095147</v>
      </c>
      <c r="D5177" s="1">
        <v>0.14344138</v>
      </c>
      <c r="E5177" s="1">
        <v>1.4451716</v>
      </c>
      <c r="F5177" s="4">
        <f t="shared" si="1"/>
        <v>0.04121683</v>
      </c>
      <c r="G5177" s="4">
        <f t="shared" si="2"/>
        <v>1.427322675</v>
      </c>
    </row>
    <row r="5178">
      <c r="A5178" s="1">
        <v>51.7298743724823</v>
      </c>
      <c r="B5178" s="1">
        <v>117.01321</v>
      </c>
      <c r="C5178" s="1">
        <v>0.3709648</v>
      </c>
      <c r="D5178" s="1">
        <v>0.20936337</v>
      </c>
      <c r="E5178" s="1">
        <v>1.4446073</v>
      </c>
      <c r="F5178" s="4">
        <f t="shared" si="1"/>
        <v>0.04121831111</v>
      </c>
      <c r="G5178" s="4">
        <f t="shared" si="2"/>
        <v>1.426758354</v>
      </c>
    </row>
    <row r="5179">
      <c r="A5179" s="1">
        <v>51.7399985790252</v>
      </c>
      <c r="B5179" s="1">
        <v>117.043686</v>
      </c>
      <c r="C5179" s="1">
        <v>0.3710181</v>
      </c>
      <c r="D5179" s="1">
        <v>0.23255815</v>
      </c>
      <c r="E5179" s="1">
        <v>1.4449836</v>
      </c>
      <c r="F5179" s="4">
        <f t="shared" si="1"/>
        <v>0.04122423333</v>
      </c>
      <c r="G5179" s="4">
        <f t="shared" si="2"/>
        <v>1.427134601</v>
      </c>
    </row>
    <row r="5180">
      <c r="A5180" s="1">
        <v>51.7500007152557</v>
      </c>
      <c r="B5180" s="1">
        <v>117.00749</v>
      </c>
      <c r="C5180" s="1">
        <v>0.3710981</v>
      </c>
      <c r="D5180" s="1">
        <v>0.22889581</v>
      </c>
      <c r="E5180" s="1">
        <v>1.4445368</v>
      </c>
      <c r="F5180" s="4">
        <f t="shared" si="1"/>
        <v>0.04123312222</v>
      </c>
      <c r="G5180" s="4">
        <f t="shared" si="2"/>
        <v>1.426687737</v>
      </c>
    </row>
    <row r="5181">
      <c r="A5181" s="1">
        <v>51.7598731517791</v>
      </c>
      <c r="B5181" s="1">
        <v>117.01321</v>
      </c>
      <c r="C5181" s="1">
        <v>0.37116474</v>
      </c>
      <c r="D5181" s="1">
        <v>0.22645426</v>
      </c>
      <c r="E5181" s="1">
        <v>1.4446073</v>
      </c>
      <c r="F5181" s="4">
        <f t="shared" si="1"/>
        <v>0.04124052667</v>
      </c>
      <c r="G5181" s="4">
        <f t="shared" si="2"/>
        <v>1.426758354</v>
      </c>
    </row>
    <row r="5182">
      <c r="A5182" s="1">
        <v>51.7698752880096</v>
      </c>
      <c r="B5182" s="1">
        <v>117.06273</v>
      </c>
      <c r="C5182" s="1">
        <v>0.3712314</v>
      </c>
      <c r="D5182" s="1">
        <v>0.22157115</v>
      </c>
      <c r="E5182" s="1">
        <v>1.4452187</v>
      </c>
      <c r="F5182" s="4">
        <f t="shared" si="1"/>
        <v>0.04124793333</v>
      </c>
      <c r="G5182" s="4">
        <f t="shared" si="2"/>
        <v>1.427369712</v>
      </c>
    </row>
    <row r="5183">
      <c r="A5183" s="1">
        <v>51.7799994945526</v>
      </c>
      <c r="B5183" s="1">
        <v>117.045586</v>
      </c>
      <c r="C5183" s="1">
        <v>0.37125808</v>
      </c>
      <c r="D5183" s="1">
        <v>0.2728438</v>
      </c>
      <c r="E5183" s="1">
        <v>1.445007</v>
      </c>
      <c r="F5183" s="4">
        <f t="shared" si="1"/>
        <v>0.04125089778</v>
      </c>
      <c r="G5183" s="4">
        <f t="shared" si="2"/>
        <v>1.427158058</v>
      </c>
    </row>
    <row r="5184">
      <c r="A5184" s="1">
        <v>51.7898757457733</v>
      </c>
      <c r="B5184" s="1">
        <v>117.09321</v>
      </c>
      <c r="C5184" s="1">
        <v>0.3712714</v>
      </c>
      <c r="D5184" s="1">
        <v>0.32533723</v>
      </c>
      <c r="E5184" s="1">
        <v>1.4455949</v>
      </c>
      <c r="F5184" s="4">
        <f t="shared" si="1"/>
        <v>0.04125237778</v>
      </c>
      <c r="G5184" s="4">
        <f t="shared" si="2"/>
        <v>1.427746009</v>
      </c>
    </row>
    <row r="5185">
      <c r="A5185" s="1">
        <v>51.7998740673065</v>
      </c>
      <c r="B5185" s="1">
        <v>117.06273</v>
      </c>
      <c r="C5185" s="1">
        <v>0.37129807</v>
      </c>
      <c r="D5185" s="1">
        <v>0.37783068</v>
      </c>
      <c r="E5185" s="1">
        <v>1.4452187</v>
      </c>
      <c r="F5185" s="4">
        <f t="shared" si="1"/>
        <v>0.04125534111</v>
      </c>
      <c r="G5185" s="4">
        <f t="shared" si="2"/>
        <v>1.427369712</v>
      </c>
    </row>
    <row r="5186">
      <c r="A5186" s="1">
        <v>51.8099982738494</v>
      </c>
      <c r="B5186" s="1">
        <v>117.043686</v>
      </c>
      <c r="C5186" s="1">
        <v>0.3713514</v>
      </c>
      <c r="D5186" s="1">
        <v>0.403467</v>
      </c>
      <c r="E5186" s="1">
        <v>1.4449836</v>
      </c>
      <c r="F5186" s="4">
        <f t="shared" si="1"/>
        <v>0.04126126667</v>
      </c>
      <c r="G5186" s="4">
        <f t="shared" si="2"/>
        <v>1.427134601</v>
      </c>
    </row>
    <row r="5187">
      <c r="A5187" s="1">
        <v>51.8198745250701</v>
      </c>
      <c r="B5187" s="1">
        <v>117.057014</v>
      </c>
      <c r="C5187" s="1">
        <v>0.3714047</v>
      </c>
      <c r="D5187" s="1">
        <v>0.4266618</v>
      </c>
      <c r="E5187" s="1">
        <v>1.4451481</v>
      </c>
      <c r="F5187" s="4">
        <f t="shared" si="1"/>
        <v>0.04126718889</v>
      </c>
      <c r="G5187" s="4">
        <f t="shared" si="2"/>
        <v>1.427299144</v>
      </c>
    </row>
    <row r="5188">
      <c r="A5188" s="1">
        <v>51.8298766613006</v>
      </c>
      <c r="B5188" s="1">
        <v>117.01321</v>
      </c>
      <c r="C5188" s="1">
        <v>0.37149802</v>
      </c>
      <c r="D5188" s="1">
        <v>0.39492157</v>
      </c>
      <c r="E5188" s="1">
        <v>1.4446073</v>
      </c>
      <c r="F5188" s="4">
        <f t="shared" si="1"/>
        <v>0.04127755778</v>
      </c>
      <c r="G5188" s="4">
        <f t="shared" si="2"/>
        <v>1.426758354</v>
      </c>
    </row>
    <row r="5189">
      <c r="A5189" s="1">
        <v>51.8400008678436</v>
      </c>
      <c r="B5189" s="1">
        <v>117.156075</v>
      </c>
      <c r="C5189" s="1">
        <v>0.3719379</v>
      </c>
      <c r="D5189" s="1">
        <v>0.026246719</v>
      </c>
      <c r="E5189" s="1">
        <v>1.4463711</v>
      </c>
      <c r="F5189" s="4">
        <f t="shared" si="1"/>
        <v>0.04132643333</v>
      </c>
      <c r="G5189" s="4">
        <f t="shared" si="2"/>
        <v>1.42852212</v>
      </c>
    </row>
    <row r="5190">
      <c r="A5190" s="1">
        <v>51.8499991893768</v>
      </c>
      <c r="B5190" s="1">
        <v>117.29512</v>
      </c>
      <c r="C5190" s="1">
        <v>0.3720179</v>
      </c>
      <c r="D5190" s="1">
        <v>-0.0054934993</v>
      </c>
      <c r="E5190" s="1">
        <v>1.4480877</v>
      </c>
      <c r="F5190" s="4">
        <f t="shared" si="1"/>
        <v>0.04133532222</v>
      </c>
      <c r="G5190" s="4">
        <f t="shared" si="2"/>
        <v>1.430238725</v>
      </c>
    </row>
    <row r="5191">
      <c r="A5191" s="1">
        <v>51.8600013256073</v>
      </c>
      <c r="B5191" s="1">
        <v>117.33512</v>
      </c>
      <c r="C5191" s="1">
        <v>0.37196457</v>
      </c>
      <c r="D5191" s="1">
        <v>0.12879205</v>
      </c>
      <c r="E5191" s="1">
        <v>1.4485816</v>
      </c>
      <c r="F5191" s="4">
        <f t="shared" si="1"/>
        <v>0.04132939667</v>
      </c>
      <c r="G5191" s="4">
        <f t="shared" si="2"/>
        <v>1.430732552</v>
      </c>
    </row>
    <row r="5192">
      <c r="A5192" s="1">
        <v>51.8698737621307</v>
      </c>
      <c r="B5192" s="1">
        <v>117.37703</v>
      </c>
      <c r="C5192" s="1">
        <v>0.37196457</v>
      </c>
      <c r="D5192" s="1">
        <v>0.20936337</v>
      </c>
      <c r="E5192" s="1">
        <v>1.449099</v>
      </c>
      <c r="F5192" s="4">
        <f t="shared" si="1"/>
        <v>0.04132939667</v>
      </c>
      <c r="G5192" s="4">
        <f t="shared" si="2"/>
        <v>1.431249959</v>
      </c>
    </row>
    <row r="5193">
      <c r="A5193" s="1">
        <v>51.8800017833709</v>
      </c>
      <c r="B5193" s="1">
        <v>117.31226</v>
      </c>
      <c r="C5193" s="1">
        <v>0.3719779</v>
      </c>
      <c r="D5193" s="1">
        <v>0.2618568</v>
      </c>
      <c r="E5193" s="1">
        <v>1.4482993</v>
      </c>
      <c r="F5193" s="4">
        <f t="shared" si="1"/>
        <v>0.04133087778</v>
      </c>
      <c r="G5193" s="4">
        <f t="shared" si="2"/>
        <v>1.43045033</v>
      </c>
    </row>
    <row r="5194">
      <c r="A5194" s="1">
        <v>51.8898742198944</v>
      </c>
      <c r="B5194" s="1">
        <v>117.338936</v>
      </c>
      <c r="C5194" s="1">
        <v>0.37199122</v>
      </c>
      <c r="D5194" s="1">
        <v>0.3277788</v>
      </c>
      <c r="E5194" s="1">
        <v>1.4486285</v>
      </c>
      <c r="F5194" s="4">
        <f t="shared" si="1"/>
        <v>0.04133235778</v>
      </c>
      <c r="G5194" s="4">
        <f t="shared" si="2"/>
        <v>1.430779663</v>
      </c>
    </row>
    <row r="5195">
      <c r="A5195" s="1">
        <v>51.8999984264373</v>
      </c>
      <c r="B5195" s="1">
        <v>117.27226</v>
      </c>
      <c r="C5195" s="1">
        <v>0.37200457</v>
      </c>
      <c r="D5195" s="1">
        <v>0.381493</v>
      </c>
      <c r="E5195" s="1">
        <v>1.4478056</v>
      </c>
      <c r="F5195" s="4">
        <f t="shared" si="1"/>
        <v>0.04133384111</v>
      </c>
      <c r="G5195" s="4">
        <f t="shared" si="2"/>
        <v>1.429956502</v>
      </c>
    </row>
    <row r="5196">
      <c r="A5196" s="1">
        <v>51.909874677658</v>
      </c>
      <c r="B5196" s="1">
        <v>117.23416</v>
      </c>
      <c r="C5196" s="1">
        <v>0.37204456</v>
      </c>
      <c r="D5196" s="1">
        <v>0.4205579</v>
      </c>
      <c r="E5196" s="1">
        <v>1.4473352</v>
      </c>
      <c r="F5196" s="4">
        <f t="shared" si="1"/>
        <v>0.04133828444</v>
      </c>
      <c r="G5196" s="4">
        <f t="shared" si="2"/>
        <v>1.429486132</v>
      </c>
    </row>
    <row r="5197">
      <c r="A5197" s="1">
        <v>51.919998884201</v>
      </c>
      <c r="B5197" s="1">
        <v>117.25321</v>
      </c>
      <c r="C5197" s="1">
        <v>0.37209788</v>
      </c>
      <c r="D5197" s="1">
        <v>0.44619423</v>
      </c>
      <c r="E5197" s="1">
        <v>1.4475704</v>
      </c>
      <c r="F5197" s="4">
        <f t="shared" si="1"/>
        <v>0.04134420889</v>
      </c>
      <c r="G5197" s="4">
        <f t="shared" si="2"/>
        <v>1.429721317</v>
      </c>
    </row>
    <row r="5198">
      <c r="A5198" s="1">
        <v>51.9300010204315</v>
      </c>
      <c r="B5198" s="1">
        <v>117.21321</v>
      </c>
      <c r="C5198" s="1">
        <v>0.37221783</v>
      </c>
      <c r="D5198" s="1">
        <v>0.40102544</v>
      </c>
      <c r="E5198" s="1">
        <v>1.4470766</v>
      </c>
      <c r="F5198" s="4">
        <f t="shared" si="1"/>
        <v>0.04135753667</v>
      </c>
      <c r="G5198" s="4">
        <f t="shared" si="2"/>
        <v>1.42922749</v>
      </c>
    </row>
    <row r="5199">
      <c r="A5199" s="1">
        <v>51.9398734569549</v>
      </c>
      <c r="B5199" s="1">
        <v>117.2875</v>
      </c>
      <c r="C5199" s="1">
        <v>0.37237778</v>
      </c>
      <c r="D5199" s="1">
        <v>0.30092168</v>
      </c>
      <c r="E5199" s="1">
        <v>1.4479936</v>
      </c>
      <c r="F5199" s="4">
        <f t="shared" si="1"/>
        <v>0.04137530889</v>
      </c>
      <c r="G5199" s="4">
        <f t="shared" si="2"/>
        <v>1.430144651</v>
      </c>
    </row>
    <row r="5200">
      <c r="A5200" s="1">
        <v>51.9498755931854</v>
      </c>
      <c r="B5200" s="1">
        <v>117.34846</v>
      </c>
      <c r="C5200" s="1">
        <v>0.37260443</v>
      </c>
      <c r="D5200" s="1">
        <v>0.1422206</v>
      </c>
      <c r="E5200" s="1">
        <v>1.4487463</v>
      </c>
      <c r="F5200" s="4">
        <f t="shared" si="1"/>
        <v>0.04140049222</v>
      </c>
      <c r="G5200" s="4">
        <f t="shared" si="2"/>
        <v>1.430897243</v>
      </c>
    </row>
    <row r="5201">
      <c r="A5201" s="1">
        <v>51.9599997997283</v>
      </c>
      <c r="B5201" s="1">
        <v>117.49894</v>
      </c>
      <c r="C5201" s="1">
        <v>0.37276438</v>
      </c>
      <c r="D5201" s="1">
        <v>0.04089605</v>
      </c>
      <c r="E5201" s="1">
        <v>1.450604</v>
      </c>
      <c r="F5201" s="4">
        <f t="shared" si="1"/>
        <v>0.04141826444</v>
      </c>
      <c r="G5201" s="4">
        <f t="shared" si="2"/>
        <v>1.432755021</v>
      </c>
    </row>
    <row r="5202">
      <c r="A5202" s="1">
        <v>51.9698760509491</v>
      </c>
      <c r="B5202" s="1">
        <v>117.61895</v>
      </c>
      <c r="C5202" s="1">
        <v>0.37279102</v>
      </c>
      <c r="D5202" s="1">
        <v>0.09461027</v>
      </c>
      <c r="E5202" s="1">
        <v>1.4520856</v>
      </c>
      <c r="F5202" s="4">
        <f t="shared" si="1"/>
        <v>0.04142122444</v>
      </c>
      <c r="G5202" s="4">
        <f t="shared" si="2"/>
        <v>1.434236626</v>
      </c>
    </row>
    <row r="5203">
      <c r="A5203" s="1">
        <v>51.980000257492</v>
      </c>
      <c r="B5203" s="1">
        <v>117.592285</v>
      </c>
      <c r="C5203" s="1">
        <v>0.37279102</v>
      </c>
      <c r="D5203" s="1">
        <v>0.16175304</v>
      </c>
      <c r="E5203" s="1">
        <v>1.4517565</v>
      </c>
      <c r="F5203" s="4">
        <f t="shared" si="1"/>
        <v>0.04142122444</v>
      </c>
      <c r="G5203" s="4">
        <f t="shared" si="2"/>
        <v>1.433907428</v>
      </c>
    </row>
    <row r="5204">
      <c r="A5204" s="1">
        <v>51.9898765087127</v>
      </c>
      <c r="B5204" s="1">
        <v>117.62847</v>
      </c>
      <c r="C5204" s="1">
        <v>0.37283102</v>
      </c>
      <c r="D5204" s="1">
        <v>0.20081793</v>
      </c>
      <c r="E5204" s="1">
        <v>1.4522032</v>
      </c>
      <c r="F5204" s="4">
        <f t="shared" si="1"/>
        <v>0.04142566889</v>
      </c>
      <c r="G5204" s="4">
        <f t="shared" si="2"/>
        <v>1.434354157</v>
      </c>
    </row>
    <row r="5205">
      <c r="A5205" s="1">
        <v>51.9998748302459</v>
      </c>
      <c r="B5205" s="1">
        <v>117.594185</v>
      </c>
      <c r="C5205" s="1">
        <v>0.372911</v>
      </c>
      <c r="D5205" s="1">
        <v>0.19593482</v>
      </c>
      <c r="E5205" s="1">
        <v>1.4517797</v>
      </c>
      <c r="F5205" s="4">
        <f t="shared" si="1"/>
        <v>0.04143455556</v>
      </c>
      <c r="G5205" s="4">
        <f t="shared" si="2"/>
        <v>1.433930885</v>
      </c>
    </row>
    <row r="5206">
      <c r="A5206" s="1">
        <v>52.0098731517791</v>
      </c>
      <c r="B5206" s="1">
        <v>117.598</v>
      </c>
      <c r="C5206" s="1">
        <v>0.37303096</v>
      </c>
      <c r="D5206" s="1">
        <v>0.13733749</v>
      </c>
      <c r="E5206" s="1">
        <v>1.4518269</v>
      </c>
      <c r="F5206" s="4">
        <f t="shared" si="1"/>
        <v>0.04144788444</v>
      </c>
      <c r="G5206" s="4">
        <f t="shared" si="2"/>
        <v>1.433977984</v>
      </c>
    </row>
    <row r="5207">
      <c r="A5207" s="1">
        <v>52.0198752880096</v>
      </c>
      <c r="B5207" s="1">
        <v>117.662766</v>
      </c>
      <c r="C5207" s="1">
        <v>0.37307096</v>
      </c>
      <c r="D5207" s="1">
        <v>0.1751816</v>
      </c>
      <c r="E5207" s="1">
        <v>1.4526265</v>
      </c>
      <c r="F5207" s="4">
        <f t="shared" si="1"/>
        <v>0.04145232889</v>
      </c>
      <c r="G5207" s="4">
        <f t="shared" si="2"/>
        <v>1.434777564</v>
      </c>
    </row>
    <row r="5208">
      <c r="A5208" s="1">
        <v>52.0299994945526</v>
      </c>
      <c r="B5208" s="1">
        <v>117.63989</v>
      </c>
      <c r="C5208" s="1">
        <v>0.37307096</v>
      </c>
      <c r="D5208" s="1">
        <v>0.25575292</v>
      </c>
      <c r="E5208" s="1">
        <v>1.4523442</v>
      </c>
      <c r="F5208" s="4">
        <f t="shared" si="1"/>
        <v>0.04145232889</v>
      </c>
      <c r="G5208" s="4">
        <f t="shared" si="2"/>
        <v>1.434495144</v>
      </c>
    </row>
    <row r="5209">
      <c r="A5209" s="1">
        <v>52.0398757457733</v>
      </c>
      <c r="B5209" s="1">
        <v>117.66657</v>
      </c>
      <c r="C5209" s="1">
        <v>0.37308428</v>
      </c>
      <c r="D5209" s="1">
        <v>0.30824634</v>
      </c>
      <c r="E5209" s="1">
        <v>1.4526736</v>
      </c>
      <c r="F5209" s="4">
        <f t="shared" si="1"/>
        <v>0.04145380889</v>
      </c>
      <c r="G5209" s="4">
        <f t="shared" si="2"/>
        <v>1.434824527</v>
      </c>
    </row>
    <row r="5210">
      <c r="A5210" s="1">
        <v>52.0498740673065</v>
      </c>
      <c r="B5210" s="1">
        <v>117.61895</v>
      </c>
      <c r="C5210" s="1">
        <v>0.37313762</v>
      </c>
      <c r="D5210" s="1">
        <v>0.3338827</v>
      </c>
      <c r="E5210" s="1">
        <v>1.4520856</v>
      </c>
      <c r="F5210" s="4">
        <f t="shared" si="1"/>
        <v>0.04145973556</v>
      </c>
      <c r="G5210" s="4">
        <f t="shared" si="2"/>
        <v>1.434236626</v>
      </c>
    </row>
    <row r="5211">
      <c r="A5211" s="1">
        <v>52.0598762035369</v>
      </c>
      <c r="B5211" s="1">
        <v>117.60561</v>
      </c>
      <c r="C5211" s="1">
        <v>0.3732043</v>
      </c>
      <c r="D5211" s="1">
        <v>0.33022034</v>
      </c>
      <c r="E5211" s="1">
        <v>1.4519209</v>
      </c>
      <c r="F5211" s="4">
        <f t="shared" si="1"/>
        <v>0.04146714444</v>
      </c>
      <c r="G5211" s="4">
        <f t="shared" si="2"/>
        <v>1.434071935</v>
      </c>
    </row>
    <row r="5212">
      <c r="A5212" s="1">
        <v>52.0700004100799</v>
      </c>
      <c r="B5212" s="1">
        <v>117.64561</v>
      </c>
      <c r="C5212" s="1">
        <v>0.3732576</v>
      </c>
      <c r="D5212" s="1">
        <v>0.3558567</v>
      </c>
      <c r="E5212" s="1">
        <v>1.4524148</v>
      </c>
      <c r="F5212" s="4">
        <f t="shared" si="1"/>
        <v>0.04147306667</v>
      </c>
      <c r="G5212" s="4">
        <f t="shared" si="2"/>
        <v>1.434565762</v>
      </c>
    </row>
    <row r="5213">
      <c r="A5213" s="1">
        <v>52.0799987316131</v>
      </c>
      <c r="B5213" s="1">
        <v>117.598</v>
      </c>
      <c r="C5213" s="1">
        <v>0.37329757</v>
      </c>
      <c r="D5213" s="1">
        <v>0.39492157</v>
      </c>
      <c r="E5213" s="1">
        <v>1.4518269</v>
      </c>
      <c r="F5213" s="4">
        <f t="shared" si="1"/>
        <v>0.04147750778</v>
      </c>
      <c r="G5213" s="4">
        <f t="shared" si="2"/>
        <v>1.433977984</v>
      </c>
    </row>
    <row r="5214">
      <c r="A5214" s="1">
        <v>52.0898749828338</v>
      </c>
      <c r="B5214" s="1">
        <v>117.662766</v>
      </c>
      <c r="C5214" s="1">
        <v>0.37332425</v>
      </c>
      <c r="D5214" s="1">
        <v>0.43398646</v>
      </c>
      <c r="E5214" s="1">
        <v>1.4526265</v>
      </c>
      <c r="F5214" s="4">
        <f t="shared" si="1"/>
        <v>0.04148047222</v>
      </c>
      <c r="G5214" s="4">
        <f t="shared" si="2"/>
        <v>1.434777564</v>
      </c>
    </row>
    <row r="5215">
      <c r="A5215" s="1">
        <v>52.099873304367</v>
      </c>
      <c r="B5215" s="1">
        <v>117.66657</v>
      </c>
      <c r="C5215" s="1">
        <v>0.37355086</v>
      </c>
      <c r="D5215" s="1">
        <v>0.27650613</v>
      </c>
      <c r="E5215" s="1">
        <v>1.4526736</v>
      </c>
      <c r="F5215" s="4">
        <f t="shared" si="1"/>
        <v>0.04150565111</v>
      </c>
      <c r="G5215" s="4">
        <f t="shared" si="2"/>
        <v>1.434824527</v>
      </c>
    </row>
    <row r="5216">
      <c r="A5216" s="1">
        <v>52.1098754405975</v>
      </c>
      <c r="B5216" s="1">
        <v>117.757996</v>
      </c>
      <c r="C5216" s="1">
        <v>0.37393743</v>
      </c>
      <c r="D5216" s="1">
        <v>-0.03601294</v>
      </c>
      <c r="E5216" s="1">
        <v>1.4538022</v>
      </c>
      <c r="F5216" s="4">
        <f t="shared" si="1"/>
        <v>0.04154860333</v>
      </c>
      <c r="G5216" s="4">
        <f t="shared" si="2"/>
        <v>1.435953243</v>
      </c>
    </row>
    <row r="5217">
      <c r="A5217" s="1">
        <v>52.1199996471405</v>
      </c>
      <c r="B5217" s="1">
        <v>117.96182</v>
      </c>
      <c r="C5217" s="1">
        <v>0.37391078</v>
      </c>
      <c r="D5217" s="1">
        <v>0.043337606</v>
      </c>
      <c r="E5217" s="1">
        <v>1.4563185</v>
      </c>
      <c r="F5217" s="4">
        <f t="shared" si="1"/>
        <v>0.04154564222</v>
      </c>
      <c r="G5217" s="4">
        <f t="shared" si="2"/>
        <v>1.438469589</v>
      </c>
    </row>
    <row r="5218">
      <c r="A5218" s="1">
        <v>52.1298758983612</v>
      </c>
      <c r="B5218" s="1">
        <v>117.94658</v>
      </c>
      <c r="C5218" s="1">
        <v>0.3738708</v>
      </c>
      <c r="D5218" s="1">
        <v>0.1641946</v>
      </c>
      <c r="E5218" s="1">
        <v>1.4561304</v>
      </c>
      <c r="F5218" s="4">
        <f t="shared" si="1"/>
        <v>0.0415412</v>
      </c>
      <c r="G5218" s="4">
        <f t="shared" si="2"/>
        <v>1.438281441</v>
      </c>
    </row>
    <row r="5219">
      <c r="A5219" s="1">
        <v>52.1400001049041</v>
      </c>
      <c r="B5219" s="1">
        <v>117.97325</v>
      </c>
      <c r="C5219" s="1">
        <v>0.37389743</v>
      </c>
      <c r="D5219" s="1">
        <v>0.20325948</v>
      </c>
      <c r="E5219" s="1">
        <v>1.4564596</v>
      </c>
      <c r="F5219" s="4">
        <f t="shared" si="1"/>
        <v>0.04154415889</v>
      </c>
      <c r="G5219" s="4">
        <f t="shared" si="2"/>
        <v>1.4386107</v>
      </c>
    </row>
    <row r="5220">
      <c r="A5220" s="1">
        <v>52.1498763561248</v>
      </c>
      <c r="B5220" s="1">
        <v>117.9142</v>
      </c>
      <c r="C5220" s="1">
        <v>0.37389743</v>
      </c>
      <c r="D5220" s="1">
        <v>0.2838308</v>
      </c>
      <c r="E5220" s="1">
        <v>1.4557306</v>
      </c>
      <c r="F5220" s="4">
        <f t="shared" si="1"/>
        <v>0.04154415889</v>
      </c>
      <c r="G5220" s="4">
        <f t="shared" si="2"/>
        <v>1.437881688</v>
      </c>
    </row>
    <row r="5221">
      <c r="A5221" s="1">
        <v>52.1600005626678</v>
      </c>
      <c r="B5221" s="1">
        <v>117.89134</v>
      </c>
      <c r="C5221" s="1">
        <v>0.37389743</v>
      </c>
      <c r="D5221" s="1">
        <v>0.36440212</v>
      </c>
      <c r="E5221" s="1">
        <v>1.4554485</v>
      </c>
      <c r="F5221" s="4">
        <f t="shared" si="1"/>
        <v>0.04154415889</v>
      </c>
      <c r="G5221" s="4">
        <f t="shared" si="2"/>
        <v>1.437599465</v>
      </c>
    </row>
    <row r="5222">
      <c r="A5222" s="1">
        <v>52.169998884201</v>
      </c>
      <c r="B5222" s="1">
        <v>117.88181</v>
      </c>
      <c r="C5222" s="1">
        <v>0.3739241</v>
      </c>
      <c r="D5222" s="1">
        <v>0.41689557</v>
      </c>
      <c r="E5222" s="1">
        <v>1.4553308</v>
      </c>
      <c r="F5222" s="4">
        <f t="shared" si="1"/>
        <v>0.04154712222</v>
      </c>
      <c r="G5222" s="4">
        <f t="shared" si="2"/>
        <v>1.437481811</v>
      </c>
    </row>
    <row r="5223">
      <c r="A5223" s="1">
        <v>52.1798751354217</v>
      </c>
      <c r="B5223" s="1">
        <v>117.80181</v>
      </c>
      <c r="C5223" s="1">
        <v>0.37395075</v>
      </c>
      <c r="D5223" s="1">
        <v>0.45718122</v>
      </c>
      <c r="E5223" s="1">
        <v>1.4543431</v>
      </c>
      <c r="F5223" s="4">
        <f t="shared" si="1"/>
        <v>0.04155008333</v>
      </c>
      <c r="G5223" s="4">
        <f t="shared" si="2"/>
        <v>1.436494157</v>
      </c>
    </row>
    <row r="5224">
      <c r="A5224" s="1">
        <v>52.1899993419647</v>
      </c>
      <c r="B5224" s="1">
        <v>117.86086</v>
      </c>
      <c r="C5224" s="1">
        <v>0.37431067</v>
      </c>
      <c r="D5224" s="1">
        <v>0.16053227</v>
      </c>
      <c r="E5224" s="1">
        <v>1.4550722</v>
      </c>
      <c r="F5224" s="4">
        <f t="shared" si="1"/>
        <v>0.04159007444</v>
      </c>
      <c r="G5224" s="4">
        <f t="shared" si="2"/>
        <v>1.437223169</v>
      </c>
    </row>
    <row r="5225">
      <c r="A5225" s="1">
        <v>52.1998755931854</v>
      </c>
      <c r="B5225" s="1">
        <v>118.02277</v>
      </c>
      <c r="C5225" s="1">
        <v>0.3746706</v>
      </c>
      <c r="D5225" s="1">
        <v>-0.1532076</v>
      </c>
      <c r="E5225" s="1">
        <v>1.4570711</v>
      </c>
      <c r="F5225" s="4">
        <f t="shared" si="1"/>
        <v>0.04163006667</v>
      </c>
      <c r="G5225" s="4">
        <f t="shared" si="2"/>
        <v>1.439222058</v>
      </c>
    </row>
    <row r="5226">
      <c r="A5226" s="1">
        <v>52.2099997997283</v>
      </c>
      <c r="B5226" s="1">
        <v>118.19041</v>
      </c>
      <c r="C5226" s="1">
        <v>0.37468392</v>
      </c>
      <c r="D5226" s="1">
        <v>-0.0872856</v>
      </c>
      <c r="E5226" s="1">
        <v>1.4591405</v>
      </c>
      <c r="F5226" s="4">
        <f t="shared" si="1"/>
        <v>0.04163154667</v>
      </c>
      <c r="G5226" s="4">
        <f t="shared" si="2"/>
        <v>1.441291688</v>
      </c>
    </row>
    <row r="5227">
      <c r="A5227" s="1">
        <v>52.2199981212616</v>
      </c>
      <c r="B5227" s="1">
        <v>118.266594</v>
      </c>
      <c r="C5227" s="1">
        <v>0.37464392</v>
      </c>
      <c r="D5227" s="1">
        <v>0.02014283</v>
      </c>
      <c r="E5227" s="1">
        <v>1.4600812</v>
      </c>
      <c r="F5227" s="4">
        <f t="shared" si="1"/>
        <v>0.04162710222</v>
      </c>
      <c r="G5227" s="4">
        <f t="shared" si="2"/>
        <v>1.442232231</v>
      </c>
    </row>
    <row r="5228">
      <c r="A5228" s="1">
        <v>52.230000257492</v>
      </c>
      <c r="B5228" s="1">
        <v>118.20946</v>
      </c>
      <c r="C5228" s="1">
        <v>0.3746706</v>
      </c>
      <c r="D5228" s="1">
        <v>0.07385705</v>
      </c>
      <c r="E5228" s="1">
        <v>1.4593757</v>
      </c>
      <c r="F5228" s="4">
        <f t="shared" si="1"/>
        <v>0.04163006667</v>
      </c>
      <c r="G5228" s="4">
        <f t="shared" si="2"/>
        <v>1.441526873</v>
      </c>
    </row>
    <row r="5229">
      <c r="A5229" s="1">
        <v>52.2399985790252</v>
      </c>
      <c r="B5229" s="1">
        <v>118.24946</v>
      </c>
      <c r="C5229" s="1">
        <v>0.3746706</v>
      </c>
      <c r="D5229" s="1">
        <v>0.15442838</v>
      </c>
      <c r="E5229" s="1">
        <v>1.4598696</v>
      </c>
      <c r="F5229" s="4">
        <f t="shared" si="1"/>
        <v>0.04163006667</v>
      </c>
      <c r="G5229" s="4">
        <f t="shared" si="2"/>
        <v>1.4420207</v>
      </c>
    </row>
    <row r="5230">
      <c r="A5230" s="1">
        <v>52.2500007152557</v>
      </c>
      <c r="B5230" s="1">
        <v>118.182785</v>
      </c>
      <c r="C5230" s="1">
        <v>0.3747106</v>
      </c>
      <c r="D5230" s="1">
        <v>0.17884393</v>
      </c>
      <c r="E5230" s="1">
        <v>1.4590465</v>
      </c>
      <c r="F5230" s="4">
        <f t="shared" si="1"/>
        <v>0.04163451111</v>
      </c>
      <c r="G5230" s="4">
        <f t="shared" si="2"/>
        <v>1.441197552</v>
      </c>
    </row>
    <row r="5231">
      <c r="A5231" s="1">
        <v>52.2599990367889</v>
      </c>
      <c r="B5231" s="1">
        <v>118.13707</v>
      </c>
      <c r="C5231" s="1">
        <v>0.37477723</v>
      </c>
      <c r="D5231" s="1">
        <v>0.18861015</v>
      </c>
      <c r="E5231" s="1">
        <v>1.4584821</v>
      </c>
      <c r="F5231" s="4">
        <f t="shared" si="1"/>
        <v>0.04164191444</v>
      </c>
      <c r="G5231" s="4">
        <f t="shared" si="2"/>
        <v>1.440633169</v>
      </c>
    </row>
    <row r="5232">
      <c r="A5232" s="1">
        <v>52.2698752880096</v>
      </c>
      <c r="B5232" s="1">
        <v>118.17136</v>
      </c>
      <c r="C5232" s="1">
        <v>0.3748572</v>
      </c>
      <c r="D5232" s="1">
        <v>0.18494782</v>
      </c>
      <c r="E5232" s="1">
        <v>1.4589053</v>
      </c>
      <c r="F5232" s="4">
        <f t="shared" si="1"/>
        <v>0.0416508</v>
      </c>
      <c r="G5232" s="4">
        <f t="shared" si="2"/>
        <v>1.441056502</v>
      </c>
    </row>
    <row r="5233">
      <c r="A5233" s="1">
        <v>52.2798736095428</v>
      </c>
      <c r="B5233" s="1">
        <v>118.13326</v>
      </c>
      <c r="C5233" s="1">
        <v>0.37492386</v>
      </c>
      <c r="D5233" s="1">
        <v>0.18006471</v>
      </c>
      <c r="E5233" s="1">
        <v>1.458435</v>
      </c>
      <c r="F5233" s="4">
        <f t="shared" si="1"/>
        <v>0.04165820667</v>
      </c>
      <c r="G5233" s="4">
        <f t="shared" si="2"/>
        <v>1.440586132</v>
      </c>
    </row>
    <row r="5234">
      <c r="A5234" s="1">
        <v>52.2898757457733</v>
      </c>
      <c r="B5234" s="1">
        <v>118.18469</v>
      </c>
      <c r="C5234" s="1">
        <v>0.3749505</v>
      </c>
      <c r="D5234" s="1">
        <v>0.23255815</v>
      </c>
      <c r="E5234" s="1">
        <v>1.4590701</v>
      </c>
      <c r="F5234" s="4">
        <f t="shared" si="1"/>
        <v>0.04166116667</v>
      </c>
      <c r="G5234" s="4">
        <f t="shared" si="2"/>
        <v>1.44122107</v>
      </c>
    </row>
    <row r="5235">
      <c r="A5235" s="1">
        <v>52.2999999523162</v>
      </c>
      <c r="B5235" s="1">
        <v>118.15802</v>
      </c>
      <c r="C5235" s="1">
        <v>0.37497717</v>
      </c>
      <c r="D5235" s="1">
        <v>0.27162302</v>
      </c>
      <c r="E5235" s="1">
        <v>1.4587408</v>
      </c>
      <c r="F5235" s="4">
        <f t="shared" si="1"/>
        <v>0.04166413</v>
      </c>
      <c r="G5235" s="4">
        <f t="shared" si="2"/>
        <v>1.440891811</v>
      </c>
    </row>
    <row r="5236">
      <c r="A5236" s="1">
        <v>52.3099982738494</v>
      </c>
      <c r="B5236" s="1">
        <v>118.152306</v>
      </c>
      <c r="C5236" s="1">
        <v>0.37501717</v>
      </c>
      <c r="D5236" s="1">
        <v>0.30824634</v>
      </c>
      <c r="E5236" s="1">
        <v>1.4586701</v>
      </c>
      <c r="F5236" s="4">
        <f t="shared" si="1"/>
        <v>0.04166857444</v>
      </c>
      <c r="G5236" s="4">
        <f t="shared" si="2"/>
        <v>1.440821268</v>
      </c>
    </row>
    <row r="5237">
      <c r="A5237" s="1">
        <v>52.3200004100799</v>
      </c>
      <c r="B5237" s="1">
        <v>118.17898</v>
      </c>
      <c r="C5237" s="1">
        <v>0.37505713</v>
      </c>
      <c r="D5237" s="1">
        <v>0.34486967</v>
      </c>
      <c r="E5237" s="1">
        <v>1.4589994</v>
      </c>
      <c r="F5237" s="4">
        <f t="shared" si="1"/>
        <v>0.04167301444</v>
      </c>
      <c r="G5237" s="4">
        <f t="shared" si="2"/>
        <v>1.441150577</v>
      </c>
    </row>
    <row r="5238">
      <c r="A5238" s="1">
        <v>52.3299987316131</v>
      </c>
      <c r="B5238" s="1">
        <v>118.11802</v>
      </c>
      <c r="C5238" s="1">
        <v>0.3751105</v>
      </c>
      <c r="D5238" s="1">
        <v>0.35707745</v>
      </c>
      <c r="E5238" s="1">
        <v>1.458247</v>
      </c>
      <c r="F5238" s="4">
        <f t="shared" si="1"/>
        <v>0.04167894444</v>
      </c>
      <c r="G5238" s="4">
        <f t="shared" si="2"/>
        <v>1.440397984</v>
      </c>
    </row>
    <row r="5239">
      <c r="A5239" s="1">
        <v>52.3398749828338</v>
      </c>
      <c r="B5239" s="1">
        <v>118.175156</v>
      </c>
      <c r="C5239" s="1">
        <v>0.37515047</v>
      </c>
      <c r="D5239" s="1">
        <v>0.39370078</v>
      </c>
      <c r="E5239" s="1">
        <v>1.4589524</v>
      </c>
      <c r="F5239" s="4">
        <f t="shared" si="1"/>
        <v>0.04168338556</v>
      </c>
      <c r="G5239" s="4">
        <f t="shared" si="2"/>
        <v>1.441103367</v>
      </c>
    </row>
    <row r="5240">
      <c r="A5240" s="1">
        <v>52.349873304367</v>
      </c>
      <c r="B5240" s="1">
        <v>118.13707</v>
      </c>
      <c r="C5240" s="1">
        <v>0.37519047</v>
      </c>
      <c r="D5240" s="1">
        <v>0.4315449</v>
      </c>
      <c r="E5240" s="1">
        <v>1.4584821</v>
      </c>
      <c r="F5240" s="4">
        <f t="shared" si="1"/>
        <v>0.04168783</v>
      </c>
      <c r="G5240" s="4">
        <f t="shared" si="2"/>
        <v>1.440633169</v>
      </c>
    </row>
    <row r="5241">
      <c r="A5241" s="1">
        <v>52.3600013256073</v>
      </c>
      <c r="B5241" s="1">
        <v>118.152306</v>
      </c>
      <c r="C5241" s="1">
        <v>0.37527046</v>
      </c>
      <c r="D5241" s="1">
        <v>0.4303241</v>
      </c>
      <c r="E5241" s="1">
        <v>1.4586701</v>
      </c>
      <c r="F5241" s="4">
        <f t="shared" si="1"/>
        <v>0.04169671778</v>
      </c>
      <c r="G5241" s="4">
        <f t="shared" si="2"/>
        <v>1.440821268</v>
      </c>
    </row>
    <row r="5242">
      <c r="A5242" s="1">
        <v>52.3698737621307</v>
      </c>
      <c r="B5242" s="1">
        <v>118.23992</v>
      </c>
      <c r="C5242" s="1">
        <v>0.375657</v>
      </c>
      <c r="D5242" s="1">
        <v>0.10315571</v>
      </c>
      <c r="E5242" s="1">
        <v>1.459752</v>
      </c>
      <c r="F5242" s="4">
        <f t="shared" si="1"/>
        <v>0.04173966667</v>
      </c>
      <c r="G5242" s="4">
        <f t="shared" si="2"/>
        <v>1.441902922</v>
      </c>
    </row>
    <row r="5243">
      <c r="A5243" s="1">
        <v>52.3798758983612</v>
      </c>
      <c r="B5243" s="1">
        <v>118.36945</v>
      </c>
      <c r="C5243" s="1">
        <v>0.375777</v>
      </c>
      <c r="D5243" s="1">
        <v>0.01525972</v>
      </c>
      <c r="E5243" s="1">
        <v>1.461351</v>
      </c>
      <c r="F5243" s="4">
        <f t="shared" si="1"/>
        <v>0.041753</v>
      </c>
      <c r="G5243" s="4">
        <f t="shared" si="2"/>
        <v>1.443502058</v>
      </c>
    </row>
    <row r="5244">
      <c r="A5244" s="1">
        <v>52.3898742198944</v>
      </c>
      <c r="B5244" s="1">
        <v>118.48756</v>
      </c>
      <c r="C5244" s="1">
        <v>0.3757237</v>
      </c>
      <c r="D5244" s="1">
        <v>0.16297382</v>
      </c>
      <c r="E5244" s="1">
        <v>1.4628092</v>
      </c>
      <c r="F5244" s="4">
        <f t="shared" si="1"/>
        <v>0.04174707778</v>
      </c>
      <c r="G5244" s="4">
        <f t="shared" si="2"/>
        <v>1.444960206</v>
      </c>
    </row>
    <row r="5245">
      <c r="A5245" s="1">
        <v>52.3998763561248</v>
      </c>
      <c r="B5245" s="1">
        <v>118.4647</v>
      </c>
      <c r="C5245" s="1">
        <v>0.3757237</v>
      </c>
      <c r="D5245" s="1">
        <v>0.24354514</v>
      </c>
      <c r="E5245" s="1">
        <v>1.4625269</v>
      </c>
      <c r="F5245" s="4">
        <f t="shared" si="1"/>
        <v>0.04174707778</v>
      </c>
      <c r="G5245" s="4">
        <f t="shared" si="2"/>
        <v>1.444677984</v>
      </c>
    </row>
    <row r="5246">
      <c r="A5246" s="1">
        <v>52.4100005626678</v>
      </c>
      <c r="B5246" s="1">
        <v>118.43041</v>
      </c>
      <c r="C5246" s="1">
        <v>0.3757237</v>
      </c>
      <c r="D5246" s="1">
        <v>0.3106879</v>
      </c>
      <c r="E5246" s="1">
        <v>1.4621037</v>
      </c>
      <c r="F5246" s="4">
        <f t="shared" si="1"/>
        <v>0.04174707778</v>
      </c>
      <c r="G5246" s="4">
        <f t="shared" si="2"/>
        <v>1.444254651</v>
      </c>
    </row>
    <row r="5247">
      <c r="A5247" s="1">
        <v>52.419998884201</v>
      </c>
      <c r="B5247" s="1">
        <v>118.43232</v>
      </c>
      <c r="C5247" s="1">
        <v>0.375737</v>
      </c>
      <c r="D5247" s="1">
        <v>0.37783068</v>
      </c>
      <c r="E5247" s="1">
        <v>1.4621271</v>
      </c>
      <c r="F5247" s="4">
        <f t="shared" si="1"/>
        <v>0.04174855556</v>
      </c>
      <c r="G5247" s="4">
        <f t="shared" si="2"/>
        <v>1.444278231</v>
      </c>
    </row>
    <row r="5248">
      <c r="A5248" s="1">
        <v>52.4300010204315</v>
      </c>
      <c r="B5248" s="1">
        <v>118.3485</v>
      </c>
      <c r="C5248" s="1">
        <v>0.37575033</v>
      </c>
      <c r="D5248" s="1">
        <v>0.44497344</v>
      </c>
      <c r="E5248" s="1">
        <v>1.4610924</v>
      </c>
      <c r="F5248" s="4">
        <f t="shared" si="1"/>
        <v>0.04175003667</v>
      </c>
      <c r="G5248" s="4">
        <f t="shared" si="2"/>
        <v>1.443243416</v>
      </c>
    </row>
    <row r="5249">
      <c r="A5249" s="1">
        <v>52.4398734569549</v>
      </c>
      <c r="B5249" s="1">
        <v>118.36374</v>
      </c>
      <c r="C5249" s="1">
        <v>0.37591028</v>
      </c>
      <c r="D5249" s="1">
        <v>0.3436489</v>
      </c>
      <c r="E5249" s="1">
        <v>1.4612806</v>
      </c>
      <c r="F5249" s="4">
        <f t="shared" si="1"/>
        <v>0.04176780889</v>
      </c>
      <c r="G5249" s="4">
        <f t="shared" si="2"/>
        <v>1.443431564</v>
      </c>
    </row>
    <row r="5250">
      <c r="A5250" s="1">
        <v>52.4498755931854</v>
      </c>
      <c r="B5250" s="1">
        <v>118.42279</v>
      </c>
      <c r="C5250" s="1">
        <v>0.3763635</v>
      </c>
      <c r="D5250" s="1">
        <v>-0.053103827</v>
      </c>
      <c r="E5250" s="1">
        <v>1.4620097</v>
      </c>
      <c r="F5250" s="4">
        <f t="shared" si="1"/>
        <v>0.04181816667</v>
      </c>
      <c r="G5250" s="4">
        <f t="shared" si="2"/>
        <v>1.444160577</v>
      </c>
    </row>
    <row r="5251">
      <c r="A5251" s="1">
        <v>52.4598739147186</v>
      </c>
      <c r="B5251" s="1">
        <v>118.55804</v>
      </c>
      <c r="C5251" s="1">
        <v>0.37643018</v>
      </c>
      <c r="D5251" s="1">
        <v>-0.057986937</v>
      </c>
      <c r="E5251" s="1">
        <v>1.4636792</v>
      </c>
      <c r="F5251" s="4">
        <f t="shared" si="1"/>
        <v>0.04182557556</v>
      </c>
      <c r="G5251" s="4">
        <f t="shared" si="2"/>
        <v>1.44583033</v>
      </c>
    </row>
    <row r="5252">
      <c r="A5252" s="1">
        <v>52.4698760509491</v>
      </c>
      <c r="B5252" s="1">
        <v>118.66471</v>
      </c>
      <c r="C5252" s="1">
        <v>0.3763635</v>
      </c>
      <c r="D5252" s="1">
        <v>0.089727156</v>
      </c>
      <c r="E5252" s="1">
        <v>1.4649962</v>
      </c>
      <c r="F5252" s="4">
        <f t="shared" si="1"/>
        <v>0.04181816667</v>
      </c>
      <c r="G5252" s="4">
        <f t="shared" si="2"/>
        <v>1.447147243</v>
      </c>
    </row>
    <row r="5253">
      <c r="A5253" s="1">
        <v>52.480000257492</v>
      </c>
      <c r="B5253" s="1">
        <v>118.63995</v>
      </c>
      <c r="C5253" s="1">
        <v>0.37637687</v>
      </c>
      <c r="D5253" s="1">
        <v>0.15686993</v>
      </c>
      <c r="E5253" s="1">
        <v>1.4646904</v>
      </c>
      <c r="F5253" s="4">
        <f t="shared" si="1"/>
        <v>0.04181965222</v>
      </c>
      <c r="G5253" s="4">
        <f t="shared" si="2"/>
        <v>1.446841564</v>
      </c>
    </row>
    <row r="5254">
      <c r="A5254" s="1">
        <v>52.4899985790252</v>
      </c>
      <c r="B5254" s="1">
        <v>118.681854</v>
      </c>
      <c r="C5254" s="1">
        <v>0.3763902</v>
      </c>
      <c r="D5254" s="1">
        <v>0.21058415</v>
      </c>
      <c r="E5254" s="1">
        <v>1.4652078</v>
      </c>
      <c r="F5254" s="4">
        <f t="shared" si="1"/>
        <v>0.04182113333</v>
      </c>
      <c r="G5254" s="4">
        <f t="shared" si="2"/>
        <v>1.447358898</v>
      </c>
    </row>
    <row r="5255">
      <c r="A5255" s="1">
        <v>52.4998748302459</v>
      </c>
      <c r="B5255" s="1">
        <v>118.64185</v>
      </c>
      <c r="C5255" s="1">
        <v>0.37641686</v>
      </c>
      <c r="D5255" s="1">
        <v>0.2618568</v>
      </c>
      <c r="E5255" s="1">
        <v>1.4647139</v>
      </c>
      <c r="F5255" s="4">
        <f t="shared" si="1"/>
        <v>0.04182409556</v>
      </c>
      <c r="G5255" s="4">
        <f t="shared" si="2"/>
        <v>1.446865021</v>
      </c>
    </row>
    <row r="5256">
      <c r="A5256" s="1">
        <v>52.5099990367889</v>
      </c>
      <c r="B5256" s="1">
        <v>118.609474</v>
      </c>
      <c r="C5256" s="1">
        <v>0.3764835</v>
      </c>
      <c r="D5256" s="1">
        <v>0.27528536</v>
      </c>
      <c r="E5256" s="1">
        <v>1.4643143</v>
      </c>
      <c r="F5256" s="4">
        <f t="shared" si="1"/>
        <v>0.0418315</v>
      </c>
      <c r="G5256" s="4">
        <f t="shared" si="2"/>
        <v>1.446465317</v>
      </c>
    </row>
    <row r="5257">
      <c r="A5257" s="1">
        <v>52.5200011730194</v>
      </c>
      <c r="B5257" s="1">
        <v>118.63614</v>
      </c>
      <c r="C5257" s="1">
        <v>0.37664345</v>
      </c>
      <c r="D5257" s="1">
        <v>0.18738937</v>
      </c>
      <c r="E5257" s="1">
        <v>1.4646435</v>
      </c>
      <c r="F5257" s="4">
        <f t="shared" si="1"/>
        <v>0.04184927222</v>
      </c>
      <c r="G5257" s="4">
        <f t="shared" si="2"/>
        <v>1.446794527</v>
      </c>
    </row>
    <row r="5258">
      <c r="A5258" s="1">
        <v>52.5298736095428</v>
      </c>
      <c r="B5258" s="1">
        <v>118.62852</v>
      </c>
      <c r="C5258" s="1">
        <v>0.37673676</v>
      </c>
      <c r="D5258" s="1">
        <v>0.15564916</v>
      </c>
      <c r="E5258" s="1">
        <v>1.4645494</v>
      </c>
      <c r="F5258" s="4">
        <f t="shared" si="1"/>
        <v>0.04185964</v>
      </c>
      <c r="G5258" s="4">
        <f t="shared" si="2"/>
        <v>1.446700453</v>
      </c>
    </row>
    <row r="5259">
      <c r="A5259" s="1">
        <v>52.5398757457733</v>
      </c>
      <c r="B5259" s="1">
        <v>118.70853</v>
      </c>
      <c r="C5259" s="1">
        <v>0.37675008</v>
      </c>
      <c r="D5259" s="1">
        <v>0.2081426</v>
      </c>
      <c r="E5259" s="1">
        <v>1.4655371</v>
      </c>
      <c r="F5259" s="4">
        <f t="shared" si="1"/>
        <v>0.04186112</v>
      </c>
      <c r="G5259" s="4">
        <f t="shared" si="2"/>
        <v>1.447688231</v>
      </c>
    </row>
    <row r="5260">
      <c r="A5260" s="1">
        <v>52.5499999523162</v>
      </c>
      <c r="B5260" s="1">
        <v>118.68757</v>
      </c>
      <c r="C5260" s="1">
        <v>0.37675008</v>
      </c>
      <c r="D5260" s="1">
        <v>0.2887139</v>
      </c>
      <c r="E5260" s="1">
        <v>1.4652784</v>
      </c>
      <c r="F5260" s="4">
        <f t="shared" si="1"/>
        <v>0.04186112</v>
      </c>
      <c r="G5260" s="4">
        <f t="shared" si="2"/>
        <v>1.447429465</v>
      </c>
    </row>
    <row r="5261">
      <c r="A5261" s="1">
        <v>52.5598762035369</v>
      </c>
      <c r="B5261" s="1">
        <v>118.668526</v>
      </c>
      <c r="C5261" s="1">
        <v>0.37675008</v>
      </c>
      <c r="D5261" s="1">
        <v>0.36928523</v>
      </c>
      <c r="E5261" s="1">
        <v>1.4650432</v>
      </c>
      <c r="F5261" s="4">
        <f t="shared" si="1"/>
        <v>0.04186112</v>
      </c>
      <c r="G5261" s="4">
        <f t="shared" si="2"/>
        <v>1.447194354</v>
      </c>
    </row>
    <row r="5262">
      <c r="A5262" s="1">
        <v>52.5698745250701</v>
      </c>
      <c r="B5262" s="1">
        <v>118.68376</v>
      </c>
      <c r="C5262" s="1">
        <v>0.37675008</v>
      </c>
      <c r="D5262" s="1">
        <v>0.436428</v>
      </c>
      <c r="E5262" s="1">
        <v>1.4652314</v>
      </c>
      <c r="F5262" s="4">
        <f t="shared" si="1"/>
        <v>0.04186112</v>
      </c>
      <c r="G5262" s="4">
        <f t="shared" si="2"/>
        <v>1.447382428</v>
      </c>
    </row>
    <row r="5263">
      <c r="A5263" s="1">
        <v>52.5798766613006</v>
      </c>
      <c r="B5263" s="1">
        <v>118.61519</v>
      </c>
      <c r="C5263" s="1">
        <v>0.3769767</v>
      </c>
      <c r="D5263" s="1">
        <v>0.27894768</v>
      </c>
      <c r="E5263" s="1">
        <v>1.4643848</v>
      </c>
      <c r="F5263" s="4">
        <f t="shared" si="1"/>
        <v>0.0418863</v>
      </c>
      <c r="G5263" s="4">
        <f t="shared" si="2"/>
        <v>1.446535885</v>
      </c>
    </row>
    <row r="5264">
      <c r="A5264" s="1">
        <v>52.5898749828338</v>
      </c>
      <c r="B5264" s="1">
        <v>118.780914</v>
      </c>
      <c r="C5264" s="1">
        <v>0.3773233</v>
      </c>
      <c r="D5264" s="1">
        <v>-0.0042727217</v>
      </c>
      <c r="E5264" s="1">
        <v>1.4664308</v>
      </c>
      <c r="F5264" s="4">
        <f t="shared" si="1"/>
        <v>0.04192481111</v>
      </c>
      <c r="G5264" s="4">
        <f t="shared" si="2"/>
        <v>1.44858186</v>
      </c>
    </row>
    <row r="5265">
      <c r="A5265" s="1">
        <v>52.5999991893768</v>
      </c>
      <c r="B5265" s="1">
        <v>118.86853</v>
      </c>
      <c r="C5265" s="1">
        <v>0.37723</v>
      </c>
      <c r="D5265" s="1">
        <v>0.14344138</v>
      </c>
      <c r="E5265" s="1">
        <v>1.4675125</v>
      </c>
      <c r="F5265" s="4">
        <f t="shared" si="1"/>
        <v>0.04191444444</v>
      </c>
      <c r="G5265" s="4">
        <f t="shared" si="2"/>
        <v>1.44966354</v>
      </c>
    </row>
    <row r="5266">
      <c r="A5266" s="1">
        <v>52.6100013256073</v>
      </c>
      <c r="B5266" s="1">
        <v>118.87996</v>
      </c>
      <c r="C5266" s="1">
        <v>0.37715</v>
      </c>
      <c r="D5266" s="1">
        <v>0.31801257</v>
      </c>
      <c r="E5266" s="1">
        <v>1.4676536</v>
      </c>
      <c r="F5266" s="4">
        <f t="shared" si="1"/>
        <v>0.04190555556</v>
      </c>
      <c r="G5266" s="4">
        <f t="shared" si="2"/>
        <v>1.449804651</v>
      </c>
    </row>
    <row r="5267">
      <c r="A5267" s="1">
        <v>52.6199996471405</v>
      </c>
      <c r="B5267" s="1">
        <v>118.87996</v>
      </c>
      <c r="C5267" s="1">
        <v>0.37716332</v>
      </c>
      <c r="D5267" s="1">
        <v>0.37050602</v>
      </c>
      <c r="E5267" s="1">
        <v>1.4676536</v>
      </c>
      <c r="F5267" s="4">
        <f t="shared" si="1"/>
        <v>0.04190703556</v>
      </c>
      <c r="G5267" s="4">
        <f t="shared" si="2"/>
        <v>1.449804651</v>
      </c>
    </row>
    <row r="5268">
      <c r="A5268" s="1">
        <v>52.6298758983612</v>
      </c>
      <c r="B5268" s="1">
        <v>118.80377</v>
      </c>
      <c r="C5268" s="1">
        <v>0.37716332</v>
      </c>
      <c r="D5268" s="1">
        <v>0.45107734</v>
      </c>
      <c r="E5268" s="1">
        <v>1.466713</v>
      </c>
      <c r="F5268" s="4">
        <f t="shared" si="1"/>
        <v>0.04190703556</v>
      </c>
      <c r="G5268" s="4">
        <f t="shared" si="2"/>
        <v>1.448864033</v>
      </c>
    </row>
    <row r="5269">
      <c r="A5269" s="1">
        <v>52.6400001049041</v>
      </c>
      <c r="B5269" s="1">
        <v>118.83425</v>
      </c>
      <c r="C5269" s="1">
        <v>0.3774699</v>
      </c>
      <c r="D5269" s="1">
        <v>0.20936337</v>
      </c>
      <c r="E5269" s="1">
        <v>1.4670893</v>
      </c>
      <c r="F5269" s="4">
        <f t="shared" si="1"/>
        <v>0.0419411</v>
      </c>
      <c r="G5269" s="4">
        <f t="shared" si="2"/>
        <v>1.44924033</v>
      </c>
    </row>
    <row r="5270">
      <c r="A5270" s="1">
        <v>52.6499984264373</v>
      </c>
      <c r="B5270" s="1">
        <v>118.90091</v>
      </c>
      <c r="C5270" s="1">
        <v>0.37769654</v>
      </c>
      <c r="D5270" s="1">
        <v>0.039675273</v>
      </c>
      <c r="E5270" s="1">
        <v>1.4679123</v>
      </c>
      <c r="F5270" s="4">
        <f t="shared" si="1"/>
        <v>0.04196628222</v>
      </c>
      <c r="G5270" s="4">
        <f t="shared" si="2"/>
        <v>1.450063293</v>
      </c>
    </row>
    <row r="5271">
      <c r="A5271" s="1">
        <v>52.659874677658</v>
      </c>
      <c r="B5271" s="1">
        <v>118.984726</v>
      </c>
      <c r="C5271" s="1">
        <v>0.3776432</v>
      </c>
      <c r="D5271" s="1">
        <v>0.17396082</v>
      </c>
      <c r="E5271" s="1">
        <v>1.468947</v>
      </c>
      <c r="F5271" s="4">
        <f t="shared" si="1"/>
        <v>0.04196035556</v>
      </c>
      <c r="G5271" s="4">
        <f t="shared" si="2"/>
        <v>1.451098058</v>
      </c>
    </row>
    <row r="5272">
      <c r="A5272" s="1">
        <v>52.669998884201</v>
      </c>
      <c r="B5272" s="1">
        <v>119.026634</v>
      </c>
      <c r="C5272" s="1">
        <v>0.37762988</v>
      </c>
      <c r="D5272" s="1">
        <v>0.2667399</v>
      </c>
      <c r="E5272" s="1">
        <v>1.4694643</v>
      </c>
      <c r="F5272" s="4">
        <f t="shared" si="1"/>
        <v>0.04195887556</v>
      </c>
      <c r="G5272" s="4">
        <f t="shared" si="2"/>
        <v>1.451615441</v>
      </c>
    </row>
    <row r="5273">
      <c r="A5273" s="1">
        <v>52.6798751354217</v>
      </c>
      <c r="B5273" s="1">
        <v>118.965675</v>
      </c>
      <c r="C5273" s="1">
        <v>0.37762988</v>
      </c>
      <c r="D5273" s="1">
        <v>0.3338827</v>
      </c>
      <c r="E5273" s="1">
        <v>1.4687119</v>
      </c>
      <c r="F5273" s="4">
        <f t="shared" si="1"/>
        <v>0.04195887556</v>
      </c>
      <c r="G5273" s="4">
        <f t="shared" si="2"/>
        <v>1.45086286</v>
      </c>
    </row>
    <row r="5274">
      <c r="A5274" s="1">
        <v>52.6898734569549</v>
      </c>
      <c r="B5274" s="1">
        <v>118.98663</v>
      </c>
      <c r="C5274" s="1">
        <v>0.37762988</v>
      </c>
      <c r="D5274" s="1">
        <v>0.414454</v>
      </c>
      <c r="E5274" s="1">
        <v>1.4689707</v>
      </c>
      <c r="F5274" s="4">
        <f t="shared" si="1"/>
        <v>0.04195887556</v>
      </c>
      <c r="G5274" s="4">
        <f t="shared" si="2"/>
        <v>1.451121564</v>
      </c>
    </row>
    <row r="5275">
      <c r="A5275" s="1">
        <v>52.7000014781951</v>
      </c>
      <c r="B5275" s="1">
        <v>118.935196</v>
      </c>
      <c r="C5275" s="1">
        <v>0.37776318</v>
      </c>
      <c r="D5275" s="1">
        <v>0.3558567</v>
      </c>
      <c r="E5275" s="1">
        <v>1.4683355</v>
      </c>
      <c r="F5275" s="4">
        <f t="shared" si="1"/>
        <v>0.04197368667</v>
      </c>
      <c r="G5275" s="4">
        <f t="shared" si="2"/>
        <v>1.450486577</v>
      </c>
    </row>
    <row r="5276">
      <c r="A5276" s="1">
        <v>52.7099997997283</v>
      </c>
      <c r="B5276" s="1">
        <v>118.96758</v>
      </c>
      <c r="C5276" s="1">
        <v>0.37813643</v>
      </c>
      <c r="D5276" s="1">
        <v>0.057986937</v>
      </c>
      <c r="E5276" s="1">
        <v>1.4687355</v>
      </c>
      <c r="F5276" s="4">
        <f t="shared" si="1"/>
        <v>0.04201515889</v>
      </c>
      <c r="G5276" s="4">
        <f t="shared" si="2"/>
        <v>1.450886379</v>
      </c>
    </row>
    <row r="5277">
      <c r="A5277" s="1">
        <v>52.7199981212616</v>
      </c>
      <c r="B5277" s="1">
        <v>119.15045</v>
      </c>
      <c r="C5277" s="1">
        <v>0.3782164</v>
      </c>
      <c r="D5277" s="1">
        <v>0.026246719</v>
      </c>
      <c r="E5277" s="1">
        <v>1.4709929</v>
      </c>
      <c r="F5277" s="4">
        <f t="shared" si="1"/>
        <v>0.04202404444</v>
      </c>
      <c r="G5277" s="4">
        <f t="shared" si="2"/>
        <v>1.453144033</v>
      </c>
    </row>
    <row r="5278">
      <c r="A5278" s="1">
        <v>52.730000257492</v>
      </c>
      <c r="B5278" s="1">
        <v>119.156166</v>
      </c>
      <c r="C5278" s="1">
        <v>0.37820306</v>
      </c>
      <c r="D5278" s="1">
        <v>0.10681804</v>
      </c>
      <c r="E5278" s="1">
        <v>1.4710636</v>
      </c>
      <c r="F5278" s="4">
        <f t="shared" si="1"/>
        <v>0.04202256222</v>
      </c>
      <c r="G5278" s="4">
        <f t="shared" si="2"/>
        <v>1.453214601</v>
      </c>
    </row>
    <row r="5279">
      <c r="A5279" s="1">
        <v>52.7399985790252</v>
      </c>
      <c r="B5279" s="1">
        <v>119.198074</v>
      </c>
      <c r="C5279" s="1">
        <v>0.37820306</v>
      </c>
      <c r="D5279" s="1">
        <v>0.18738937</v>
      </c>
      <c r="E5279" s="1">
        <v>1.4715809</v>
      </c>
      <c r="F5279" s="4">
        <f t="shared" si="1"/>
        <v>0.04202256222</v>
      </c>
      <c r="G5279" s="4">
        <f t="shared" si="2"/>
        <v>1.453731984</v>
      </c>
    </row>
    <row r="5280">
      <c r="A5280" s="1">
        <v>52.7498748302459</v>
      </c>
      <c r="B5280" s="1">
        <v>119.127594</v>
      </c>
      <c r="C5280" s="1">
        <v>0.3782164</v>
      </c>
      <c r="D5280" s="1">
        <v>0.25331137</v>
      </c>
      <c r="E5280" s="1">
        <v>1.4707109</v>
      </c>
      <c r="F5280" s="4">
        <f t="shared" si="1"/>
        <v>0.04202404444</v>
      </c>
      <c r="G5280" s="4">
        <f t="shared" si="2"/>
        <v>1.45286186</v>
      </c>
    </row>
    <row r="5281">
      <c r="A5281" s="1">
        <v>52.7598731517791</v>
      </c>
      <c r="B5281" s="1">
        <v>119.12378</v>
      </c>
      <c r="C5281" s="1">
        <v>0.37822974</v>
      </c>
      <c r="D5281" s="1">
        <v>0.30702558</v>
      </c>
      <c r="E5281" s="1">
        <v>1.4706637</v>
      </c>
      <c r="F5281" s="4">
        <f t="shared" si="1"/>
        <v>0.04202552667</v>
      </c>
      <c r="G5281" s="4">
        <f t="shared" si="2"/>
        <v>1.452814774</v>
      </c>
    </row>
    <row r="5282">
      <c r="A5282" s="1">
        <v>52.7698752880096</v>
      </c>
      <c r="B5282" s="1">
        <v>119.137115</v>
      </c>
      <c r="C5282" s="1">
        <v>0.37825638</v>
      </c>
      <c r="D5282" s="1">
        <v>0.3607398</v>
      </c>
      <c r="E5282" s="1">
        <v>1.4708284</v>
      </c>
      <c r="F5282" s="4">
        <f t="shared" si="1"/>
        <v>0.04202848667</v>
      </c>
      <c r="G5282" s="4">
        <f t="shared" si="2"/>
        <v>1.452979404</v>
      </c>
    </row>
    <row r="5283">
      <c r="A5283" s="1">
        <v>52.7799994945526</v>
      </c>
      <c r="B5283" s="1">
        <v>119.07235</v>
      </c>
      <c r="C5283" s="1">
        <v>0.37829638</v>
      </c>
      <c r="D5283" s="1">
        <v>0.39980468</v>
      </c>
      <c r="E5283" s="1">
        <v>1.4700289</v>
      </c>
      <c r="F5283" s="4">
        <f t="shared" si="1"/>
        <v>0.04203293111</v>
      </c>
      <c r="G5283" s="4">
        <f t="shared" si="2"/>
        <v>1.452179836</v>
      </c>
    </row>
    <row r="5284">
      <c r="A5284" s="1">
        <v>52.7898757457733</v>
      </c>
      <c r="B5284" s="1">
        <v>119.087585</v>
      </c>
      <c r="C5284" s="1">
        <v>0.37837636</v>
      </c>
      <c r="D5284" s="1">
        <v>0.3827138</v>
      </c>
      <c r="E5284" s="1">
        <v>1.4702169</v>
      </c>
      <c r="F5284" s="4">
        <f t="shared" si="1"/>
        <v>0.04204181778</v>
      </c>
      <c r="G5284" s="4">
        <f t="shared" si="2"/>
        <v>1.452367922</v>
      </c>
    </row>
    <row r="5285">
      <c r="A5285" s="1">
        <v>52.7999999523162</v>
      </c>
      <c r="B5285" s="1">
        <v>119.09521</v>
      </c>
      <c r="C5285" s="1">
        <v>0.37849635</v>
      </c>
      <c r="D5285" s="1">
        <v>0.35219434</v>
      </c>
      <c r="E5285" s="1">
        <v>1.4703109</v>
      </c>
      <c r="F5285" s="4">
        <f t="shared" si="1"/>
        <v>0.04205515</v>
      </c>
      <c r="G5285" s="4">
        <f t="shared" si="2"/>
        <v>1.452462058</v>
      </c>
    </row>
    <row r="5286">
      <c r="A5286" s="1">
        <v>52.8099982738494</v>
      </c>
      <c r="B5286" s="1">
        <v>119.11045</v>
      </c>
      <c r="C5286" s="1">
        <v>0.37860298</v>
      </c>
      <c r="D5286" s="1">
        <v>0.30824634</v>
      </c>
      <c r="E5286" s="1">
        <v>1.4704992</v>
      </c>
      <c r="F5286" s="4">
        <f t="shared" si="1"/>
        <v>0.04206699778</v>
      </c>
      <c r="G5286" s="4">
        <f t="shared" si="2"/>
        <v>1.452650206</v>
      </c>
    </row>
    <row r="5287">
      <c r="A5287" s="1">
        <v>52.8200004100799</v>
      </c>
      <c r="B5287" s="1">
        <v>119.18093</v>
      </c>
      <c r="C5287" s="1">
        <v>0.37868297</v>
      </c>
      <c r="D5287" s="1">
        <v>0.29237625</v>
      </c>
      <c r="E5287" s="1">
        <v>1.4713693</v>
      </c>
      <c r="F5287" s="4">
        <f t="shared" si="1"/>
        <v>0.04207588556</v>
      </c>
      <c r="G5287" s="4">
        <f t="shared" si="2"/>
        <v>1.45352033</v>
      </c>
    </row>
    <row r="5288">
      <c r="A5288" s="1">
        <v>52.8298766613006</v>
      </c>
      <c r="B5288" s="1">
        <v>119.17522</v>
      </c>
      <c r="C5288" s="1">
        <v>0.3787096</v>
      </c>
      <c r="D5288" s="1">
        <v>0.34609047</v>
      </c>
      <c r="E5288" s="1">
        <v>1.4712988</v>
      </c>
      <c r="F5288" s="4">
        <f t="shared" si="1"/>
        <v>0.04207884444</v>
      </c>
      <c r="G5288" s="4">
        <f t="shared" si="2"/>
        <v>1.453449836</v>
      </c>
    </row>
    <row r="5289">
      <c r="A5289" s="1">
        <v>52.8400008678436</v>
      </c>
      <c r="B5289" s="1">
        <v>119.22474</v>
      </c>
      <c r="C5289" s="1">
        <v>0.3787096</v>
      </c>
      <c r="D5289" s="1">
        <v>0.41323322</v>
      </c>
      <c r="E5289" s="1">
        <v>1.4719102</v>
      </c>
      <c r="F5289" s="4">
        <f t="shared" si="1"/>
        <v>0.04207884444</v>
      </c>
      <c r="G5289" s="4">
        <f t="shared" si="2"/>
        <v>1.454061194</v>
      </c>
    </row>
    <row r="5290">
      <c r="A5290" s="1">
        <v>52.849873304367</v>
      </c>
      <c r="B5290" s="1">
        <v>119.19617</v>
      </c>
      <c r="C5290" s="1">
        <v>0.3788296</v>
      </c>
      <c r="D5290" s="1">
        <v>0.36806446</v>
      </c>
      <c r="E5290" s="1">
        <v>1.4715575</v>
      </c>
      <c r="F5290" s="4">
        <f t="shared" si="1"/>
        <v>0.04209217778</v>
      </c>
      <c r="G5290" s="4">
        <f t="shared" si="2"/>
        <v>1.453708478</v>
      </c>
    </row>
    <row r="5291">
      <c r="A5291" s="1">
        <v>52.8600013256073</v>
      </c>
      <c r="B5291" s="1">
        <v>119.28759</v>
      </c>
      <c r="C5291" s="1">
        <v>0.3792295</v>
      </c>
      <c r="D5291" s="1">
        <v>0.028688274</v>
      </c>
      <c r="E5291" s="1">
        <v>1.4726862</v>
      </c>
      <c r="F5291" s="4">
        <f t="shared" si="1"/>
        <v>0.04213661111</v>
      </c>
      <c r="G5291" s="4">
        <f t="shared" si="2"/>
        <v>1.45483712</v>
      </c>
    </row>
    <row r="5292">
      <c r="A5292" s="1">
        <v>52.8698737621307</v>
      </c>
      <c r="B5292" s="1">
        <v>119.46094</v>
      </c>
      <c r="C5292" s="1">
        <v>0.37924284</v>
      </c>
      <c r="D5292" s="1">
        <v>0.079960935</v>
      </c>
      <c r="E5292" s="1">
        <v>1.4748261</v>
      </c>
      <c r="F5292" s="4">
        <f t="shared" si="1"/>
        <v>0.04213809333</v>
      </c>
      <c r="G5292" s="4">
        <f t="shared" si="2"/>
        <v>1.456977243</v>
      </c>
    </row>
    <row r="5293">
      <c r="A5293" s="1">
        <v>52.8798758983612</v>
      </c>
      <c r="B5293" s="1">
        <v>119.451416</v>
      </c>
      <c r="C5293" s="1">
        <v>0.37916285</v>
      </c>
      <c r="D5293" s="1">
        <v>0.24110359</v>
      </c>
      <c r="E5293" s="1">
        <v>1.4747086</v>
      </c>
      <c r="F5293" s="4">
        <f t="shared" si="1"/>
        <v>0.04212920556</v>
      </c>
      <c r="G5293" s="4">
        <f t="shared" si="2"/>
        <v>1.456859663</v>
      </c>
    </row>
    <row r="5294">
      <c r="A5294" s="1">
        <v>52.8898742198944</v>
      </c>
      <c r="B5294" s="1">
        <v>119.47427</v>
      </c>
      <c r="C5294" s="1">
        <v>0.37916285</v>
      </c>
      <c r="D5294" s="1">
        <v>0.30824634</v>
      </c>
      <c r="E5294" s="1">
        <v>1.4749908</v>
      </c>
      <c r="F5294" s="4">
        <f t="shared" si="1"/>
        <v>0.04212920556</v>
      </c>
      <c r="G5294" s="4">
        <f t="shared" si="2"/>
        <v>1.457141811</v>
      </c>
    </row>
    <row r="5295">
      <c r="A5295" s="1">
        <v>52.8999984264373</v>
      </c>
      <c r="B5295" s="1">
        <v>119.42856</v>
      </c>
      <c r="C5295" s="1">
        <v>0.37916285</v>
      </c>
      <c r="D5295" s="1">
        <v>0.38881767</v>
      </c>
      <c r="E5295" s="1">
        <v>1.4744265</v>
      </c>
      <c r="F5295" s="4">
        <f t="shared" si="1"/>
        <v>0.04212920556</v>
      </c>
      <c r="G5295" s="4">
        <f t="shared" si="2"/>
        <v>1.45657749</v>
      </c>
    </row>
    <row r="5296">
      <c r="A5296" s="1">
        <v>52.9100005626678</v>
      </c>
      <c r="B5296" s="1">
        <v>119.380936</v>
      </c>
      <c r="C5296" s="1">
        <v>0.37920284</v>
      </c>
      <c r="D5296" s="1">
        <v>0.42788255</v>
      </c>
      <c r="E5296" s="1">
        <v>1.4738386</v>
      </c>
      <c r="F5296" s="4">
        <f t="shared" si="1"/>
        <v>0.04213364889</v>
      </c>
      <c r="G5296" s="4">
        <f t="shared" si="2"/>
        <v>1.45598954</v>
      </c>
    </row>
    <row r="5297">
      <c r="A5297" s="1">
        <v>52.919998884201</v>
      </c>
      <c r="B5297" s="1">
        <v>119.42474</v>
      </c>
      <c r="C5297" s="1">
        <v>0.37957606</v>
      </c>
      <c r="D5297" s="1">
        <v>0.10193493</v>
      </c>
      <c r="E5297" s="1">
        <v>1.4743793</v>
      </c>
      <c r="F5297" s="4">
        <f t="shared" si="1"/>
        <v>0.04217511778</v>
      </c>
      <c r="G5297" s="4">
        <f t="shared" si="2"/>
        <v>1.45653033</v>
      </c>
    </row>
    <row r="5298">
      <c r="A5298" s="1">
        <v>52.9298751354217</v>
      </c>
      <c r="B5298" s="1">
        <v>119.50475</v>
      </c>
      <c r="C5298" s="1">
        <v>0.3797094</v>
      </c>
      <c r="D5298" s="1">
        <v>0.04211683</v>
      </c>
      <c r="E5298" s="1">
        <v>1.4753672</v>
      </c>
      <c r="F5298" s="4">
        <f t="shared" si="1"/>
        <v>0.04218993333</v>
      </c>
      <c r="G5298" s="4">
        <f t="shared" si="2"/>
        <v>1.457518107</v>
      </c>
    </row>
    <row r="5299">
      <c r="A5299" s="1">
        <v>52.9399993419647</v>
      </c>
      <c r="B5299" s="1">
        <v>119.603806</v>
      </c>
      <c r="C5299" s="1">
        <v>0.3796694</v>
      </c>
      <c r="D5299" s="1">
        <v>0.16297382</v>
      </c>
      <c r="E5299" s="1">
        <v>1.4765899</v>
      </c>
      <c r="F5299" s="4">
        <f t="shared" si="1"/>
        <v>0.04218548889</v>
      </c>
      <c r="G5299" s="4">
        <f t="shared" si="2"/>
        <v>1.458741021</v>
      </c>
    </row>
    <row r="5300">
      <c r="A5300" s="1">
        <v>52.9498755931854</v>
      </c>
      <c r="B5300" s="1">
        <v>119.58856</v>
      </c>
      <c r="C5300" s="1">
        <v>0.3796694</v>
      </c>
      <c r="D5300" s="1">
        <v>0.23011659</v>
      </c>
      <c r="E5300" s="1">
        <v>1.4764018</v>
      </c>
      <c r="F5300" s="4">
        <f t="shared" si="1"/>
        <v>0.04218548889</v>
      </c>
      <c r="G5300" s="4">
        <f t="shared" si="2"/>
        <v>1.458552799</v>
      </c>
    </row>
    <row r="5301">
      <c r="A5301" s="1">
        <v>52.9599997997283</v>
      </c>
      <c r="B5301" s="1">
        <v>119.573326</v>
      </c>
      <c r="C5301" s="1">
        <v>0.3796694</v>
      </c>
      <c r="D5301" s="1">
        <v>0.3106879</v>
      </c>
      <c r="E5301" s="1">
        <v>1.4762136</v>
      </c>
      <c r="F5301" s="4">
        <f t="shared" si="1"/>
        <v>0.04218548889</v>
      </c>
      <c r="G5301" s="4">
        <f t="shared" si="2"/>
        <v>1.458364725</v>
      </c>
    </row>
    <row r="5302">
      <c r="A5302" s="1">
        <v>52.9699981212616</v>
      </c>
      <c r="B5302" s="1">
        <v>119.584755</v>
      </c>
      <c r="C5302" s="1">
        <v>0.37968272</v>
      </c>
      <c r="D5302" s="1">
        <v>0.36440212</v>
      </c>
      <c r="E5302" s="1">
        <v>1.4763547</v>
      </c>
      <c r="F5302" s="4">
        <f t="shared" si="1"/>
        <v>0.04218696889</v>
      </c>
      <c r="G5302" s="4">
        <f t="shared" si="2"/>
        <v>1.458505823</v>
      </c>
    </row>
    <row r="5303">
      <c r="A5303" s="1">
        <v>52.9798743724823</v>
      </c>
      <c r="B5303" s="1">
        <v>119.51808</v>
      </c>
      <c r="C5303" s="1">
        <v>0.37968272</v>
      </c>
      <c r="D5303" s="1">
        <v>0.44497344</v>
      </c>
      <c r="E5303" s="1">
        <v>1.4755316</v>
      </c>
      <c r="F5303" s="4">
        <f t="shared" si="1"/>
        <v>0.04218696889</v>
      </c>
      <c r="G5303" s="4">
        <f t="shared" si="2"/>
        <v>1.457682675</v>
      </c>
    </row>
    <row r="5304">
      <c r="A5304" s="1">
        <v>52.9898765087127</v>
      </c>
      <c r="B5304" s="1">
        <v>119.54856</v>
      </c>
      <c r="C5304" s="1">
        <v>0.38005596</v>
      </c>
      <c r="D5304" s="1">
        <v>0.1751816</v>
      </c>
      <c r="E5304" s="1">
        <v>1.4759079</v>
      </c>
      <c r="F5304" s="4">
        <f t="shared" si="1"/>
        <v>0.04222844</v>
      </c>
      <c r="G5304" s="4">
        <f t="shared" si="2"/>
        <v>1.458058972</v>
      </c>
    </row>
    <row r="5305">
      <c r="A5305" s="1">
        <v>53.0000007152557</v>
      </c>
      <c r="B5305" s="1">
        <v>119.67047</v>
      </c>
      <c r="C5305" s="1">
        <v>0.38034925</v>
      </c>
      <c r="D5305" s="1">
        <v>-0.10803882</v>
      </c>
      <c r="E5305" s="1">
        <v>1.4774129</v>
      </c>
      <c r="F5305" s="4">
        <f t="shared" si="1"/>
        <v>0.04226102778</v>
      </c>
      <c r="G5305" s="4">
        <f t="shared" si="2"/>
        <v>1.459564033</v>
      </c>
    </row>
    <row r="5306">
      <c r="A5306" s="1">
        <v>53.0099990367889</v>
      </c>
      <c r="B5306" s="1">
        <v>119.82096</v>
      </c>
      <c r="C5306" s="1">
        <v>0.38029593</v>
      </c>
      <c r="D5306" s="1">
        <v>0.026246719</v>
      </c>
      <c r="E5306" s="1">
        <v>1.4792708</v>
      </c>
      <c r="F5306" s="4">
        <f t="shared" si="1"/>
        <v>0.04225510333</v>
      </c>
      <c r="G5306" s="4">
        <f t="shared" si="2"/>
        <v>1.461421935</v>
      </c>
    </row>
    <row r="5307">
      <c r="A5307" s="1">
        <v>53.0198752880096</v>
      </c>
      <c r="B5307" s="1">
        <v>119.870476</v>
      </c>
      <c r="C5307" s="1">
        <v>0.38028258</v>
      </c>
      <c r="D5307" s="1">
        <v>0.1202466</v>
      </c>
      <c r="E5307" s="1">
        <v>1.4798822</v>
      </c>
      <c r="F5307" s="4">
        <f t="shared" si="1"/>
        <v>0.04225362</v>
      </c>
      <c r="G5307" s="4">
        <f t="shared" si="2"/>
        <v>1.462033243</v>
      </c>
    </row>
    <row r="5308">
      <c r="A5308" s="1">
        <v>53.0299994945526</v>
      </c>
      <c r="B5308" s="1">
        <v>119.82287</v>
      </c>
      <c r="C5308" s="1">
        <v>0.38032258</v>
      </c>
      <c r="D5308" s="1">
        <v>0.14344138</v>
      </c>
      <c r="E5308" s="1">
        <v>1.4792944</v>
      </c>
      <c r="F5308" s="4">
        <f t="shared" si="1"/>
        <v>0.04225806444</v>
      </c>
      <c r="G5308" s="4">
        <f t="shared" si="2"/>
        <v>1.461445515</v>
      </c>
    </row>
    <row r="5309">
      <c r="A5309" s="1">
        <v>53.0398757457733</v>
      </c>
      <c r="B5309" s="1">
        <v>119.826675</v>
      </c>
      <c r="C5309" s="1">
        <v>0.38038924</v>
      </c>
      <c r="D5309" s="1">
        <v>0.15442838</v>
      </c>
      <c r="E5309" s="1">
        <v>1.4793415</v>
      </c>
      <c r="F5309" s="4">
        <f t="shared" si="1"/>
        <v>0.04226547111</v>
      </c>
      <c r="G5309" s="4">
        <f t="shared" si="2"/>
        <v>1.46149249</v>
      </c>
    </row>
    <row r="5310">
      <c r="A5310" s="1">
        <v>53.0499999523162</v>
      </c>
      <c r="B5310" s="1">
        <v>119.79429</v>
      </c>
      <c r="C5310" s="1">
        <v>0.3804692</v>
      </c>
      <c r="D5310" s="1">
        <v>0.13733749</v>
      </c>
      <c r="E5310" s="1">
        <v>1.4789416</v>
      </c>
      <c r="F5310" s="4">
        <f t="shared" si="1"/>
        <v>0.04227435556</v>
      </c>
      <c r="G5310" s="4">
        <f t="shared" si="2"/>
        <v>1.461092675</v>
      </c>
    </row>
    <row r="5311">
      <c r="A5311" s="1">
        <v>53.0598762035369</v>
      </c>
      <c r="B5311" s="1">
        <v>119.78477</v>
      </c>
      <c r="C5311" s="1">
        <v>0.38053584</v>
      </c>
      <c r="D5311" s="1">
        <v>0.14832449</v>
      </c>
      <c r="E5311" s="1">
        <v>1.478824</v>
      </c>
      <c r="F5311" s="4">
        <f t="shared" si="1"/>
        <v>0.04228176</v>
      </c>
      <c r="G5311" s="4">
        <f t="shared" si="2"/>
        <v>1.460975144</v>
      </c>
    </row>
    <row r="5312">
      <c r="A5312" s="1">
        <v>53.0698745250701</v>
      </c>
      <c r="B5312" s="1">
        <v>119.83619</v>
      </c>
      <c r="C5312" s="1">
        <v>0.38057584</v>
      </c>
      <c r="D5312" s="1">
        <v>0.1861686</v>
      </c>
      <c r="E5312" s="1">
        <v>1.479459</v>
      </c>
      <c r="F5312" s="4">
        <f t="shared" si="1"/>
        <v>0.04228620444</v>
      </c>
      <c r="G5312" s="4">
        <f t="shared" si="2"/>
        <v>1.461609959</v>
      </c>
    </row>
    <row r="5313">
      <c r="A5313" s="1">
        <v>53.0799987316131</v>
      </c>
      <c r="B5313" s="1">
        <v>119.8</v>
      </c>
      <c r="C5313" s="1">
        <v>0.3806425</v>
      </c>
      <c r="D5313" s="1">
        <v>0.1971556</v>
      </c>
      <c r="E5313" s="1">
        <v>1.4790123</v>
      </c>
      <c r="F5313" s="4">
        <f t="shared" si="1"/>
        <v>0.04229361111</v>
      </c>
      <c r="G5313" s="4">
        <f t="shared" si="2"/>
        <v>1.461163169</v>
      </c>
    </row>
    <row r="5314">
      <c r="A5314" s="1">
        <v>53.0900008678436</v>
      </c>
      <c r="B5314" s="1">
        <v>119.86858</v>
      </c>
      <c r="C5314" s="1">
        <v>0.38070914</v>
      </c>
      <c r="D5314" s="1">
        <v>0.20692182</v>
      </c>
      <c r="E5314" s="1">
        <v>1.4798588</v>
      </c>
      <c r="F5314" s="4">
        <f t="shared" si="1"/>
        <v>0.04230101556</v>
      </c>
      <c r="G5314" s="4">
        <f t="shared" si="2"/>
        <v>1.462009836</v>
      </c>
    </row>
    <row r="5315">
      <c r="A5315" s="1">
        <v>53.0999991893768</v>
      </c>
      <c r="B5315" s="1">
        <v>119.85144</v>
      </c>
      <c r="C5315" s="1">
        <v>0.38076246</v>
      </c>
      <c r="D5315" s="1">
        <v>0.21912959</v>
      </c>
      <c r="E5315" s="1">
        <v>1.4796472</v>
      </c>
      <c r="F5315" s="4">
        <f t="shared" si="1"/>
        <v>0.04230694</v>
      </c>
      <c r="G5315" s="4">
        <f t="shared" si="2"/>
        <v>1.461798231</v>
      </c>
    </row>
    <row r="5316">
      <c r="A5316" s="1">
        <v>53.1098754405975</v>
      </c>
      <c r="B5316" s="1">
        <v>119.8419</v>
      </c>
      <c r="C5316" s="1">
        <v>0.3807891</v>
      </c>
      <c r="D5316" s="1">
        <v>0.25819448</v>
      </c>
      <c r="E5316" s="1">
        <v>1.4795295</v>
      </c>
      <c r="F5316" s="4">
        <f t="shared" si="1"/>
        <v>0.0423099</v>
      </c>
      <c r="G5316" s="4">
        <f t="shared" si="2"/>
        <v>1.461680453</v>
      </c>
    </row>
    <row r="5317">
      <c r="A5317" s="1">
        <v>53.1199996471405</v>
      </c>
      <c r="B5317" s="1">
        <v>119.87238</v>
      </c>
      <c r="C5317" s="1">
        <v>0.38080245</v>
      </c>
      <c r="D5317" s="1">
        <v>0.32533723</v>
      </c>
      <c r="E5317" s="1">
        <v>1.4799058</v>
      </c>
      <c r="F5317" s="4">
        <f t="shared" si="1"/>
        <v>0.04231138333</v>
      </c>
      <c r="G5317" s="4">
        <f t="shared" si="2"/>
        <v>1.462056749</v>
      </c>
    </row>
    <row r="5318">
      <c r="A5318" s="1">
        <v>53.1300017833709</v>
      </c>
      <c r="B5318" s="1">
        <v>119.81525</v>
      </c>
      <c r="C5318" s="1">
        <v>0.38080245</v>
      </c>
      <c r="D5318" s="1">
        <v>0.39248002</v>
      </c>
      <c r="E5318" s="1">
        <v>1.4792004</v>
      </c>
      <c r="F5318" s="4">
        <f t="shared" si="1"/>
        <v>0.04231138333</v>
      </c>
      <c r="G5318" s="4">
        <f t="shared" si="2"/>
        <v>1.461351441</v>
      </c>
    </row>
    <row r="5319">
      <c r="A5319" s="1">
        <v>53.1398742198944</v>
      </c>
      <c r="B5319" s="1">
        <v>119.838104</v>
      </c>
      <c r="C5319" s="1">
        <v>0.38085577</v>
      </c>
      <c r="D5319" s="1">
        <v>0.41689557</v>
      </c>
      <c r="E5319" s="1">
        <v>1.4794824</v>
      </c>
      <c r="F5319" s="4">
        <f t="shared" si="1"/>
        <v>0.04231730778</v>
      </c>
      <c r="G5319" s="4">
        <f t="shared" si="2"/>
        <v>1.461633589</v>
      </c>
    </row>
    <row r="5320">
      <c r="A5320" s="1">
        <v>53.1498763561248</v>
      </c>
      <c r="B5320" s="1">
        <v>119.87619</v>
      </c>
      <c r="C5320" s="1">
        <v>0.381269</v>
      </c>
      <c r="D5320" s="1">
        <v>0.06287005</v>
      </c>
      <c r="E5320" s="1">
        <v>1.4799527</v>
      </c>
      <c r="F5320" s="4">
        <f t="shared" si="1"/>
        <v>0.04236322222</v>
      </c>
      <c r="G5320" s="4">
        <f t="shared" si="2"/>
        <v>1.462103786</v>
      </c>
    </row>
    <row r="5321">
      <c r="A5321" s="1">
        <v>53.159874677658</v>
      </c>
      <c r="B5321" s="1">
        <v>120.00763</v>
      </c>
      <c r="C5321" s="1">
        <v>0.381349</v>
      </c>
      <c r="D5321" s="1">
        <v>0.044558384</v>
      </c>
      <c r="E5321" s="1">
        <v>1.4815754</v>
      </c>
      <c r="F5321" s="4">
        <f t="shared" si="1"/>
        <v>0.04237211111</v>
      </c>
      <c r="G5321" s="4">
        <f t="shared" si="2"/>
        <v>1.463726502</v>
      </c>
    </row>
    <row r="5322">
      <c r="A5322" s="1">
        <v>53.1698768138885</v>
      </c>
      <c r="B5322" s="1">
        <v>120.08954</v>
      </c>
      <c r="C5322" s="1">
        <v>0.38128233</v>
      </c>
      <c r="D5322" s="1">
        <v>0.19227248</v>
      </c>
      <c r="E5322" s="1">
        <v>1.4825867</v>
      </c>
      <c r="F5322" s="4">
        <f t="shared" si="1"/>
        <v>0.04236470333</v>
      </c>
      <c r="G5322" s="4">
        <f t="shared" si="2"/>
        <v>1.464737737</v>
      </c>
    </row>
    <row r="5323">
      <c r="A5323" s="1">
        <v>53.1798751354217</v>
      </c>
      <c r="B5323" s="1">
        <v>120.0343</v>
      </c>
      <c r="C5323" s="1">
        <v>0.38128233</v>
      </c>
      <c r="D5323" s="1">
        <v>0.2728438</v>
      </c>
      <c r="E5323" s="1">
        <v>1.4819047</v>
      </c>
      <c r="F5323" s="4">
        <f t="shared" si="1"/>
        <v>0.04236470333</v>
      </c>
      <c r="G5323" s="4">
        <f t="shared" si="2"/>
        <v>1.464055762</v>
      </c>
    </row>
    <row r="5324">
      <c r="A5324" s="1">
        <v>53.1899993419647</v>
      </c>
      <c r="B5324" s="1">
        <v>120.05906</v>
      </c>
      <c r="C5324" s="1">
        <v>0.38128233</v>
      </c>
      <c r="D5324" s="1">
        <v>0.33998656</v>
      </c>
      <c r="E5324" s="1">
        <v>1.4822104</v>
      </c>
      <c r="F5324" s="4">
        <f t="shared" si="1"/>
        <v>0.04236470333</v>
      </c>
      <c r="G5324" s="4">
        <f t="shared" si="2"/>
        <v>1.464361441</v>
      </c>
    </row>
    <row r="5325">
      <c r="A5325" s="1">
        <v>53.2000014781951</v>
      </c>
      <c r="B5325" s="1">
        <v>119.99239</v>
      </c>
      <c r="C5325" s="1">
        <v>0.38128233</v>
      </c>
      <c r="D5325" s="1">
        <v>0.4205579</v>
      </c>
      <c r="E5325" s="1">
        <v>1.4813874</v>
      </c>
      <c r="F5325" s="4">
        <f t="shared" si="1"/>
        <v>0.04236470333</v>
      </c>
      <c r="G5325" s="4">
        <f t="shared" si="2"/>
        <v>1.463538354</v>
      </c>
    </row>
    <row r="5326">
      <c r="A5326" s="1">
        <v>53.2099997997283</v>
      </c>
      <c r="B5326" s="1">
        <v>119.97906</v>
      </c>
      <c r="C5326" s="1">
        <v>0.38141564</v>
      </c>
      <c r="D5326" s="1">
        <v>0.34731123</v>
      </c>
      <c r="E5326" s="1">
        <v>1.4812226</v>
      </c>
      <c r="F5326" s="4">
        <f t="shared" si="1"/>
        <v>0.04237951556</v>
      </c>
      <c r="G5326" s="4">
        <f t="shared" si="2"/>
        <v>1.463373786</v>
      </c>
    </row>
    <row r="5327">
      <c r="A5327" s="1">
        <v>53.2199981212616</v>
      </c>
      <c r="B5327" s="1">
        <v>120.0343</v>
      </c>
      <c r="C5327" s="1">
        <v>0.38182887</v>
      </c>
      <c r="D5327" s="1">
        <v>0.006714277</v>
      </c>
      <c r="E5327" s="1">
        <v>1.4819047</v>
      </c>
      <c r="F5327" s="4">
        <f t="shared" si="1"/>
        <v>0.04242543</v>
      </c>
      <c r="G5327" s="4">
        <f t="shared" si="2"/>
        <v>1.464055762</v>
      </c>
    </row>
    <row r="5328">
      <c r="A5328" s="1">
        <v>53.2298743724823</v>
      </c>
      <c r="B5328" s="1">
        <v>120.192406</v>
      </c>
      <c r="C5328" s="1">
        <v>0.3819222</v>
      </c>
      <c r="D5328" s="1">
        <v>-0.023805164</v>
      </c>
      <c r="E5328" s="1">
        <v>1.4838567</v>
      </c>
      <c r="F5328" s="4">
        <f t="shared" si="1"/>
        <v>0.0424358</v>
      </c>
      <c r="G5328" s="4">
        <f t="shared" si="2"/>
        <v>1.466007688</v>
      </c>
    </row>
    <row r="5329">
      <c r="A5329" s="1">
        <v>53.2398765087127</v>
      </c>
      <c r="B5329" s="1">
        <v>120.306694</v>
      </c>
      <c r="C5329" s="1">
        <v>0.3818955</v>
      </c>
      <c r="D5329" s="1">
        <v>0.070194714</v>
      </c>
      <c r="E5329" s="1">
        <v>1.4852676</v>
      </c>
      <c r="F5329" s="4">
        <f t="shared" si="1"/>
        <v>0.04243283333</v>
      </c>
      <c r="G5329" s="4">
        <f t="shared" si="2"/>
        <v>1.467418651</v>
      </c>
    </row>
    <row r="5330">
      <c r="A5330" s="1">
        <v>53.2498748302459</v>
      </c>
      <c r="B5330" s="1">
        <v>120.264786</v>
      </c>
      <c r="C5330" s="1">
        <v>0.38190886</v>
      </c>
      <c r="D5330" s="1">
        <v>0.13733749</v>
      </c>
      <c r="E5330" s="1">
        <v>1.4847502</v>
      </c>
      <c r="F5330" s="4">
        <f t="shared" si="1"/>
        <v>0.04243431778</v>
      </c>
      <c r="G5330" s="4">
        <f t="shared" si="2"/>
        <v>1.466901268</v>
      </c>
    </row>
    <row r="5331">
      <c r="A5331" s="1">
        <v>53.2599990367889</v>
      </c>
      <c r="B5331" s="1">
        <v>120.23621</v>
      </c>
      <c r="C5331" s="1">
        <v>0.38190886</v>
      </c>
      <c r="D5331" s="1">
        <v>0.21790881</v>
      </c>
      <c r="E5331" s="1">
        <v>1.4843974</v>
      </c>
      <c r="F5331" s="4">
        <f t="shared" si="1"/>
        <v>0.04243431778</v>
      </c>
      <c r="G5331" s="4">
        <f t="shared" si="2"/>
        <v>1.466548478</v>
      </c>
    </row>
    <row r="5332">
      <c r="A5332" s="1">
        <v>53.2700011730194</v>
      </c>
      <c r="B5332" s="1">
        <v>120.24003</v>
      </c>
      <c r="C5332" s="1">
        <v>0.3819222</v>
      </c>
      <c r="D5332" s="1">
        <v>0.27162302</v>
      </c>
      <c r="E5332" s="1">
        <v>1.4844446</v>
      </c>
      <c r="F5332" s="4">
        <f t="shared" si="1"/>
        <v>0.0424358</v>
      </c>
      <c r="G5332" s="4">
        <f t="shared" si="2"/>
        <v>1.466595638</v>
      </c>
    </row>
    <row r="5333">
      <c r="A5333" s="1">
        <v>53.2799994945526</v>
      </c>
      <c r="B5333" s="1">
        <v>120.16955</v>
      </c>
      <c r="C5333" s="1">
        <v>0.38196218</v>
      </c>
      <c r="D5333" s="1">
        <v>0.3106879</v>
      </c>
      <c r="E5333" s="1">
        <v>1.4835744</v>
      </c>
      <c r="F5333" s="4">
        <f t="shared" si="1"/>
        <v>0.04244024222</v>
      </c>
      <c r="G5333" s="4">
        <f t="shared" si="2"/>
        <v>1.465725515</v>
      </c>
    </row>
    <row r="5334">
      <c r="A5334" s="1">
        <v>53.290001630783</v>
      </c>
      <c r="B5334" s="1">
        <v>120.20002</v>
      </c>
      <c r="C5334" s="1">
        <v>0.3820555</v>
      </c>
      <c r="D5334" s="1">
        <v>0.29603857</v>
      </c>
      <c r="E5334" s="1">
        <v>1.4839506</v>
      </c>
      <c r="F5334" s="4">
        <f t="shared" si="1"/>
        <v>0.04245061111</v>
      </c>
      <c r="G5334" s="4">
        <f t="shared" si="2"/>
        <v>1.466101688</v>
      </c>
    </row>
    <row r="5335">
      <c r="A5335" s="1">
        <v>53.2998740673065</v>
      </c>
      <c r="B5335" s="1">
        <v>120.17907</v>
      </c>
      <c r="C5335" s="1">
        <v>0.38217545</v>
      </c>
      <c r="D5335" s="1">
        <v>0.23744126</v>
      </c>
      <c r="E5335" s="1">
        <v>1.4836919</v>
      </c>
      <c r="F5335" s="4">
        <f t="shared" si="1"/>
        <v>0.04246393889</v>
      </c>
      <c r="G5335" s="4">
        <f t="shared" si="2"/>
        <v>1.465843046</v>
      </c>
    </row>
    <row r="5336">
      <c r="A5336" s="1">
        <v>53.3098762035369</v>
      </c>
      <c r="B5336" s="1">
        <v>120.21717</v>
      </c>
      <c r="C5336" s="1">
        <v>0.3823221</v>
      </c>
      <c r="D5336" s="1">
        <v>0.16541538</v>
      </c>
      <c r="E5336" s="1">
        <v>1.4841623</v>
      </c>
      <c r="F5336" s="4">
        <f t="shared" si="1"/>
        <v>0.04248023333</v>
      </c>
      <c r="G5336" s="4">
        <f t="shared" si="2"/>
        <v>1.466313416</v>
      </c>
    </row>
    <row r="5337">
      <c r="A5337" s="1">
        <v>53.3200004100799</v>
      </c>
      <c r="B5337" s="1">
        <v>120.295265</v>
      </c>
      <c r="C5337" s="1">
        <v>0.3824021</v>
      </c>
      <c r="D5337" s="1">
        <v>0.14954527</v>
      </c>
      <c r="E5337" s="1">
        <v>1.4851265</v>
      </c>
      <c r="F5337" s="4">
        <f t="shared" si="1"/>
        <v>0.04248912222</v>
      </c>
      <c r="G5337" s="4">
        <f t="shared" si="2"/>
        <v>1.467277552</v>
      </c>
    </row>
    <row r="5338">
      <c r="A5338" s="1">
        <v>53.3298766613006</v>
      </c>
      <c r="B5338" s="1">
        <v>120.29717</v>
      </c>
      <c r="C5338" s="1">
        <v>0.3824154</v>
      </c>
      <c r="D5338" s="1">
        <v>0.21668804</v>
      </c>
      <c r="E5338" s="1">
        <v>1.4851501</v>
      </c>
      <c r="F5338" s="4">
        <f t="shared" si="1"/>
        <v>0.0424906</v>
      </c>
      <c r="G5338" s="4">
        <f t="shared" si="2"/>
        <v>1.46730107</v>
      </c>
    </row>
    <row r="5339">
      <c r="A5339" s="1">
        <v>53.3400008678436</v>
      </c>
      <c r="B5339" s="1">
        <v>120.356224</v>
      </c>
      <c r="C5339" s="1">
        <v>0.38242874</v>
      </c>
      <c r="D5339" s="1">
        <v>0.2838308</v>
      </c>
      <c r="E5339" s="1">
        <v>1.485879</v>
      </c>
      <c r="F5339" s="4">
        <f t="shared" si="1"/>
        <v>0.04249208222</v>
      </c>
      <c r="G5339" s="4">
        <f t="shared" si="2"/>
        <v>1.468030132</v>
      </c>
    </row>
    <row r="5340">
      <c r="A5340" s="1">
        <v>53.349873304367</v>
      </c>
      <c r="B5340" s="1">
        <v>120.32765</v>
      </c>
      <c r="C5340" s="1">
        <v>0.3824554</v>
      </c>
      <c r="D5340" s="1">
        <v>0.32411647</v>
      </c>
      <c r="E5340" s="1">
        <v>1.4855263</v>
      </c>
      <c r="F5340" s="4">
        <f t="shared" si="1"/>
        <v>0.04249504444</v>
      </c>
      <c r="G5340" s="4">
        <f t="shared" si="2"/>
        <v>1.467677367</v>
      </c>
    </row>
    <row r="5341">
      <c r="A5341" s="1">
        <v>53.3598754405975</v>
      </c>
      <c r="B5341" s="1">
        <v>120.30098</v>
      </c>
      <c r="C5341" s="1">
        <v>0.38252205</v>
      </c>
      <c r="D5341" s="1">
        <v>0.3338827</v>
      </c>
      <c r="E5341" s="1">
        <v>1.485197</v>
      </c>
      <c r="F5341" s="4">
        <f t="shared" si="1"/>
        <v>0.04250245</v>
      </c>
      <c r="G5341" s="4">
        <f t="shared" si="2"/>
        <v>1.467348107</v>
      </c>
    </row>
    <row r="5342">
      <c r="A5342" s="1">
        <v>53.3698737621307</v>
      </c>
      <c r="B5342" s="1">
        <v>120.35051</v>
      </c>
      <c r="C5342" s="1">
        <v>0.38258868</v>
      </c>
      <c r="D5342" s="1">
        <v>0.32899958</v>
      </c>
      <c r="E5342" s="1">
        <v>1.4858085</v>
      </c>
      <c r="F5342" s="4">
        <f t="shared" si="1"/>
        <v>0.04250985333</v>
      </c>
      <c r="G5342" s="4">
        <f t="shared" si="2"/>
        <v>1.467959589</v>
      </c>
    </row>
    <row r="5343">
      <c r="A5343" s="1">
        <v>53.3800017833709</v>
      </c>
      <c r="B5343" s="1">
        <v>120.31241</v>
      </c>
      <c r="C5343" s="1">
        <v>0.38265535</v>
      </c>
      <c r="D5343" s="1">
        <v>0.3387658</v>
      </c>
      <c r="E5343" s="1">
        <v>1.4853381</v>
      </c>
      <c r="F5343" s="4">
        <f t="shared" si="1"/>
        <v>0.04251726111</v>
      </c>
      <c r="G5343" s="4">
        <f t="shared" si="2"/>
        <v>1.467489219</v>
      </c>
    </row>
    <row r="5344">
      <c r="A5344" s="1">
        <v>53.3900001049041</v>
      </c>
      <c r="B5344" s="1">
        <v>120.375275</v>
      </c>
      <c r="C5344" s="1">
        <v>0.382682</v>
      </c>
      <c r="D5344" s="1">
        <v>0.39248002</v>
      </c>
      <c r="E5344" s="1">
        <v>1.4861143</v>
      </c>
      <c r="F5344" s="4">
        <f t="shared" si="1"/>
        <v>0.04252022222</v>
      </c>
      <c r="G5344" s="4">
        <f t="shared" si="2"/>
        <v>1.46826533</v>
      </c>
    </row>
    <row r="5345">
      <c r="A5345" s="1">
        <v>53.3998763561248</v>
      </c>
      <c r="B5345" s="1">
        <v>120.36194</v>
      </c>
      <c r="C5345" s="1">
        <v>0.38270867</v>
      </c>
      <c r="D5345" s="1">
        <v>0.4315449</v>
      </c>
      <c r="E5345" s="1">
        <v>1.4859496</v>
      </c>
      <c r="F5345" s="4">
        <f t="shared" si="1"/>
        <v>0.04252318556</v>
      </c>
      <c r="G5345" s="4">
        <f t="shared" si="2"/>
        <v>1.4681007</v>
      </c>
    </row>
    <row r="5346">
      <c r="A5346" s="1">
        <v>53.409874677658</v>
      </c>
      <c r="B5346" s="1">
        <v>120.35242</v>
      </c>
      <c r="C5346" s="1">
        <v>0.38300192</v>
      </c>
      <c r="D5346" s="1">
        <v>0.20448026</v>
      </c>
      <c r="E5346" s="1">
        <v>1.4858321</v>
      </c>
      <c r="F5346" s="4">
        <f t="shared" si="1"/>
        <v>0.04255576889</v>
      </c>
      <c r="G5346" s="4">
        <f t="shared" si="2"/>
        <v>1.467983169</v>
      </c>
    </row>
    <row r="5347">
      <c r="A5347" s="1">
        <v>53.4198768138885</v>
      </c>
      <c r="B5347" s="1">
        <v>120.51623</v>
      </c>
      <c r="C5347" s="1">
        <v>0.38326854</v>
      </c>
      <c r="D5347" s="1">
        <v>0.0054934993</v>
      </c>
      <c r="E5347" s="1">
        <v>1.4878545</v>
      </c>
      <c r="F5347" s="4">
        <f t="shared" si="1"/>
        <v>0.04258539333</v>
      </c>
      <c r="G5347" s="4">
        <f t="shared" si="2"/>
        <v>1.470005515</v>
      </c>
    </row>
    <row r="5348">
      <c r="A5348" s="1">
        <v>53.4298751354217</v>
      </c>
      <c r="B5348" s="1">
        <v>120.65337</v>
      </c>
      <c r="C5348" s="1">
        <v>0.38321522</v>
      </c>
      <c r="D5348" s="1">
        <v>0.12635049</v>
      </c>
      <c r="E5348" s="1">
        <v>1.4895476</v>
      </c>
      <c r="F5348" s="4">
        <f t="shared" si="1"/>
        <v>0.04257946889</v>
      </c>
      <c r="G5348" s="4">
        <f t="shared" si="2"/>
        <v>1.471698601</v>
      </c>
    </row>
    <row r="5349">
      <c r="A5349" s="1">
        <v>53.4399993419647</v>
      </c>
      <c r="B5349" s="1">
        <v>120.710526</v>
      </c>
      <c r="C5349" s="1">
        <v>0.38320187</v>
      </c>
      <c r="D5349" s="1">
        <v>0.22035037</v>
      </c>
      <c r="E5349" s="1">
        <v>1.4902532</v>
      </c>
      <c r="F5349" s="4">
        <f t="shared" si="1"/>
        <v>0.04257798556</v>
      </c>
      <c r="G5349" s="4">
        <f t="shared" si="2"/>
        <v>1.472404231</v>
      </c>
    </row>
    <row r="5350">
      <c r="A5350" s="1">
        <v>53.4498755931854</v>
      </c>
      <c r="B5350" s="1">
        <v>120.65909</v>
      </c>
      <c r="C5350" s="1">
        <v>0.38321522</v>
      </c>
      <c r="D5350" s="1">
        <v>0.27406457</v>
      </c>
      <c r="E5350" s="1">
        <v>1.4896181</v>
      </c>
      <c r="F5350" s="4">
        <f t="shared" si="1"/>
        <v>0.04257946889</v>
      </c>
      <c r="G5350" s="4">
        <f t="shared" si="2"/>
        <v>1.471769219</v>
      </c>
    </row>
    <row r="5351">
      <c r="A5351" s="1">
        <v>53.4598739147186</v>
      </c>
      <c r="B5351" s="1">
        <v>120.61719</v>
      </c>
      <c r="C5351" s="1">
        <v>0.38321522</v>
      </c>
      <c r="D5351" s="1">
        <v>0.3546359</v>
      </c>
      <c r="E5351" s="1">
        <v>1.4891009</v>
      </c>
      <c r="F5351" s="4">
        <f t="shared" si="1"/>
        <v>0.04257946889</v>
      </c>
      <c r="G5351" s="4">
        <f t="shared" si="2"/>
        <v>1.471251935</v>
      </c>
    </row>
    <row r="5352">
      <c r="A5352" s="1">
        <v>53.4699981212616</v>
      </c>
      <c r="B5352" s="1">
        <v>120.61909</v>
      </c>
      <c r="C5352" s="1">
        <v>0.38321522</v>
      </c>
      <c r="D5352" s="1">
        <v>0.43520722</v>
      </c>
      <c r="E5352" s="1">
        <v>1.4891244</v>
      </c>
      <c r="F5352" s="4">
        <f t="shared" si="1"/>
        <v>0.04257946889</v>
      </c>
      <c r="G5352" s="4">
        <f t="shared" si="2"/>
        <v>1.471275391</v>
      </c>
    </row>
    <row r="5353">
      <c r="A5353" s="1">
        <v>53.480000257492</v>
      </c>
      <c r="B5353" s="1">
        <v>120.54671</v>
      </c>
      <c r="C5353" s="1">
        <v>0.38342848</v>
      </c>
      <c r="D5353" s="1">
        <v>0.3058048</v>
      </c>
      <c r="E5353" s="1">
        <v>1.4882307</v>
      </c>
      <c r="F5353" s="4">
        <f t="shared" si="1"/>
        <v>0.04260316444</v>
      </c>
      <c r="G5353" s="4">
        <f t="shared" si="2"/>
        <v>1.470381811</v>
      </c>
    </row>
    <row r="5354">
      <c r="A5354" s="1">
        <v>53.4899985790252</v>
      </c>
      <c r="B5354" s="1">
        <v>120.712425</v>
      </c>
      <c r="C5354" s="1">
        <v>0.38384172</v>
      </c>
      <c r="D5354" s="1">
        <v>-0.06287005</v>
      </c>
      <c r="E5354" s="1">
        <v>1.4902767</v>
      </c>
      <c r="F5354" s="4">
        <f t="shared" si="1"/>
        <v>0.04264908</v>
      </c>
      <c r="G5354" s="4">
        <f t="shared" si="2"/>
        <v>1.472427675</v>
      </c>
    </row>
    <row r="5355">
      <c r="A5355" s="1">
        <v>53.4998748302459</v>
      </c>
      <c r="B5355" s="1">
        <v>120.80958</v>
      </c>
      <c r="C5355" s="1">
        <v>0.38388172</v>
      </c>
      <c r="D5355" s="1">
        <v>-0.039675273</v>
      </c>
      <c r="E5355" s="1">
        <v>1.4914759</v>
      </c>
      <c r="F5355" s="4">
        <f t="shared" si="1"/>
        <v>0.04265352444</v>
      </c>
      <c r="G5355" s="4">
        <f t="shared" si="2"/>
        <v>1.47362712</v>
      </c>
    </row>
    <row r="5356">
      <c r="A5356" s="1">
        <v>53.5099990367889</v>
      </c>
      <c r="B5356" s="1">
        <v>120.874344</v>
      </c>
      <c r="C5356" s="1">
        <v>0.38385504</v>
      </c>
      <c r="D5356" s="1">
        <v>0.054324605</v>
      </c>
      <c r="E5356" s="1">
        <v>1.4922756</v>
      </c>
      <c r="F5356" s="4">
        <f t="shared" si="1"/>
        <v>0.04265056</v>
      </c>
      <c r="G5356" s="4">
        <f t="shared" si="2"/>
        <v>1.474426675</v>
      </c>
    </row>
    <row r="5357">
      <c r="A5357" s="1">
        <v>53.5198752880096</v>
      </c>
      <c r="B5357" s="1">
        <v>120.937195</v>
      </c>
      <c r="C5357" s="1">
        <v>0.3838684</v>
      </c>
      <c r="D5357" s="1">
        <v>0.121467374</v>
      </c>
      <c r="E5357" s="1">
        <v>1.4930516</v>
      </c>
      <c r="F5357" s="4">
        <f t="shared" si="1"/>
        <v>0.04265204444</v>
      </c>
      <c r="G5357" s="4">
        <f t="shared" si="2"/>
        <v>1.475202614</v>
      </c>
    </row>
    <row r="5358">
      <c r="A5358" s="1">
        <v>53.5298736095428</v>
      </c>
      <c r="B5358" s="1">
        <v>120.84577</v>
      </c>
      <c r="C5358" s="1">
        <v>0.3838684</v>
      </c>
      <c r="D5358" s="1">
        <v>0.18861015</v>
      </c>
      <c r="E5358" s="1">
        <v>1.4919229</v>
      </c>
      <c r="F5358" s="4">
        <f t="shared" si="1"/>
        <v>0.04265204444</v>
      </c>
      <c r="G5358" s="4">
        <f t="shared" si="2"/>
        <v>1.47407391</v>
      </c>
    </row>
    <row r="5359">
      <c r="A5359" s="1">
        <v>53.5398757457733</v>
      </c>
      <c r="B5359" s="1">
        <v>120.87054</v>
      </c>
      <c r="C5359" s="1">
        <v>0.38389504</v>
      </c>
      <c r="D5359" s="1">
        <v>0.24232437</v>
      </c>
      <c r="E5359" s="1">
        <v>1.4922286</v>
      </c>
      <c r="F5359" s="4">
        <f t="shared" si="1"/>
        <v>0.04265500444</v>
      </c>
      <c r="G5359" s="4">
        <f t="shared" si="2"/>
        <v>1.474379712</v>
      </c>
    </row>
    <row r="5360">
      <c r="A5360" s="1">
        <v>53.5498740673065</v>
      </c>
      <c r="B5360" s="1">
        <v>120.80958</v>
      </c>
      <c r="C5360" s="1">
        <v>0.3839617</v>
      </c>
      <c r="D5360" s="1">
        <v>0.25453213</v>
      </c>
      <c r="E5360" s="1">
        <v>1.4914759</v>
      </c>
      <c r="F5360" s="4">
        <f t="shared" si="1"/>
        <v>0.04266241111</v>
      </c>
      <c r="G5360" s="4">
        <f t="shared" si="2"/>
        <v>1.47362712</v>
      </c>
    </row>
    <row r="5361">
      <c r="A5361" s="1">
        <v>53.5598762035369</v>
      </c>
      <c r="B5361" s="1">
        <v>120.80386</v>
      </c>
      <c r="C5361" s="1">
        <v>0.38406834</v>
      </c>
      <c r="D5361" s="1">
        <v>0.21058415</v>
      </c>
      <c r="E5361" s="1">
        <v>1.4914055</v>
      </c>
      <c r="F5361" s="4">
        <f t="shared" si="1"/>
        <v>0.04267426</v>
      </c>
      <c r="G5361" s="4">
        <f t="shared" si="2"/>
        <v>1.473556502</v>
      </c>
    </row>
    <row r="5362">
      <c r="A5362" s="1">
        <v>53.5700004100799</v>
      </c>
      <c r="B5362" s="1">
        <v>120.86101</v>
      </c>
      <c r="C5362" s="1">
        <v>0.38420165</v>
      </c>
      <c r="D5362" s="1">
        <v>0.16541538</v>
      </c>
      <c r="E5362" s="1">
        <v>1.492111</v>
      </c>
      <c r="F5362" s="4">
        <f t="shared" si="1"/>
        <v>0.04268907222</v>
      </c>
      <c r="G5362" s="4">
        <f t="shared" si="2"/>
        <v>1.474262058</v>
      </c>
    </row>
    <row r="5363">
      <c r="A5363" s="1">
        <v>53.5799987316131</v>
      </c>
      <c r="B5363" s="1">
        <v>120.86672</v>
      </c>
      <c r="C5363" s="1">
        <v>0.38432163</v>
      </c>
      <c r="D5363" s="1">
        <v>0.1202466</v>
      </c>
      <c r="E5363" s="1">
        <v>1.4921814</v>
      </c>
      <c r="F5363" s="4">
        <f t="shared" si="1"/>
        <v>0.04270240333</v>
      </c>
      <c r="G5363" s="4">
        <f t="shared" si="2"/>
        <v>1.474332552</v>
      </c>
    </row>
    <row r="5364">
      <c r="A5364" s="1">
        <v>53.5898749828338</v>
      </c>
      <c r="B5364" s="1">
        <v>120.952446</v>
      </c>
      <c r="C5364" s="1">
        <v>0.38437495</v>
      </c>
      <c r="D5364" s="1">
        <v>0.11780504</v>
      </c>
      <c r="E5364" s="1">
        <v>1.4932398</v>
      </c>
      <c r="F5364" s="4">
        <f t="shared" si="1"/>
        <v>0.04270832778</v>
      </c>
      <c r="G5364" s="4">
        <f t="shared" si="2"/>
        <v>1.475390898</v>
      </c>
    </row>
    <row r="5365">
      <c r="A5365" s="1">
        <v>53.5999991893768</v>
      </c>
      <c r="B5365" s="1">
        <v>120.944824</v>
      </c>
      <c r="C5365" s="1">
        <v>0.3844016</v>
      </c>
      <c r="D5365" s="1">
        <v>0.17029849</v>
      </c>
      <c r="E5365" s="1">
        <v>1.4931457</v>
      </c>
      <c r="F5365" s="4">
        <f t="shared" si="1"/>
        <v>0.04271128889</v>
      </c>
      <c r="G5365" s="4">
        <f t="shared" si="2"/>
        <v>1.475296799</v>
      </c>
    </row>
    <row r="5366">
      <c r="A5366" s="1">
        <v>53.6100013256073</v>
      </c>
      <c r="B5366" s="1">
        <v>120.956245</v>
      </c>
      <c r="C5366" s="1">
        <v>0.38446826</v>
      </c>
      <c r="D5366" s="1">
        <v>0.16785693</v>
      </c>
      <c r="E5366" s="1">
        <v>1.4932868</v>
      </c>
      <c r="F5366" s="4">
        <f t="shared" si="1"/>
        <v>0.04271869556</v>
      </c>
      <c r="G5366" s="4">
        <f t="shared" si="2"/>
        <v>1.475437799</v>
      </c>
    </row>
    <row r="5367">
      <c r="A5367" s="1">
        <v>53.6198737621307</v>
      </c>
      <c r="B5367" s="1">
        <v>121.005775</v>
      </c>
      <c r="C5367" s="1">
        <v>0.38454822</v>
      </c>
      <c r="D5367" s="1">
        <v>0.1641946</v>
      </c>
      <c r="E5367" s="1">
        <v>1.4938983</v>
      </c>
      <c r="F5367" s="4">
        <f t="shared" si="1"/>
        <v>0.04272758</v>
      </c>
      <c r="G5367" s="4">
        <f t="shared" si="2"/>
        <v>1.47604928</v>
      </c>
    </row>
    <row r="5368">
      <c r="A5368" s="1">
        <v>53.6300017833709</v>
      </c>
      <c r="B5368" s="1">
        <v>120.9753</v>
      </c>
      <c r="C5368" s="1">
        <v>0.38460153</v>
      </c>
      <c r="D5368" s="1">
        <v>0.18861015</v>
      </c>
      <c r="E5368" s="1">
        <v>1.493522</v>
      </c>
      <c r="F5368" s="4">
        <f t="shared" si="1"/>
        <v>0.04273350333</v>
      </c>
      <c r="G5368" s="4">
        <f t="shared" si="2"/>
        <v>1.475673046</v>
      </c>
    </row>
    <row r="5369">
      <c r="A5369" s="1">
        <v>53.6400001049041</v>
      </c>
      <c r="B5369" s="1">
        <v>121.03244</v>
      </c>
      <c r="C5369" s="1">
        <v>0.38464153</v>
      </c>
      <c r="D5369" s="1">
        <v>0.2130257</v>
      </c>
      <c r="E5369" s="1">
        <v>1.4942275</v>
      </c>
      <c r="F5369" s="4">
        <f t="shared" si="1"/>
        <v>0.04273794778</v>
      </c>
      <c r="G5369" s="4">
        <f t="shared" si="2"/>
        <v>1.476378478</v>
      </c>
    </row>
    <row r="5370">
      <c r="A5370" s="1">
        <v>53.6498763561248</v>
      </c>
      <c r="B5370" s="1">
        <v>121.01339</v>
      </c>
      <c r="C5370" s="1">
        <v>0.38468152</v>
      </c>
      <c r="D5370" s="1">
        <v>0.25331137</v>
      </c>
      <c r="E5370" s="1">
        <v>1.4939923</v>
      </c>
      <c r="F5370" s="4">
        <f t="shared" si="1"/>
        <v>0.04274239111</v>
      </c>
      <c r="G5370" s="4">
        <f t="shared" si="2"/>
        <v>1.476143293</v>
      </c>
    </row>
    <row r="5371">
      <c r="A5371" s="1">
        <v>53.659874677658</v>
      </c>
      <c r="B5371" s="1">
        <v>120.99625</v>
      </c>
      <c r="C5371" s="1">
        <v>0.38474816</v>
      </c>
      <c r="D5371" s="1">
        <v>0.2630776</v>
      </c>
      <c r="E5371" s="1">
        <v>1.4937807</v>
      </c>
      <c r="F5371" s="4">
        <f t="shared" si="1"/>
        <v>0.04274979556</v>
      </c>
      <c r="G5371" s="4">
        <f t="shared" si="2"/>
        <v>1.475931688</v>
      </c>
    </row>
    <row r="5372">
      <c r="A5372" s="1">
        <v>53.669998884201</v>
      </c>
      <c r="B5372" s="1">
        <v>121.03244</v>
      </c>
      <c r="C5372" s="1">
        <v>0.38477483</v>
      </c>
      <c r="D5372" s="1">
        <v>0.30214247</v>
      </c>
      <c r="E5372" s="1">
        <v>1.4942275</v>
      </c>
      <c r="F5372" s="4">
        <f t="shared" si="1"/>
        <v>0.04275275889</v>
      </c>
      <c r="G5372" s="4">
        <f t="shared" si="2"/>
        <v>1.476378478</v>
      </c>
    </row>
    <row r="5373">
      <c r="A5373" s="1">
        <v>53.6800010204315</v>
      </c>
      <c r="B5373" s="1">
        <v>120.98291</v>
      </c>
      <c r="C5373" s="1">
        <v>0.38477483</v>
      </c>
      <c r="D5373" s="1">
        <v>0.3827138</v>
      </c>
      <c r="E5373" s="1">
        <v>1.493616</v>
      </c>
      <c r="F5373" s="4">
        <f t="shared" si="1"/>
        <v>0.04275275889</v>
      </c>
      <c r="G5373" s="4">
        <f t="shared" si="2"/>
        <v>1.475766996</v>
      </c>
    </row>
    <row r="5374">
      <c r="A5374" s="1">
        <v>53.6899993419647</v>
      </c>
      <c r="B5374" s="1">
        <v>121.026726</v>
      </c>
      <c r="C5374" s="1">
        <v>0.38482818</v>
      </c>
      <c r="D5374" s="1">
        <v>0.436428</v>
      </c>
      <c r="E5374" s="1">
        <v>1.4941568</v>
      </c>
      <c r="F5374" s="4">
        <f t="shared" si="1"/>
        <v>0.04275868667</v>
      </c>
      <c r="G5374" s="4">
        <f t="shared" si="2"/>
        <v>1.476307935</v>
      </c>
    </row>
    <row r="5375">
      <c r="A5375" s="1">
        <v>53.7000014781951</v>
      </c>
      <c r="B5375" s="1">
        <v>121.03053</v>
      </c>
      <c r="C5375" s="1">
        <v>0.38522807</v>
      </c>
      <c r="D5375" s="1">
        <v>0.055545382</v>
      </c>
      <c r="E5375" s="1">
        <v>1.4942039</v>
      </c>
      <c r="F5375" s="4">
        <f t="shared" si="1"/>
        <v>0.04280311889</v>
      </c>
      <c r="G5375" s="4">
        <f t="shared" si="2"/>
        <v>1.476354898</v>
      </c>
    </row>
    <row r="5376">
      <c r="A5376" s="1">
        <v>53.7098739147186</v>
      </c>
      <c r="B5376" s="1">
        <v>121.19436</v>
      </c>
      <c r="C5376" s="1">
        <v>0.3853747</v>
      </c>
      <c r="D5376" s="1">
        <v>-0.018922053</v>
      </c>
      <c r="E5376" s="1">
        <v>1.4962264</v>
      </c>
      <c r="F5376" s="4">
        <f t="shared" si="1"/>
        <v>0.04281941111</v>
      </c>
      <c r="G5376" s="4">
        <f t="shared" si="2"/>
        <v>1.47837749</v>
      </c>
    </row>
    <row r="5377">
      <c r="A5377" s="1">
        <v>53.7198760509491</v>
      </c>
      <c r="B5377" s="1">
        <v>121.30293</v>
      </c>
      <c r="C5377" s="1">
        <v>0.3853347</v>
      </c>
      <c r="D5377" s="1">
        <v>0.08850638</v>
      </c>
      <c r="E5377" s="1">
        <v>1.4975668</v>
      </c>
      <c r="F5377" s="4">
        <f t="shared" si="1"/>
        <v>0.04281496667</v>
      </c>
      <c r="G5377" s="4">
        <f t="shared" si="2"/>
        <v>1.47971786</v>
      </c>
    </row>
    <row r="5378">
      <c r="A5378" s="1">
        <v>53.7298743724823</v>
      </c>
      <c r="B5378" s="1">
        <v>121.280075</v>
      </c>
      <c r="C5378" s="1">
        <v>0.3853347</v>
      </c>
      <c r="D5378" s="1">
        <v>0.16785693</v>
      </c>
      <c r="E5378" s="1">
        <v>1.4972847</v>
      </c>
      <c r="F5378" s="4">
        <f t="shared" si="1"/>
        <v>0.04281496667</v>
      </c>
      <c r="G5378" s="4">
        <f t="shared" si="2"/>
        <v>1.4794357</v>
      </c>
    </row>
    <row r="5379">
      <c r="A5379" s="1">
        <v>53.7399985790252</v>
      </c>
      <c r="B5379" s="1">
        <v>121.2896</v>
      </c>
      <c r="C5379" s="1">
        <v>0.3853347</v>
      </c>
      <c r="D5379" s="1">
        <v>0.24842826</v>
      </c>
      <c r="E5379" s="1">
        <v>1.4974021</v>
      </c>
      <c r="F5379" s="4">
        <f t="shared" si="1"/>
        <v>0.04281496667</v>
      </c>
      <c r="G5379" s="4">
        <f t="shared" si="2"/>
        <v>1.479553293</v>
      </c>
    </row>
    <row r="5380">
      <c r="A5380" s="1">
        <v>53.7498748302459</v>
      </c>
      <c r="B5380" s="1">
        <v>121.24388</v>
      </c>
      <c r="C5380" s="1">
        <v>0.3853347</v>
      </c>
      <c r="D5380" s="1">
        <v>0.315571</v>
      </c>
      <c r="E5380" s="1">
        <v>1.4968377</v>
      </c>
      <c r="F5380" s="4">
        <f t="shared" si="1"/>
        <v>0.04281496667</v>
      </c>
      <c r="G5380" s="4">
        <f t="shared" si="2"/>
        <v>1.478988848</v>
      </c>
    </row>
    <row r="5381">
      <c r="A5381" s="1">
        <v>53.7599990367889</v>
      </c>
      <c r="B5381" s="1">
        <v>121.20007</v>
      </c>
      <c r="C5381" s="1">
        <v>0.3853347</v>
      </c>
      <c r="D5381" s="1">
        <v>0.39614233</v>
      </c>
      <c r="E5381" s="1">
        <v>1.496297</v>
      </c>
      <c r="F5381" s="4">
        <f t="shared" si="1"/>
        <v>0.04281496667</v>
      </c>
      <c r="G5381" s="4">
        <f t="shared" si="2"/>
        <v>1.478447984</v>
      </c>
    </row>
    <row r="5382">
      <c r="A5382" s="1">
        <v>53.7700011730194</v>
      </c>
      <c r="B5382" s="1">
        <v>121.2115</v>
      </c>
      <c r="C5382" s="1">
        <v>0.38534802</v>
      </c>
      <c r="D5382" s="1">
        <v>0.46328512</v>
      </c>
      <c r="E5382" s="1">
        <v>1.4964381</v>
      </c>
      <c r="F5382" s="4">
        <f t="shared" si="1"/>
        <v>0.04281644667</v>
      </c>
      <c r="G5382" s="4">
        <f t="shared" si="2"/>
        <v>1.478589095</v>
      </c>
    </row>
    <row r="5383">
      <c r="A5383" s="1">
        <v>53.7798736095428</v>
      </c>
      <c r="B5383" s="1">
        <v>121.16388</v>
      </c>
      <c r="C5383" s="1">
        <v>0.38569462</v>
      </c>
      <c r="D5383" s="1">
        <v>0.16663615</v>
      </c>
      <c r="E5383" s="1">
        <v>1.4958502</v>
      </c>
      <c r="F5383" s="4">
        <f t="shared" si="1"/>
        <v>0.04285495778</v>
      </c>
      <c r="G5383" s="4">
        <f t="shared" si="2"/>
        <v>1.478001194</v>
      </c>
    </row>
    <row r="5384">
      <c r="A5384" s="1">
        <v>53.790001630783</v>
      </c>
      <c r="B5384" s="1">
        <v>121.38675</v>
      </c>
      <c r="C5384" s="1">
        <v>0.3860945</v>
      </c>
      <c r="D5384" s="1">
        <v>-0.17396082</v>
      </c>
      <c r="E5384" s="1">
        <v>1.4986016</v>
      </c>
      <c r="F5384" s="4">
        <f t="shared" si="1"/>
        <v>0.04289938889</v>
      </c>
      <c r="G5384" s="4">
        <f t="shared" si="2"/>
        <v>1.480752675</v>
      </c>
    </row>
    <row r="5385">
      <c r="A5385" s="1">
        <v>53.7999999523162</v>
      </c>
      <c r="B5385" s="1">
        <v>121.52008</v>
      </c>
      <c r="C5385" s="1">
        <v>0.38613454</v>
      </c>
      <c r="D5385" s="1">
        <v>-0.14954527</v>
      </c>
      <c r="E5385" s="1">
        <v>1.5002477</v>
      </c>
      <c r="F5385" s="4">
        <f t="shared" si="1"/>
        <v>0.04290383778</v>
      </c>
      <c r="G5385" s="4">
        <f t="shared" si="2"/>
        <v>1.482398725</v>
      </c>
    </row>
    <row r="5386">
      <c r="A5386" s="1">
        <v>53.8098762035369</v>
      </c>
      <c r="B5386" s="1">
        <v>121.594376</v>
      </c>
      <c r="C5386" s="1">
        <v>0.3860812</v>
      </c>
      <c r="D5386" s="1">
        <v>-0.01525972</v>
      </c>
      <c r="E5386" s="1">
        <v>1.5011649</v>
      </c>
      <c r="F5386" s="4">
        <f t="shared" si="1"/>
        <v>0.04289791111</v>
      </c>
      <c r="G5386" s="4">
        <f t="shared" si="2"/>
        <v>1.483315959</v>
      </c>
    </row>
    <row r="5387">
      <c r="A5387" s="1">
        <v>53.8198745250701</v>
      </c>
      <c r="B5387" s="1">
        <v>121.63247</v>
      </c>
      <c r="C5387" s="1">
        <v>0.3860945</v>
      </c>
      <c r="D5387" s="1">
        <v>0.05188305</v>
      </c>
      <c r="E5387" s="1">
        <v>1.5016352</v>
      </c>
      <c r="F5387" s="4">
        <f t="shared" si="1"/>
        <v>0.04289938889</v>
      </c>
      <c r="G5387" s="4">
        <f t="shared" si="2"/>
        <v>1.483786256</v>
      </c>
    </row>
    <row r="5388">
      <c r="A5388" s="1">
        <v>53.8298766613006</v>
      </c>
      <c r="B5388" s="1">
        <v>121.55818</v>
      </c>
      <c r="C5388" s="1">
        <v>0.3860945</v>
      </c>
      <c r="D5388" s="1">
        <v>0.11902582</v>
      </c>
      <c r="E5388" s="1">
        <v>1.5007181</v>
      </c>
      <c r="F5388" s="4">
        <f t="shared" si="1"/>
        <v>0.04289938889</v>
      </c>
      <c r="G5388" s="4">
        <f t="shared" si="2"/>
        <v>1.482869095</v>
      </c>
    </row>
    <row r="5389">
      <c r="A5389" s="1">
        <v>53.8398749828338</v>
      </c>
      <c r="B5389" s="1">
        <v>121.563896</v>
      </c>
      <c r="C5389" s="1">
        <v>0.38610786</v>
      </c>
      <c r="D5389" s="1">
        <v>0.1861686</v>
      </c>
      <c r="E5389" s="1">
        <v>1.5007887</v>
      </c>
      <c r="F5389" s="4">
        <f t="shared" si="1"/>
        <v>0.04290087333</v>
      </c>
      <c r="G5389" s="4">
        <f t="shared" si="2"/>
        <v>1.482939663</v>
      </c>
    </row>
    <row r="5390">
      <c r="A5390" s="1">
        <v>53.8499991893768</v>
      </c>
      <c r="B5390" s="1">
        <v>121.50294</v>
      </c>
      <c r="C5390" s="1">
        <v>0.38617453</v>
      </c>
      <c r="D5390" s="1">
        <v>0.2130257</v>
      </c>
      <c r="E5390" s="1">
        <v>1.5000361</v>
      </c>
      <c r="F5390" s="4">
        <f t="shared" si="1"/>
        <v>0.04290828111</v>
      </c>
      <c r="G5390" s="4">
        <f t="shared" si="2"/>
        <v>1.48218712</v>
      </c>
    </row>
    <row r="5391">
      <c r="A5391" s="1">
        <v>53.8600013256073</v>
      </c>
      <c r="B5391" s="1">
        <v>121.47246</v>
      </c>
      <c r="C5391" s="1">
        <v>0.3862545</v>
      </c>
      <c r="D5391" s="1">
        <v>0.18128549</v>
      </c>
      <c r="E5391" s="1">
        <v>1.4996598</v>
      </c>
      <c r="F5391" s="4">
        <f t="shared" si="1"/>
        <v>0.04291716667</v>
      </c>
      <c r="G5391" s="4">
        <f t="shared" si="2"/>
        <v>1.481810823</v>
      </c>
    </row>
    <row r="5392">
      <c r="A5392" s="1">
        <v>53.8699996471405</v>
      </c>
      <c r="B5392" s="1">
        <v>121.51057</v>
      </c>
      <c r="C5392" s="1">
        <v>0.38633448</v>
      </c>
      <c r="D5392" s="1">
        <v>0.17884393</v>
      </c>
      <c r="E5392" s="1">
        <v>1.5001302</v>
      </c>
      <c r="F5392" s="4">
        <f t="shared" si="1"/>
        <v>0.04292605333</v>
      </c>
      <c r="G5392" s="4">
        <f t="shared" si="2"/>
        <v>1.482281317</v>
      </c>
    </row>
    <row r="5393">
      <c r="A5393" s="1">
        <v>53.8798758983612</v>
      </c>
      <c r="B5393" s="1">
        <v>121.4858</v>
      </c>
      <c r="C5393" s="1">
        <v>0.3863878</v>
      </c>
      <c r="D5393" s="1">
        <v>0.1910517</v>
      </c>
      <c r="E5393" s="1">
        <v>1.4998245</v>
      </c>
      <c r="F5393" s="4">
        <f t="shared" si="1"/>
        <v>0.04293197778</v>
      </c>
      <c r="G5393" s="4">
        <f t="shared" si="2"/>
        <v>1.481975515</v>
      </c>
    </row>
    <row r="5394">
      <c r="A5394" s="1">
        <v>53.8898742198944</v>
      </c>
      <c r="B5394" s="1">
        <v>121.53533</v>
      </c>
      <c r="C5394" s="1">
        <v>0.38641444</v>
      </c>
      <c r="D5394" s="1">
        <v>0.24354514</v>
      </c>
      <c r="E5394" s="1">
        <v>1.500436</v>
      </c>
      <c r="F5394" s="4">
        <f t="shared" si="1"/>
        <v>0.04293493778</v>
      </c>
      <c r="G5394" s="4">
        <f t="shared" si="2"/>
        <v>1.482586996</v>
      </c>
    </row>
    <row r="5395">
      <c r="A5395" s="1">
        <v>53.8999984264373</v>
      </c>
      <c r="B5395" s="1">
        <v>121.52199</v>
      </c>
      <c r="C5395" s="1">
        <v>0.3864411</v>
      </c>
      <c r="D5395" s="1">
        <v>0.2948178</v>
      </c>
      <c r="E5395" s="1">
        <v>1.5002713</v>
      </c>
      <c r="F5395" s="4">
        <f t="shared" si="1"/>
        <v>0.0429379</v>
      </c>
      <c r="G5395" s="4">
        <f t="shared" si="2"/>
        <v>1.482422305</v>
      </c>
    </row>
    <row r="5396">
      <c r="A5396" s="1">
        <v>53.909874677658</v>
      </c>
      <c r="B5396" s="1">
        <v>121.506744</v>
      </c>
      <c r="C5396" s="1">
        <v>0.3864811</v>
      </c>
      <c r="D5396" s="1">
        <v>0.32045412</v>
      </c>
      <c r="E5396" s="1">
        <v>1.500083</v>
      </c>
      <c r="F5396" s="4">
        <f t="shared" si="1"/>
        <v>0.04294234444</v>
      </c>
      <c r="G5396" s="4">
        <f t="shared" si="2"/>
        <v>1.482234083</v>
      </c>
    </row>
    <row r="5397">
      <c r="A5397" s="1">
        <v>53.9198768138885</v>
      </c>
      <c r="B5397" s="1">
        <v>121.54675</v>
      </c>
      <c r="C5397" s="1">
        <v>0.38653442</v>
      </c>
      <c r="D5397" s="1">
        <v>0.3436489</v>
      </c>
      <c r="E5397" s="1">
        <v>1.500577</v>
      </c>
      <c r="F5397" s="4">
        <f t="shared" si="1"/>
        <v>0.04294826889</v>
      </c>
      <c r="G5397" s="4">
        <f t="shared" si="2"/>
        <v>1.482727984</v>
      </c>
    </row>
    <row r="5398">
      <c r="A5398" s="1">
        <v>53.9300010204315</v>
      </c>
      <c r="B5398" s="1">
        <v>121.49722</v>
      </c>
      <c r="C5398" s="1">
        <v>0.38658774</v>
      </c>
      <c r="D5398" s="1">
        <v>0.36928523</v>
      </c>
      <c r="E5398" s="1">
        <v>1.4999654</v>
      </c>
      <c r="F5398" s="4">
        <f t="shared" si="1"/>
        <v>0.04295419333</v>
      </c>
      <c r="G5398" s="4">
        <f t="shared" si="2"/>
        <v>1.482116502</v>
      </c>
    </row>
    <row r="5399">
      <c r="A5399" s="1">
        <v>53.9398734569549</v>
      </c>
      <c r="B5399" s="1">
        <v>121.54104</v>
      </c>
      <c r="C5399" s="1">
        <v>0.38664106</v>
      </c>
      <c r="D5399" s="1">
        <v>0.38027224</v>
      </c>
      <c r="E5399" s="1">
        <v>1.5005065</v>
      </c>
      <c r="F5399" s="4">
        <f t="shared" si="1"/>
        <v>0.04296011778</v>
      </c>
      <c r="G5399" s="4">
        <f t="shared" si="2"/>
        <v>1.48265749</v>
      </c>
    </row>
    <row r="5400">
      <c r="A5400" s="1">
        <v>53.9498755931854</v>
      </c>
      <c r="B5400" s="1">
        <v>121.537224</v>
      </c>
      <c r="C5400" s="1">
        <v>0.38668105</v>
      </c>
      <c r="D5400" s="1">
        <v>0.41933712</v>
      </c>
      <c r="E5400" s="1">
        <v>1.5004593</v>
      </c>
      <c r="F5400" s="4">
        <f t="shared" si="1"/>
        <v>0.04296456111</v>
      </c>
      <c r="G5400" s="4">
        <f t="shared" si="2"/>
        <v>1.482610379</v>
      </c>
    </row>
    <row r="5401">
      <c r="A5401" s="1">
        <v>53.9599997997283</v>
      </c>
      <c r="B5401" s="1">
        <v>121.53533</v>
      </c>
      <c r="C5401" s="1">
        <v>0.38672101</v>
      </c>
      <c r="D5401" s="1">
        <v>0.44253188</v>
      </c>
      <c r="E5401" s="1">
        <v>1.500436</v>
      </c>
      <c r="F5401" s="4">
        <f t="shared" si="1"/>
        <v>0.04296900111</v>
      </c>
      <c r="G5401" s="4">
        <f t="shared" si="2"/>
        <v>1.482586996</v>
      </c>
    </row>
    <row r="5402">
      <c r="A5402" s="1">
        <v>53.9698760509491</v>
      </c>
      <c r="B5402" s="1">
        <v>121.58104</v>
      </c>
      <c r="C5402" s="1">
        <v>0.38694766</v>
      </c>
      <c r="D5402" s="1">
        <v>0.2838308</v>
      </c>
      <c r="E5402" s="1">
        <v>1.5010003</v>
      </c>
      <c r="F5402" s="4">
        <f t="shared" si="1"/>
        <v>0.04299418444</v>
      </c>
      <c r="G5402" s="4">
        <f t="shared" si="2"/>
        <v>1.483151317</v>
      </c>
    </row>
    <row r="5403">
      <c r="A5403" s="1">
        <v>53.9798743724823</v>
      </c>
      <c r="B5403" s="1">
        <v>121.682</v>
      </c>
      <c r="C5403" s="1">
        <v>0.38730755</v>
      </c>
      <c r="D5403" s="1">
        <v>-0.014038943</v>
      </c>
      <c r="E5403" s="1">
        <v>1.5022467</v>
      </c>
      <c r="F5403" s="4">
        <f t="shared" si="1"/>
        <v>0.04303417222</v>
      </c>
      <c r="G5403" s="4">
        <f t="shared" si="2"/>
        <v>1.484397737</v>
      </c>
    </row>
    <row r="5404">
      <c r="A5404" s="1">
        <v>53.9899985790252</v>
      </c>
      <c r="B5404" s="1">
        <v>121.819145</v>
      </c>
      <c r="C5404" s="1">
        <v>0.38732088</v>
      </c>
      <c r="D5404" s="1">
        <v>0.038454495</v>
      </c>
      <c r="E5404" s="1">
        <v>1.5039397</v>
      </c>
      <c r="F5404" s="4">
        <f t="shared" si="1"/>
        <v>0.04303565333</v>
      </c>
      <c r="G5404" s="4">
        <f t="shared" si="2"/>
        <v>1.486090885</v>
      </c>
    </row>
    <row r="5405">
      <c r="A5405" s="1">
        <v>53.9998748302459</v>
      </c>
      <c r="B5405" s="1">
        <v>121.85725</v>
      </c>
      <c r="C5405" s="1">
        <v>0.38732088</v>
      </c>
      <c r="D5405" s="1">
        <v>0.11902582</v>
      </c>
      <c r="E5405" s="1">
        <v>1.5044101</v>
      </c>
      <c r="F5405" s="4">
        <f t="shared" si="1"/>
        <v>0.04303565333</v>
      </c>
      <c r="G5405" s="4">
        <f t="shared" si="2"/>
        <v>1.486561317</v>
      </c>
    </row>
    <row r="5406">
      <c r="A5406" s="1">
        <v>54.0099990367889</v>
      </c>
      <c r="B5406" s="1">
        <v>121.880104</v>
      </c>
      <c r="C5406" s="1">
        <v>0.38732088</v>
      </c>
      <c r="D5406" s="1">
        <v>0.19959715</v>
      </c>
      <c r="E5406" s="1">
        <v>1.5046924</v>
      </c>
      <c r="F5406" s="4">
        <f t="shared" si="1"/>
        <v>0.04303565333</v>
      </c>
      <c r="G5406" s="4">
        <f t="shared" si="2"/>
        <v>1.486843465</v>
      </c>
    </row>
    <row r="5407">
      <c r="A5407" s="1">
        <v>54.0198752880096</v>
      </c>
      <c r="B5407" s="1">
        <v>121.91439</v>
      </c>
      <c r="C5407" s="1">
        <v>0.38733423</v>
      </c>
      <c r="D5407" s="1">
        <v>0.25209057</v>
      </c>
      <c r="E5407" s="1">
        <v>1.5051156</v>
      </c>
      <c r="F5407" s="4">
        <f t="shared" si="1"/>
        <v>0.04303713667</v>
      </c>
      <c r="G5407" s="4">
        <f t="shared" si="2"/>
        <v>1.487266749</v>
      </c>
    </row>
    <row r="5408">
      <c r="A5408" s="1">
        <v>54.0298736095428</v>
      </c>
      <c r="B5408" s="1">
        <v>121.83248</v>
      </c>
      <c r="C5408" s="1">
        <v>0.38733423</v>
      </c>
      <c r="D5408" s="1">
        <v>0.3326619</v>
      </c>
      <c r="E5408" s="1">
        <v>1.5041045</v>
      </c>
      <c r="F5408" s="4">
        <f t="shared" si="1"/>
        <v>0.04303713667</v>
      </c>
      <c r="G5408" s="4">
        <f t="shared" si="2"/>
        <v>1.486255515</v>
      </c>
    </row>
    <row r="5409">
      <c r="A5409" s="1">
        <v>54.040001630783</v>
      </c>
      <c r="B5409" s="1">
        <v>121.83248</v>
      </c>
      <c r="C5409" s="1">
        <v>0.38736087</v>
      </c>
      <c r="D5409" s="1">
        <v>0.37172678</v>
      </c>
      <c r="E5409" s="1">
        <v>1.5041045</v>
      </c>
      <c r="F5409" s="4">
        <f t="shared" si="1"/>
        <v>0.04304009667</v>
      </c>
      <c r="G5409" s="4">
        <f t="shared" si="2"/>
        <v>1.486255515</v>
      </c>
    </row>
    <row r="5410">
      <c r="A5410" s="1">
        <v>54.0499999523162</v>
      </c>
      <c r="B5410" s="1">
        <v>121.786766</v>
      </c>
      <c r="C5410" s="1">
        <v>0.38742754</v>
      </c>
      <c r="D5410" s="1">
        <v>0.38515535</v>
      </c>
      <c r="E5410" s="1">
        <v>1.5035402</v>
      </c>
      <c r="F5410" s="4">
        <f t="shared" si="1"/>
        <v>0.04304750444</v>
      </c>
      <c r="G5410" s="4">
        <f t="shared" si="2"/>
        <v>1.485691144</v>
      </c>
    </row>
    <row r="5411">
      <c r="A5411" s="1">
        <v>54.0599982738494</v>
      </c>
      <c r="B5411" s="1">
        <v>121.78296</v>
      </c>
      <c r="C5411" s="1">
        <v>0.38754752</v>
      </c>
      <c r="D5411" s="1">
        <v>0.34120736</v>
      </c>
      <c r="E5411" s="1">
        <v>1.5034931</v>
      </c>
      <c r="F5411" s="4">
        <f t="shared" si="1"/>
        <v>0.04306083556</v>
      </c>
      <c r="G5411" s="4">
        <f t="shared" si="2"/>
        <v>1.485644157</v>
      </c>
    </row>
    <row r="5412">
      <c r="A5412" s="1">
        <v>54.0698745250701</v>
      </c>
      <c r="B5412" s="1">
        <v>121.84391</v>
      </c>
      <c r="C5412" s="1">
        <v>0.3877208</v>
      </c>
      <c r="D5412" s="1">
        <v>0.22767504</v>
      </c>
      <c r="E5412" s="1">
        <v>1.5042456</v>
      </c>
      <c r="F5412" s="4">
        <f t="shared" si="1"/>
        <v>0.04308008889</v>
      </c>
      <c r="G5412" s="4">
        <f t="shared" si="2"/>
        <v>1.486396626</v>
      </c>
    </row>
    <row r="5413">
      <c r="A5413" s="1">
        <v>54.0798766613006</v>
      </c>
      <c r="B5413" s="1">
        <v>121.89534</v>
      </c>
      <c r="C5413" s="1">
        <v>0.38790742</v>
      </c>
      <c r="D5413" s="1">
        <v>0.11414271</v>
      </c>
      <c r="E5413" s="1">
        <v>1.5048804</v>
      </c>
      <c r="F5413" s="4">
        <f t="shared" si="1"/>
        <v>0.04310082444</v>
      </c>
      <c r="G5413" s="4">
        <f t="shared" si="2"/>
        <v>1.487031564</v>
      </c>
    </row>
    <row r="5414">
      <c r="A5414" s="1">
        <v>54.0900008678436</v>
      </c>
      <c r="B5414" s="1">
        <v>122.03631</v>
      </c>
      <c r="C5414" s="1">
        <v>0.38802737</v>
      </c>
      <c r="D5414" s="1">
        <v>0.06775316</v>
      </c>
      <c r="E5414" s="1">
        <v>1.5066209</v>
      </c>
      <c r="F5414" s="4">
        <f t="shared" si="1"/>
        <v>0.04311415222</v>
      </c>
      <c r="G5414" s="4">
        <f t="shared" si="2"/>
        <v>1.488771935</v>
      </c>
    </row>
    <row r="5415">
      <c r="A5415" s="1">
        <v>54.099873304367</v>
      </c>
      <c r="B5415" s="1">
        <v>122.0763</v>
      </c>
      <c r="C5415" s="1">
        <v>0.38804072</v>
      </c>
      <c r="D5415" s="1">
        <v>0.121467374</v>
      </c>
      <c r="E5415" s="1">
        <v>1.5071146</v>
      </c>
      <c r="F5415" s="4">
        <f t="shared" si="1"/>
        <v>0.04311563556</v>
      </c>
      <c r="G5415" s="4">
        <f t="shared" si="2"/>
        <v>1.489265638</v>
      </c>
    </row>
    <row r="5416">
      <c r="A5416" s="1">
        <v>54.1100013256073</v>
      </c>
      <c r="B5416" s="1">
        <v>122.0763</v>
      </c>
      <c r="C5416" s="1">
        <v>0.3880674</v>
      </c>
      <c r="D5416" s="1">
        <v>0.17396082</v>
      </c>
      <c r="E5416" s="1">
        <v>1.5071146</v>
      </c>
      <c r="F5416" s="4">
        <f t="shared" si="1"/>
        <v>0.0431186</v>
      </c>
      <c r="G5416" s="4">
        <f t="shared" si="2"/>
        <v>1.489265638</v>
      </c>
    </row>
    <row r="5417">
      <c r="A5417" s="1">
        <v>54.1199996471405</v>
      </c>
      <c r="B5417" s="1">
        <v>122.112495</v>
      </c>
      <c r="C5417" s="1">
        <v>0.3881607</v>
      </c>
      <c r="D5417" s="1">
        <v>0.15809071</v>
      </c>
      <c r="E5417" s="1">
        <v>1.5075614</v>
      </c>
      <c r="F5417" s="4">
        <f t="shared" si="1"/>
        <v>0.04312896667</v>
      </c>
      <c r="G5417" s="4">
        <f t="shared" si="2"/>
        <v>1.48971249</v>
      </c>
    </row>
    <row r="5418">
      <c r="A5418" s="1">
        <v>54.1298758983612</v>
      </c>
      <c r="B5418" s="1">
        <v>122.08582</v>
      </c>
      <c r="C5418" s="1">
        <v>0.3882407</v>
      </c>
      <c r="D5418" s="1">
        <v>0.13977905</v>
      </c>
      <c r="E5418" s="1">
        <v>1.5072322</v>
      </c>
      <c r="F5418" s="4">
        <f t="shared" si="1"/>
        <v>0.04313785556</v>
      </c>
      <c r="G5418" s="4">
        <f t="shared" si="2"/>
        <v>1.489383169</v>
      </c>
    </row>
    <row r="5419">
      <c r="A5419" s="1">
        <v>54.1398742198944</v>
      </c>
      <c r="B5419" s="1">
        <v>122.1525</v>
      </c>
      <c r="C5419" s="1">
        <v>0.38828066</v>
      </c>
      <c r="D5419" s="1">
        <v>0.17884393</v>
      </c>
      <c r="E5419" s="1">
        <v>1.5080553</v>
      </c>
      <c r="F5419" s="4">
        <f t="shared" si="1"/>
        <v>0.04314229556</v>
      </c>
      <c r="G5419" s="4">
        <f t="shared" si="2"/>
        <v>1.490206379</v>
      </c>
    </row>
    <row r="5420">
      <c r="A5420" s="1">
        <v>54.1499984264373</v>
      </c>
      <c r="B5420" s="1">
        <v>122.12202</v>
      </c>
      <c r="C5420" s="1">
        <v>0.38832065</v>
      </c>
      <c r="D5420" s="1">
        <v>0.20448026</v>
      </c>
      <c r="E5420" s="1">
        <v>1.507679</v>
      </c>
      <c r="F5420" s="4">
        <f t="shared" si="1"/>
        <v>0.04314673889</v>
      </c>
      <c r="G5420" s="4">
        <f t="shared" si="2"/>
        <v>1.489830083</v>
      </c>
    </row>
    <row r="5421">
      <c r="A5421" s="1">
        <v>54.1600005626678</v>
      </c>
      <c r="B5421" s="1">
        <v>122.11059</v>
      </c>
      <c r="C5421" s="1">
        <v>0.38837397</v>
      </c>
      <c r="D5421" s="1">
        <v>0.23011659</v>
      </c>
      <c r="E5421" s="1">
        <v>1.507538</v>
      </c>
      <c r="F5421" s="4">
        <f t="shared" si="1"/>
        <v>0.04315266333</v>
      </c>
      <c r="G5421" s="4">
        <f t="shared" si="2"/>
        <v>1.489688972</v>
      </c>
    </row>
    <row r="5422">
      <c r="A5422" s="1">
        <v>54.169998884201</v>
      </c>
      <c r="B5422" s="1">
        <v>122.144875</v>
      </c>
      <c r="C5422" s="1">
        <v>0.38844064</v>
      </c>
      <c r="D5422" s="1">
        <v>0.23988281</v>
      </c>
      <c r="E5422" s="1">
        <v>1.5079613</v>
      </c>
      <c r="F5422" s="4">
        <f t="shared" si="1"/>
        <v>0.04316007111</v>
      </c>
      <c r="G5422" s="4">
        <f t="shared" si="2"/>
        <v>1.490112243</v>
      </c>
    </row>
    <row r="5423">
      <c r="A5423" s="1">
        <v>54.1800010204315</v>
      </c>
      <c r="B5423" s="1">
        <v>122.11059</v>
      </c>
      <c r="C5423" s="1">
        <v>0.38846728</v>
      </c>
      <c r="D5423" s="1">
        <v>0.27772692</v>
      </c>
      <c r="E5423" s="1">
        <v>1.507538</v>
      </c>
      <c r="F5423" s="4">
        <f t="shared" si="1"/>
        <v>0.04316303111</v>
      </c>
      <c r="G5423" s="4">
        <f t="shared" si="2"/>
        <v>1.489688972</v>
      </c>
    </row>
    <row r="5424">
      <c r="A5424" s="1">
        <v>54.1899993419647</v>
      </c>
      <c r="B5424" s="1">
        <v>122.165825</v>
      </c>
      <c r="C5424" s="1">
        <v>0.38846728</v>
      </c>
      <c r="D5424" s="1">
        <v>0.35829824</v>
      </c>
      <c r="E5424" s="1">
        <v>1.50822</v>
      </c>
      <c r="F5424" s="4">
        <f t="shared" si="1"/>
        <v>0.04316303111</v>
      </c>
      <c r="G5424" s="4">
        <f t="shared" si="2"/>
        <v>1.490370885</v>
      </c>
    </row>
    <row r="5425">
      <c r="A5425" s="1">
        <v>54.1998755931854</v>
      </c>
      <c r="B5425" s="1">
        <v>122.125824</v>
      </c>
      <c r="C5425" s="1">
        <v>0.38846728</v>
      </c>
      <c r="D5425" s="1">
        <v>0.425441</v>
      </c>
      <c r="E5425" s="1">
        <v>1.5077261</v>
      </c>
      <c r="F5425" s="4">
        <f t="shared" si="1"/>
        <v>0.04316303111</v>
      </c>
      <c r="G5425" s="4">
        <f t="shared" si="2"/>
        <v>1.489877046</v>
      </c>
    </row>
    <row r="5426">
      <c r="A5426" s="1">
        <v>54.2098739147186</v>
      </c>
      <c r="B5426" s="1">
        <v>122.12011</v>
      </c>
      <c r="C5426" s="1">
        <v>0.3887739</v>
      </c>
      <c r="D5426" s="1">
        <v>0.19837637</v>
      </c>
      <c r="E5426" s="1">
        <v>1.5076554</v>
      </c>
      <c r="F5426" s="4">
        <f t="shared" si="1"/>
        <v>0.0431971</v>
      </c>
      <c r="G5426" s="4">
        <f t="shared" si="2"/>
        <v>1.489806502</v>
      </c>
    </row>
    <row r="5427">
      <c r="A5427" s="1">
        <v>54.2199981212616</v>
      </c>
      <c r="B5427" s="1">
        <v>122.2706</v>
      </c>
      <c r="C5427" s="1">
        <v>0.38901383</v>
      </c>
      <c r="D5427" s="1">
        <v>0.027467497</v>
      </c>
      <c r="E5427" s="1">
        <v>1.5095134</v>
      </c>
      <c r="F5427" s="4">
        <f t="shared" si="1"/>
        <v>0.04322375889</v>
      </c>
      <c r="G5427" s="4">
        <f t="shared" si="2"/>
        <v>1.491664404</v>
      </c>
    </row>
    <row r="5428">
      <c r="A5428" s="1">
        <v>54.230000257492</v>
      </c>
      <c r="B5428" s="1">
        <v>122.32203</v>
      </c>
      <c r="C5428" s="1">
        <v>0.3889605</v>
      </c>
      <c r="D5428" s="1">
        <v>0.13367516</v>
      </c>
      <c r="E5428" s="1">
        <v>1.5101483</v>
      </c>
      <c r="F5428" s="4">
        <f t="shared" si="1"/>
        <v>0.04321783333</v>
      </c>
      <c r="G5428" s="4">
        <f t="shared" si="2"/>
        <v>1.492299342</v>
      </c>
    </row>
    <row r="5429">
      <c r="A5429" s="1">
        <v>54.2399985790252</v>
      </c>
      <c r="B5429" s="1">
        <v>122.40013</v>
      </c>
      <c r="C5429" s="1">
        <v>0.38893384</v>
      </c>
      <c r="D5429" s="1">
        <v>0.24110359</v>
      </c>
      <c r="E5429" s="1">
        <v>1.5111126</v>
      </c>
      <c r="F5429" s="4">
        <f t="shared" si="1"/>
        <v>0.04321487111</v>
      </c>
      <c r="G5429" s="4">
        <f t="shared" si="2"/>
        <v>1.49326354</v>
      </c>
    </row>
    <row r="5430">
      <c r="A5430" s="1">
        <v>54.2500007152557</v>
      </c>
      <c r="B5430" s="1">
        <v>122.35441</v>
      </c>
      <c r="C5430" s="1">
        <v>0.38893384</v>
      </c>
      <c r="D5430" s="1">
        <v>0.3216749</v>
      </c>
      <c r="E5430" s="1">
        <v>1.5105481</v>
      </c>
      <c r="F5430" s="4">
        <f t="shared" si="1"/>
        <v>0.04321487111</v>
      </c>
      <c r="G5430" s="4">
        <f t="shared" si="2"/>
        <v>1.492699095</v>
      </c>
    </row>
    <row r="5431">
      <c r="A5431" s="1">
        <v>54.2599990367889</v>
      </c>
      <c r="B5431" s="1">
        <v>122.32203</v>
      </c>
      <c r="C5431" s="1">
        <v>0.3889472</v>
      </c>
      <c r="D5431" s="1">
        <v>0.37538913</v>
      </c>
      <c r="E5431" s="1">
        <v>1.5101483</v>
      </c>
      <c r="F5431" s="4">
        <f t="shared" si="1"/>
        <v>0.04321635556</v>
      </c>
      <c r="G5431" s="4">
        <f t="shared" si="2"/>
        <v>1.492299342</v>
      </c>
    </row>
    <row r="5432">
      <c r="A5432" s="1">
        <v>54.2698752880096</v>
      </c>
      <c r="B5432" s="1">
        <v>122.30869</v>
      </c>
      <c r="C5432" s="1">
        <v>0.3889472</v>
      </c>
      <c r="D5432" s="1">
        <v>0.45596045</v>
      </c>
      <c r="E5432" s="1">
        <v>1.5099835</v>
      </c>
      <c r="F5432" s="4">
        <f t="shared" si="1"/>
        <v>0.04321635556</v>
      </c>
      <c r="G5432" s="4">
        <f t="shared" si="2"/>
        <v>1.492134651</v>
      </c>
    </row>
    <row r="5433">
      <c r="A5433" s="1">
        <v>54.2799994945526</v>
      </c>
      <c r="B5433" s="1">
        <v>122.27821</v>
      </c>
      <c r="C5433" s="1">
        <v>0.38917378</v>
      </c>
      <c r="D5433" s="1">
        <v>0.29848012</v>
      </c>
      <c r="E5433" s="1">
        <v>1.5096074</v>
      </c>
      <c r="F5433" s="4">
        <f t="shared" si="1"/>
        <v>0.04324153111</v>
      </c>
      <c r="G5433" s="4">
        <f t="shared" si="2"/>
        <v>1.491758354</v>
      </c>
    </row>
    <row r="5434">
      <c r="A5434" s="1">
        <v>54.2898757457733</v>
      </c>
      <c r="B5434" s="1">
        <v>122.407745</v>
      </c>
      <c r="C5434" s="1">
        <v>0.3895737</v>
      </c>
      <c r="D5434" s="1">
        <v>-0.04211683</v>
      </c>
      <c r="E5434" s="1">
        <v>1.5112065</v>
      </c>
      <c r="F5434" s="4">
        <f t="shared" si="1"/>
        <v>0.04328596667</v>
      </c>
      <c r="G5434" s="4">
        <f t="shared" si="2"/>
        <v>1.493357552</v>
      </c>
    </row>
    <row r="5435">
      <c r="A5435" s="1">
        <v>54.2998740673065</v>
      </c>
      <c r="B5435" s="1">
        <v>122.53156</v>
      </c>
      <c r="C5435" s="1">
        <v>0.3896137</v>
      </c>
      <c r="D5435" s="1">
        <v>-0.018922053</v>
      </c>
      <c r="E5435" s="1">
        <v>1.5127351</v>
      </c>
      <c r="F5435" s="4">
        <f t="shared" si="1"/>
        <v>0.04329041111</v>
      </c>
      <c r="G5435" s="4">
        <f t="shared" si="2"/>
        <v>1.494886132</v>
      </c>
    </row>
    <row r="5436">
      <c r="A5436" s="1">
        <v>54.3098762035369</v>
      </c>
      <c r="B5436" s="1">
        <v>122.569664</v>
      </c>
      <c r="C5436" s="1">
        <v>0.38958701</v>
      </c>
      <c r="D5436" s="1">
        <v>0.075077824</v>
      </c>
      <c r="E5436" s="1">
        <v>1.5132055</v>
      </c>
      <c r="F5436" s="4">
        <f t="shared" si="1"/>
        <v>0.04328744556</v>
      </c>
      <c r="G5436" s="4">
        <f t="shared" si="2"/>
        <v>1.495356552</v>
      </c>
    </row>
    <row r="5437">
      <c r="A5437" s="1">
        <v>54.3200004100799</v>
      </c>
      <c r="B5437" s="1">
        <v>122.60586</v>
      </c>
      <c r="C5437" s="1">
        <v>0.38958701</v>
      </c>
      <c r="D5437" s="1">
        <v>0.15564916</v>
      </c>
      <c r="E5437" s="1">
        <v>1.5136523</v>
      </c>
      <c r="F5437" s="4">
        <f t="shared" si="1"/>
        <v>0.04328744556</v>
      </c>
      <c r="G5437" s="4">
        <f t="shared" si="2"/>
        <v>1.495803416</v>
      </c>
    </row>
    <row r="5438">
      <c r="A5438" s="1">
        <v>54.3298766613006</v>
      </c>
      <c r="B5438" s="1">
        <v>122.562035</v>
      </c>
      <c r="C5438" s="1">
        <v>0.38960037</v>
      </c>
      <c r="D5438" s="1">
        <v>0.22157115</v>
      </c>
      <c r="E5438" s="1">
        <v>1.5131114</v>
      </c>
      <c r="F5438" s="4">
        <f t="shared" si="1"/>
        <v>0.04328893</v>
      </c>
      <c r="G5438" s="4">
        <f t="shared" si="2"/>
        <v>1.495262367</v>
      </c>
    </row>
    <row r="5439">
      <c r="A5439" s="1">
        <v>54.3400008678436</v>
      </c>
      <c r="B5439" s="1">
        <v>122.57346</v>
      </c>
      <c r="C5439" s="1">
        <v>0.3896137</v>
      </c>
      <c r="D5439" s="1">
        <v>0.27406457</v>
      </c>
      <c r="E5439" s="1">
        <v>1.5132524</v>
      </c>
      <c r="F5439" s="4">
        <f t="shared" si="1"/>
        <v>0.04329041111</v>
      </c>
      <c r="G5439" s="4">
        <f t="shared" si="2"/>
        <v>1.495403416</v>
      </c>
    </row>
    <row r="5440">
      <c r="A5440" s="1">
        <v>54.3499991893768</v>
      </c>
      <c r="B5440" s="1">
        <v>122.51252</v>
      </c>
      <c r="C5440" s="1">
        <v>0.38964036</v>
      </c>
      <c r="D5440" s="1">
        <v>0.32655802</v>
      </c>
      <c r="E5440" s="1">
        <v>1.5125</v>
      </c>
      <c r="F5440" s="4">
        <f t="shared" si="1"/>
        <v>0.04329337333</v>
      </c>
      <c r="G5440" s="4">
        <f t="shared" si="2"/>
        <v>1.49465107</v>
      </c>
    </row>
    <row r="5441">
      <c r="A5441" s="1">
        <v>54.3598754405975</v>
      </c>
      <c r="B5441" s="1">
        <v>122.48394</v>
      </c>
      <c r="C5441" s="1">
        <v>0.38969368</v>
      </c>
      <c r="D5441" s="1">
        <v>0.33632424</v>
      </c>
      <c r="E5441" s="1">
        <v>1.5121472</v>
      </c>
      <c r="F5441" s="4">
        <f t="shared" si="1"/>
        <v>0.04329929778</v>
      </c>
      <c r="G5441" s="4">
        <f t="shared" si="2"/>
        <v>1.494298231</v>
      </c>
    </row>
    <row r="5442">
      <c r="A5442" s="1">
        <v>54.3698737621307</v>
      </c>
      <c r="B5442" s="1">
        <v>122.51633</v>
      </c>
      <c r="C5442" s="1">
        <v>0.38978696</v>
      </c>
      <c r="D5442" s="1">
        <v>0.31923336</v>
      </c>
      <c r="E5442" s="1">
        <v>1.512547</v>
      </c>
      <c r="F5442" s="4">
        <f t="shared" si="1"/>
        <v>0.04330966222</v>
      </c>
      <c r="G5442" s="4">
        <f t="shared" si="2"/>
        <v>1.494698107</v>
      </c>
    </row>
    <row r="5443">
      <c r="A5443" s="1">
        <v>54.3798758983612</v>
      </c>
      <c r="B5443" s="1">
        <v>122.47442</v>
      </c>
      <c r="C5443" s="1">
        <v>0.38990694</v>
      </c>
      <c r="D5443" s="1">
        <v>0.27406457</v>
      </c>
      <c r="E5443" s="1">
        <v>1.5120296</v>
      </c>
      <c r="F5443" s="4">
        <f t="shared" si="1"/>
        <v>0.04332299333</v>
      </c>
      <c r="G5443" s="4">
        <f t="shared" si="2"/>
        <v>1.4941807</v>
      </c>
    </row>
    <row r="5444">
      <c r="A5444" s="1">
        <v>54.3900001049041</v>
      </c>
      <c r="B5444" s="1">
        <v>122.569664</v>
      </c>
      <c r="C5444" s="1">
        <v>0.39000028</v>
      </c>
      <c r="D5444" s="1">
        <v>0.24476592</v>
      </c>
      <c r="E5444" s="1">
        <v>1.5132055</v>
      </c>
      <c r="F5444" s="4">
        <f t="shared" si="1"/>
        <v>0.04333336444</v>
      </c>
      <c r="G5444" s="4">
        <f t="shared" si="2"/>
        <v>1.495356552</v>
      </c>
    </row>
    <row r="5445">
      <c r="A5445" s="1">
        <v>54.3999984264373</v>
      </c>
      <c r="B5445" s="1">
        <v>122.57538</v>
      </c>
      <c r="C5445" s="1">
        <v>0.3900536</v>
      </c>
      <c r="D5445" s="1">
        <v>0.27040225</v>
      </c>
      <c r="E5445" s="1">
        <v>1.513276</v>
      </c>
      <c r="F5445" s="4">
        <f t="shared" si="1"/>
        <v>0.04333928889</v>
      </c>
      <c r="G5445" s="4">
        <f t="shared" si="2"/>
        <v>1.49542712</v>
      </c>
    </row>
    <row r="5446">
      <c r="A5446" s="1">
        <v>54.409874677658</v>
      </c>
      <c r="B5446" s="1">
        <v>122.58489</v>
      </c>
      <c r="C5446" s="1">
        <v>0.39006692</v>
      </c>
      <c r="D5446" s="1">
        <v>0.33632424</v>
      </c>
      <c r="E5446" s="1">
        <v>1.5133935</v>
      </c>
      <c r="F5446" s="4">
        <f t="shared" si="1"/>
        <v>0.04334076889</v>
      </c>
      <c r="G5446" s="4">
        <f t="shared" si="2"/>
        <v>1.495544527</v>
      </c>
    </row>
    <row r="5447">
      <c r="A5447" s="1">
        <v>54.4198768138885</v>
      </c>
      <c r="B5447" s="1">
        <v>122.60775</v>
      </c>
      <c r="C5447" s="1">
        <v>0.39006692</v>
      </c>
      <c r="D5447" s="1">
        <v>0.403467</v>
      </c>
      <c r="E5447" s="1">
        <v>1.5136758</v>
      </c>
      <c r="F5447" s="4">
        <f t="shared" si="1"/>
        <v>0.04334076889</v>
      </c>
      <c r="G5447" s="4">
        <f t="shared" si="2"/>
        <v>1.495826749</v>
      </c>
    </row>
    <row r="5448">
      <c r="A5448" s="1">
        <v>54.4298751354217</v>
      </c>
      <c r="B5448" s="1">
        <v>122.55441</v>
      </c>
      <c r="C5448" s="1">
        <v>0.39022687</v>
      </c>
      <c r="D5448" s="1">
        <v>0.3436489</v>
      </c>
      <c r="E5448" s="1">
        <v>1.5130172</v>
      </c>
      <c r="F5448" s="4">
        <f t="shared" si="1"/>
        <v>0.04335854111</v>
      </c>
      <c r="G5448" s="4">
        <f t="shared" si="2"/>
        <v>1.495168231</v>
      </c>
    </row>
    <row r="5449">
      <c r="A5449" s="1">
        <v>54.4399993419647</v>
      </c>
      <c r="B5449" s="1">
        <v>122.662994</v>
      </c>
      <c r="C5449" s="1">
        <v>0.39060012</v>
      </c>
      <c r="D5449" s="1">
        <v>-0.01037661</v>
      </c>
      <c r="E5449" s="1">
        <v>1.5143578</v>
      </c>
      <c r="F5449" s="4">
        <f t="shared" si="1"/>
        <v>0.04340001333</v>
      </c>
      <c r="G5449" s="4">
        <f t="shared" si="2"/>
        <v>1.496508774</v>
      </c>
    </row>
    <row r="5450">
      <c r="A5450" s="1">
        <v>54.4498755931854</v>
      </c>
      <c r="B5450" s="1">
        <v>122.80015</v>
      </c>
      <c r="C5450" s="1">
        <v>0.39056012</v>
      </c>
      <c r="D5450" s="1">
        <v>0.1092596</v>
      </c>
      <c r="E5450" s="1">
        <v>1.516051</v>
      </c>
      <c r="F5450" s="4">
        <f t="shared" si="1"/>
        <v>0.04339556889</v>
      </c>
      <c r="G5450" s="4">
        <f t="shared" si="2"/>
        <v>1.498202058</v>
      </c>
    </row>
    <row r="5451">
      <c r="A5451" s="1">
        <v>54.4599997997283</v>
      </c>
      <c r="B5451" s="1">
        <v>122.83253</v>
      </c>
      <c r="C5451" s="1">
        <v>0.39048013</v>
      </c>
      <c r="D5451" s="1">
        <v>0.27040225</v>
      </c>
      <c r="E5451" s="1">
        <v>1.5164508</v>
      </c>
      <c r="F5451" s="4">
        <f t="shared" si="1"/>
        <v>0.04338668111</v>
      </c>
      <c r="G5451" s="4">
        <f t="shared" si="2"/>
        <v>1.498601811</v>
      </c>
    </row>
    <row r="5452">
      <c r="A5452" s="1">
        <v>54.4699981212616</v>
      </c>
      <c r="B5452" s="1">
        <v>122.843956</v>
      </c>
      <c r="C5452" s="1">
        <v>0.39049345</v>
      </c>
      <c r="D5452" s="1">
        <v>0.32289568</v>
      </c>
      <c r="E5452" s="1">
        <v>1.5165919</v>
      </c>
      <c r="F5452" s="4">
        <f t="shared" si="1"/>
        <v>0.04338816111</v>
      </c>
      <c r="G5452" s="4">
        <f t="shared" si="2"/>
        <v>1.498742873</v>
      </c>
    </row>
    <row r="5453">
      <c r="A5453" s="1">
        <v>54.4798743724823</v>
      </c>
      <c r="B5453" s="1">
        <v>122.76586</v>
      </c>
      <c r="C5453" s="1">
        <v>0.39049345</v>
      </c>
      <c r="D5453" s="1">
        <v>0.403467</v>
      </c>
      <c r="E5453" s="1">
        <v>1.5156277</v>
      </c>
      <c r="F5453" s="4">
        <f t="shared" si="1"/>
        <v>0.04338816111</v>
      </c>
      <c r="G5453" s="4">
        <f t="shared" si="2"/>
        <v>1.497778725</v>
      </c>
    </row>
    <row r="5454">
      <c r="A5454" s="1">
        <v>54.4898765087127</v>
      </c>
      <c r="B5454" s="1">
        <v>122.77729</v>
      </c>
      <c r="C5454" s="1">
        <v>0.39052013</v>
      </c>
      <c r="D5454" s="1">
        <v>0.45718122</v>
      </c>
      <c r="E5454" s="1">
        <v>1.5157688</v>
      </c>
      <c r="F5454" s="4">
        <f t="shared" si="1"/>
        <v>0.04339112556</v>
      </c>
      <c r="G5454" s="4">
        <f t="shared" si="2"/>
        <v>1.497919836</v>
      </c>
    </row>
    <row r="5455">
      <c r="A5455" s="1">
        <v>54.4998748302459</v>
      </c>
      <c r="B5455" s="1">
        <v>122.76015</v>
      </c>
      <c r="C5455" s="1">
        <v>0.39092004</v>
      </c>
      <c r="D5455" s="1">
        <v>0.10315571</v>
      </c>
      <c r="E5455" s="1">
        <v>1.5155572</v>
      </c>
      <c r="F5455" s="4">
        <f t="shared" si="1"/>
        <v>0.04343556</v>
      </c>
      <c r="G5455" s="4">
        <f t="shared" si="2"/>
        <v>1.497708231</v>
      </c>
    </row>
    <row r="5456">
      <c r="A5456" s="1">
        <v>54.5098731517791</v>
      </c>
      <c r="B5456" s="1">
        <v>122.92206</v>
      </c>
      <c r="C5456" s="1">
        <v>0.39106667</v>
      </c>
      <c r="D5456" s="1">
        <v>0.028688274</v>
      </c>
      <c r="E5456" s="1">
        <v>1.517556</v>
      </c>
      <c r="F5456" s="4">
        <f t="shared" si="1"/>
        <v>0.04345185222</v>
      </c>
      <c r="G5456" s="4">
        <f t="shared" si="2"/>
        <v>1.49970712</v>
      </c>
    </row>
    <row r="5457">
      <c r="A5457" s="1">
        <v>54.5200011730194</v>
      </c>
      <c r="B5457" s="1">
        <v>123.01159</v>
      </c>
      <c r="C5457" s="1">
        <v>0.39098668</v>
      </c>
      <c r="D5457" s="1">
        <v>0.17640238</v>
      </c>
      <c r="E5457" s="1">
        <v>1.5186614</v>
      </c>
      <c r="F5457" s="4">
        <f t="shared" si="1"/>
        <v>0.04344296444</v>
      </c>
      <c r="G5457" s="4">
        <f t="shared" si="2"/>
        <v>1.500812428</v>
      </c>
    </row>
    <row r="5458">
      <c r="A5458" s="1">
        <v>54.5298736095428</v>
      </c>
      <c r="B5458" s="1">
        <v>122.9792</v>
      </c>
      <c r="C5458" s="1">
        <v>0.39097336</v>
      </c>
      <c r="D5458" s="1">
        <v>0.27040225</v>
      </c>
      <c r="E5458" s="1">
        <v>1.5182614</v>
      </c>
      <c r="F5458" s="4">
        <f t="shared" si="1"/>
        <v>0.04344148444</v>
      </c>
      <c r="G5458" s="4">
        <f t="shared" si="2"/>
        <v>1.500412552</v>
      </c>
    </row>
    <row r="5459">
      <c r="A5459" s="1">
        <v>54.540001630783</v>
      </c>
      <c r="B5459" s="1">
        <v>122.994446</v>
      </c>
      <c r="C5459" s="1">
        <v>0.39097336</v>
      </c>
      <c r="D5459" s="1">
        <v>0.35097358</v>
      </c>
      <c r="E5459" s="1">
        <v>1.5184497</v>
      </c>
      <c r="F5459" s="4">
        <f t="shared" si="1"/>
        <v>0.04344148444</v>
      </c>
      <c r="G5459" s="4">
        <f t="shared" si="2"/>
        <v>1.500600774</v>
      </c>
    </row>
    <row r="5460">
      <c r="A5460" s="1">
        <v>54.5498740673065</v>
      </c>
      <c r="B5460" s="1">
        <v>122.95254</v>
      </c>
      <c r="C5460" s="1">
        <v>0.39097336</v>
      </c>
      <c r="D5460" s="1">
        <v>0.41811633</v>
      </c>
      <c r="E5460" s="1">
        <v>1.5179323</v>
      </c>
      <c r="F5460" s="4">
        <f t="shared" si="1"/>
        <v>0.04344148444</v>
      </c>
      <c r="G5460" s="4">
        <f t="shared" si="2"/>
        <v>1.500083416</v>
      </c>
    </row>
    <row r="5461">
      <c r="A5461" s="1">
        <v>54.5599982738494</v>
      </c>
      <c r="B5461" s="1">
        <v>122.91634</v>
      </c>
      <c r="C5461" s="1">
        <v>0.39118662</v>
      </c>
      <c r="D5461" s="1">
        <v>0.2728438</v>
      </c>
      <c r="E5461" s="1">
        <v>1.5174855</v>
      </c>
      <c r="F5461" s="4">
        <f t="shared" si="1"/>
        <v>0.04346518</v>
      </c>
      <c r="G5461" s="4">
        <f t="shared" si="2"/>
        <v>1.499636502</v>
      </c>
    </row>
    <row r="5462">
      <c r="A5462" s="1">
        <v>54.5698745250701</v>
      </c>
      <c r="B5462" s="1">
        <v>123.00968</v>
      </c>
      <c r="C5462" s="1">
        <v>0.39154655</v>
      </c>
      <c r="D5462" s="1">
        <v>-0.026246719</v>
      </c>
      <c r="E5462" s="1">
        <v>1.5186378</v>
      </c>
      <c r="F5462" s="4">
        <f t="shared" si="1"/>
        <v>0.04350517222</v>
      </c>
      <c r="G5462" s="4">
        <f t="shared" si="2"/>
        <v>1.500788848</v>
      </c>
    </row>
    <row r="5463">
      <c r="A5463" s="1">
        <v>54.5798766613006</v>
      </c>
      <c r="B5463" s="1">
        <v>123.11826</v>
      </c>
      <c r="C5463" s="1">
        <v>0.3915599</v>
      </c>
      <c r="D5463" s="1">
        <v>0.025025941</v>
      </c>
      <c r="E5463" s="1">
        <v>1.5199783</v>
      </c>
      <c r="F5463" s="4">
        <f t="shared" si="1"/>
        <v>0.04350665556</v>
      </c>
      <c r="G5463" s="4">
        <f t="shared" si="2"/>
        <v>1.502129342</v>
      </c>
    </row>
    <row r="5464">
      <c r="A5464" s="1">
        <v>54.5898749828338</v>
      </c>
      <c r="B5464" s="1">
        <v>123.19254</v>
      </c>
      <c r="C5464" s="1">
        <v>0.39153323</v>
      </c>
      <c r="D5464" s="1">
        <v>0.13245438</v>
      </c>
      <c r="E5464" s="1">
        <v>1.5208955</v>
      </c>
      <c r="F5464" s="4">
        <f t="shared" si="1"/>
        <v>0.04350369222</v>
      </c>
      <c r="G5464" s="4">
        <f t="shared" si="2"/>
        <v>1.503046379</v>
      </c>
    </row>
    <row r="5465">
      <c r="A5465" s="1">
        <v>54.599873304367</v>
      </c>
      <c r="B5465" s="1">
        <v>123.15826</v>
      </c>
      <c r="C5465" s="1">
        <v>0.39154655</v>
      </c>
      <c r="D5465" s="1">
        <v>0.18494782</v>
      </c>
      <c r="E5465" s="1">
        <v>1.5204722</v>
      </c>
      <c r="F5465" s="4">
        <f t="shared" si="1"/>
        <v>0.04350517222</v>
      </c>
      <c r="G5465" s="4">
        <f t="shared" si="2"/>
        <v>1.502623169</v>
      </c>
    </row>
    <row r="5466">
      <c r="A5466" s="1">
        <v>54.6098754405975</v>
      </c>
      <c r="B5466" s="1">
        <v>123.15635</v>
      </c>
      <c r="C5466" s="1">
        <v>0.39154655</v>
      </c>
      <c r="D5466" s="1">
        <v>0.26551914</v>
      </c>
      <c r="E5466" s="1">
        <v>1.5204486</v>
      </c>
      <c r="F5466" s="4">
        <f t="shared" si="1"/>
        <v>0.04350517222</v>
      </c>
      <c r="G5466" s="4">
        <f t="shared" si="2"/>
        <v>1.502599589</v>
      </c>
    </row>
    <row r="5467">
      <c r="A5467" s="1">
        <v>54.6198737621307</v>
      </c>
      <c r="B5467" s="1">
        <v>123.14301</v>
      </c>
      <c r="C5467" s="1">
        <v>0.3915599</v>
      </c>
      <c r="D5467" s="1">
        <v>0.3326619</v>
      </c>
      <c r="E5467" s="1">
        <v>1.5202839</v>
      </c>
      <c r="F5467" s="4">
        <f t="shared" si="1"/>
        <v>0.04350665556</v>
      </c>
      <c r="G5467" s="4">
        <f t="shared" si="2"/>
        <v>1.502434898</v>
      </c>
    </row>
    <row r="5468">
      <c r="A5468" s="1">
        <v>54.6300017833709</v>
      </c>
      <c r="B5468" s="1">
        <v>123.03254</v>
      </c>
      <c r="C5468" s="1">
        <v>0.39158654</v>
      </c>
      <c r="D5468" s="1">
        <v>0.37294757</v>
      </c>
      <c r="E5468" s="1">
        <v>1.5189201</v>
      </c>
      <c r="F5468" s="4">
        <f t="shared" si="1"/>
        <v>0.04350961556</v>
      </c>
      <c r="G5468" s="4">
        <f t="shared" si="2"/>
        <v>1.50107107</v>
      </c>
    </row>
    <row r="5469">
      <c r="A5469" s="1">
        <v>54.6398742198944</v>
      </c>
      <c r="B5469" s="1">
        <v>123.07253</v>
      </c>
      <c r="C5469" s="1">
        <v>0.39163986</v>
      </c>
      <c r="D5469" s="1">
        <v>0.3985839</v>
      </c>
      <c r="E5469" s="1">
        <v>1.5194137</v>
      </c>
      <c r="F5469" s="4">
        <f t="shared" si="1"/>
        <v>0.04351554</v>
      </c>
      <c r="G5469" s="4">
        <f t="shared" si="2"/>
        <v>1.501564774</v>
      </c>
    </row>
    <row r="5470">
      <c r="A5470" s="1">
        <v>54.6498763561248</v>
      </c>
      <c r="B5470" s="1">
        <v>123.03445</v>
      </c>
      <c r="C5470" s="1">
        <v>0.39173317</v>
      </c>
      <c r="D5470" s="1">
        <v>0.381493</v>
      </c>
      <c r="E5470" s="1">
        <v>1.5189435</v>
      </c>
      <c r="F5470" s="4">
        <f t="shared" si="1"/>
        <v>0.04352590778</v>
      </c>
      <c r="G5470" s="4">
        <f t="shared" si="2"/>
        <v>1.501094651</v>
      </c>
    </row>
    <row r="5471">
      <c r="A5471" s="1">
        <v>54.6600005626678</v>
      </c>
      <c r="B5471" s="1">
        <v>123.04968</v>
      </c>
      <c r="C5471" s="1">
        <v>0.3918398</v>
      </c>
      <c r="D5471" s="1">
        <v>0.33632424</v>
      </c>
      <c r="E5471" s="1">
        <v>1.5191317</v>
      </c>
      <c r="F5471" s="4">
        <f t="shared" si="1"/>
        <v>0.04353775556</v>
      </c>
      <c r="G5471" s="4">
        <f t="shared" si="2"/>
        <v>1.501282675</v>
      </c>
    </row>
    <row r="5472">
      <c r="A5472" s="1">
        <v>54.6698768138885</v>
      </c>
      <c r="B5472" s="1">
        <v>123.10493</v>
      </c>
      <c r="C5472" s="1">
        <v>0.39198646</v>
      </c>
      <c r="D5472" s="1">
        <v>0.2630776</v>
      </c>
      <c r="E5472" s="1">
        <v>1.5198137</v>
      </c>
      <c r="F5472" s="4">
        <f t="shared" si="1"/>
        <v>0.04355405111</v>
      </c>
      <c r="G5472" s="4">
        <f t="shared" si="2"/>
        <v>1.501964774</v>
      </c>
    </row>
    <row r="5473">
      <c r="A5473" s="1">
        <v>54.6798751354217</v>
      </c>
      <c r="B5473" s="1">
        <v>123.139206</v>
      </c>
      <c r="C5473" s="1">
        <v>0.39206645</v>
      </c>
      <c r="D5473" s="1">
        <v>0.26063603</v>
      </c>
      <c r="E5473" s="1">
        <v>1.5202368</v>
      </c>
      <c r="F5473" s="4">
        <f t="shared" si="1"/>
        <v>0.04356293889</v>
      </c>
      <c r="G5473" s="4">
        <f t="shared" si="2"/>
        <v>1.502387935</v>
      </c>
    </row>
    <row r="5474">
      <c r="A5474" s="1">
        <v>54.6898734569549</v>
      </c>
      <c r="B5474" s="1">
        <v>123.22493</v>
      </c>
      <c r="C5474" s="1">
        <v>0.39206645</v>
      </c>
      <c r="D5474" s="1">
        <v>0.3277788</v>
      </c>
      <c r="E5474" s="1">
        <v>1.5212953</v>
      </c>
      <c r="F5474" s="4">
        <f t="shared" si="1"/>
        <v>0.04356293889</v>
      </c>
      <c r="G5474" s="4">
        <f t="shared" si="2"/>
        <v>1.503446256</v>
      </c>
    </row>
    <row r="5475">
      <c r="A5475" s="1">
        <v>54.6998755931854</v>
      </c>
      <c r="B5475" s="1">
        <v>123.219215</v>
      </c>
      <c r="C5475" s="1">
        <v>0.39206645</v>
      </c>
      <c r="D5475" s="1">
        <v>0.4083501</v>
      </c>
      <c r="E5475" s="1">
        <v>1.5212247</v>
      </c>
      <c r="F5475" s="4">
        <f t="shared" si="1"/>
        <v>0.04356293889</v>
      </c>
      <c r="G5475" s="4">
        <f t="shared" si="2"/>
        <v>1.5033757</v>
      </c>
    </row>
    <row r="5476">
      <c r="A5476" s="1">
        <v>54.7098739147186</v>
      </c>
      <c r="B5476" s="1">
        <v>123.200165</v>
      </c>
      <c r="C5476" s="1">
        <v>0.39217308</v>
      </c>
      <c r="D5476" s="1">
        <v>0.36318135</v>
      </c>
      <c r="E5476" s="1">
        <v>1.5209895</v>
      </c>
      <c r="F5476" s="4">
        <f t="shared" si="1"/>
        <v>0.04357478667</v>
      </c>
      <c r="G5476" s="4">
        <f t="shared" si="2"/>
        <v>1.503140515</v>
      </c>
    </row>
    <row r="5477">
      <c r="A5477" s="1">
        <v>54.7199981212616</v>
      </c>
      <c r="B5477" s="1">
        <v>123.32779</v>
      </c>
      <c r="C5477" s="1">
        <v>0.39259964</v>
      </c>
      <c r="D5477" s="1">
        <v>0.009155832</v>
      </c>
      <c r="E5477" s="1">
        <v>1.522565</v>
      </c>
      <c r="F5477" s="4">
        <f t="shared" si="1"/>
        <v>0.04362218222</v>
      </c>
      <c r="G5477" s="4">
        <f t="shared" si="2"/>
        <v>1.504716132</v>
      </c>
    </row>
    <row r="5478">
      <c r="A5478" s="1">
        <v>54.730000257492</v>
      </c>
      <c r="B5478" s="1">
        <v>123.4097</v>
      </c>
      <c r="C5478" s="1">
        <v>0.39257297</v>
      </c>
      <c r="D5478" s="1">
        <v>0.10193493</v>
      </c>
      <c r="E5478" s="1">
        <v>1.5235764</v>
      </c>
      <c r="F5478" s="4">
        <f t="shared" si="1"/>
        <v>0.04361921889</v>
      </c>
      <c r="G5478" s="4">
        <f t="shared" si="2"/>
        <v>1.505727367</v>
      </c>
    </row>
    <row r="5479">
      <c r="A5479" s="1">
        <v>54.7398765087127</v>
      </c>
      <c r="B5479" s="1">
        <v>123.48399</v>
      </c>
      <c r="C5479" s="1">
        <v>0.39246634</v>
      </c>
      <c r="D5479" s="1">
        <v>0.27650613</v>
      </c>
      <c r="E5479" s="1">
        <v>1.5244935</v>
      </c>
      <c r="F5479" s="4">
        <f t="shared" si="1"/>
        <v>0.04360737111</v>
      </c>
      <c r="G5479" s="4">
        <f t="shared" si="2"/>
        <v>1.506644527</v>
      </c>
    </row>
    <row r="5480">
      <c r="A5480" s="1">
        <v>54.7500007152557</v>
      </c>
      <c r="B5480" s="1">
        <v>123.43066</v>
      </c>
      <c r="C5480" s="1">
        <v>0.39246634</v>
      </c>
      <c r="D5480" s="1">
        <v>0.3558567</v>
      </c>
      <c r="E5480" s="1">
        <v>1.5238351</v>
      </c>
      <c r="F5480" s="4">
        <f t="shared" si="1"/>
        <v>0.04360737111</v>
      </c>
      <c r="G5480" s="4">
        <f t="shared" si="2"/>
        <v>1.505986132</v>
      </c>
    </row>
    <row r="5481">
      <c r="A5481" s="1">
        <v>54.7599990367889</v>
      </c>
      <c r="B5481" s="1">
        <v>123.39446</v>
      </c>
      <c r="C5481" s="1">
        <v>0.39246634</v>
      </c>
      <c r="D5481" s="1">
        <v>0.436428</v>
      </c>
      <c r="E5481" s="1">
        <v>1.5233883</v>
      </c>
      <c r="F5481" s="4">
        <f t="shared" si="1"/>
        <v>0.04360737111</v>
      </c>
      <c r="G5481" s="4">
        <f t="shared" si="2"/>
        <v>1.505539219</v>
      </c>
    </row>
    <row r="5482">
      <c r="A5482" s="1">
        <v>54.7698752880096</v>
      </c>
      <c r="B5482" s="1">
        <v>123.38303</v>
      </c>
      <c r="C5482" s="1">
        <v>0.39271963</v>
      </c>
      <c r="D5482" s="1">
        <v>0.2508698</v>
      </c>
      <c r="E5482" s="1">
        <v>1.5232471</v>
      </c>
      <c r="F5482" s="4">
        <f t="shared" si="1"/>
        <v>0.04363551444</v>
      </c>
      <c r="G5482" s="4">
        <f t="shared" si="2"/>
        <v>1.505398107</v>
      </c>
    </row>
    <row r="5483">
      <c r="A5483" s="1">
        <v>54.7798736095428</v>
      </c>
      <c r="B5483" s="1">
        <v>123.43066</v>
      </c>
      <c r="C5483" s="1">
        <v>0.3930262</v>
      </c>
      <c r="D5483" s="1">
        <v>-0.003051944</v>
      </c>
      <c r="E5483" s="1">
        <v>1.5238351</v>
      </c>
      <c r="F5483" s="4">
        <f t="shared" si="1"/>
        <v>0.04366957778</v>
      </c>
      <c r="G5483" s="4">
        <f t="shared" si="2"/>
        <v>1.505986132</v>
      </c>
    </row>
    <row r="5484">
      <c r="A5484" s="1">
        <v>54.7898757457733</v>
      </c>
      <c r="B5484" s="1">
        <v>123.58876</v>
      </c>
      <c r="C5484" s="1">
        <v>0.3929862</v>
      </c>
      <c r="D5484" s="1">
        <v>0.10437649</v>
      </c>
      <c r="E5484" s="1">
        <v>1.5257869</v>
      </c>
      <c r="F5484" s="4">
        <f t="shared" si="1"/>
        <v>0.04366513333</v>
      </c>
      <c r="G5484" s="4">
        <f t="shared" si="2"/>
        <v>1.507937984</v>
      </c>
    </row>
    <row r="5485">
      <c r="A5485" s="1">
        <v>54.7999999523162</v>
      </c>
      <c r="B5485" s="1">
        <v>123.57733</v>
      </c>
      <c r="C5485" s="1">
        <v>0.3929729</v>
      </c>
      <c r="D5485" s="1">
        <v>0.19837637</v>
      </c>
      <c r="E5485" s="1">
        <v>1.5256459</v>
      </c>
      <c r="F5485" s="4">
        <f t="shared" si="1"/>
        <v>0.04366365556</v>
      </c>
      <c r="G5485" s="4">
        <f t="shared" si="2"/>
        <v>1.507796873</v>
      </c>
    </row>
    <row r="5486">
      <c r="A5486" s="1">
        <v>54.8098762035369</v>
      </c>
      <c r="B5486" s="1">
        <v>123.55257</v>
      </c>
      <c r="C5486" s="1">
        <v>0.3929729</v>
      </c>
      <c r="D5486" s="1">
        <v>0.27894768</v>
      </c>
      <c r="E5486" s="1">
        <v>1.5253401</v>
      </c>
      <c r="F5486" s="4">
        <f t="shared" si="1"/>
        <v>0.04366365556</v>
      </c>
      <c r="G5486" s="4">
        <f t="shared" si="2"/>
        <v>1.507491194</v>
      </c>
    </row>
    <row r="5487">
      <c r="A5487" s="1">
        <v>54.8200004100799</v>
      </c>
      <c r="B5487" s="1">
        <v>123.54876</v>
      </c>
      <c r="C5487" s="1">
        <v>0.3929729</v>
      </c>
      <c r="D5487" s="1">
        <v>0.34609047</v>
      </c>
      <c r="E5487" s="1">
        <v>1.5252931</v>
      </c>
      <c r="F5487" s="4">
        <f t="shared" si="1"/>
        <v>0.04366365556</v>
      </c>
      <c r="G5487" s="4">
        <f t="shared" si="2"/>
        <v>1.507444157</v>
      </c>
    </row>
    <row r="5488">
      <c r="A5488" s="1">
        <v>54.8298766613006</v>
      </c>
      <c r="B5488" s="1">
        <v>123.48589</v>
      </c>
      <c r="C5488" s="1">
        <v>0.3929862</v>
      </c>
      <c r="D5488" s="1">
        <v>0.41201246</v>
      </c>
      <c r="E5488" s="1">
        <v>1.5245169</v>
      </c>
      <c r="F5488" s="4">
        <f t="shared" si="1"/>
        <v>0.04366513333</v>
      </c>
      <c r="G5488" s="4">
        <f t="shared" si="2"/>
        <v>1.506667984</v>
      </c>
    </row>
    <row r="5489">
      <c r="A5489" s="1">
        <v>54.8398749828338</v>
      </c>
      <c r="B5489" s="1">
        <v>123.48971</v>
      </c>
      <c r="C5489" s="1">
        <v>0.3930662</v>
      </c>
      <c r="D5489" s="1">
        <v>0.4083501</v>
      </c>
      <c r="E5489" s="1">
        <v>1.5245641</v>
      </c>
      <c r="F5489" s="4">
        <f t="shared" si="1"/>
        <v>0.04367402222</v>
      </c>
      <c r="G5489" s="4">
        <f t="shared" si="2"/>
        <v>1.506715144</v>
      </c>
    </row>
    <row r="5490">
      <c r="A5490" s="1">
        <v>54.8499991893768</v>
      </c>
      <c r="B5490" s="1">
        <v>123.525894</v>
      </c>
      <c r="C5490" s="1">
        <v>0.39354607</v>
      </c>
      <c r="D5490" s="1">
        <v>-0.016480498</v>
      </c>
      <c r="E5490" s="1">
        <v>1.5250107</v>
      </c>
      <c r="F5490" s="4">
        <f t="shared" si="1"/>
        <v>0.04372734111</v>
      </c>
      <c r="G5490" s="4">
        <f t="shared" si="2"/>
        <v>1.50716186</v>
      </c>
    </row>
    <row r="5491">
      <c r="A5491" s="1">
        <v>54.8600013256073</v>
      </c>
      <c r="B5491" s="1">
        <v>123.73543</v>
      </c>
      <c r="C5491" s="1">
        <v>0.39371938</v>
      </c>
      <c r="D5491" s="1">
        <v>-0.13245438</v>
      </c>
      <c r="E5491" s="1">
        <v>1.5275977</v>
      </c>
      <c r="F5491" s="4">
        <f t="shared" si="1"/>
        <v>0.04374659778</v>
      </c>
      <c r="G5491" s="4">
        <f t="shared" si="2"/>
        <v>1.509748725</v>
      </c>
    </row>
    <row r="5492">
      <c r="A5492" s="1">
        <v>54.8698737621307</v>
      </c>
      <c r="B5492" s="1">
        <v>123.86877</v>
      </c>
      <c r="C5492" s="1">
        <v>0.3936527</v>
      </c>
      <c r="D5492" s="1">
        <v>0.0018311664</v>
      </c>
      <c r="E5492" s="1">
        <v>1.5292438</v>
      </c>
      <c r="F5492" s="4">
        <f t="shared" si="1"/>
        <v>0.04373918889</v>
      </c>
      <c r="G5492" s="4">
        <f t="shared" si="2"/>
        <v>1.511394898</v>
      </c>
    </row>
    <row r="5493">
      <c r="A5493" s="1">
        <v>54.8798758983612</v>
      </c>
      <c r="B5493" s="1">
        <v>123.84972</v>
      </c>
      <c r="C5493" s="1">
        <v>0.3936527</v>
      </c>
      <c r="D5493" s="1">
        <v>0.08118171</v>
      </c>
      <c r="E5493" s="1">
        <v>1.5290086</v>
      </c>
      <c r="F5493" s="4">
        <f t="shared" si="1"/>
        <v>0.04373918889</v>
      </c>
      <c r="G5493" s="4">
        <f t="shared" si="2"/>
        <v>1.511159712</v>
      </c>
    </row>
    <row r="5494">
      <c r="A5494" s="1">
        <v>54.8898742198944</v>
      </c>
      <c r="B5494" s="1">
        <v>123.84972</v>
      </c>
      <c r="C5494" s="1">
        <v>0.3936527</v>
      </c>
      <c r="D5494" s="1">
        <v>0.16175304</v>
      </c>
      <c r="E5494" s="1">
        <v>1.5290086</v>
      </c>
      <c r="F5494" s="4">
        <f t="shared" si="1"/>
        <v>0.04373918889</v>
      </c>
      <c r="G5494" s="4">
        <f t="shared" si="2"/>
        <v>1.511159712</v>
      </c>
    </row>
    <row r="5495">
      <c r="A5495" s="1">
        <v>54.8998763561248</v>
      </c>
      <c r="B5495" s="1">
        <v>123.80591</v>
      </c>
      <c r="C5495" s="1">
        <v>0.39367938</v>
      </c>
      <c r="D5495" s="1">
        <v>0.21546726</v>
      </c>
      <c r="E5495" s="1">
        <v>1.5284678</v>
      </c>
      <c r="F5495" s="4">
        <f t="shared" si="1"/>
        <v>0.04374215333</v>
      </c>
      <c r="G5495" s="4">
        <f t="shared" si="2"/>
        <v>1.510618848</v>
      </c>
    </row>
    <row r="5496">
      <c r="A5496" s="1">
        <v>54.9100005626678</v>
      </c>
      <c r="B5496" s="1">
        <v>123.76781</v>
      </c>
      <c r="C5496" s="1">
        <v>0.39371938</v>
      </c>
      <c r="D5496" s="1">
        <v>0.25453213</v>
      </c>
      <c r="E5496" s="1">
        <v>1.5279975</v>
      </c>
      <c r="F5496" s="4">
        <f t="shared" si="1"/>
        <v>0.04374659778</v>
      </c>
      <c r="G5496" s="4">
        <f t="shared" si="2"/>
        <v>1.510148478</v>
      </c>
    </row>
    <row r="5497">
      <c r="A5497" s="1">
        <v>54.9198768138885</v>
      </c>
      <c r="B5497" s="1">
        <v>123.78305</v>
      </c>
      <c r="C5497" s="1">
        <v>0.393786</v>
      </c>
      <c r="D5497" s="1">
        <v>0.2667399</v>
      </c>
      <c r="E5497" s="1">
        <v>1.5281856</v>
      </c>
      <c r="F5497" s="4">
        <f t="shared" si="1"/>
        <v>0.043754</v>
      </c>
      <c r="G5497" s="4">
        <f t="shared" si="2"/>
        <v>1.510336626</v>
      </c>
    </row>
    <row r="5498">
      <c r="A5498" s="1">
        <v>54.9300010204315</v>
      </c>
      <c r="B5498" s="1">
        <v>123.74495</v>
      </c>
      <c r="C5498" s="1">
        <v>0.393866</v>
      </c>
      <c r="D5498" s="1">
        <v>0.2508698</v>
      </c>
      <c r="E5498" s="1">
        <v>1.5277152</v>
      </c>
      <c r="F5498" s="4">
        <f t="shared" si="1"/>
        <v>0.04376288889</v>
      </c>
      <c r="G5498" s="4">
        <f t="shared" si="2"/>
        <v>1.509866256</v>
      </c>
    </row>
    <row r="5499">
      <c r="A5499" s="1">
        <v>54.9399993419647</v>
      </c>
      <c r="B5499" s="1">
        <v>123.8021</v>
      </c>
      <c r="C5499" s="1">
        <v>0.39393267</v>
      </c>
      <c r="D5499" s="1">
        <v>0.24964903</v>
      </c>
      <c r="E5499" s="1">
        <v>1.5284208</v>
      </c>
      <c r="F5499" s="4">
        <f t="shared" si="1"/>
        <v>0.04377029667</v>
      </c>
      <c r="G5499" s="4">
        <f t="shared" si="2"/>
        <v>1.510571811</v>
      </c>
    </row>
    <row r="5500">
      <c r="A5500" s="1">
        <v>54.9500014781951</v>
      </c>
      <c r="B5500" s="1">
        <v>123.769714</v>
      </c>
      <c r="C5500" s="1">
        <v>0.393986</v>
      </c>
      <c r="D5500" s="1">
        <v>0.27650613</v>
      </c>
      <c r="E5500" s="1">
        <v>1.528021</v>
      </c>
      <c r="F5500" s="4">
        <f t="shared" si="1"/>
        <v>0.04377622222</v>
      </c>
      <c r="G5500" s="4">
        <f t="shared" si="2"/>
        <v>1.510171984</v>
      </c>
    </row>
    <row r="5501">
      <c r="A5501" s="1">
        <v>54.9598739147186</v>
      </c>
      <c r="B5501" s="1">
        <v>123.76209</v>
      </c>
      <c r="C5501" s="1">
        <v>0.39401263</v>
      </c>
      <c r="D5501" s="1">
        <v>0.315571</v>
      </c>
      <c r="E5501" s="1">
        <v>1.5279268</v>
      </c>
      <c r="F5501" s="4">
        <f t="shared" si="1"/>
        <v>0.04377918111</v>
      </c>
      <c r="G5501" s="4">
        <f t="shared" si="2"/>
        <v>1.51007786</v>
      </c>
    </row>
    <row r="5502">
      <c r="A5502" s="1">
        <v>54.9699981212616</v>
      </c>
      <c r="B5502" s="1">
        <v>123.80591</v>
      </c>
      <c r="C5502" s="1">
        <v>0.39402598</v>
      </c>
      <c r="D5502" s="1">
        <v>0.3827138</v>
      </c>
      <c r="E5502" s="1">
        <v>1.5284678</v>
      </c>
      <c r="F5502" s="4">
        <f t="shared" si="1"/>
        <v>0.04378066444</v>
      </c>
      <c r="G5502" s="4">
        <f t="shared" si="2"/>
        <v>1.510618848</v>
      </c>
    </row>
    <row r="5503">
      <c r="A5503" s="1">
        <v>54.9798743724823</v>
      </c>
      <c r="B5503" s="1">
        <v>123.758286</v>
      </c>
      <c r="C5503" s="1">
        <v>0.39405262</v>
      </c>
      <c r="D5503" s="1">
        <v>0.42177868</v>
      </c>
      <c r="E5503" s="1">
        <v>1.5278798</v>
      </c>
      <c r="F5503" s="4">
        <f t="shared" si="1"/>
        <v>0.04378362444</v>
      </c>
      <c r="G5503" s="4">
        <f t="shared" si="2"/>
        <v>1.510030898</v>
      </c>
    </row>
    <row r="5504">
      <c r="A5504" s="1">
        <v>54.9898765087127</v>
      </c>
      <c r="B5504" s="1">
        <v>123.82686</v>
      </c>
      <c r="C5504" s="1">
        <v>0.39438587</v>
      </c>
      <c r="D5504" s="1">
        <v>0.1532076</v>
      </c>
      <c r="E5504" s="1">
        <v>1.5287263</v>
      </c>
      <c r="F5504" s="4">
        <f t="shared" si="1"/>
        <v>0.04382065222</v>
      </c>
      <c r="G5504" s="4">
        <f t="shared" si="2"/>
        <v>1.51087749</v>
      </c>
    </row>
    <row r="5505">
      <c r="A5505" s="1">
        <v>54.9998748302459</v>
      </c>
      <c r="B5505" s="1">
        <v>123.94687</v>
      </c>
      <c r="C5505" s="1">
        <v>0.3946125</v>
      </c>
      <c r="D5505" s="1">
        <v>-0.0042727217</v>
      </c>
      <c r="E5505" s="1">
        <v>1.530208</v>
      </c>
      <c r="F5505" s="4">
        <f t="shared" si="1"/>
        <v>0.04384583333</v>
      </c>
      <c r="G5505" s="4">
        <f t="shared" si="2"/>
        <v>1.512359095</v>
      </c>
    </row>
    <row r="5506">
      <c r="A5506" s="1">
        <v>55.0098731517791</v>
      </c>
      <c r="B5506" s="1">
        <v>124.01354</v>
      </c>
      <c r="C5506" s="1">
        <v>0.39453253</v>
      </c>
      <c r="D5506" s="1">
        <v>0.14344138</v>
      </c>
      <c r="E5506" s="1">
        <v>1.5310311</v>
      </c>
      <c r="F5506" s="4">
        <f t="shared" si="1"/>
        <v>0.04383694778</v>
      </c>
      <c r="G5506" s="4">
        <f t="shared" si="2"/>
        <v>1.513182181</v>
      </c>
    </row>
    <row r="5507">
      <c r="A5507" s="1">
        <v>55.0200011730194</v>
      </c>
      <c r="B5507" s="1">
        <v>124.08402</v>
      </c>
      <c r="C5507" s="1">
        <v>0.39450583</v>
      </c>
      <c r="D5507" s="1">
        <v>0.2508698</v>
      </c>
      <c r="E5507" s="1">
        <v>1.5319014</v>
      </c>
      <c r="F5507" s="4">
        <f t="shared" si="1"/>
        <v>0.04383398111</v>
      </c>
      <c r="G5507" s="4">
        <f t="shared" si="2"/>
        <v>1.514052305</v>
      </c>
    </row>
    <row r="5508">
      <c r="A5508" s="1">
        <v>55.0298736095428</v>
      </c>
      <c r="B5508" s="1">
        <v>124.02116</v>
      </c>
      <c r="C5508" s="1">
        <v>0.39451918</v>
      </c>
      <c r="D5508" s="1">
        <v>0.30458403</v>
      </c>
      <c r="E5508" s="1">
        <v>1.5311252</v>
      </c>
      <c r="F5508" s="4">
        <f t="shared" si="1"/>
        <v>0.04383546444</v>
      </c>
      <c r="G5508" s="4">
        <f t="shared" si="2"/>
        <v>1.513276256</v>
      </c>
    </row>
    <row r="5509">
      <c r="A5509" s="1">
        <v>55.0398757457733</v>
      </c>
      <c r="B5509" s="1">
        <v>124.02878</v>
      </c>
      <c r="C5509" s="1">
        <v>0.39451918</v>
      </c>
      <c r="D5509" s="1">
        <v>0.38515535</v>
      </c>
      <c r="E5509" s="1">
        <v>1.5312192</v>
      </c>
      <c r="F5509" s="4">
        <f t="shared" si="1"/>
        <v>0.04383546444</v>
      </c>
      <c r="G5509" s="4">
        <f t="shared" si="2"/>
        <v>1.51337033</v>
      </c>
    </row>
    <row r="5510">
      <c r="A5510" s="1">
        <v>55.0499999523162</v>
      </c>
      <c r="B5510" s="1">
        <v>123.96782</v>
      </c>
      <c r="C5510" s="1">
        <v>0.39451918</v>
      </c>
      <c r="D5510" s="1">
        <v>0.46572667</v>
      </c>
      <c r="E5510" s="1">
        <v>1.5304667</v>
      </c>
      <c r="F5510" s="4">
        <f t="shared" si="1"/>
        <v>0.04383546444</v>
      </c>
      <c r="G5510" s="4">
        <f t="shared" si="2"/>
        <v>1.512617737</v>
      </c>
    </row>
    <row r="5511">
      <c r="A5511" s="1">
        <v>55.0598762035369</v>
      </c>
      <c r="B5511" s="1">
        <v>123.93735</v>
      </c>
      <c r="C5511" s="1">
        <v>0.3947458</v>
      </c>
      <c r="D5511" s="1">
        <v>0.29237625</v>
      </c>
      <c r="E5511" s="1">
        <v>1.5300905</v>
      </c>
      <c r="F5511" s="4">
        <f t="shared" si="1"/>
        <v>0.04386064444</v>
      </c>
      <c r="G5511" s="4">
        <f t="shared" si="2"/>
        <v>1.512241564</v>
      </c>
    </row>
    <row r="5512">
      <c r="A5512" s="1">
        <v>55.0698745250701</v>
      </c>
      <c r="B5512" s="1">
        <v>124.101166</v>
      </c>
      <c r="C5512" s="1">
        <v>0.395159</v>
      </c>
      <c r="D5512" s="1">
        <v>-0.06164927</v>
      </c>
      <c r="E5512" s="1">
        <v>1.532113</v>
      </c>
      <c r="F5512" s="4">
        <f t="shared" si="1"/>
        <v>0.04390655556</v>
      </c>
      <c r="G5512" s="4">
        <f t="shared" si="2"/>
        <v>1.514263984</v>
      </c>
    </row>
    <row r="5513">
      <c r="A5513" s="1">
        <v>55.0798766613006</v>
      </c>
      <c r="B5513" s="1">
        <v>124.20402</v>
      </c>
      <c r="C5513" s="1">
        <v>0.3951857</v>
      </c>
      <c r="D5513" s="1">
        <v>-0.01037661</v>
      </c>
      <c r="E5513" s="1">
        <v>1.5333828</v>
      </c>
      <c r="F5513" s="4">
        <f t="shared" si="1"/>
        <v>0.04390952222</v>
      </c>
      <c r="G5513" s="4">
        <f t="shared" si="2"/>
        <v>1.515533786</v>
      </c>
    </row>
    <row r="5514">
      <c r="A5514" s="1">
        <v>55.0900008678436</v>
      </c>
      <c r="B5514" s="1">
        <v>124.26118</v>
      </c>
      <c r="C5514" s="1">
        <v>0.39513236</v>
      </c>
      <c r="D5514" s="1">
        <v>0.110480376</v>
      </c>
      <c r="E5514" s="1">
        <v>1.5340884</v>
      </c>
      <c r="F5514" s="4">
        <f t="shared" si="1"/>
        <v>0.04390359556</v>
      </c>
      <c r="G5514" s="4">
        <f t="shared" si="2"/>
        <v>1.516239465</v>
      </c>
    </row>
    <row r="5515">
      <c r="A5515" s="1">
        <v>55.0999991893768</v>
      </c>
      <c r="B5515" s="1">
        <v>124.24402</v>
      </c>
      <c r="C5515" s="1">
        <v>0.395159</v>
      </c>
      <c r="D5515" s="1">
        <v>0.17640238</v>
      </c>
      <c r="E5515" s="1">
        <v>1.5338765</v>
      </c>
      <c r="F5515" s="4">
        <f t="shared" si="1"/>
        <v>0.04390655556</v>
      </c>
      <c r="G5515" s="4">
        <f t="shared" si="2"/>
        <v>1.516027614</v>
      </c>
    </row>
    <row r="5516">
      <c r="A5516" s="1">
        <v>55.1098754405975</v>
      </c>
      <c r="B5516" s="1">
        <v>124.21736</v>
      </c>
      <c r="C5516" s="1">
        <v>0.395159</v>
      </c>
      <c r="D5516" s="1">
        <v>0.22889581</v>
      </c>
      <c r="E5516" s="1">
        <v>1.5335474</v>
      </c>
      <c r="F5516" s="4">
        <f t="shared" si="1"/>
        <v>0.04390655556</v>
      </c>
      <c r="G5516" s="4">
        <f t="shared" si="2"/>
        <v>1.515698478</v>
      </c>
    </row>
    <row r="5517">
      <c r="A5517" s="1">
        <v>55.1199996471405</v>
      </c>
      <c r="B5517" s="1">
        <v>124.226875</v>
      </c>
      <c r="C5517" s="1">
        <v>0.39517236</v>
      </c>
      <c r="D5517" s="1">
        <v>0.2948178</v>
      </c>
      <c r="E5517" s="1">
        <v>1.533665</v>
      </c>
      <c r="F5517" s="4">
        <f t="shared" si="1"/>
        <v>0.04390804</v>
      </c>
      <c r="G5517" s="4">
        <f t="shared" si="2"/>
        <v>1.515815947</v>
      </c>
    </row>
    <row r="5518">
      <c r="A5518" s="1">
        <v>55.1300017833709</v>
      </c>
      <c r="B5518" s="1">
        <v>124.17736</v>
      </c>
      <c r="C5518" s="1">
        <v>0.3952257</v>
      </c>
      <c r="D5518" s="1">
        <v>0.3216749</v>
      </c>
      <c r="E5518" s="1">
        <v>1.5330536</v>
      </c>
      <c r="F5518" s="4">
        <f t="shared" si="1"/>
        <v>0.04391396667</v>
      </c>
      <c r="G5518" s="4">
        <f t="shared" si="2"/>
        <v>1.515204651</v>
      </c>
    </row>
    <row r="5519">
      <c r="A5519" s="1">
        <v>55.1398742198944</v>
      </c>
      <c r="B5519" s="1">
        <v>124.18879</v>
      </c>
      <c r="C5519" s="1">
        <v>0.39530566</v>
      </c>
      <c r="D5519" s="1">
        <v>0.3058048</v>
      </c>
      <c r="E5519" s="1">
        <v>1.5331947</v>
      </c>
      <c r="F5519" s="4">
        <f t="shared" si="1"/>
        <v>0.04392285111</v>
      </c>
      <c r="G5519" s="4">
        <f t="shared" si="2"/>
        <v>1.515345762</v>
      </c>
    </row>
    <row r="5520">
      <c r="A5520" s="1">
        <v>55.1499984264373</v>
      </c>
      <c r="B5520" s="1">
        <v>124.16974</v>
      </c>
      <c r="C5520" s="1">
        <v>0.39543897</v>
      </c>
      <c r="D5520" s="1">
        <v>0.24720748</v>
      </c>
      <c r="E5520" s="1">
        <v>1.5329595</v>
      </c>
      <c r="F5520" s="4">
        <f t="shared" si="1"/>
        <v>0.04393766333</v>
      </c>
      <c r="G5520" s="4">
        <f t="shared" si="2"/>
        <v>1.515110577</v>
      </c>
    </row>
    <row r="5521">
      <c r="A5521" s="1">
        <v>55.1600005626678</v>
      </c>
      <c r="B5521" s="1">
        <v>124.19068</v>
      </c>
      <c r="C5521" s="1">
        <v>0.39557225</v>
      </c>
      <c r="D5521" s="1">
        <v>0.18861015</v>
      </c>
      <c r="E5521" s="1">
        <v>1.5332181</v>
      </c>
      <c r="F5521" s="4">
        <f t="shared" si="1"/>
        <v>0.04395247222</v>
      </c>
      <c r="G5521" s="4">
        <f t="shared" si="2"/>
        <v>1.515369095</v>
      </c>
    </row>
    <row r="5522">
      <c r="A5522" s="1">
        <v>55.1698768138885</v>
      </c>
      <c r="B5522" s="1">
        <v>124.29355</v>
      </c>
      <c r="C5522" s="1">
        <v>0.39565223</v>
      </c>
      <c r="D5522" s="1">
        <v>0.17029849</v>
      </c>
      <c r="E5522" s="1">
        <v>1.5344881</v>
      </c>
      <c r="F5522" s="4">
        <f t="shared" si="1"/>
        <v>0.04396135889</v>
      </c>
      <c r="G5522" s="4">
        <f t="shared" si="2"/>
        <v>1.516639095</v>
      </c>
    </row>
    <row r="5523">
      <c r="A5523" s="1">
        <v>55.1800010204315</v>
      </c>
      <c r="B5523" s="1">
        <v>124.26689</v>
      </c>
      <c r="C5523" s="1">
        <v>0.3956789</v>
      </c>
      <c r="D5523" s="1">
        <v>0.2240127</v>
      </c>
      <c r="E5523" s="1">
        <v>1.5341588</v>
      </c>
      <c r="F5523" s="4">
        <f t="shared" si="1"/>
        <v>0.04396432222</v>
      </c>
      <c r="G5523" s="4">
        <f t="shared" si="2"/>
        <v>1.516309959</v>
      </c>
    </row>
    <row r="5524">
      <c r="A5524" s="1">
        <v>55.1898734569549</v>
      </c>
      <c r="B5524" s="1">
        <v>124.306885</v>
      </c>
      <c r="C5524" s="1">
        <v>0.3956789</v>
      </c>
      <c r="D5524" s="1">
        <v>0.29115546</v>
      </c>
      <c r="E5524" s="1">
        <v>1.5346527</v>
      </c>
      <c r="F5524" s="4">
        <f t="shared" si="1"/>
        <v>0.04396432222</v>
      </c>
      <c r="G5524" s="4">
        <f t="shared" si="2"/>
        <v>1.516803725</v>
      </c>
    </row>
    <row r="5525">
      <c r="A5525" s="1">
        <v>55.2000014781951</v>
      </c>
      <c r="B5525" s="1">
        <v>124.276405</v>
      </c>
      <c r="C5525" s="1">
        <v>0.39570555</v>
      </c>
      <c r="D5525" s="1">
        <v>0.34242812</v>
      </c>
      <c r="E5525" s="1">
        <v>1.5342765</v>
      </c>
      <c r="F5525" s="4">
        <f t="shared" si="1"/>
        <v>0.04396728333</v>
      </c>
      <c r="G5525" s="4">
        <f t="shared" si="2"/>
        <v>1.516427428</v>
      </c>
    </row>
    <row r="5526">
      <c r="A5526" s="1">
        <v>55.2098739147186</v>
      </c>
      <c r="B5526" s="1">
        <v>124.26689</v>
      </c>
      <c r="C5526" s="1">
        <v>0.39574555</v>
      </c>
      <c r="D5526" s="1">
        <v>0.38027224</v>
      </c>
      <c r="E5526" s="1">
        <v>1.5341588</v>
      </c>
      <c r="F5526" s="4">
        <f t="shared" si="1"/>
        <v>0.04397172778</v>
      </c>
      <c r="G5526" s="4">
        <f t="shared" si="2"/>
        <v>1.516309959</v>
      </c>
    </row>
    <row r="5527">
      <c r="A5527" s="1">
        <v>55.2198760509491</v>
      </c>
      <c r="B5527" s="1">
        <v>124.29926</v>
      </c>
      <c r="C5527" s="1">
        <v>0.39582556</v>
      </c>
      <c r="D5527" s="1">
        <v>0.36196056</v>
      </c>
      <c r="E5527" s="1">
        <v>1.5345587</v>
      </c>
      <c r="F5527" s="4">
        <f t="shared" si="1"/>
        <v>0.04398061778</v>
      </c>
      <c r="G5527" s="4">
        <f t="shared" si="2"/>
        <v>1.516709589</v>
      </c>
    </row>
    <row r="5528">
      <c r="A5528" s="1">
        <v>55.2298743724823</v>
      </c>
      <c r="B5528" s="1">
        <v>124.26878</v>
      </c>
      <c r="C5528" s="1">
        <v>0.39590552</v>
      </c>
      <c r="D5528" s="1">
        <v>0.359519</v>
      </c>
      <c r="E5528" s="1">
        <v>1.5341823</v>
      </c>
      <c r="F5528" s="4">
        <f t="shared" si="1"/>
        <v>0.04398950222</v>
      </c>
      <c r="G5528" s="4">
        <f t="shared" si="2"/>
        <v>1.516333293</v>
      </c>
    </row>
    <row r="5529">
      <c r="A5529" s="1">
        <v>55.2399985790252</v>
      </c>
      <c r="B5529" s="1">
        <v>124.32021</v>
      </c>
      <c r="C5529" s="1">
        <v>0.39597216</v>
      </c>
      <c r="D5529" s="1">
        <v>0.36928523</v>
      </c>
      <c r="E5529" s="1">
        <v>1.5348172</v>
      </c>
      <c r="F5529" s="4">
        <f t="shared" si="1"/>
        <v>0.04399690667</v>
      </c>
      <c r="G5529" s="4">
        <f t="shared" si="2"/>
        <v>1.516968231</v>
      </c>
    </row>
    <row r="5530">
      <c r="A5530" s="1">
        <v>55.2498748302459</v>
      </c>
      <c r="B5530" s="1">
        <v>124.337364</v>
      </c>
      <c r="C5530" s="1">
        <v>0.39599884</v>
      </c>
      <c r="D5530" s="1">
        <v>0.4095709</v>
      </c>
      <c r="E5530" s="1">
        <v>1.535029</v>
      </c>
      <c r="F5530" s="4">
        <f t="shared" si="1"/>
        <v>0.04399987111</v>
      </c>
      <c r="G5530" s="4">
        <f t="shared" si="2"/>
        <v>1.517180009</v>
      </c>
    </row>
    <row r="5531">
      <c r="A5531" s="1">
        <v>55.2598731517791</v>
      </c>
      <c r="B5531" s="1">
        <v>124.34498</v>
      </c>
      <c r="C5531" s="1">
        <v>0.3961188</v>
      </c>
      <c r="D5531" s="1">
        <v>0.39125922</v>
      </c>
      <c r="E5531" s="1">
        <v>1.535123</v>
      </c>
      <c r="F5531" s="4">
        <f t="shared" si="1"/>
        <v>0.0440132</v>
      </c>
      <c r="G5531" s="4">
        <f t="shared" si="2"/>
        <v>1.517274033</v>
      </c>
    </row>
    <row r="5532">
      <c r="A5532" s="1">
        <v>55.2698752880096</v>
      </c>
      <c r="B5532" s="1">
        <v>124.48594</v>
      </c>
      <c r="C5532" s="1">
        <v>0.39653206</v>
      </c>
      <c r="D5532" s="1">
        <v>-0.0054934993</v>
      </c>
      <c r="E5532" s="1">
        <v>1.5368632</v>
      </c>
      <c r="F5532" s="4">
        <f t="shared" si="1"/>
        <v>0.04405911778</v>
      </c>
      <c r="G5532" s="4">
        <f t="shared" si="2"/>
        <v>1.51901428</v>
      </c>
    </row>
    <row r="5533">
      <c r="A5533" s="1">
        <v>55.2798736095428</v>
      </c>
      <c r="B5533" s="1">
        <v>124.60214</v>
      </c>
      <c r="C5533" s="1">
        <v>0.39654538</v>
      </c>
      <c r="D5533" s="1">
        <v>0.060428493</v>
      </c>
      <c r="E5533" s="1">
        <v>1.5382979</v>
      </c>
      <c r="F5533" s="4">
        <f t="shared" si="1"/>
        <v>0.04406059778</v>
      </c>
      <c r="G5533" s="4">
        <f t="shared" si="2"/>
        <v>1.520448848</v>
      </c>
    </row>
    <row r="5534">
      <c r="A5534" s="1">
        <v>55.290001630783</v>
      </c>
      <c r="B5534" s="1">
        <v>124.66881</v>
      </c>
      <c r="C5534" s="1">
        <v>0.39645204</v>
      </c>
      <c r="D5534" s="1">
        <v>0.22157115</v>
      </c>
      <c r="E5534" s="1">
        <v>1.5391208</v>
      </c>
      <c r="F5534" s="4">
        <f t="shared" si="1"/>
        <v>0.04405022667</v>
      </c>
      <c r="G5534" s="4">
        <f t="shared" si="2"/>
        <v>1.521271935</v>
      </c>
    </row>
    <row r="5535">
      <c r="A5535" s="1">
        <v>55.2999999523162</v>
      </c>
      <c r="B5535" s="1">
        <v>124.60786</v>
      </c>
      <c r="C5535" s="1">
        <v>0.39646536</v>
      </c>
      <c r="D5535" s="1">
        <v>0.28749314</v>
      </c>
      <c r="E5535" s="1">
        <v>1.5383683</v>
      </c>
      <c r="F5535" s="4">
        <f t="shared" si="1"/>
        <v>0.04405170667</v>
      </c>
      <c r="G5535" s="4">
        <f t="shared" si="2"/>
        <v>1.520519465</v>
      </c>
    </row>
    <row r="5536">
      <c r="A5536" s="1">
        <v>55.3099982738494</v>
      </c>
      <c r="B5536" s="1">
        <v>124.59452</v>
      </c>
      <c r="C5536" s="1">
        <v>0.39646536</v>
      </c>
      <c r="D5536" s="1">
        <v>0.36806446</v>
      </c>
      <c r="E5536" s="1">
        <v>1.5382037</v>
      </c>
      <c r="F5536" s="4">
        <f t="shared" si="1"/>
        <v>0.04405170667</v>
      </c>
      <c r="G5536" s="4">
        <f t="shared" si="2"/>
        <v>1.520354774</v>
      </c>
    </row>
    <row r="5537">
      <c r="A5537" s="1">
        <v>55.3198745250701</v>
      </c>
      <c r="B5537" s="1">
        <v>124.55642</v>
      </c>
      <c r="C5537" s="1">
        <v>0.39647874</v>
      </c>
      <c r="D5537" s="1">
        <v>0.43520722</v>
      </c>
      <c r="E5537" s="1">
        <v>1.5377333</v>
      </c>
      <c r="F5537" s="4">
        <f t="shared" si="1"/>
        <v>0.04405319333</v>
      </c>
      <c r="G5537" s="4">
        <f t="shared" si="2"/>
        <v>1.519884404</v>
      </c>
    </row>
    <row r="5538">
      <c r="A5538" s="1">
        <v>55.3299987316131</v>
      </c>
      <c r="B5538" s="1">
        <v>124.5069</v>
      </c>
      <c r="C5538" s="1">
        <v>0.39679864</v>
      </c>
      <c r="D5538" s="1">
        <v>0.18006471</v>
      </c>
      <c r="E5538" s="1">
        <v>1.537122</v>
      </c>
      <c r="F5538" s="4">
        <f t="shared" si="1"/>
        <v>0.04408873778</v>
      </c>
      <c r="G5538" s="4">
        <f t="shared" si="2"/>
        <v>1.519273046</v>
      </c>
    </row>
    <row r="5539">
      <c r="A5539" s="1">
        <v>55.3400008678436</v>
      </c>
      <c r="B5539" s="1">
        <v>124.670715</v>
      </c>
      <c r="C5539" s="1">
        <v>0.39707854</v>
      </c>
      <c r="D5539" s="1">
        <v>-0.04699994</v>
      </c>
      <c r="E5539" s="1">
        <v>1.5391444</v>
      </c>
      <c r="F5539" s="4">
        <f t="shared" si="1"/>
        <v>0.04411983778</v>
      </c>
      <c r="G5539" s="4">
        <f t="shared" si="2"/>
        <v>1.521295453</v>
      </c>
    </row>
    <row r="5540">
      <c r="A5540" s="1">
        <v>55.349873304367</v>
      </c>
      <c r="B5540" s="1">
        <v>124.790726</v>
      </c>
      <c r="C5540" s="1">
        <v>0.39706522</v>
      </c>
      <c r="D5540" s="1">
        <v>0.032350607</v>
      </c>
      <c r="E5540" s="1">
        <v>1.540626</v>
      </c>
      <c r="F5540" s="4">
        <f t="shared" si="1"/>
        <v>0.04411835778</v>
      </c>
      <c r="G5540" s="4">
        <f t="shared" si="2"/>
        <v>1.52277707</v>
      </c>
    </row>
    <row r="5541">
      <c r="A5541" s="1">
        <v>55.3598754405975</v>
      </c>
      <c r="B5541" s="1">
        <v>124.81929</v>
      </c>
      <c r="C5541" s="1">
        <v>0.39706522</v>
      </c>
      <c r="D5541" s="1">
        <v>0.11292193</v>
      </c>
      <c r="E5541" s="1">
        <v>1.5409788</v>
      </c>
      <c r="F5541" s="4">
        <f t="shared" si="1"/>
        <v>0.04411835778</v>
      </c>
      <c r="G5541" s="4">
        <f t="shared" si="2"/>
        <v>1.523129712</v>
      </c>
    </row>
    <row r="5542">
      <c r="A5542" s="1">
        <v>55.3699996471405</v>
      </c>
      <c r="B5542" s="1">
        <v>124.84215</v>
      </c>
      <c r="C5542" s="1">
        <v>0.39706522</v>
      </c>
      <c r="D5542" s="1">
        <v>0.19349326</v>
      </c>
      <c r="E5542" s="1">
        <v>1.5412608</v>
      </c>
      <c r="F5542" s="4">
        <f t="shared" si="1"/>
        <v>0.04411835778</v>
      </c>
      <c r="G5542" s="4">
        <f t="shared" si="2"/>
        <v>1.523411935</v>
      </c>
    </row>
    <row r="5543">
      <c r="A5543" s="1">
        <v>55.3798758983612</v>
      </c>
      <c r="B5543" s="1">
        <v>124.75071</v>
      </c>
      <c r="C5543" s="1">
        <v>0.3970919</v>
      </c>
      <c r="D5543" s="1">
        <v>0.23377892</v>
      </c>
      <c r="E5543" s="1">
        <v>1.540132</v>
      </c>
      <c r="F5543" s="4">
        <f t="shared" si="1"/>
        <v>0.04412132222</v>
      </c>
      <c r="G5543" s="4">
        <f t="shared" si="2"/>
        <v>1.522283046</v>
      </c>
    </row>
    <row r="5544">
      <c r="A5544" s="1">
        <v>55.3898742198944</v>
      </c>
      <c r="B5544" s="1">
        <v>124.76785</v>
      </c>
      <c r="C5544" s="1">
        <v>0.39711854</v>
      </c>
      <c r="D5544" s="1">
        <v>0.28627235</v>
      </c>
      <c r="E5544" s="1">
        <v>1.5403436</v>
      </c>
      <c r="F5544" s="4">
        <f t="shared" si="1"/>
        <v>0.04412428222</v>
      </c>
      <c r="G5544" s="4">
        <f t="shared" si="2"/>
        <v>1.522494651</v>
      </c>
    </row>
    <row r="5545">
      <c r="A5545" s="1">
        <v>55.3998763561248</v>
      </c>
      <c r="B5545" s="1">
        <v>124.72977</v>
      </c>
      <c r="C5545" s="1">
        <v>0.39719856</v>
      </c>
      <c r="D5545" s="1">
        <v>0.29725936</v>
      </c>
      <c r="E5545" s="1">
        <v>1.5398734</v>
      </c>
      <c r="F5545" s="4">
        <f t="shared" si="1"/>
        <v>0.04413317333</v>
      </c>
      <c r="G5545" s="4">
        <f t="shared" si="2"/>
        <v>1.522024527</v>
      </c>
    </row>
    <row r="5546">
      <c r="A5546" s="1">
        <v>55.4100005626678</v>
      </c>
      <c r="B5546" s="1">
        <v>124.741196</v>
      </c>
      <c r="C5546" s="1">
        <v>0.3973185</v>
      </c>
      <c r="D5546" s="1">
        <v>0.2240127</v>
      </c>
      <c r="E5546" s="1">
        <v>1.5400145</v>
      </c>
      <c r="F5546" s="4">
        <f t="shared" si="1"/>
        <v>0.0441465</v>
      </c>
      <c r="G5546" s="4">
        <f t="shared" si="2"/>
        <v>1.522165589</v>
      </c>
    </row>
    <row r="5547">
      <c r="A5547" s="1">
        <v>55.4198768138885</v>
      </c>
      <c r="B5547" s="1">
        <v>124.7831</v>
      </c>
      <c r="C5547" s="1">
        <v>0.39746514</v>
      </c>
      <c r="D5547" s="1">
        <v>0.15076604</v>
      </c>
      <c r="E5547" s="1">
        <v>1.5405319</v>
      </c>
      <c r="F5547" s="4">
        <f t="shared" si="1"/>
        <v>0.04416279333</v>
      </c>
      <c r="G5547" s="4">
        <f t="shared" si="2"/>
        <v>1.522682922</v>
      </c>
    </row>
    <row r="5548">
      <c r="A5548" s="1">
        <v>55.4298751354217</v>
      </c>
      <c r="B5548" s="1">
        <v>124.815475</v>
      </c>
      <c r="C5548" s="1">
        <v>0.39758512</v>
      </c>
      <c r="D5548" s="1">
        <v>0.09094793</v>
      </c>
      <c r="E5548" s="1">
        <v>1.5409316</v>
      </c>
      <c r="F5548" s="4">
        <f t="shared" si="1"/>
        <v>0.04417612444</v>
      </c>
      <c r="G5548" s="4">
        <f t="shared" si="2"/>
        <v>1.523082614</v>
      </c>
    </row>
    <row r="5549">
      <c r="A5549" s="1">
        <v>55.4398734569549</v>
      </c>
      <c r="B5549" s="1">
        <v>124.90691</v>
      </c>
      <c r="C5549" s="1">
        <v>0.39761177</v>
      </c>
      <c r="D5549" s="1">
        <v>0.14344138</v>
      </c>
      <c r="E5549" s="1">
        <v>1.5420605</v>
      </c>
      <c r="F5549" s="4">
        <f t="shared" si="1"/>
        <v>0.04417908556</v>
      </c>
      <c r="G5549" s="4">
        <f t="shared" si="2"/>
        <v>1.524211441</v>
      </c>
    </row>
    <row r="5550">
      <c r="A5550" s="1">
        <v>55.4498755931854</v>
      </c>
      <c r="B5550" s="1">
        <v>124.91072</v>
      </c>
      <c r="C5550" s="1">
        <v>0.3976251</v>
      </c>
      <c r="D5550" s="1">
        <v>0.21058415</v>
      </c>
      <c r="E5550" s="1">
        <v>1.5421075</v>
      </c>
      <c r="F5550" s="4">
        <f t="shared" si="1"/>
        <v>0.04418056667</v>
      </c>
      <c r="G5550" s="4">
        <f t="shared" si="2"/>
        <v>1.524258478</v>
      </c>
    </row>
    <row r="5551">
      <c r="A5551" s="1">
        <v>55.4598739147186</v>
      </c>
      <c r="B5551" s="1">
        <v>124.91072</v>
      </c>
      <c r="C5551" s="1">
        <v>0.39766508</v>
      </c>
      <c r="D5551" s="1">
        <v>0.2349997</v>
      </c>
      <c r="E5551" s="1">
        <v>1.5421075</v>
      </c>
      <c r="F5551" s="4">
        <f t="shared" si="1"/>
        <v>0.04418500889</v>
      </c>
      <c r="G5551" s="4">
        <f t="shared" si="2"/>
        <v>1.524258478</v>
      </c>
    </row>
    <row r="5552">
      <c r="A5552" s="1">
        <v>55.4698760509491</v>
      </c>
      <c r="B5552" s="1">
        <v>124.935486</v>
      </c>
      <c r="C5552" s="1">
        <v>0.39773172</v>
      </c>
      <c r="D5552" s="1">
        <v>0.2459867</v>
      </c>
      <c r="E5552" s="1">
        <v>1.5424132</v>
      </c>
      <c r="F5552" s="4">
        <f t="shared" si="1"/>
        <v>0.04419241333</v>
      </c>
      <c r="G5552" s="4">
        <f t="shared" si="2"/>
        <v>1.524564231</v>
      </c>
    </row>
    <row r="5553">
      <c r="A5553" s="1">
        <v>55.4798743724823</v>
      </c>
      <c r="B5553" s="1">
        <v>124.895485</v>
      </c>
      <c r="C5553" s="1">
        <v>0.39782506</v>
      </c>
      <c r="D5553" s="1">
        <v>0.24354514</v>
      </c>
      <c r="E5553" s="1">
        <v>1.5419194</v>
      </c>
      <c r="F5553" s="4">
        <f t="shared" si="1"/>
        <v>0.04420278444</v>
      </c>
      <c r="G5553" s="4">
        <f t="shared" si="2"/>
        <v>1.524070391</v>
      </c>
    </row>
    <row r="5554">
      <c r="A5554" s="1">
        <v>55.4899985790252</v>
      </c>
      <c r="B5554" s="1">
        <v>124.967865</v>
      </c>
      <c r="C5554" s="1">
        <v>0.39787838</v>
      </c>
      <c r="D5554" s="1">
        <v>0.23988281</v>
      </c>
      <c r="E5554" s="1">
        <v>1.542813</v>
      </c>
      <c r="F5554" s="4">
        <f t="shared" si="1"/>
        <v>0.04420870889</v>
      </c>
      <c r="G5554" s="4">
        <f t="shared" si="2"/>
        <v>1.524963972</v>
      </c>
    </row>
    <row r="5555">
      <c r="A5555" s="1">
        <v>55.5000007152557</v>
      </c>
      <c r="B5555" s="1">
        <v>124.96025</v>
      </c>
      <c r="C5555" s="1">
        <v>0.39790505</v>
      </c>
      <c r="D5555" s="1">
        <v>0.29237625</v>
      </c>
      <c r="E5555" s="1">
        <v>1.542719</v>
      </c>
      <c r="F5555" s="4">
        <f t="shared" si="1"/>
        <v>0.04421167222</v>
      </c>
      <c r="G5555" s="4">
        <f t="shared" si="2"/>
        <v>1.524869959</v>
      </c>
    </row>
    <row r="5556">
      <c r="A5556" s="1">
        <v>55.5098731517791</v>
      </c>
      <c r="B5556" s="1">
        <v>124.967865</v>
      </c>
      <c r="C5556" s="1">
        <v>0.3979317</v>
      </c>
      <c r="D5556" s="1">
        <v>0.33144113</v>
      </c>
      <c r="E5556" s="1">
        <v>1.542813</v>
      </c>
      <c r="F5556" s="4">
        <f t="shared" si="1"/>
        <v>0.04421463333</v>
      </c>
      <c r="G5556" s="4">
        <f t="shared" si="2"/>
        <v>1.524963972</v>
      </c>
    </row>
    <row r="5557">
      <c r="A5557" s="1">
        <v>55.5200011730194</v>
      </c>
      <c r="B5557" s="1">
        <v>124.986916</v>
      </c>
      <c r="C5557" s="1">
        <v>0.39794505</v>
      </c>
      <c r="D5557" s="1">
        <v>0.3985839</v>
      </c>
      <c r="E5557" s="1">
        <v>1.5430481</v>
      </c>
      <c r="F5557" s="4">
        <f t="shared" si="1"/>
        <v>0.04421611667</v>
      </c>
      <c r="G5557" s="4">
        <f t="shared" si="2"/>
        <v>1.525199169</v>
      </c>
    </row>
    <row r="5558">
      <c r="A5558" s="1">
        <v>55.5299994945526</v>
      </c>
      <c r="B5558" s="1">
        <v>124.92215</v>
      </c>
      <c r="C5558" s="1">
        <v>0.397985</v>
      </c>
      <c r="D5558" s="1">
        <v>0.43886957</v>
      </c>
      <c r="E5558" s="1">
        <v>1.5422485</v>
      </c>
      <c r="F5558" s="4">
        <f t="shared" si="1"/>
        <v>0.04422055556</v>
      </c>
      <c r="G5558" s="4">
        <f t="shared" si="2"/>
        <v>1.524399589</v>
      </c>
    </row>
    <row r="5559">
      <c r="A5559" s="1">
        <v>55.5398757457733</v>
      </c>
      <c r="B5559" s="1">
        <v>124.9793</v>
      </c>
      <c r="C5559" s="1">
        <v>0.39813164</v>
      </c>
      <c r="D5559" s="1">
        <v>0.35219434</v>
      </c>
      <c r="E5559" s="1">
        <v>1.5429542</v>
      </c>
      <c r="F5559" s="4">
        <f t="shared" si="1"/>
        <v>0.04423684889</v>
      </c>
      <c r="G5559" s="4">
        <f t="shared" si="2"/>
        <v>1.525105144</v>
      </c>
    </row>
    <row r="5560">
      <c r="A5560" s="1">
        <v>55.5498740673065</v>
      </c>
      <c r="B5560" s="1">
        <v>125.028824</v>
      </c>
      <c r="C5560" s="1">
        <v>0.3985449</v>
      </c>
      <c r="D5560" s="1">
        <v>-0.003051944</v>
      </c>
      <c r="E5560" s="1">
        <v>1.5435655</v>
      </c>
      <c r="F5560" s="4">
        <f t="shared" si="1"/>
        <v>0.04428276667</v>
      </c>
      <c r="G5560" s="4">
        <f t="shared" si="2"/>
        <v>1.525716552</v>
      </c>
    </row>
    <row r="5561">
      <c r="A5561" s="1">
        <v>55.5598762035369</v>
      </c>
      <c r="B5561" s="1">
        <v>125.18693</v>
      </c>
      <c r="C5561" s="1">
        <v>0.39858487</v>
      </c>
      <c r="D5561" s="1">
        <v>0.021363609</v>
      </c>
      <c r="E5561" s="1">
        <v>1.5455173</v>
      </c>
      <c r="F5561" s="4">
        <f t="shared" si="1"/>
        <v>0.04428720778</v>
      </c>
      <c r="G5561" s="4">
        <f t="shared" si="2"/>
        <v>1.527668478</v>
      </c>
    </row>
    <row r="5562">
      <c r="A5562" s="1">
        <v>55.5698745250701</v>
      </c>
      <c r="B5562" s="1">
        <v>125.26694</v>
      </c>
      <c r="C5562" s="1">
        <v>0.39853156</v>
      </c>
      <c r="D5562" s="1">
        <v>0.15564916</v>
      </c>
      <c r="E5562" s="1">
        <v>1.5465051</v>
      </c>
      <c r="F5562" s="4">
        <f t="shared" si="1"/>
        <v>0.04428128444</v>
      </c>
      <c r="G5562" s="4">
        <f t="shared" si="2"/>
        <v>1.528656256</v>
      </c>
    </row>
    <row r="5563">
      <c r="A5563" s="1">
        <v>55.5799987316131</v>
      </c>
      <c r="B5563" s="1">
        <v>125.19646</v>
      </c>
      <c r="C5563" s="1">
        <v>0.3985449</v>
      </c>
      <c r="D5563" s="1">
        <v>0.22157115</v>
      </c>
      <c r="E5563" s="1">
        <v>1.5456351</v>
      </c>
      <c r="F5563" s="4">
        <f t="shared" si="1"/>
        <v>0.04428276667</v>
      </c>
      <c r="G5563" s="4">
        <f t="shared" si="2"/>
        <v>1.527786132</v>
      </c>
    </row>
    <row r="5564">
      <c r="A5564" s="1">
        <v>55.5898749828338</v>
      </c>
      <c r="B5564" s="1">
        <v>125.2136</v>
      </c>
      <c r="C5564" s="1">
        <v>0.39855823</v>
      </c>
      <c r="D5564" s="1">
        <v>0.2887139</v>
      </c>
      <c r="E5564" s="1">
        <v>1.5458467</v>
      </c>
      <c r="F5564" s="4">
        <f t="shared" si="1"/>
        <v>0.04428424778</v>
      </c>
      <c r="G5564" s="4">
        <f t="shared" si="2"/>
        <v>1.527997737</v>
      </c>
    </row>
    <row r="5565">
      <c r="A5565" s="1">
        <v>55.599873304367</v>
      </c>
      <c r="B5565" s="1">
        <v>125.1755</v>
      </c>
      <c r="C5565" s="1">
        <v>0.39855823</v>
      </c>
      <c r="D5565" s="1">
        <v>0.3558567</v>
      </c>
      <c r="E5565" s="1">
        <v>1.5453763</v>
      </c>
      <c r="F5565" s="4">
        <f t="shared" si="1"/>
        <v>0.04428424778</v>
      </c>
      <c r="G5565" s="4">
        <f t="shared" si="2"/>
        <v>1.527527367</v>
      </c>
    </row>
    <row r="5566">
      <c r="A5566" s="1">
        <v>55.6098754405975</v>
      </c>
      <c r="B5566" s="1">
        <v>125.14502</v>
      </c>
      <c r="C5566" s="1">
        <v>0.39857155</v>
      </c>
      <c r="D5566" s="1">
        <v>0.42177868</v>
      </c>
      <c r="E5566" s="1">
        <v>1.545</v>
      </c>
      <c r="F5566" s="4">
        <f t="shared" si="1"/>
        <v>0.04428572778</v>
      </c>
      <c r="G5566" s="4">
        <f t="shared" si="2"/>
        <v>1.52715107</v>
      </c>
    </row>
    <row r="5567">
      <c r="A5567" s="1">
        <v>55.6198737621307</v>
      </c>
      <c r="B5567" s="1">
        <v>125.15264</v>
      </c>
      <c r="C5567" s="1">
        <v>0.39874485</v>
      </c>
      <c r="D5567" s="1">
        <v>0.3058048</v>
      </c>
      <c r="E5567" s="1">
        <v>1.5450941</v>
      </c>
      <c r="F5567" s="4">
        <f t="shared" si="1"/>
        <v>0.04430498333</v>
      </c>
      <c r="G5567" s="4">
        <f t="shared" si="2"/>
        <v>1.527245144</v>
      </c>
    </row>
    <row r="5568">
      <c r="A5568" s="1">
        <v>55.6298758983612</v>
      </c>
      <c r="B5568" s="1">
        <v>125.18503</v>
      </c>
      <c r="C5568" s="1">
        <v>0.39918473</v>
      </c>
      <c r="D5568" s="1">
        <v>-0.075077824</v>
      </c>
      <c r="E5568" s="1">
        <v>1.545494</v>
      </c>
      <c r="F5568" s="4">
        <f t="shared" si="1"/>
        <v>0.04435385889</v>
      </c>
      <c r="G5568" s="4">
        <f t="shared" si="2"/>
        <v>1.527645021</v>
      </c>
    </row>
    <row r="5569">
      <c r="A5569" s="1">
        <v>55.6398742198944</v>
      </c>
      <c r="B5569" s="1">
        <v>125.35836</v>
      </c>
      <c r="C5569" s="1">
        <v>0.39926472</v>
      </c>
      <c r="D5569" s="1">
        <v>-0.07751938</v>
      </c>
      <c r="E5569" s="1">
        <v>1.5476339</v>
      </c>
      <c r="F5569" s="4">
        <f t="shared" si="1"/>
        <v>0.04436274667</v>
      </c>
      <c r="G5569" s="4">
        <f t="shared" si="2"/>
        <v>1.529784898</v>
      </c>
    </row>
    <row r="5570">
      <c r="A5570" s="1">
        <v>55.6498763561248</v>
      </c>
      <c r="B5570" s="1">
        <v>125.4517</v>
      </c>
      <c r="C5570" s="1">
        <v>0.39922473</v>
      </c>
      <c r="D5570" s="1">
        <v>0.029909052</v>
      </c>
      <c r="E5570" s="1">
        <v>1.5487862</v>
      </c>
      <c r="F5570" s="4">
        <f t="shared" si="1"/>
        <v>0.04435830333</v>
      </c>
      <c r="G5570" s="4">
        <f t="shared" si="2"/>
        <v>1.530937243</v>
      </c>
    </row>
    <row r="5571">
      <c r="A5571" s="1">
        <v>55.659874677658</v>
      </c>
      <c r="B5571" s="1">
        <v>125.43646</v>
      </c>
      <c r="C5571" s="1">
        <v>0.39923805</v>
      </c>
      <c r="D5571" s="1">
        <v>0.09705182</v>
      </c>
      <c r="E5571" s="1">
        <v>1.548598</v>
      </c>
      <c r="F5571" s="4">
        <f t="shared" si="1"/>
        <v>0.04435978333</v>
      </c>
      <c r="G5571" s="4">
        <f t="shared" si="2"/>
        <v>1.530749095</v>
      </c>
    </row>
    <row r="5572">
      <c r="A5572" s="1">
        <v>55.6698768138885</v>
      </c>
      <c r="B5572" s="1">
        <v>125.4517</v>
      </c>
      <c r="C5572" s="1">
        <v>0.39923805</v>
      </c>
      <c r="D5572" s="1">
        <v>0.17762315</v>
      </c>
      <c r="E5572" s="1">
        <v>1.5487862</v>
      </c>
      <c r="F5572" s="4">
        <f t="shared" si="1"/>
        <v>0.04435978333</v>
      </c>
      <c r="G5572" s="4">
        <f t="shared" si="2"/>
        <v>1.530937243</v>
      </c>
    </row>
    <row r="5573">
      <c r="A5573" s="1">
        <v>55.6800010204315</v>
      </c>
      <c r="B5573" s="1">
        <v>125.37932</v>
      </c>
      <c r="C5573" s="1">
        <v>0.39927804</v>
      </c>
      <c r="D5573" s="1">
        <v>0.20448026</v>
      </c>
      <c r="E5573" s="1">
        <v>1.5478926</v>
      </c>
      <c r="F5573" s="4">
        <f t="shared" si="1"/>
        <v>0.04436422667</v>
      </c>
      <c r="G5573" s="4">
        <f t="shared" si="2"/>
        <v>1.530043663</v>
      </c>
    </row>
    <row r="5574">
      <c r="A5574" s="1">
        <v>55.6899993419647</v>
      </c>
      <c r="B5574" s="1">
        <v>125.413605</v>
      </c>
      <c r="C5574" s="1">
        <v>0.39938468</v>
      </c>
      <c r="D5574" s="1">
        <v>0.17396082</v>
      </c>
      <c r="E5574" s="1">
        <v>1.548316</v>
      </c>
      <c r="F5574" s="4">
        <f t="shared" si="1"/>
        <v>0.04437607556</v>
      </c>
      <c r="G5574" s="4">
        <f t="shared" si="2"/>
        <v>1.530466935</v>
      </c>
    </row>
    <row r="5575">
      <c r="A5575" s="1">
        <v>55.7000014781951</v>
      </c>
      <c r="B5575" s="1">
        <v>125.415504</v>
      </c>
      <c r="C5575" s="1">
        <v>0.39950466</v>
      </c>
      <c r="D5575" s="1">
        <v>0.115363486</v>
      </c>
      <c r="E5575" s="1">
        <v>1.5483394</v>
      </c>
      <c r="F5575" s="4">
        <f t="shared" si="1"/>
        <v>0.04438940667</v>
      </c>
      <c r="G5575" s="4">
        <f t="shared" si="2"/>
        <v>1.530490379</v>
      </c>
    </row>
    <row r="5576">
      <c r="A5576" s="1">
        <v>55.7098739147186</v>
      </c>
      <c r="B5576" s="1">
        <v>125.46123</v>
      </c>
      <c r="C5576" s="1">
        <v>0.3995713</v>
      </c>
      <c r="D5576" s="1">
        <v>0.12512971</v>
      </c>
      <c r="E5576" s="1">
        <v>1.548904</v>
      </c>
      <c r="F5576" s="4">
        <f t="shared" si="1"/>
        <v>0.04439681111</v>
      </c>
      <c r="G5576" s="4">
        <f t="shared" si="2"/>
        <v>1.531054898</v>
      </c>
    </row>
    <row r="5577">
      <c r="A5577" s="1">
        <v>55.7198760509491</v>
      </c>
      <c r="B5577" s="1">
        <v>125.505035</v>
      </c>
      <c r="C5577" s="1">
        <v>0.3996113</v>
      </c>
      <c r="D5577" s="1">
        <v>0.16297382</v>
      </c>
      <c r="E5577" s="1">
        <v>1.5494447</v>
      </c>
      <c r="F5577" s="4">
        <f t="shared" si="1"/>
        <v>0.04440125556</v>
      </c>
      <c r="G5577" s="4">
        <f t="shared" si="2"/>
        <v>1.5315957</v>
      </c>
    </row>
    <row r="5578">
      <c r="A5578" s="1">
        <v>55.7298743724823</v>
      </c>
      <c r="B5578" s="1">
        <v>125.46313</v>
      </c>
      <c r="C5578" s="1">
        <v>0.39963794</v>
      </c>
      <c r="D5578" s="1">
        <v>0.20325948</v>
      </c>
      <c r="E5578" s="1">
        <v>1.5489273</v>
      </c>
      <c r="F5578" s="4">
        <f t="shared" si="1"/>
        <v>0.04440421556</v>
      </c>
      <c r="G5578" s="4">
        <f t="shared" si="2"/>
        <v>1.531078354</v>
      </c>
    </row>
    <row r="5579">
      <c r="A5579" s="1">
        <v>55.7398765087127</v>
      </c>
      <c r="B5579" s="1">
        <v>125.50123</v>
      </c>
      <c r="C5579" s="1">
        <v>0.3996646</v>
      </c>
      <c r="D5579" s="1">
        <v>0.25575292</v>
      </c>
      <c r="E5579" s="1">
        <v>1.5493977</v>
      </c>
      <c r="F5579" s="4">
        <f t="shared" si="1"/>
        <v>0.04440717778</v>
      </c>
      <c r="G5579" s="4">
        <f t="shared" si="2"/>
        <v>1.531548725</v>
      </c>
    </row>
    <row r="5580">
      <c r="A5580" s="1">
        <v>55.7498748302459</v>
      </c>
      <c r="B5580" s="1">
        <v>125.46694</v>
      </c>
      <c r="C5580" s="1">
        <v>0.3997046</v>
      </c>
      <c r="D5580" s="1">
        <v>0.2948178</v>
      </c>
      <c r="E5580" s="1">
        <v>1.5489744</v>
      </c>
      <c r="F5580" s="4">
        <f t="shared" si="1"/>
        <v>0.04441162222</v>
      </c>
      <c r="G5580" s="4">
        <f t="shared" si="2"/>
        <v>1.531125391</v>
      </c>
    </row>
    <row r="5581">
      <c r="A5581" s="1">
        <v>55.7598731517791</v>
      </c>
      <c r="B5581" s="1">
        <v>125.434555</v>
      </c>
      <c r="C5581" s="1">
        <v>0.39977127</v>
      </c>
      <c r="D5581" s="1">
        <v>0.2899347</v>
      </c>
      <c r="E5581" s="1">
        <v>1.5485746</v>
      </c>
      <c r="F5581" s="4">
        <f t="shared" si="1"/>
        <v>0.04441903</v>
      </c>
      <c r="G5581" s="4">
        <f t="shared" si="2"/>
        <v>1.530725577</v>
      </c>
    </row>
    <row r="5582">
      <c r="A5582" s="1">
        <v>55.7700011730194</v>
      </c>
      <c r="B5582" s="1">
        <v>125.49741</v>
      </c>
      <c r="C5582" s="1">
        <v>0.3998379</v>
      </c>
      <c r="D5582" s="1">
        <v>0.30092168</v>
      </c>
      <c r="E5582" s="1">
        <v>1.5493505</v>
      </c>
      <c r="F5582" s="4">
        <f t="shared" si="1"/>
        <v>0.04442643333</v>
      </c>
      <c r="G5582" s="4">
        <f t="shared" si="2"/>
        <v>1.531501564</v>
      </c>
    </row>
    <row r="5583">
      <c r="A5583" s="1">
        <v>55.7799994945526</v>
      </c>
      <c r="B5583" s="1">
        <v>125.46313</v>
      </c>
      <c r="C5583" s="1">
        <v>0.3998779</v>
      </c>
      <c r="D5583" s="1">
        <v>0.32655802</v>
      </c>
      <c r="E5583" s="1">
        <v>1.5489273</v>
      </c>
      <c r="F5583" s="4">
        <f t="shared" si="1"/>
        <v>0.04443087778</v>
      </c>
      <c r="G5583" s="4">
        <f t="shared" si="2"/>
        <v>1.531078354</v>
      </c>
    </row>
    <row r="5584">
      <c r="A5584" s="1">
        <v>55.790001630783</v>
      </c>
      <c r="B5584" s="1">
        <v>125.51266</v>
      </c>
      <c r="C5584" s="1">
        <v>0.39990458</v>
      </c>
      <c r="D5584" s="1">
        <v>0.38027224</v>
      </c>
      <c r="E5584" s="1">
        <v>1.5495387</v>
      </c>
      <c r="F5584" s="4">
        <f t="shared" si="1"/>
        <v>0.04443384222</v>
      </c>
      <c r="G5584" s="4">
        <f t="shared" si="2"/>
        <v>1.531689836</v>
      </c>
    </row>
    <row r="5585">
      <c r="A5585" s="1">
        <v>55.7998740673065</v>
      </c>
      <c r="B5585" s="1">
        <v>125.465034</v>
      </c>
      <c r="C5585" s="1">
        <v>0.3999179</v>
      </c>
      <c r="D5585" s="1">
        <v>0.447415</v>
      </c>
      <c r="E5585" s="1">
        <v>1.5489508</v>
      </c>
      <c r="F5585" s="4">
        <f t="shared" si="1"/>
        <v>0.04443532222</v>
      </c>
      <c r="G5585" s="4">
        <f t="shared" si="2"/>
        <v>1.53110186</v>
      </c>
    </row>
    <row r="5586">
      <c r="A5586" s="1">
        <v>55.8099982738494</v>
      </c>
      <c r="B5586" s="1">
        <v>125.48218</v>
      </c>
      <c r="C5586" s="1">
        <v>0.4002378</v>
      </c>
      <c r="D5586" s="1">
        <v>0.19227248</v>
      </c>
      <c r="E5586" s="1">
        <v>1.5491625</v>
      </c>
      <c r="F5586" s="4">
        <f t="shared" si="1"/>
        <v>0.04447086667</v>
      </c>
      <c r="G5586" s="4">
        <f t="shared" si="2"/>
        <v>1.53131354</v>
      </c>
    </row>
    <row r="5587">
      <c r="A5587" s="1">
        <v>55.8200004100799</v>
      </c>
      <c r="B5587" s="1">
        <v>125.68028</v>
      </c>
      <c r="C5587" s="1">
        <v>0.40051776</v>
      </c>
      <c r="D5587" s="1">
        <v>-0.033571385</v>
      </c>
      <c r="E5587" s="1">
        <v>1.5516082</v>
      </c>
      <c r="F5587" s="4">
        <f t="shared" si="1"/>
        <v>0.04450197333</v>
      </c>
      <c r="G5587" s="4">
        <f t="shared" si="2"/>
        <v>1.533759219</v>
      </c>
    </row>
    <row r="5588">
      <c r="A5588" s="1">
        <v>55.8298766613006</v>
      </c>
      <c r="B5588" s="1">
        <v>125.76219</v>
      </c>
      <c r="C5588" s="1">
        <v>0.40046445</v>
      </c>
      <c r="D5588" s="1">
        <v>0.100714155</v>
      </c>
      <c r="E5588" s="1">
        <v>1.5526193</v>
      </c>
      <c r="F5588" s="4">
        <f t="shared" si="1"/>
        <v>0.04449605</v>
      </c>
      <c r="G5588" s="4">
        <f t="shared" si="2"/>
        <v>1.534770453</v>
      </c>
    </row>
    <row r="5589">
      <c r="A5589" s="1">
        <v>55.8398749828338</v>
      </c>
      <c r="B5589" s="1">
        <v>125.80981</v>
      </c>
      <c r="C5589" s="1">
        <v>0.40045112</v>
      </c>
      <c r="D5589" s="1">
        <v>0.19471404</v>
      </c>
      <c r="E5589" s="1">
        <v>1.5532073</v>
      </c>
      <c r="F5589" s="4">
        <f t="shared" si="1"/>
        <v>0.04449456889</v>
      </c>
      <c r="G5589" s="4">
        <f t="shared" si="2"/>
        <v>1.535358354</v>
      </c>
    </row>
    <row r="5590">
      <c r="A5590" s="1">
        <v>55.8499991893768</v>
      </c>
      <c r="B5590" s="1">
        <v>125.7641</v>
      </c>
      <c r="C5590" s="1">
        <v>0.40045112</v>
      </c>
      <c r="D5590" s="1">
        <v>0.2618568</v>
      </c>
      <c r="E5590" s="1">
        <v>1.552643</v>
      </c>
      <c r="F5590" s="4">
        <f t="shared" si="1"/>
        <v>0.04449456889</v>
      </c>
      <c r="G5590" s="4">
        <f t="shared" si="2"/>
        <v>1.534794033</v>
      </c>
    </row>
    <row r="5591">
      <c r="A5591" s="1">
        <v>55.8598754405975</v>
      </c>
      <c r="B5591" s="1">
        <v>125.727905</v>
      </c>
      <c r="C5591" s="1">
        <v>0.40046445</v>
      </c>
      <c r="D5591" s="1">
        <v>0.315571</v>
      </c>
      <c r="E5591" s="1">
        <v>1.5521961</v>
      </c>
      <c r="F5591" s="4">
        <f t="shared" si="1"/>
        <v>0.04449605</v>
      </c>
      <c r="G5591" s="4">
        <f t="shared" si="2"/>
        <v>1.534347181</v>
      </c>
    </row>
    <row r="5592">
      <c r="A5592" s="1">
        <v>55.8698737621307</v>
      </c>
      <c r="B5592" s="1">
        <v>125.71267</v>
      </c>
      <c r="C5592" s="1">
        <v>0.40046445</v>
      </c>
      <c r="D5592" s="1">
        <v>0.39614233</v>
      </c>
      <c r="E5592" s="1">
        <v>1.552008</v>
      </c>
      <c r="F5592" s="4">
        <f t="shared" si="1"/>
        <v>0.04449605</v>
      </c>
      <c r="G5592" s="4">
        <f t="shared" si="2"/>
        <v>1.534159095</v>
      </c>
    </row>
    <row r="5593">
      <c r="A5593" s="1">
        <v>55.8798758983612</v>
      </c>
      <c r="B5593" s="1">
        <v>125.6479</v>
      </c>
      <c r="C5593" s="1">
        <v>0.40047777</v>
      </c>
      <c r="D5593" s="1">
        <v>0.47671366</v>
      </c>
      <c r="E5593" s="1">
        <v>1.5512085</v>
      </c>
      <c r="F5593" s="4">
        <f t="shared" si="1"/>
        <v>0.04449753</v>
      </c>
      <c r="G5593" s="4">
        <f t="shared" si="2"/>
        <v>1.533359465</v>
      </c>
    </row>
    <row r="5594">
      <c r="A5594" s="1">
        <v>55.8900001049041</v>
      </c>
      <c r="B5594" s="1">
        <v>125.69362</v>
      </c>
      <c r="C5594" s="1">
        <v>0.40082434</v>
      </c>
      <c r="D5594" s="1">
        <v>0.16541538</v>
      </c>
      <c r="E5594" s="1">
        <v>1.5517728</v>
      </c>
      <c r="F5594" s="4">
        <f t="shared" si="1"/>
        <v>0.04453603778</v>
      </c>
      <c r="G5594" s="4">
        <f t="shared" si="2"/>
        <v>1.53392391</v>
      </c>
    </row>
    <row r="5595">
      <c r="A5595" s="1">
        <v>55.8998763561248</v>
      </c>
      <c r="B5595" s="1">
        <v>125.83649</v>
      </c>
      <c r="C5595" s="1">
        <v>0.40117094</v>
      </c>
      <c r="D5595" s="1">
        <v>-0.11902582</v>
      </c>
      <c r="E5595" s="1">
        <v>1.5535367</v>
      </c>
      <c r="F5595" s="4">
        <f t="shared" si="1"/>
        <v>0.04457454889</v>
      </c>
      <c r="G5595" s="4">
        <f t="shared" si="2"/>
        <v>1.535687737</v>
      </c>
    </row>
    <row r="5596">
      <c r="A5596" s="1">
        <v>55.9100005626678</v>
      </c>
      <c r="B5596" s="1">
        <v>125.97553</v>
      </c>
      <c r="C5596" s="1">
        <v>0.40118426</v>
      </c>
      <c r="D5596" s="1">
        <v>-0.053103827</v>
      </c>
      <c r="E5596" s="1">
        <v>1.5552533</v>
      </c>
      <c r="F5596" s="4">
        <f t="shared" si="1"/>
        <v>0.04457602889</v>
      </c>
      <c r="G5596" s="4">
        <f t="shared" si="2"/>
        <v>1.53740428</v>
      </c>
    </row>
    <row r="5597">
      <c r="A5597" s="1">
        <v>55.9198768138885</v>
      </c>
      <c r="B5597" s="1">
        <v>126.0803</v>
      </c>
      <c r="C5597" s="1">
        <v>0.40117094</v>
      </c>
      <c r="D5597" s="1">
        <v>0.026246719</v>
      </c>
      <c r="E5597" s="1">
        <v>1.5565467</v>
      </c>
      <c r="F5597" s="4">
        <f t="shared" si="1"/>
        <v>0.04457454889</v>
      </c>
      <c r="G5597" s="4">
        <f t="shared" si="2"/>
        <v>1.538697737</v>
      </c>
    </row>
    <row r="5598">
      <c r="A5598" s="1">
        <v>55.9298751354217</v>
      </c>
      <c r="B5598" s="1">
        <v>126.023155</v>
      </c>
      <c r="C5598" s="1">
        <v>0.40117094</v>
      </c>
      <c r="D5598" s="1">
        <v>0.10681804</v>
      </c>
      <c r="E5598" s="1">
        <v>1.5558412</v>
      </c>
      <c r="F5598" s="4">
        <f t="shared" si="1"/>
        <v>0.04457454889</v>
      </c>
      <c r="G5598" s="4">
        <f t="shared" si="2"/>
        <v>1.537992243</v>
      </c>
    </row>
    <row r="5599">
      <c r="A5599" s="1">
        <v>55.9399993419647</v>
      </c>
      <c r="B5599" s="1">
        <v>126.04983</v>
      </c>
      <c r="C5599" s="1">
        <v>0.40119758</v>
      </c>
      <c r="D5599" s="1">
        <v>0.15931149</v>
      </c>
      <c r="E5599" s="1">
        <v>1.5561705</v>
      </c>
      <c r="F5599" s="4">
        <f t="shared" si="1"/>
        <v>0.04457750889</v>
      </c>
      <c r="G5599" s="4">
        <f t="shared" si="2"/>
        <v>1.538321564</v>
      </c>
    </row>
    <row r="5600">
      <c r="A5600" s="1">
        <v>55.9500014781951</v>
      </c>
      <c r="B5600" s="1">
        <v>126.002205</v>
      </c>
      <c r="C5600" s="1">
        <v>0.40122426</v>
      </c>
      <c r="D5600" s="1">
        <v>0.19837637</v>
      </c>
      <c r="E5600" s="1">
        <v>1.5555825</v>
      </c>
      <c r="F5600" s="4">
        <f t="shared" si="1"/>
        <v>0.04458047333</v>
      </c>
      <c r="G5600" s="4">
        <f t="shared" si="2"/>
        <v>1.537733601</v>
      </c>
    </row>
    <row r="5601">
      <c r="A5601" s="1">
        <v>55.9598739147186</v>
      </c>
      <c r="B5601" s="1">
        <v>125.94887</v>
      </c>
      <c r="C5601" s="1">
        <v>0.40127757</v>
      </c>
      <c r="D5601" s="1">
        <v>0.2240127</v>
      </c>
      <c r="E5601" s="1">
        <v>1.5549241</v>
      </c>
      <c r="F5601" s="4">
        <f t="shared" si="1"/>
        <v>0.04458639667</v>
      </c>
      <c r="G5601" s="4">
        <f t="shared" si="2"/>
        <v>1.537075144</v>
      </c>
    </row>
    <row r="5602">
      <c r="A5602" s="1">
        <v>55.9699981212616</v>
      </c>
      <c r="B5602" s="1">
        <v>125.95648</v>
      </c>
      <c r="C5602" s="1">
        <v>0.4013842</v>
      </c>
      <c r="D5602" s="1">
        <v>0.19227248</v>
      </c>
      <c r="E5602" s="1">
        <v>1.5550181</v>
      </c>
      <c r="F5602" s="4">
        <f t="shared" si="1"/>
        <v>0.04459824444</v>
      </c>
      <c r="G5602" s="4">
        <f t="shared" si="2"/>
        <v>1.537169095</v>
      </c>
    </row>
    <row r="5603">
      <c r="A5603" s="1">
        <v>55.9798743724823</v>
      </c>
      <c r="B5603" s="1">
        <v>125.94315</v>
      </c>
      <c r="C5603" s="1">
        <v>0.40147752</v>
      </c>
      <c r="D5603" s="1">
        <v>0.16053227</v>
      </c>
      <c r="E5603" s="1">
        <v>1.5548536</v>
      </c>
      <c r="F5603" s="4">
        <f t="shared" si="1"/>
        <v>0.04460861333</v>
      </c>
      <c r="G5603" s="4">
        <f t="shared" si="2"/>
        <v>1.537004527</v>
      </c>
    </row>
    <row r="5604">
      <c r="A5604" s="1">
        <v>55.9898765087127</v>
      </c>
      <c r="B5604" s="1">
        <v>126.00982</v>
      </c>
      <c r="C5604" s="1">
        <v>0.40153083</v>
      </c>
      <c r="D5604" s="1">
        <v>0.1861686</v>
      </c>
      <c r="E5604" s="1">
        <v>1.5556766</v>
      </c>
      <c r="F5604" s="4">
        <f t="shared" si="1"/>
        <v>0.04461453667</v>
      </c>
      <c r="G5604" s="4">
        <f t="shared" si="2"/>
        <v>1.537827614</v>
      </c>
    </row>
    <row r="5605">
      <c r="A5605" s="1">
        <v>55.9998748302459</v>
      </c>
      <c r="B5605" s="1">
        <v>125.99649</v>
      </c>
      <c r="C5605" s="1">
        <v>0.4015575</v>
      </c>
      <c r="D5605" s="1">
        <v>0.22523348</v>
      </c>
      <c r="E5605" s="1">
        <v>1.5555121</v>
      </c>
      <c r="F5605" s="4">
        <f t="shared" si="1"/>
        <v>0.0446175</v>
      </c>
      <c r="G5605" s="4">
        <f t="shared" si="2"/>
        <v>1.537663046</v>
      </c>
    </row>
    <row r="5606">
      <c r="A5606" s="1">
        <v>56.0099990367889</v>
      </c>
      <c r="B5606" s="1">
        <v>125.990776</v>
      </c>
      <c r="C5606" s="1">
        <v>0.40158415</v>
      </c>
      <c r="D5606" s="1">
        <v>0.27772692</v>
      </c>
      <c r="E5606" s="1">
        <v>1.5554415</v>
      </c>
      <c r="F5606" s="4">
        <f t="shared" si="1"/>
        <v>0.04462046111</v>
      </c>
      <c r="G5606" s="4">
        <f t="shared" si="2"/>
        <v>1.537592502</v>
      </c>
    </row>
    <row r="5607">
      <c r="A5607" s="1">
        <v>56.0198752880096</v>
      </c>
      <c r="B5607" s="1">
        <v>126.04411</v>
      </c>
      <c r="C5607" s="1">
        <v>0.40162414</v>
      </c>
      <c r="D5607" s="1">
        <v>0.30336323</v>
      </c>
      <c r="E5607" s="1">
        <v>1.5561</v>
      </c>
      <c r="F5607" s="4">
        <f t="shared" si="1"/>
        <v>0.04462490444</v>
      </c>
      <c r="G5607" s="4">
        <f t="shared" si="2"/>
        <v>1.538250947</v>
      </c>
    </row>
    <row r="5608">
      <c r="A5608" s="1">
        <v>56.0298736095428</v>
      </c>
      <c r="B5608" s="1">
        <v>125.98696</v>
      </c>
      <c r="C5608" s="1">
        <v>0.4016908</v>
      </c>
      <c r="D5608" s="1">
        <v>0.315571</v>
      </c>
      <c r="E5608" s="1">
        <v>1.5553944</v>
      </c>
      <c r="F5608" s="4">
        <f t="shared" si="1"/>
        <v>0.04463231111</v>
      </c>
      <c r="G5608" s="4">
        <f t="shared" si="2"/>
        <v>1.537545391</v>
      </c>
    </row>
    <row r="5609">
      <c r="A5609" s="1">
        <v>56.0398757457733</v>
      </c>
      <c r="B5609" s="1">
        <v>126.042206</v>
      </c>
      <c r="C5609" s="1">
        <v>0.40174413</v>
      </c>
      <c r="D5609" s="1">
        <v>0.3387658</v>
      </c>
      <c r="E5609" s="1">
        <v>1.5560764</v>
      </c>
      <c r="F5609" s="4">
        <f t="shared" si="1"/>
        <v>0.04463823667</v>
      </c>
      <c r="G5609" s="4">
        <f t="shared" si="2"/>
        <v>1.538227441</v>
      </c>
    </row>
    <row r="5610">
      <c r="A5610" s="1">
        <v>56.0499999523162</v>
      </c>
      <c r="B5610" s="1">
        <v>126.032684</v>
      </c>
      <c r="C5610" s="1">
        <v>0.40179744</v>
      </c>
      <c r="D5610" s="1">
        <v>0.35097358</v>
      </c>
      <c r="E5610" s="1">
        <v>1.5559589</v>
      </c>
      <c r="F5610" s="4">
        <f t="shared" si="1"/>
        <v>0.04464416</v>
      </c>
      <c r="G5610" s="4">
        <f t="shared" si="2"/>
        <v>1.538109885</v>
      </c>
    </row>
    <row r="5611">
      <c r="A5611" s="1">
        <v>56.0599982738494</v>
      </c>
      <c r="B5611" s="1">
        <v>126.032684</v>
      </c>
      <c r="C5611" s="1">
        <v>0.40182412</v>
      </c>
      <c r="D5611" s="1">
        <v>0.4046878</v>
      </c>
      <c r="E5611" s="1">
        <v>1.5559589</v>
      </c>
      <c r="F5611" s="4">
        <f t="shared" si="1"/>
        <v>0.04464712444</v>
      </c>
      <c r="G5611" s="4">
        <f t="shared" si="2"/>
        <v>1.538109885</v>
      </c>
    </row>
    <row r="5612">
      <c r="A5612" s="1">
        <v>56.0698745250701</v>
      </c>
      <c r="B5612" s="1">
        <v>126.05173</v>
      </c>
      <c r="C5612" s="1">
        <v>0.40185076</v>
      </c>
      <c r="D5612" s="1">
        <v>0.458402</v>
      </c>
      <c r="E5612" s="1">
        <v>1.556194</v>
      </c>
      <c r="F5612" s="4">
        <f t="shared" si="1"/>
        <v>0.04465008444</v>
      </c>
      <c r="G5612" s="4">
        <f t="shared" si="2"/>
        <v>1.538345021</v>
      </c>
    </row>
    <row r="5613">
      <c r="A5613" s="1">
        <v>56.0799987316131</v>
      </c>
      <c r="B5613" s="1">
        <v>126.05554</v>
      </c>
      <c r="C5613" s="1">
        <v>0.40223733</v>
      </c>
      <c r="D5613" s="1">
        <v>0.14588293</v>
      </c>
      <c r="E5613" s="1">
        <v>1.5562412</v>
      </c>
      <c r="F5613" s="4">
        <f t="shared" si="1"/>
        <v>0.04469303667</v>
      </c>
      <c r="G5613" s="4">
        <f t="shared" si="2"/>
        <v>1.538392058</v>
      </c>
    </row>
    <row r="5614">
      <c r="A5614" s="1">
        <v>56.0900008678436</v>
      </c>
      <c r="B5614" s="1">
        <v>126.225075</v>
      </c>
      <c r="C5614" s="1">
        <v>0.40241063</v>
      </c>
      <c r="D5614" s="1">
        <v>0.016480498</v>
      </c>
      <c r="E5614" s="1">
        <v>1.5583341</v>
      </c>
      <c r="F5614" s="4">
        <f t="shared" si="1"/>
        <v>0.04471229222</v>
      </c>
      <c r="G5614" s="4">
        <f t="shared" si="2"/>
        <v>1.540485083</v>
      </c>
    </row>
    <row r="5615">
      <c r="A5615" s="1">
        <v>56.099873304367</v>
      </c>
      <c r="B5615" s="1">
        <v>126.31841</v>
      </c>
      <c r="C5615" s="1">
        <v>0.402344</v>
      </c>
      <c r="D5615" s="1">
        <v>0.15076604</v>
      </c>
      <c r="E5615" s="1">
        <v>1.5594864</v>
      </c>
      <c r="F5615" s="4">
        <f t="shared" si="1"/>
        <v>0.04470488889</v>
      </c>
      <c r="G5615" s="4">
        <f t="shared" si="2"/>
        <v>1.541637367</v>
      </c>
    </row>
    <row r="5616">
      <c r="A5616" s="1">
        <v>56.1098754405975</v>
      </c>
      <c r="B5616" s="1">
        <v>126.32032</v>
      </c>
      <c r="C5616" s="1">
        <v>0.402344</v>
      </c>
      <c r="D5616" s="1">
        <v>0.23133737</v>
      </c>
      <c r="E5616" s="1">
        <v>1.55951</v>
      </c>
      <c r="F5616" s="4">
        <f t="shared" si="1"/>
        <v>0.04470488889</v>
      </c>
      <c r="G5616" s="4">
        <f t="shared" si="2"/>
        <v>1.541660947</v>
      </c>
    </row>
    <row r="5617">
      <c r="A5617" s="1">
        <v>56.1199996471405</v>
      </c>
      <c r="B5617" s="1">
        <v>126.33746</v>
      </c>
      <c r="C5617" s="1">
        <v>0.402344</v>
      </c>
      <c r="D5617" s="1">
        <v>0.3119087</v>
      </c>
      <c r="E5617" s="1">
        <v>1.5597216</v>
      </c>
      <c r="F5617" s="4">
        <f t="shared" si="1"/>
        <v>0.04470488889</v>
      </c>
      <c r="G5617" s="4">
        <f t="shared" si="2"/>
        <v>1.541872552</v>
      </c>
    </row>
    <row r="5618">
      <c r="A5618" s="1">
        <v>56.1298758983612</v>
      </c>
      <c r="B5618" s="1">
        <v>126.25174</v>
      </c>
      <c r="C5618" s="1">
        <v>0.4023573</v>
      </c>
      <c r="D5618" s="1">
        <v>0.36440212</v>
      </c>
      <c r="E5618" s="1">
        <v>1.5586632</v>
      </c>
      <c r="F5618" s="4">
        <f t="shared" si="1"/>
        <v>0.04470636667</v>
      </c>
      <c r="G5618" s="4">
        <f t="shared" si="2"/>
        <v>1.54081428</v>
      </c>
    </row>
    <row r="5619">
      <c r="A5619" s="1">
        <v>56.1398742198944</v>
      </c>
      <c r="B5619" s="1">
        <v>126.24031</v>
      </c>
      <c r="C5619" s="1">
        <v>0.4023573</v>
      </c>
      <c r="D5619" s="1">
        <v>0.44497344</v>
      </c>
      <c r="E5619" s="1">
        <v>1.5585221</v>
      </c>
      <c r="F5619" s="4">
        <f t="shared" si="1"/>
        <v>0.04470636667</v>
      </c>
      <c r="G5619" s="4">
        <f t="shared" si="2"/>
        <v>1.540673169</v>
      </c>
    </row>
    <row r="5620">
      <c r="A5620" s="1">
        <v>56.1499984264373</v>
      </c>
      <c r="B5620" s="1">
        <v>126.21174</v>
      </c>
      <c r="C5620" s="1">
        <v>0.4025706</v>
      </c>
      <c r="D5620" s="1">
        <v>0.32899958</v>
      </c>
      <c r="E5620" s="1">
        <v>1.5581694</v>
      </c>
      <c r="F5620" s="4">
        <f t="shared" si="1"/>
        <v>0.04473006667</v>
      </c>
      <c r="G5620" s="4">
        <f t="shared" si="2"/>
        <v>1.540320453</v>
      </c>
    </row>
    <row r="5621">
      <c r="A5621" s="1">
        <v>56.159874677658</v>
      </c>
      <c r="B5621" s="1">
        <v>126.30889</v>
      </c>
      <c r="C5621" s="1">
        <v>0.40297052</v>
      </c>
      <c r="D5621" s="1">
        <v>-0.038454495</v>
      </c>
      <c r="E5621" s="1">
        <v>1.5593688</v>
      </c>
      <c r="F5621" s="4">
        <f t="shared" si="1"/>
        <v>0.04477450222</v>
      </c>
      <c r="G5621" s="4">
        <f t="shared" si="2"/>
        <v>1.541519836</v>
      </c>
    </row>
    <row r="5622">
      <c r="A5622" s="1">
        <v>56.1698768138885</v>
      </c>
      <c r="B5622" s="1">
        <v>126.47651</v>
      </c>
      <c r="C5622" s="1">
        <v>0.4030105</v>
      </c>
      <c r="D5622" s="1">
        <v>-0.01525972</v>
      </c>
      <c r="E5622" s="1">
        <v>1.5614382</v>
      </c>
      <c r="F5622" s="4">
        <f t="shared" si="1"/>
        <v>0.04477894444</v>
      </c>
      <c r="G5622" s="4">
        <f t="shared" si="2"/>
        <v>1.543589219</v>
      </c>
    </row>
    <row r="5623">
      <c r="A5623" s="1">
        <v>56.1800010204315</v>
      </c>
      <c r="B5623" s="1">
        <v>126.49365</v>
      </c>
      <c r="C5623" s="1">
        <v>0.40297052</v>
      </c>
      <c r="D5623" s="1">
        <v>0.09216871</v>
      </c>
      <c r="E5623" s="1">
        <v>1.5616498</v>
      </c>
      <c r="F5623" s="4">
        <f t="shared" si="1"/>
        <v>0.04477450222</v>
      </c>
      <c r="G5623" s="4">
        <f t="shared" si="2"/>
        <v>1.543800823</v>
      </c>
    </row>
    <row r="5624">
      <c r="A5624" s="1">
        <v>56.1898734569549</v>
      </c>
      <c r="B5624" s="1">
        <v>126.53556</v>
      </c>
      <c r="C5624" s="1">
        <v>0.40298384</v>
      </c>
      <c r="D5624" s="1">
        <v>0.15931149</v>
      </c>
      <c r="E5624" s="1">
        <v>1.5621673</v>
      </c>
      <c r="F5624" s="4">
        <f t="shared" si="1"/>
        <v>0.04477598222</v>
      </c>
      <c r="G5624" s="4">
        <f t="shared" si="2"/>
        <v>1.544318231</v>
      </c>
    </row>
    <row r="5625">
      <c r="A5625" s="1">
        <v>56.2000014781951</v>
      </c>
      <c r="B5625" s="1">
        <v>126.510796</v>
      </c>
      <c r="C5625" s="1">
        <v>0.40298384</v>
      </c>
      <c r="D5625" s="1">
        <v>0.23988281</v>
      </c>
      <c r="E5625" s="1">
        <v>1.5618615</v>
      </c>
      <c r="F5625" s="4">
        <f t="shared" si="1"/>
        <v>0.04477598222</v>
      </c>
      <c r="G5625" s="4">
        <f t="shared" si="2"/>
        <v>1.544012502</v>
      </c>
    </row>
    <row r="5626">
      <c r="A5626" s="1">
        <v>56.2098739147186</v>
      </c>
      <c r="B5626" s="1">
        <v>126.46889</v>
      </c>
      <c r="C5626" s="1">
        <v>0.4030105</v>
      </c>
      <c r="D5626" s="1">
        <v>0.27894768</v>
      </c>
      <c r="E5626" s="1">
        <v>1.561344</v>
      </c>
      <c r="F5626" s="4">
        <f t="shared" si="1"/>
        <v>0.04477894444</v>
      </c>
      <c r="G5626" s="4">
        <f t="shared" si="2"/>
        <v>1.543495144</v>
      </c>
    </row>
    <row r="5627">
      <c r="A5627" s="1">
        <v>56.2199981212616</v>
      </c>
      <c r="B5627" s="1">
        <v>126.45746</v>
      </c>
      <c r="C5627" s="1">
        <v>0.40305048</v>
      </c>
      <c r="D5627" s="1">
        <v>0.31801257</v>
      </c>
      <c r="E5627" s="1">
        <v>1.561203</v>
      </c>
      <c r="F5627" s="4">
        <f t="shared" si="1"/>
        <v>0.04478338667</v>
      </c>
      <c r="G5627" s="4">
        <f t="shared" si="2"/>
        <v>1.543354033</v>
      </c>
    </row>
    <row r="5628">
      <c r="A5628" s="1">
        <v>56.230000257492</v>
      </c>
      <c r="B5628" s="1">
        <v>126.41365</v>
      </c>
      <c r="C5628" s="1">
        <v>0.40313047</v>
      </c>
      <c r="D5628" s="1">
        <v>0.31435025</v>
      </c>
      <c r="E5628" s="1">
        <v>1.5606623</v>
      </c>
      <c r="F5628" s="4">
        <f t="shared" si="1"/>
        <v>0.04479227444</v>
      </c>
      <c r="G5628" s="4">
        <f t="shared" si="2"/>
        <v>1.542813169</v>
      </c>
    </row>
    <row r="5629">
      <c r="A5629" s="1">
        <v>56.2399985790252</v>
      </c>
      <c r="B5629" s="1">
        <v>126.48604</v>
      </c>
      <c r="C5629" s="1">
        <v>0.40330374</v>
      </c>
      <c r="D5629" s="1">
        <v>0.19837637</v>
      </c>
      <c r="E5629" s="1">
        <v>1.5615559</v>
      </c>
      <c r="F5629" s="4">
        <f t="shared" si="1"/>
        <v>0.04481152667</v>
      </c>
      <c r="G5629" s="4">
        <f t="shared" si="2"/>
        <v>1.543706873</v>
      </c>
    </row>
    <row r="5630">
      <c r="A5630" s="1">
        <v>56.2498748302459</v>
      </c>
      <c r="B5630" s="1">
        <v>126.522224</v>
      </c>
      <c r="C5630" s="1">
        <v>0.40342373</v>
      </c>
      <c r="D5630" s="1">
        <v>0.1532076</v>
      </c>
      <c r="E5630" s="1">
        <v>1.5620025</v>
      </c>
      <c r="F5630" s="4">
        <f t="shared" si="1"/>
        <v>0.04482485889</v>
      </c>
      <c r="G5630" s="4">
        <f t="shared" si="2"/>
        <v>1.544153589</v>
      </c>
    </row>
    <row r="5631">
      <c r="A5631" s="1">
        <v>56.2598731517791</v>
      </c>
      <c r="B5631" s="1">
        <v>126.54508</v>
      </c>
      <c r="C5631" s="1">
        <v>0.40343705</v>
      </c>
      <c r="D5631" s="1">
        <v>0.20570104</v>
      </c>
      <c r="E5631" s="1">
        <v>1.5622847</v>
      </c>
      <c r="F5631" s="4">
        <f t="shared" si="1"/>
        <v>0.04482633889</v>
      </c>
      <c r="G5631" s="4">
        <f t="shared" si="2"/>
        <v>1.544435762</v>
      </c>
    </row>
    <row r="5632">
      <c r="A5632" s="1">
        <v>56.2700011730194</v>
      </c>
      <c r="B5632" s="1">
        <v>126.59652</v>
      </c>
      <c r="C5632" s="1">
        <v>0.40343705</v>
      </c>
      <c r="D5632" s="1">
        <v>0.28627235</v>
      </c>
      <c r="E5632" s="1">
        <v>1.5629197</v>
      </c>
      <c r="F5632" s="4">
        <f t="shared" si="1"/>
        <v>0.04482633889</v>
      </c>
      <c r="G5632" s="4">
        <f t="shared" si="2"/>
        <v>1.545070823</v>
      </c>
    </row>
    <row r="5633">
      <c r="A5633" s="1">
        <v>56.2798736095428</v>
      </c>
      <c r="B5633" s="1">
        <v>126.560326</v>
      </c>
      <c r="C5633" s="1">
        <v>0.40343705</v>
      </c>
      <c r="D5633" s="1">
        <v>0.36684367</v>
      </c>
      <c r="E5633" s="1">
        <v>1.5624729</v>
      </c>
      <c r="F5633" s="4">
        <f t="shared" si="1"/>
        <v>0.04482633889</v>
      </c>
      <c r="G5633" s="4">
        <f t="shared" si="2"/>
        <v>1.544623984</v>
      </c>
    </row>
    <row r="5634">
      <c r="A5634" s="1">
        <v>56.290001630783</v>
      </c>
      <c r="B5634" s="1">
        <v>126.57938</v>
      </c>
      <c r="C5634" s="1">
        <v>0.40343705</v>
      </c>
      <c r="D5634" s="1">
        <v>0.43398646</v>
      </c>
      <c r="E5634" s="1">
        <v>1.5627081</v>
      </c>
      <c r="F5634" s="4">
        <f t="shared" si="1"/>
        <v>0.04482633889</v>
      </c>
      <c r="G5634" s="4">
        <f t="shared" si="2"/>
        <v>1.544859219</v>
      </c>
    </row>
    <row r="5635">
      <c r="A5635" s="1">
        <v>56.2999999523162</v>
      </c>
      <c r="B5635" s="1">
        <v>126.53937</v>
      </c>
      <c r="C5635" s="1">
        <v>0.40367702</v>
      </c>
      <c r="D5635" s="1">
        <v>0.29115546</v>
      </c>
      <c r="E5635" s="1">
        <v>1.5622143</v>
      </c>
      <c r="F5635" s="4">
        <f t="shared" si="1"/>
        <v>0.04485300222</v>
      </c>
      <c r="G5635" s="4">
        <f t="shared" si="2"/>
        <v>1.544365268</v>
      </c>
    </row>
    <row r="5636">
      <c r="A5636" s="1">
        <v>56.3098762035369</v>
      </c>
      <c r="B5636" s="1">
        <v>126.680336</v>
      </c>
      <c r="C5636" s="1">
        <v>0.4039969</v>
      </c>
      <c r="D5636" s="1">
        <v>0.009155832</v>
      </c>
      <c r="E5636" s="1">
        <v>1.5639545</v>
      </c>
      <c r="F5636" s="4">
        <f t="shared" si="1"/>
        <v>0.04488854444</v>
      </c>
      <c r="G5636" s="4">
        <f t="shared" si="2"/>
        <v>1.546105589</v>
      </c>
    </row>
    <row r="5637">
      <c r="A5637" s="1">
        <v>56.3198745250701</v>
      </c>
      <c r="B5637" s="1">
        <v>126.844154</v>
      </c>
      <c r="C5637" s="1">
        <v>0.40391693</v>
      </c>
      <c r="D5637" s="1">
        <v>0.15564916</v>
      </c>
      <c r="E5637" s="1">
        <v>1.565977</v>
      </c>
      <c r="F5637" s="4">
        <f t="shared" si="1"/>
        <v>0.04487965889</v>
      </c>
      <c r="G5637" s="4">
        <f t="shared" si="2"/>
        <v>1.548128033</v>
      </c>
    </row>
    <row r="5638">
      <c r="A5638" s="1">
        <v>56.3299987316131</v>
      </c>
      <c r="B5638" s="1">
        <v>126.8213</v>
      </c>
      <c r="C5638" s="1">
        <v>0.40382364</v>
      </c>
      <c r="D5638" s="1">
        <v>0.33022034</v>
      </c>
      <c r="E5638" s="1">
        <v>1.5656947</v>
      </c>
      <c r="F5638" s="4">
        <f t="shared" si="1"/>
        <v>0.04486929333</v>
      </c>
      <c r="G5638" s="4">
        <f t="shared" si="2"/>
        <v>1.547845885</v>
      </c>
    </row>
    <row r="5639">
      <c r="A5639" s="1">
        <v>56.3400008678436</v>
      </c>
      <c r="B5639" s="1">
        <v>126.80986</v>
      </c>
      <c r="C5639" s="1">
        <v>0.40383697</v>
      </c>
      <c r="D5639" s="1">
        <v>0.38393456</v>
      </c>
      <c r="E5639" s="1">
        <v>1.5655535</v>
      </c>
      <c r="F5639" s="4">
        <f t="shared" si="1"/>
        <v>0.04487077444</v>
      </c>
      <c r="G5639" s="4">
        <f t="shared" si="2"/>
        <v>1.547704651</v>
      </c>
    </row>
    <row r="5640">
      <c r="A5640" s="1">
        <v>56.3499991893768</v>
      </c>
      <c r="B5640" s="1">
        <v>126.74129</v>
      </c>
      <c r="C5640" s="1">
        <v>0.4038636</v>
      </c>
      <c r="D5640" s="1">
        <v>0.436428</v>
      </c>
      <c r="E5640" s="1">
        <v>1.564707</v>
      </c>
      <c r="F5640" s="4">
        <f t="shared" si="1"/>
        <v>0.04487373333</v>
      </c>
      <c r="G5640" s="4">
        <f t="shared" si="2"/>
        <v>1.546858107</v>
      </c>
    </row>
    <row r="5641">
      <c r="A5641" s="1">
        <v>56.3600013256073</v>
      </c>
      <c r="B5641" s="1">
        <v>126.747</v>
      </c>
      <c r="C5641" s="1">
        <v>0.40421018</v>
      </c>
      <c r="D5641" s="1">
        <v>0.16785693</v>
      </c>
      <c r="E5641" s="1">
        <v>1.5647775</v>
      </c>
      <c r="F5641" s="4">
        <f t="shared" si="1"/>
        <v>0.04491224222</v>
      </c>
      <c r="G5641" s="4">
        <f t="shared" si="2"/>
        <v>1.546928601</v>
      </c>
    </row>
    <row r="5642">
      <c r="A5642" s="1">
        <v>56.3698737621307</v>
      </c>
      <c r="B5642" s="1">
        <v>126.87462</v>
      </c>
      <c r="C5642" s="1">
        <v>0.40435684</v>
      </c>
      <c r="D5642" s="1">
        <v>0.06653238</v>
      </c>
      <c r="E5642" s="1">
        <v>1.5663531</v>
      </c>
      <c r="F5642" s="4">
        <f t="shared" si="1"/>
        <v>0.04492853778</v>
      </c>
      <c r="G5642" s="4">
        <f t="shared" si="2"/>
        <v>1.548504157</v>
      </c>
    </row>
    <row r="5643">
      <c r="A5643" s="1">
        <v>56.3800017833709</v>
      </c>
      <c r="B5643" s="1">
        <v>126.87653</v>
      </c>
      <c r="C5643" s="1">
        <v>0.4042902</v>
      </c>
      <c r="D5643" s="1">
        <v>0.21424648</v>
      </c>
      <c r="E5643" s="1">
        <v>1.5663767</v>
      </c>
      <c r="F5643" s="4">
        <f t="shared" si="1"/>
        <v>0.04492113333</v>
      </c>
      <c r="G5643" s="4">
        <f t="shared" si="2"/>
        <v>1.548527737</v>
      </c>
    </row>
    <row r="5644">
      <c r="A5644" s="1">
        <v>56.3898742198944</v>
      </c>
      <c r="B5644" s="1">
        <v>126.91081</v>
      </c>
      <c r="C5644" s="1">
        <v>0.4042902</v>
      </c>
      <c r="D5644" s="1">
        <v>0.2948178</v>
      </c>
      <c r="E5644" s="1">
        <v>1.5668</v>
      </c>
      <c r="F5644" s="4">
        <f t="shared" si="1"/>
        <v>0.04492113333</v>
      </c>
      <c r="G5644" s="4">
        <f t="shared" si="2"/>
        <v>1.548950947</v>
      </c>
    </row>
    <row r="5645">
      <c r="A5645" s="1">
        <v>56.3999984264373</v>
      </c>
      <c r="B5645" s="1">
        <v>126.846054</v>
      </c>
      <c r="C5645" s="1">
        <v>0.4042902</v>
      </c>
      <c r="D5645" s="1">
        <v>0.36196056</v>
      </c>
      <c r="E5645" s="1">
        <v>1.5660005</v>
      </c>
      <c r="F5645" s="4">
        <f t="shared" si="1"/>
        <v>0.04492113333</v>
      </c>
      <c r="G5645" s="4">
        <f t="shared" si="2"/>
        <v>1.54815149</v>
      </c>
    </row>
    <row r="5646">
      <c r="A5646" s="1">
        <v>56.4100005626678</v>
      </c>
      <c r="B5646" s="1">
        <v>126.81939</v>
      </c>
      <c r="C5646" s="1">
        <v>0.40430352</v>
      </c>
      <c r="D5646" s="1">
        <v>0.42910334</v>
      </c>
      <c r="E5646" s="1">
        <v>1.5656713</v>
      </c>
      <c r="F5646" s="4">
        <f t="shared" si="1"/>
        <v>0.04492261333</v>
      </c>
      <c r="G5646" s="4">
        <f t="shared" si="2"/>
        <v>1.547822305</v>
      </c>
    </row>
    <row r="5647">
      <c r="A5647" s="1">
        <v>56.4198768138885</v>
      </c>
      <c r="B5647" s="1">
        <v>126.83082</v>
      </c>
      <c r="C5647" s="1">
        <v>0.40459678</v>
      </c>
      <c r="D5647" s="1">
        <v>0.18861015</v>
      </c>
      <c r="E5647" s="1">
        <v>1.5658123</v>
      </c>
      <c r="F5647" s="4">
        <f t="shared" si="1"/>
        <v>0.04495519778</v>
      </c>
      <c r="G5647" s="4">
        <f t="shared" si="2"/>
        <v>1.547963416</v>
      </c>
    </row>
    <row r="5648">
      <c r="A5648" s="1">
        <v>56.4298751354217</v>
      </c>
      <c r="B5648" s="1">
        <v>126.89749</v>
      </c>
      <c r="C5648" s="1">
        <v>0.4048367</v>
      </c>
      <c r="D5648" s="1">
        <v>0.017701276</v>
      </c>
      <c r="E5648" s="1">
        <v>1.5666354</v>
      </c>
      <c r="F5648" s="4">
        <f t="shared" si="1"/>
        <v>0.04498185556</v>
      </c>
      <c r="G5648" s="4">
        <f t="shared" si="2"/>
        <v>1.548786502</v>
      </c>
    </row>
    <row r="5649">
      <c r="A5649" s="1">
        <v>56.4399993419647</v>
      </c>
      <c r="B5649" s="1">
        <v>127.05749</v>
      </c>
      <c r="C5649" s="1">
        <v>0.4048367</v>
      </c>
      <c r="D5649" s="1">
        <v>0.0982726</v>
      </c>
      <c r="E5649" s="1">
        <v>1.5686108</v>
      </c>
      <c r="F5649" s="4">
        <f t="shared" si="1"/>
        <v>0.04498185556</v>
      </c>
      <c r="G5649" s="4">
        <f t="shared" si="2"/>
        <v>1.550761811</v>
      </c>
    </row>
    <row r="5650">
      <c r="A5650" s="1">
        <v>56.4498755931854</v>
      </c>
      <c r="B5650" s="1">
        <v>127.0613</v>
      </c>
      <c r="C5650" s="1">
        <v>0.4048367</v>
      </c>
      <c r="D5650" s="1">
        <v>0.16541538</v>
      </c>
      <c r="E5650" s="1">
        <v>1.5686579</v>
      </c>
      <c r="F5650" s="4">
        <f t="shared" si="1"/>
        <v>0.04498185556</v>
      </c>
      <c r="G5650" s="4">
        <f t="shared" si="2"/>
        <v>1.550808848</v>
      </c>
    </row>
    <row r="5651">
      <c r="A5651" s="1">
        <v>56.4599997997283</v>
      </c>
      <c r="B5651" s="1">
        <v>127.06702</v>
      </c>
      <c r="C5651" s="1">
        <v>0.40485004</v>
      </c>
      <c r="D5651" s="1">
        <v>0.23133737</v>
      </c>
      <c r="E5651" s="1">
        <v>1.5687283</v>
      </c>
      <c r="F5651" s="4">
        <f t="shared" si="1"/>
        <v>0.04498333778</v>
      </c>
      <c r="G5651" s="4">
        <f t="shared" si="2"/>
        <v>1.550879465</v>
      </c>
    </row>
    <row r="5652">
      <c r="A5652" s="1">
        <v>56.4698760509491</v>
      </c>
      <c r="B5652" s="1">
        <v>127.06702</v>
      </c>
      <c r="C5652" s="1">
        <v>0.40485004</v>
      </c>
      <c r="D5652" s="1">
        <v>0.3119087</v>
      </c>
      <c r="E5652" s="1">
        <v>1.5687283</v>
      </c>
      <c r="F5652" s="4">
        <f t="shared" si="1"/>
        <v>0.04498333778</v>
      </c>
      <c r="G5652" s="4">
        <f t="shared" si="2"/>
        <v>1.550879465</v>
      </c>
    </row>
    <row r="5653">
      <c r="A5653" s="1">
        <v>56.480000257492</v>
      </c>
      <c r="B5653" s="1">
        <v>127.007965</v>
      </c>
      <c r="C5653" s="1">
        <v>0.40485004</v>
      </c>
      <c r="D5653" s="1">
        <v>0.37905145</v>
      </c>
      <c r="E5653" s="1">
        <v>1.5679995</v>
      </c>
      <c r="F5653" s="4">
        <f t="shared" si="1"/>
        <v>0.04498333778</v>
      </c>
      <c r="G5653" s="4">
        <f t="shared" si="2"/>
        <v>1.550150391</v>
      </c>
    </row>
    <row r="5654">
      <c r="A5654" s="1">
        <v>56.4899985790252</v>
      </c>
      <c r="B5654" s="1">
        <v>127.02511</v>
      </c>
      <c r="C5654" s="1">
        <v>0.4048767</v>
      </c>
      <c r="D5654" s="1">
        <v>0.43276566</v>
      </c>
      <c r="E5654" s="1">
        <v>1.5682111</v>
      </c>
      <c r="F5654" s="4">
        <f t="shared" si="1"/>
        <v>0.0449863</v>
      </c>
      <c r="G5654" s="4">
        <f t="shared" si="2"/>
        <v>1.550362058</v>
      </c>
    </row>
    <row r="5655">
      <c r="A5655" s="1">
        <v>56.4998748302459</v>
      </c>
      <c r="B5655" s="1">
        <v>126.94891</v>
      </c>
      <c r="C5655" s="1">
        <v>0.4049967</v>
      </c>
      <c r="D5655" s="1">
        <v>0.3875969</v>
      </c>
      <c r="E5655" s="1">
        <v>1.5672704</v>
      </c>
      <c r="F5655" s="4">
        <f t="shared" si="1"/>
        <v>0.04499963333</v>
      </c>
      <c r="G5655" s="4">
        <f t="shared" si="2"/>
        <v>1.549421317</v>
      </c>
    </row>
    <row r="5656">
      <c r="A5656" s="1">
        <v>56.5098731517791</v>
      </c>
      <c r="B5656" s="1">
        <v>127.04416</v>
      </c>
      <c r="C5656" s="1">
        <v>0.4054499</v>
      </c>
      <c r="D5656" s="1">
        <v>-0.0115973875</v>
      </c>
      <c r="E5656" s="1">
        <v>1.5684463</v>
      </c>
      <c r="F5656" s="4">
        <f t="shared" si="1"/>
        <v>0.04504998889</v>
      </c>
      <c r="G5656" s="4">
        <f t="shared" si="2"/>
        <v>1.550597243</v>
      </c>
    </row>
    <row r="5657">
      <c r="A5657" s="1">
        <v>56.5198752880096</v>
      </c>
      <c r="B5657" s="1">
        <v>127.2575</v>
      </c>
      <c r="C5657" s="1">
        <v>0.4055032</v>
      </c>
      <c r="D5657" s="1">
        <v>-0.0018311664</v>
      </c>
      <c r="E5657" s="1">
        <v>1.57108</v>
      </c>
      <c r="F5657" s="4">
        <f t="shared" si="1"/>
        <v>0.04505591111</v>
      </c>
      <c r="G5657" s="4">
        <f t="shared" si="2"/>
        <v>1.55323107</v>
      </c>
    </row>
    <row r="5658">
      <c r="A5658" s="1">
        <v>56.5298736095428</v>
      </c>
      <c r="B5658" s="1">
        <v>127.251785</v>
      </c>
      <c r="C5658" s="1">
        <v>0.40542322</v>
      </c>
      <c r="D5658" s="1">
        <v>0.14588293</v>
      </c>
      <c r="E5658" s="1">
        <v>1.5710095</v>
      </c>
      <c r="F5658" s="4">
        <f t="shared" si="1"/>
        <v>0.04504702444</v>
      </c>
      <c r="G5658" s="4">
        <f t="shared" si="2"/>
        <v>1.553160515</v>
      </c>
    </row>
    <row r="5659">
      <c r="A5659" s="1">
        <v>56.540001630783</v>
      </c>
      <c r="B5659" s="1">
        <v>127.28989</v>
      </c>
      <c r="C5659" s="1">
        <v>0.40543658</v>
      </c>
      <c r="D5659" s="1">
        <v>0.21180493</v>
      </c>
      <c r="E5659" s="1">
        <v>1.5714799</v>
      </c>
      <c r="F5659" s="4">
        <f t="shared" si="1"/>
        <v>0.04504850889</v>
      </c>
      <c r="G5659" s="4">
        <f t="shared" si="2"/>
        <v>1.553630947</v>
      </c>
    </row>
    <row r="5660">
      <c r="A5660" s="1">
        <v>56.5499999523162</v>
      </c>
      <c r="B5660" s="1">
        <v>127.22703</v>
      </c>
      <c r="C5660" s="1">
        <v>0.40543658</v>
      </c>
      <c r="D5660" s="1">
        <v>0.29237625</v>
      </c>
      <c r="E5660" s="1">
        <v>1.5707037</v>
      </c>
      <c r="F5660" s="4">
        <f t="shared" si="1"/>
        <v>0.04504850889</v>
      </c>
      <c r="G5660" s="4">
        <f t="shared" si="2"/>
        <v>1.552854898</v>
      </c>
    </row>
    <row r="5661">
      <c r="A5661" s="1">
        <v>56.5598762035369</v>
      </c>
      <c r="B5661" s="1">
        <v>127.18321</v>
      </c>
      <c r="C5661" s="1">
        <v>0.40543658</v>
      </c>
      <c r="D5661" s="1">
        <v>0.359519</v>
      </c>
      <c r="E5661" s="1">
        <v>1.5701629</v>
      </c>
      <c r="F5661" s="4">
        <f t="shared" si="1"/>
        <v>0.04504850889</v>
      </c>
      <c r="G5661" s="4">
        <f t="shared" si="2"/>
        <v>1.55231391</v>
      </c>
    </row>
    <row r="5662">
      <c r="A5662" s="1">
        <v>56.5700004100799</v>
      </c>
      <c r="B5662" s="1">
        <v>127.18512</v>
      </c>
      <c r="C5662" s="1">
        <v>0.40543658</v>
      </c>
      <c r="D5662" s="1">
        <v>0.44009033</v>
      </c>
      <c r="E5662" s="1">
        <v>1.5701865</v>
      </c>
      <c r="F5662" s="4">
        <f t="shared" si="1"/>
        <v>0.04504850889</v>
      </c>
      <c r="G5662" s="4">
        <f t="shared" si="2"/>
        <v>1.55233749</v>
      </c>
    </row>
    <row r="5663">
      <c r="A5663" s="1">
        <v>56.5799987316131</v>
      </c>
      <c r="B5663" s="1">
        <v>127.12225</v>
      </c>
      <c r="C5663" s="1">
        <v>0.4055432</v>
      </c>
      <c r="D5663" s="1">
        <v>0.41079167</v>
      </c>
      <c r="E5663" s="1">
        <v>1.5694103</v>
      </c>
      <c r="F5663" s="4">
        <f t="shared" si="1"/>
        <v>0.04506035556</v>
      </c>
      <c r="G5663" s="4">
        <f t="shared" si="2"/>
        <v>1.551561317</v>
      </c>
    </row>
    <row r="5664">
      <c r="A5664" s="1">
        <v>56.5898749828338</v>
      </c>
      <c r="B5664" s="1">
        <v>127.209885</v>
      </c>
      <c r="C5664" s="1">
        <v>0.40595645</v>
      </c>
      <c r="D5664" s="1">
        <v>0.04211683</v>
      </c>
      <c r="E5664" s="1">
        <v>1.5704921</v>
      </c>
      <c r="F5664" s="4">
        <f t="shared" si="1"/>
        <v>0.04510627222</v>
      </c>
      <c r="G5664" s="4">
        <f t="shared" si="2"/>
        <v>1.552643231</v>
      </c>
    </row>
    <row r="5665">
      <c r="A5665" s="1">
        <v>56.5999991893768</v>
      </c>
      <c r="B5665" s="1">
        <v>127.34322</v>
      </c>
      <c r="C5665" s="1">
        <v>0.40600976</v>
      </c>
      <c r="D5665" s="1">
        <v>0.0653116</v>
      </c>
      <c r="E5665" s="1">
        <v>1.5721383</v>
      </c>
      <c r="F5665" s="4">
        <f t="shared" si="1"/>
        <v>0.04511219556</v>
      </c>
      <c r="G5665" s="4">
        <f t="shared" si="2"/>
        <v>1.554289342</v>
      </c>
    </row>
    <row r="5666">
      <c r="A5666" s="1">
        <v>56.6098754405975</v>
      </c>
      <c r="B5666" s="1">
        <v>127.37942</v>
      </c>
      <c r="C5666" s="1">
        <v>0.40591645</v>
      </c>
      <c r="D5666" s="1">
        <v>0.22645426</v>
      </c>
      <c r="E5666" s="1">
        <v>1.5725851</v>
      </c>
      <c r="F5666" s="4">
        <f t="shared" si="1"/>
        <v>0.04510182778</v>
      </c>
      <c r="G5666" s="4">
        <f t="shared" si="2"/>
        <v>1.554736256</v>
      </c>
    </row>
    <row r="5667">
      <c r="A5667" s="1">
        <v>56.6198737621307</v>
      </c>
      <c r="B5667" s="1">
        <v>127.392746</v>
      </c>
      <c r="C5667" s="1">
        <v>0.40591645</v>
      </c>
      <c r="D5667" s="1">
        <v>0.30702558</v>
      </c>
      <c r="E5667" s="1">
        <v>1.5727497</v>
      </c>
      <c r="F5667" s="4">
        <f t="shared" si="1"/>
        <v>0.04510182778</v>
      </c>
      <c r="G5667" s="4">
        <f t="shared" si="2"/>
        <v>1.554900774</v>
      </c>
    </row>
    <row r="5668">
      <c r="A5668" s="1">
        <v>56.6298758983612</v>
      </c>
      <c r="B5668" s="1">
        <v>127.320366</v>
      </c>
      <c r="C5668" s="1">
        <v>0.40591645</v>
      </c>
      <c r="D5668" s="1">
        <v>0.3875969</v>
      </c>
      <c r="E5668" s="1">
        <v>1.5718561</v>
      </c>
      <c r="F5668" s="4">
        <f t="shared" si="1"/>
        <v>0.04510182778</v>
      </c>
      <c r="G5668" s="4">
        <f t="shared" si="2"/>
        <v>1.554007194</v>
      </c>
    </row>
    <row r="5669">
      <c r="A5669" s="1">
        <v>56.6398742198944</v>
      </c>
      <c r="B5669" s="1">
        <v>127.32989</v>
      </c>
      <c r="C5669" s="1">
        <v>0.40595645</v>
      </c>
      <c r="D5669" s="1">
        <v>0.4266618</v>
      </c>
      <c r="E5669" s="1">
        <v>1.5719737</v>
      </c>
      <c r="F5669" s="4">
        <f t="shared" si="1"/>
        <v>0.04510627222</v>
      </c>
      <c r="G5669" s="4">
        <f t="shared" si="2"/>
        <v>1.554124774</v>
      </c>
    </row>
    <row r="5670">
      <c r="A5670" s="1">
        <v>56.6498763561248</v>
      </c>
      <c r="B5670" s="1">
        <v>127.31655</v>
      </c>
      <c r="C5670" s="1">
        <v>0.40630305</v>
      </c>
      <c r="D5670" s="1">
        <v>0.12757127</v>
      </c>
      <c r="E5670" s="1">
        <v>1.571809</v>
      </c>
      <c r="F5670" s="4">
        <f t="shared" si="1"/>
        <v>0.04514478333</v>
      </c>
      <c r="G5670" s="4">
        <f t="shared" si="2"/>
        <v>1.553960083</v>
      </c>
    </row>
    <row r="5671">
      <c r="A5671" s="1">
        <v>56.659874677658</v>
      </c>
      <c r="B5671" s="1">
        <v>127.41942</v>
      </c>
      <c r="C5671" s="1">
        <v>0.40647632</v>
      </c>
      <c r="D5671" s="1">
        <v>0.027467497</v>
      </c>
      <c r="E5671" s="1">
        <v>1.573079</v>
      </c>
      <c r="F5671" s="4">
        <f t="shared" si="1"/>
        <v>0.04516403556</v>
      </c>
      <c r="G5671" s="4">
        <f t="shared" si="2"/>
        <v>1.555230083</v>
      </c>
    </row>
    <row r="5672">
      <c r="A5672" s="1">
        <v>56.669998884201</v>
      </c>
      <c r="B5672" s="1">
        <v>127.5318</v>
      </c>
      <c r="C5672" s="1">
        <v>0.40643635</v>
      </c>
      <c r="D5672" s="1">
        <v>0.13489594</v>
      </c>
      <c r="E5672" s="1">
        <v>1.5744665</v>
      </c>
      <c r="F5672" s="4">
        <f t="shared" si="1"/>
        <v>0.04515959444</v>
      </c>
      <c r="G5672" s="4">
        <f t="shared" si="2"/>
        <v>1.55661749</v>
      </c>
    </row>
    <row r="5673">
      <c r="A5673" s="1">
        <v>56.6800010204315</v>
      </c>
      <c r="B5673" s="1">
        <v>127.476555</v>
      </c>
      <c r="C5673" s="1">
        <v>0.40644968</v>
      </c>
      <c r="D5673" s="1">
        <v>0.20081793</v>
      </c>
      <c r="E5673" s="1">
        <v>1.5737845</v>
      </c>
      <c r="F5673" s="4">
        <f t="shared" si="1"/>
        <v>0.04516107556</v>
      </c>
      <c r="G5673" s="4">
        <f t="shared" si="2"/>
        <v>1.555935453</v>
      </c>
    </row>
    <row r="5674">
      <c r="A5674" s="1">
        <v>56.6899993419647</v>
      </c>
      <c r="B5674" s="1">
        <v>127.52989</v>
      </c>
      <c r="C5674" s="1">
        <v>0.40644968</v>
      </c>
      <c r="D5674" s="1">
        <v>0.2679607</v>
      </c>
      <c r="E5674" s="1">
        <v>1.5744429</v>
      </c>
      <c r="F5674" s="4">
        <f t="shared" si="1"/>
        <v>0.04516107556</v>
      </c>
      <c r="G5674" s="4">
        <f t="shared" si="2"/>
        <v>1.55659391</v>
      </c>
    </row>
    <row r="5675">
      <c r="A5675" s="1">
        <v>56.6998755931854</v>
      </c>
      <c r="B5675" s="1">
        <v>127.491806</v>
      </c>
      <c r="C5675" s="1">
        <v>0.406463</v>
      </c>
      <c r="D5675" s="1">
        <v>0.3338827</v>
      </c>
      <c r="E5675" s="1">
        <v>1.5739726</v>
      </c>
      <c r="F5675" s="4">
        <f t="shared" si="1"/>
        <v>0.04516255556</v>
      </c>
      <c r="G5675" s="4">
        <f t="shared" si="2"/>
        <v>1.556123737</v>
      </c>
    </row>
    <row r="5676">
      <c r="A5676" s="1">
        <v>56.7099997997283</v>
      </c>
      <c r="B5676" s="1">
        <v>127.45179</v>
      </c>
      <c r="C5676" s="1">
        <v>0.406463</v>
      </c>
      <c r="D5676" s="1">
        <v>0.414454</v>
      </c>
      <c r="E5676" s="1">
        <v>1.5734787</v>
      </c>
      <c r="F5676" s="4">
        <f t="shared" si="1"/>
        <v>0.04516255556</v>
      </c>
      <c r="G5676" s="4">
        <f t="shared" si="2"/>
        <v>1.555629712</v>
      </c>
    </row>
    <row r="5677">
      <c r="A5677" s="1">
        <v>56.7199981212616</v>
      </c>
      <c r="B5677" s="1">
        <v>127.47466</v>
      </c>
      <c r="C5677" s="1">
        <v>0.4065163</v>
      </c>
      <c r="D5677" s="1">
        <v>0.425441</v>
      </c>
      <c r="E5677" s="1">
        <v>1.573761</v>
      </c>
      <c r="F5677" s="4">
        <f t="shared" si="1"/>
        <v>0.04516847778</v>
      </c>
      <c r="G5677" s="4">
        <f t="shared" si="2"/>
        <v>1.555912058</v>
      </c>
    </row>
    <row r="5678">
      <c r="A5678" s="1">
        <v>56.7298743724823</v>
      </c>
      <c r="B5678" s="1">
        <v>127.453705</v>
      </c>
      <c r="C5678" s="1">
        <v>0.40699622</v>
      </c>
      <c r="D5678" s="1">
        <v>0.028688274</v>
      </c>
      <c r="E5678" s="1">
        <v>1.5735022</v>
      </c>
      <c r="F5678" s="4">
        <f t="shared" si="1"/>
        <v>0.04522180222</v>
      </c>
      <c r="G5678" s="4">
        <f t="shared" si="2"/>
        <v>1.555653354</v>
      </c>
    </row>
    <row r="5679">
      <c r="A5679" s="1">
        <v>56.7398765087127</v>
      </c>
      <c r="B5679" s="1">
        <v>127.69562</v>
      </c>
      <c r="C5679" s="1">
        <v>0.4071295</v>
      </c>
      <c r="D5679" s="1">
        <v>-0.060428493</v>
      </c>
      <c r="E5679" s="1">
        <v>1.576489</v>
      </c>
      <c r="F5679" s="4">
        <f t="shared" si="1"/>
        <v>0.04523661111</v>
      </c>
      <c r="G5679" s="4">
        <f t="shared" si="2"/>
        <v>1.558639959</v>
      </c>
    </row>
    <row r="5680">
      <c r="A5680" s="1">
        <v>56.7498748302459</v>
      </c>
      <c r="B5680" s="1">
        <v>127.73943</v>
      </c>
      <c r="C5680" s="1">
        <v>0.40706286</v>
      </c>
      <c r="D5680" s="1">
        <v>0.07385705</v>
      </c>
      <c r="E5680" s="1">
        <v>1.5770298</v>
      </c>
      <c r="F5680" s="4">
        <f t="shared" si="1"/>
        <v>0.04522920667</v>
      </c>
      <c r="G5680" s="4">
        <f t="shared" si="2"/>
        <v>1.559180823</v>
      </c>
    </row>
    <row r="5681">
      <c r="A5681" s="1">
        <v>56.7599990367889</v>
      </c>
      <c r="B5681" s="1">
        <v>127.74705</v>
      </c>
      <c r="C5681" s="1">
        <v>0.40707618</v>
      </c>
      <c r="D5681" s="1">
        <v>0.14099982</v>
      </c>
      <c r="E5681" s="1">
        <v>1.5771238</v>
      </c>
      <c r="F5681" s="4">
        <f t="shared" si="1"/>
        <v>0.04523068667</v>
      </c>
      <c r="G5681" s="4">
        <f t="shared" si="2"/>
        <v>1.559274898</v>
      </c>
    </row>
    <row r="5682">
      <c r="A5682" s="1">
        <v>56.7700011730194</v>
      </c>
      <c r="B5682" s="1">
        <v>127.76229</v>
      </c>
      <c r="C5682" s="1">
        <v>0.40711617</v>
      </c>
      <c r="D5682" s="1">
        <v>0.16785693</v>
      </c>
      <c r="E5682" s="1">
        <v>1.5773121</v>
      </c>
      <c r="F5682" s="4">
        <f t="shared" si="1"/>
        <v>0.04523513</v>
      </c>
      <c r="G5682" s="4">
        <f t="shared" si="2"/>
        <v>1.559463046</v>
      </c>
    </row>
    <row r="5683">
      <c r="A5683" s="1">
        <v>56.7798736095428</v>
      </c>
      <c r="B5683" s="1">
        <v>127.70705</v>
      </c>
      <c r="C5683" s="1">
        <v>0.4071828</v>
      </c>
      <c r="D5683" s="1">
        <v>0.18006471</v>
      </c>
      <c r="E5683" s="1">
        <v>1.57663</v>
      </c>
      <c r="F5683" s="4">
        <f t="shared" si="1"/>
        <v>0.04524253333</v>
      </c>
      <c r="G5683" s="4">
        <f t="shared" si="2"/>
        <v>1.55878107</v>
      </c>
    </row>
    <row r="5684">
      <c r="A5684" s="1">
        <v>56.790001630783</v>
      </c>
      <c r="B5684" s="1">
        <v>127.77181</v>
      </c>
      <c r="C5684" s="1">
        <v>0.4072628</v>
      </c>
      <c r="D5684" s="1">
        <v>0.17640238</v>
      </c>
      <c r="E5684" s="1">
        <v>1.5774297</v>
      </c>
      <c r="F5684" s="4">
        <f t="shared" si="1"/>
        <v>0.04525142222</v>
      </c>
      <c r="G5684" s="4">
        <f t="shared" si="2"/>
        <v>1.559580577</v>
      </c>
    </row>
    <row r="5685">
      <c r="A5685" s="1">
        <v>56.7998740673065</v>
      </c>
      <c r="B5685" s="1">
        <v>127.74705</v>
      </c>
      <c r="C5685" s="1">
        <v>0.40731612</v>
      </c>
      <c r="D5685" s="1">
        <v>0.18983093</v>
      </c>
      <c r="E5685" s="1">
        <v>1.5771238</v>
      </c>
      <c r="F5685" s="4">
        <f t="shared" si="1"/>
        <v>0.04525734667</v>
      </c>
      <c r="G5685" s="4">
        <f t="shared" si="2"/>
        <v>1.559274898</v>
      </c>
    </row>
    <row r="5686">
      <c r="A5686" s="1">
        <v>56.8098762035369</v>
      </c>
      <c r="B5686" s="1">
        <v>127.72038</v>
      </c>
      <c r="C5686" s="1">
        <v>0.4073561</v>
      </c>
      <c r="D5686" s="1">
        <v>0.22767504</v>
      </c>
      <c r="E5686" s="1">
        <v>1.5767946</v>
      </c>
      <c r="F5686" s="4">
        <f t="shared" si="1"/>
        <v>0.04526178889</v>
      </c>
      <c r="G5686" s="4">
        <f t="shared" si="2"/>
        <v>1.558945638</v>
      </c>
    </row>
    <row r="5687">
      <c r="A5687" s="1">
        <v>56.8198745250701</v>
      </c>
      <c r="B5687" s="1">
        <v>127.769905</v>
      </c>
      <c r="C5687" s="1">
        <v>0.40740943</v>
      </c>
      <c r="D5687" s="1">
        <v>0.2508698</v>
      </c>
      <c r="E5687" s="1">
        <v>1.577406</v>
      </c>
      <c r="F5687" s="4">
        <f t="shared" si="1"/>
        <v>0.04526771444</v>
      </c>
      <c r="G5687" s="4">
        <f t="shared" si="2"/>
        <v>1.559557058</v>
      </c>
    </row>
    <row r="5688">
      <c r="A5688" s="1">
        <v>56.8299987316131</v>
      </c>
      <c r="B5688" s="1">
        <v>127.76229</v>
      </c>
      <c r="C5688" s="1">
        <v>0.40747607</v>
      </c>
      <c r="D5688" s="1">
        <v>0.2618568</v>
      </c>
      <c r="E5688" s="1">
        <v>1.5773121</v>
      </c>
      <c r="F5688" s="4">
        <f t="shared" si="1"/>
        <v>0.04527511889</v>
      </c>
      <c r="G5688" s="4">
        <f t="shared" si="2"/>
        <v>1.559463046</v>
      </c>
    </row>
    <row r="5689">
      <c r="A5689" s="1">
        <v>56.8400008678436</v>
      </c>
      <c r="B5689" s="1">
        <v>127.78324</v>
      </c>
      <c r="C5689" s="1">
        <v>0.40750277</v>
      </c>
      <c r="D5689" s="1">
        <v>0.30214247</v>
      </c>
      <c r="E5689" s="1">
        <v>1.5775707</v>
      </c>
      <c r="F5689" s="4">
        <f t="shared" si="1"/>
        <v>0.04527808556</v>
      </c>
      <c r="G5689" s="4">
        <f t="shared" si="2"/>
        <v>1.559721688</v>
      </c>
    </row>
    <row r="5690">
      <c r="A5690" s="1">
        <v>56.849873304367</v>
      </c>
      <c r="B5690" s="1">
        <v>127.75848</v>
      </c>
      <c r="C5690" s="1">
        <v>0.40750277</v>
      </c>
      <c r="D5690" s="1">
        <v>0.36928523</v>
      </c>
      <c r="E5690" s="1">
        <v>1.5772649</v>
      </c>
      <c r="F5690" s="4">
        <f t="shared" si="1"/>
        <v>0.04527808556</v>
      </c>
      <c r="G5690" s="4">
        <f t="shared" si="2"/>
        <v>1.559416009</v>
      </c>
    </row>
    <row r="5691">
      <c r="A5691" s="1">
        <v>56.8600013256073</v>
      </c>
      <c r="B5691" s="1">
        <v>127.74133</v>
      </c>
      <c r="C5691" s="1">
        <v>0.40758273</v>
      </c>
      <c r="D5691" s="1">
        <v>0.37905145</v>
      </c>
      <c r="E5691" s="1">
        <v>1.5770533</v>
      </c>
      <c r="F5691" s="4">
        <f t="shared" si="1"/>
        <v>0.04528697</v>
      </c>
      <c r="G5691" s="4">
        <f t="shared" si="2"/>
        <v>1.55920428</v>
      </c>
    </row>
    <row r="5692">
      <c r="A5692" s="1">
        <v>56.8698737621307</v>
      </c>
      <c r="B5692" s="1">
        <v>127.81753</v>
      </c>
      <c r="C5692" s="1">
        <v>0.4079293</v>
      </c>
      <c r="D5692" s="1">
        <v>0.079960935</v>
      </c>
      <c r="E5692" s="1">
        <v>1.577994</v>
      </c>
      <c r="F5692" s="4">
        <f t="shared" si="1"/>
        <v>0.04532547778</v>
      </c>
      <c r="G5692" s="4">
        <f t="shared" si="2"/>
        <v>1.560145021</v>
      </c>
    </row>
    <row r="5693">
      <c r="A5693" s="1">
        <v>56.8800017833709</v>
      </c>
      <c r="B5693" s="1">
        <v>127.90706</v>
      </c>
      <c r="C5693" s="1">
        <v>0.4079693</v>
      </c>
      <c r="D5693" s="1">
        <v>0.10193493</v>
      </c>
      <c r="E5693" s="1">
        <v>1.5790992</v>
      </c>
      <c r="F5693" s="4">
        <f t="shared" si="1"/>
        <v>0.04532992222</v>
      </c>
      <c r="G5693" s="4">
        <f t="shared" si="2"/>
        <v>1.56125033</v>
      </c>
    </row>
    <row r="5694">
      <c r="A5694" s="1">
        <v>56.8900001049041</v>
      </c>
      <c r="B5694" s="1">
        <v>127.98705</v>
      </c>
      <c r="C5694" s="1">
        <v>0.4079293</v>
      </c>
      <c r="D5694" s="1">
        <v>0.22279193</v>
      </c>
      <c r="E5694" s="1">
        <v>1.580087</v>
      </c>
      <c r="F5694" s="4">
        <f t="shared" si="1"/>
        <v>0.04532547778</v>
      </c>
      <c r="G5694" s="4">
        <f t="shared" si="2"/>
        <v>1.56223786</v>
      </c>
    </row>
    <row r="5695">
      <c r="A5695" s="1">
        <v>56.8998763561248</v>
      </c>
      <c r="B5695" s="1">
        <v>127.9242</v>
      </c>
      <c r="C5695" s="1">
        <v>0.40794265</v>
      </c>
      <c r="D5695" s="1">
        <v>0.2899347</v>
      </c>
      <c r="E5695" s="1">
        <v>1.5793109</v>
      </c>
      <c r="F5695" s="4">
        <f t="shared" si="1"/>
        <v>0.04532696111</v>
      </c>
      <c r="G5695" s="4">
        <f t="shared" si="2"/>
        <v>1.561461935</v>
      </c>
    </row>
    <row r="5696">
      <c r="A5696" s="1">
        <v>56.9100005626678</v>
      </c>
      <c r="B5696" s="1">
        <v>127.89563</v>
      </c>
      <c r="C5696" s="1">
        <v>0.40794265</v>
      </c>
      <c r="D5696" s="1">
        <v>0.35707745</v>
      </c>
      <c r="E5696" s="1">
        <v>1.5789582</v>
      </c>
      <c r="F5696" s="4">
        <f t="shared" si="1"/>
        <v>0.04532696111</v>
      </c>
      <c r="G5696" s="4">
        <f t="shared" si="2"/>
        <v>1.561109219</v>
      </c>
    </row>
    <row r="5697">
      <c r="A5697" s="1">
        <v>56.9198768138885</v>
      </c>
      <c r="B5697" s="1">
        <v>127.89944</v>
      </c>
      <c r="C5697" s="1">
        <v>0.40794265</v>
      </c>
      <c r="D5697" s="1">
        <v>0.43764877</v>
      </c>
      <c r="E5697" s="1">
        <v>1.5790051</v>
      </c>
      <c r="F5697" s="4">
        <f t="shared" si="1"/>
        <v>0.04532696111</v>
      </c>
      <c r="G5697" s="4">
        <f t="shared" si="2"/>
        <v>1.561156256</v>
      </c>
    </row>
    <row r="5698">
      <c r="A5698" s="1">
        <v>56.9298751354217</v>
      </c>
      <c r="B5698" s="1">
        <v>127.8461</v>
      </c>
      <c r="C5698" s="1">
        <v>0.4081826</v>
      </c>
      <c r="D5698" s="1">
        <v>0.25209057</v>
      </c>
      <c r="E5698" s="1">
        <v>1.5783467</v>
      </c>
      <c r="F5698" s="4">
        <f t="shared" si="1"/>
        <v>0.04535362222</v>
      </c>
      <c r="G5698" s="4">
        <f t="shared" si="2"/>
        <v>1.560497737</v>
      </c>
    </row>
    <row r="5699">
      <c r="A5699" s="1">
        <v>56.9398734569549</v>
      </c>
      <c r="B5699" s="1">
        <v>127.990875</v>
      </c>
      <c r="C5699" s="1">
        <v>0.40852916</v>
      </c>
      <c r="D5699" s="1">
        <v>-0.017701276</v>
      </c>
      <c r="E5699" s="1">
        <v>1.5801339</v>
      </c>
      <c r="F5699" s="4">
        <f t="shared" si="1"/>
        <v>0.04539212889</v>
      </c>
      <c r="G5699" s="4">
        <f t="shared" si="2"/>
        <v>1.562285083</v>
      </c>
    </row>
    <row r="5700">
      <c r="A5700" s="1">
        <v>56.9500014781951</v>
      </c>
      <c r="B5700" s="1">
        <v>128.12802</v>
      </c>
      <c r="C5700" s="1">
        <v>0.40854248</v>
      </c>
      <c r="D5700" s="1">
        <v>0.034792162</v>
      </c>
      <c r="E5700" s="1">
        <v>1.5818273</v>
      </c>
      <c r="F5700" s="4">
        <f t="shared" si="1"/>
        <v>0.04539360889</v>
      </c>
      <c r="G5700" s="4">
        <f t="shared" si="2"/>
        <v>1.563978231</v>
      </c>
    </row>
    <row r="5701">
      <c r="A5701" s="1">
        <v>56.9598739147186</v>
      </c>
      <c r="B5701" s="1">
        <v>128.16422</v>
      </c>
      <c r="C5701" s="1">
        <v>0.40854248</v>
      </c>
      <c r="D5701" s="1">
        <v>0.10193493</v>
      </c>
      <c r="E5701" s="1">
        <v>1.582274</v>
      </c>
      <c r="F5701" s="4">
        <f t="shared" si="1"/>
        <v>0.04539360889</v>
      </c>
      <c r="G5701" s="4">
        <f t="shared" si="2"/>
        <v>1.564425144</v>
      </c>
    </row>
    <row r="5702">
      <c r="A5702" s="1">
        <v>56.9699981212616</v>
      </c>
      <c r="B5702" s="1">
        <v>128.1928</v>
      </c>
      <c r="C5702" s="1">
        <v>0.40855584</v>
      </c>
      <c r="D5702" s="1">
        <v>0.16907771</v>
      </c>
      <c r="E5702" s="1">
        <v>1.5826268</v>
      </c>
      <c r="F5702" s="4">
        <f t="shared" si="1"/>
        <v>0.04539509333</v>
      </c>
      <c r="G5702" s="4">
        <f t="shared" si="2"/>
        <v>1.564777984</v>
      </c>
    </row>
    <row r="5703">
      <c r="A5703" s="1">
        <v>56.9798743724823</v>
      </c>
      <c r="B5703" s="1">
        <v>128.14326</v>
      </c>
      <c r="C5703" s="1">
        <v>0.40855584</v>
      </c>
      <c r="D5703" s="1">
        <v>0.24964903</v>
      </c>
      <c r="E5703" s="1">
        <v>1.5820153</v>
      </c>
      <c r="F5703" s="4">
        <f t="shared" si="1"/>
        <v>0.04539509333</v>
      </c>
      <c r="G5703" s="4">
        <f t="shared" si="2"/>
        <v>1.564166379</v>
      </c>
    </row>
    <row r="5704">
      <c r="A5704" s="1">
        <v>56.9898765087127</v>
      </c>
      <c r="B5704" s="1">
        <v>128.16231</v>
      </c>
      <c r="C5704" s="1">
        <v>0.40856916</v>
      </c>
      <c r="D5704" s="1">
        <v>0.30214247</v>
      </c>
      <c r="E5704" s="1">
        <v>1.5822505</v>
      </c>
      <c r="F5704" s="4">
        <f t="shared" si="1"/>
        <v>0.04539657333</v>
      </c>
      <c r="G5704" s="4">
        <f t="shared" si="2"/>
        <v>1.564401564</v>
      </c>
    </row>
    <row r="5705">
      <c r="A5705" s="1">
        <v>56.9998748302459</v>
      </c>
      <c r="B5705" s="1">
        <v>128.09944</v>
      </c>
      <c r="C5705" s="1">
        <v>0.40860915</v>
      </c>
      <c r="D5705" s="1">
        <v>0.34120736</v>
      </c>
      <c r="E5705" s="1">
        <v>1.5814744</v>
      </c>
      <c r="F5705" s="4">
        <f t="shared" si="1"/>
        <v>0.04540101667</v>
      </c>
      <c r="G5705" s="4">
        <f t="shared" si="2"/>
        <v>1.563625391</v>
      </c>
    </row>
    <row r="5706">
      <c r="A5706" s="1">
        <v>57.0099990367889</v>
      </c>
      <c r="B5706" s="1">
        <v>128.08612</v>
      </c>
      <c r="C5706" s="1">
        <v>0.40870246</v>
      </c>
      <c r="D5706" s="1">
        <v>0.30824634</v>
      </c>
      <c r="E5706" s="1">
        <v>1.5813098</v>
      </c>
      <c r="F5706" s="4">
        <f t="shared" si="1"/>
        <v>0.04541138444</v>
      </c>
      <c r="G5706" s="4">
        <f t="shared" si="2"/>
        <v>1.563460947</v>
      </c>
    </row>
    <row r="5707">
      <c r="A5707" s="1">
        <v>57.0200011730194</v>
      </c>
      <c r="B5707" s="1">
        <v>128.13564</v>
      </c>
      <c r="C5707" s="1">
        <v>0.40884912</v>
      </c>
      <c r="D5707" s="1">
        <v>0.23622048</v>
      </c>
      <c r="E5707" s="1">
        <v>1.5819212</v>
      </c>
      <c r="F5707" s="4">
        <f t="shared" si="1"/>
        <v>0.04542768</v>
      </c>
      <c r="G5707" s="4">
        <f t="shared" si="2"/>
        <v>1.564072305</v>
      </c>
    </row>
    <row r="5708">
      <c r="A5708" s="1">
        <v>57.0299994945526</v>
      </c>
      <c r="B5708" s="1">
        <v>128.14326</v>
      </c>
      <c r="C5708" s="1">
        <v>0.4089824</v>
      </c>
      <c r="D5708" s="1">
        <v>0.17762315</v>
      </c>
      <c r="E5708" s="1">
        <v>1.5820153</v>
      </c>
      <c r="F5708" s="4">
        <f t="shared" si="1"/>
        <v>0.04544248889</v>
      </c>
      <c r="G5708" s="4">
        <f t="shared" si="2"/>
        <v>1.564166379</v>
      </c>
    </row>
    <row r="5709">
      <c r="A5709" s="1">
        <v>57.040001630783</v>
      </c>
      <c r="B5709" s="1">
        <v>128.25565</v>
      </c>
      <c r="C5709" s="1">
        <v>0.4090624</v>
      </c>
      <c r="D5709" s="1">
        <v>0.16175304</v>
      </c>
      <c r="E5709" s="1">
        <v>1.5834028</v>
      </c>
      <c r="F5709" s="4">
        <f t="shared" si="1"/>
        <v>0.04545137778</v>
      </c>
      <c r="G5709" s="4">
        <f t="shared" si="2"/>
        <v>1.56555391</v>
      </c>
    </row>
    <row r="5710">
      <c r="A5710" s="1">
        <v>57.0499999523162</v>
      </c>
      <c r="B5710" s="1">
        <v>128.29184</v>
      </c>
      <c r="C5710" s="1">
        <v>0.4090757</v>
      </c>
      <c r="D5710" s="1">
        <v>0.22889581</v>
      </c>
      <c r="E5710" s="1">
        <v>1.5838495</v>
      </c>
      <c r="F5710" s="4">
        <f t="shared" si="1"/>
        <v>0.04545285556</v>
      </c>
      <c r="G5710" s="4">
        <f t="shared" si="2"/>
        <v>1.5660007</v>
      </c>
    </row>
    <row r="5711">
      <c r="A5711" s="1">
        <v>57.0599982738494</v>
      </c>
      <c r="B5711" s="1">
        <v>128.26328</v>
      </c>
      <c r="C5711" s="1">
        <v>0.4090757</v>
      </c>
      <c r="D5711" s="1">
        <v>0.30946714</v>
      </c>
      <c r="E5711" s="1">
        <v>1.5834968</v>
      </c>
      <c r="F5711" s="4">
        <f t="shared" si="1"/>
        <v>0.04545285556</v>
      </c>
      <c r="G5711" s="4">
        <f t="shared" si="2"/>
        <v>1.565648107</v>
      </c>
    </row>
    <row r="5712">
      <c r="A5712" s="1">
        <v>57.0698745250701</v>
      </c>
      <c r="B5712" s="1">
        <v>128.25755</v>
      </c>
      <c r="C5712" s="1">
        <v>0.40910238</v>
      </c>
      <c r="D5712" s="1">
        <v>0.34853202</v>
      </c>
      <c r="E5712" s="1">
        <v>1.5834264</v>
      </c>
      <c r="F5712" s="4">
        <f t="shared" si="1"/>
        <v>0.04545582</v>
      </c>
      <c r="G5712" s="4">
        <f t="shared" si="2"/>
        <v>1.565577367</v>
      </c>
    </row>
    <row r="5713">
      <c r="A5713" s="1">
        <v>57.0799987316131</v>
      </c>
      <c r="B5713" s="1">
        <v>128.21945</v>
      </c>
      <c r="C5713" s="1">
        <v>0.4091557</v>
      </c>
      <c r="D5713" s="1">
        <v>0.37416834</v>
      </c>
      <c r="E5713" s="1">
        <v>1.582956</v>
      </c>
      <c r="F5713" s="4">
        <f t="shared" si="1"/>
        <v>0.04546174444</v>
      </c>
      <c r="G5713" s="4">
        <f t="shared" si="2"/>
        <v>1.565106996</v>
      </c>
    </row>
    <row r="5714">
      <c r="A5714" s="1">
        <v>57.0898749828338</v>
      </c>
      <c r="B5714" s="1">
        <v>128.24994</v>
      </c>
      <c r="C5714" s="1">
        <v>0.40922233</v>
      </c>
      <c r="D5714" s="1">
        <v>0.36928523</v>
      </c>
      <c r="E5714" s="1">
        <v>1.5833323</v>
      </c>
      <c r="F5714" s="4">
        <f t="shared" si="1"/>
        <v>0.04546914778</v>
      </c>
      <c r="G5714" s="4">
        <f t="shared" si="2"/>
        <v>1.565483416</v>
      </c>
    </row>
    <row r="5715">
      <c r="A5715" s="1">
        <v>57.099873304367</v>
      </c>
      <c r="B5715" s="1">
        <v>128.21184</v>
      </c>
      <c r="C5715" s="1">
        <v>0.40927565</v>
      </c>
      <c r="D5715" s="1">
        <v>0.39614233</v>
      </c>
      <c r="E5715" s="1">
        <v>1.5828619</v>
      </c>
      <c r="F5715" s="4">
        <f t="shared" si="1"/>
        <v>0.04547507222</v>
      </c>
      <c r="G5715" s="4">
        <f t="shared" si="2"/>
        <v>1.565013046</v>
      </c>
    </row>
    <row r="5716">
      <c r="A5716" s="1">
        <v>57.1098754405975</v>
      </c>
      <c r="B5716" s="1">
        <v>128.1985</v>
      </c>
      <c r="C5716" s="1">
        <v>0.40932897</v>
      </c>
      <c r="D5716" s="1">
        <v>0.42177868</v>
      </c>
      <c r="E5716" s="1">
        <v>1.5826973</v>
      </c>
      <c r="F5716" s="4">
        <f t="shared" si="1"/>
        <v>0.04548099667</v>
      </c>
      <c r="G5716" s="4">
        <f t="shared" si="2"/>
        <v>1.564848354</v>
      </c>
    </row>
    <row r="5717">
      <c r="A5717" s="1">
        <v>57.1199996471405</v>
      </c>
      <c r="B5717" s="1">
        <v>128.25946</v>
      </c>
      <c r="C5717" s="1">
        <v>0.40956894</v>
      </c>
      <c r="D5717" s="1">
        <v>0.26429835</v>
      </c>
      <c r="E5717" s="1">
        <v>1.5834498</v>
      </c>
      <c r="F5717" s="4">
        <f t="shared" si="1"/>
        <v>0.04550766</v>
      </c>
      <c r="G5717" s="4">
        <f t="shared" si="2"/>
        <v>1.565600947</v>
      </c>
    </row>
    <row r="5718">
      <c r="A5718" s="1">
        <v>57.1298758983612</v>
      </c>
      <c r="B5718" s="1">
        <v>128.33376</v>
      </c>
      <c r="C5718" s="1">
        <v>0.40984884</v>
      </c>
      <c r="D5718" s="1">
        <v>0.022584386</v>
      </c>
      <c r="E5718" s="1">
        <v>1.584367</v>
      </c>
      <c r="F5718" s="4">
        <f t="shared" si="1"/>
        <v>0.04553876</v>
      </c>
      <c r="G5718" s="4">
        <f t="shared" si="2"/>
        <v>1.566518231</v>
      </c>
    </row>
    <row r="5719">
      <c r="A5719" s="1">
        <v>57.1400001049041</v>
      </c>
      <c r="B5719" s="1">
        <v>128.49947</v>
      </c>
      <c r="C5719" s="1">
        <v>0.4098222</v>
      </c>
      <c r="D5719" s="1">
        <v>0.12879205</v>
      </c>
      <c r="E5719" s="1">
        <v>1.5864129</v>
      </c>
      <c r="F5719" s="4">
        <f t="shared" si="1"/>
        <v>0.0455358</v>
      </c>
      <c r="G5719" s="4">
        <f t="shared" si="2"/>
        <v>1.568564033</v>
      </c>
    </row>
    <row r="5720">
      <c r="A5720" s="1">
        <v>57.1499984264373</v>
      </c>
      <c r="B5720" s="1">
        <v>128.50899</v>
      </c>
      <c r="C5720" s="1">
        <v>0.40980887</v>
      </c>
      <c r="D5720" s="1">
        <v>0.20936337</v>
      </c>
      <c r="E5720" s="1">
        <v>1.5865304</v>
      </c>
      <c r="F5720" s="4">
        <f t="shared" si="1"/>
        <v>0.04553431889</v>
      </c>
      <c r="G5720" s="4">
        <f t="shared" si="2"/>
        <v>1.568681564</v>
      </c>
    </row>
    <row r="5721">
      <c r="A5721" s="1">
        <v>57.1600005626678</v>
      </c>
      <c r="B5721" s="1">
        <v>128.50137</v>
      </c>
      <c r="C5721" s="1">
        <v>0.40980887</v>
      </c>
      <c r="D5721" s="1">
        <v>0.2899347</v>
      </c>
      <c r="E5721" s="1">
        <v>1.5864364</v>
      </c>
      <c r="F5721" s="4">
        <f t="shared" si="1"/>
        <v>0.04553431889</v>
      </c>
      <c r="G5721" s="4">
        <f t="shared" si="2"/>
        <v>1.56858749</v>
      </c>
    </row>
    <row r="5722">
      <c r="A5722" s="1">
        <v>57.1698768138885</v>
      </c>
      <c r="B5722" s="1">
        <v>128.52994</v>
      </c>
      <c r="C5722" s="1">
        <v>0.40980887</v>
      </c>
      <c r="D5722" s="1">
        <v>0.35707745</v>
      </c>
      <c r="E5722" s="1">
        <v>1.5867891</v>
      </c>
      <c r="F5722" s="4">
        <f t="shared" si="1"/>
        <v>0.04553431889</v>
      </c>
      <c r="G5722" s="4">
        <f t="shared" si="2"/>
        <v>1.568940206</v>
      </c>
    </row>
    <row r="5723">
      <c r="A5723" s="1">
        <v>57.1798751354217</v>
      </c>
      <c r="B5723" s="1">
        <v>128.46518</v>
      </c>
      <c r="C5723" s="1">
        <v>0.4098222</v>
      </c>
      <c r="D5723" s="1">
        <v>0.42422023</v>
      </c>
      <c r="E5723" s="1">
        <v>1.5859896</v>
      </c>
      <c r="F5723" s="4">
        <f t="shared" si="1"/>
        <v>0.0455358</v>
      </c>
      <c r="G5723" s="4">
        <f t="shared" si="2"/>
        <v>1.5681407</v>
      </c>
    </row>
    <row r="5724">
      <c r="A5724" s="1">
        <v>57.1899993419647</v>
      </c>
      <c r="B5724" s="1">
        <v>128.46136</v>
      </c>
      <c r="C5724" s="1">
        <v>0.40994215</v>
      </c>
      <c r="D5724" s="1">
        <v>0.40712935</v>
      </c>
      <c r="E5724" s="1">
        <v>1.5859427</v>
      </c>
      <c r="F5724" s="4">
        <f t="shared" si="1"/>
        <v>0.04554912778</v>
      </c>
      <c r="G5724" s="4">
        <f t="shared" si="2"/>
        <v>1.56809354</v>
      </c>
    </row>
    <row r="5725">
      <c r="A5725" s="1">
        <v>57.2000014781951</v>
      </c>
      <c r="B5725" s="1">
        <v>128.49947</v>
      </c>
      <c r="C5725" s="1">
        <v>0.41036874</v>
      </c>
      <c r="D5725" s="1">
        <v>-0.003051944</v>
      </c>
      <c r="E5725" s="1">
        <v>1.5864129</v>
      </c>
      <c r="F5725" s="4">
        <f t="shared" si="1"/>
        <v>0.04559652667</v>
      </c>
      <c r="G5725" s="4">
        <f t="shared" si="2"/>
        <v>1.568564033</v>
      </c>
    </row>
    <row r="5726">
      <c r="A5726" s="1">
        <v>57.2099997997283</v>
      </c>
      <c r="B5726" s="1">
        <v>128.65947</v>
      </c>
      <c r="C5726" s="1">
        <v>0.4104887</v>
      </c>
      <c r="D5726" s="1">
        <v>-0.049441494</v>
      </c>
      <c r="E5726" s="1">
        <v>1.5883883</v>
      </c>
      <c r="F5726" s="4">
        <f t="shared" si="1"/>
        <v>0.04560985556</v>
      </c>
      <c r="G5726" s="4">
        <f t="shared" si="2"/>
        <v>1.570539342</v>
      </c>
    </row>
    <row r="5727">
      <c r="A5727" s="1">
        <v>57.2198760509491</v>
      </c>
      <c r="B5727" s="1">
        <v>128.82329</v>
      </c>
      <c r="C5727" s="1">
        <v>0.41046205</v>
      </c>
      <c r="D5727" s="1">
        <v>0.057986937</v>
      </c>
      <c r="E5727" s="1">
        <v>1.5904107</v>
      </c>
      <c r="F5727" s="4">
        <f t="shared" si="1"/>
        <v>0.04560689444</v>
      </c>
      <c r="G5727" s="4">
        <f t="shared" si="2"/>
        <v>1.572561811</v>
      </c>
    </row>
    <row r="5728">
      <c r="A5728" s="1">
        <v>57.230000257492</v>
      </c>
      <c r="B5728" s="1">
        <v>128.76044</v>
      </c>
      <c r="C5728" s="1">
        <v>0.41046205</v>
      </c>
      <c r="D5728" s="1">
        <v>0.12512971</v>
      </c>
      <c r="E5728" s="1">
        <v>1.5896348</v>
      </c>
      <c r="F5728" s="4">
        <f t="shared" si="1"/>
        <v>0.04560689444</v>
      </c>
      <c r="G5728" s="4">
        <f t="shared" si="2"/>
        <v>1.571785885</v>
      </c>
    </row>
    <row r="5729">
      <c r="A5729" s="1">
        <v>57.2398765087127</v>
      </c>
      <c r="B5729" s="1">
        <v>128.76234</v>
      </c>
      <c r="C5729" s="1">
        <v>0.41047537</v>
      </c>
      <c r="D5729" s="1">
        <v>0.19227248</v>
      </c>
      <c r="E5729" s="1">
        <v>1.5896584</v>
      </c>
      <c r="F5729" s="4">
        <f t="shared" si="1"/>
        <v>0.04560837444</v>
      </c>
      <c r="G5729" s="4">
        <f t="shared" si="2"/>
        <v>1.571809342</v>
      </c>
    </row>
    <row r="5730">
      <c r="A5730" s="1">
        <v>57.2500007152557</v>
      </c>
      <c r="B5730" s="1">
        <v>128.74138</v>
      </c>
      <c r="C5730" s="1">
        <v>0.41047537</v>
      </c>
      <c r="D5730" s="1">
        <v>0.25941524</v>
      </c>
      <c r="E5730" s="1">
        <v>1.5893996</v>
      </c>
      <c r="F5730" s="4">
        <f t="shared" si="1"/>
        <v>0.04560837444</v>
      </c>
      <c r="G5730" s="4">
        <f t="shared" si="2"/>
        <v>1.571550577</v>
      </c>
    </row>
    <row r="5731">
      <c r="A5731" s="1">
        <v>57.2598731517791</v>
      </c>
      <c r="B5731" s="1">
        <v>128.69757</v>
      </c>
      <c r="C5731" s="1">
        <v>0.41051537</v>
      </c>
      <c r="D5731" s="1">
        <v>0.29970092</v>
      </c>
      <c r="E5731" s="1">
        <v>1.5888586</v>
      </c>
      <c r="F5731" s="4">
        <f t="shared" si="1"/>
        <v>0.04561281889</v>
      </c>
      <c r="G5731" s="4">
        <f t="shared" si="2"/>
        <v>1.571009712</v>
      </c>
    </row>
    <row r="5732">
      <c r="A5732" s="1">
        <v>57.2700011730194</v>
      </c>
      <c r="B5732" s="1">
        <v>128.71281</v>
      </c>
      <c r="C5732" s="1">
        <v>0.41060868</v>
      </c>
      <c r="D5732" s="1">
        <v>0.28261003</v>
      </c>
      <c r="E5732" s="1">
        <v>1.5890468</v>
      </c>
      <c r="F5732" s="4">
        <f t="shared" si="1"/>
        <v>0.04562318667</v>
      </c>
      <c r="G5732" s="4">
        <f t="shared" si="2"/>
        <v>1.57119786</v>
      </c>
    </row>
    <row r="5733">
      <c r="A5733" s="1">
        <v>57.2798736095428</v>
      </c>
      <c r="B5733" s="1">
        <v>128.669</v>
      </c>
      <c r="C5733" s="1">
        <v>0.41072863</v>
      </c>
      <c r="D5733" s="1">
        <v>0.2240127</v>
      </c>
      <c r="E5733" s="1">
        <v>1.5885059</v>
      </c>
      <c r="F5733" s="4">
        <f t="shared" si="1"/>
        <v>0.04563651444</v>
      </c>
      <c r="G5733" s="4">
        <f t="shared" si="2"/>
        <v>1.570656996</v>
      </c>
    </row>
    <row r="5734">
      <c r="A5734" s="1">
        <v>57.2898757457733</v>
      </c>
      <c r="B5734" s="1">
        <v>128.74901</v>
      </c>
      <c r="C5734" s="1">
        <v>0.4108753</v>
      </c>
      <c r="D5734" s="1">
        <v>0.15198682</v>
      </c>
      <c r="E5734" s="1">
        <v>1.5894936</v>
      </c>
      <c r="F5734" s="4">
        <f t="shared" si="1"/>
        <v>0.04565281111</v>
      </c>
      <c r="G5734" s="4">
        <f t="shared" si="2"/>
        <v>1.571644774</v>
      </c>
    </row>
    <row r="5735">
      <c r="A5735" s="1">
        <v>57.2998740673065</v>
      </c>
      <c r="B5735" s="1">
        <v>128.79663</v>
      </c>
      <c r="C5735" s="1">
        <v>0.41098192</v>
      </c>
      <c r="D5735" s="1">
        <v>0.1202466</v>
      </c>
      <c r="E5735" s="1">
        <v>1.5900816</v>
      </c>
      <c r="F5735" s="4">
        <f t="shared" si="1"/>
        <v>0.04566465778</v>
      </c>
      <c r="G5735" s="4">
        <f t="shared" si="2"/>
        <v>1.572232675</v>
      </c>
    </row>
    <row r="5736">
      <c r="A5736" s="1">
        <v>57.3099982738494</v>
      </c>
      <c r="B5736" s="1">
        <v>128.84044</v>
      </c>
      <c r="C5736" s="1">
        <v>0.41103524</v>
      </c>
      <c r="D5736" s="1">
        <v>0.13001283</v>
      </c>
      <c r="E5736" s="1">
        <v>1.5906224</v>
      </c>
      <c r="F5736" s="4">
        <f t="shared" si="1"/>
        <v>0.04567058222</v>
      </c>
      <c r="G5736" s="4">
        <f t="shared" si="2"/>
        <v>1.57277354</v>
      </c>
    </row>
    <row r="5737">
      <c r="A5737" s="1">
        <v>57.3200004100799</v>
      </c>
      <c r="B5737" s="1">
        <v>128.89948</v>
      </c>
      <c r="C5737" s="1">
        <v>0.4110619</v>
      </c>
      <c r="D5737" s="1">
        <v>0.18250626</v>
      </c>
      <c r="E5737" s="1">
        <v>1.5913514</v>
      </c>
      <c r="F5737" s="4">
        <f t="shared" si="1"/>
        <v>0.04567354444</v>
      </c>
      <c r="G5737" s="4">
        <f t="shared" si="2"/>
        <v>1.573502428</v>
      </c>
    </row>
    <row r="5738">
      <c r="A5738" s="1">
        <v>57.3299987316131</v>
      </c>
      <c r="B5738" s="1">
        <v>128.83472</v>
      </c>
      <c r="C5738" s="1">
        <v>0.41112855</v>
      </c>
      <c r="D5738" s="1">
        <v>0.18006471</v>
      </c>
      <c r="E5738" s="1">
        <v>1.5905519</v>
      </c>
      <c r="F5738" s="4">
        <f t="shared" si="1"/>
        <v>0.04568095</v>
      </c>
      <c r="G5738" s="4">
        <f t="shared" si="2"/>
        <v>1.572702922</v>
      </c>
    </row>
    <row r="5739">
      <c r="A5739" s="1">
        <v>57.3398749828338</v>
      </c>
      <c r="B5739" s="1">
        <v>128.9052</v>
      </c>
      <c r="C5739" s="1">
        <v>0.4112085</v>
      </c>
      <c r="D5739" s="1">
        <v>0.17640238</v>
      </c>
      <c r="E5739" s="1">
        <v>1.591422</v>
      </c>
      <c r="F5739" s="4">
        <f t="shared" si="1"/>
        <v>0.04568983333</v>
      </c>
      <c r="G5739" s="4">
        <f t="shared" si="2"/>
        <v>1.573573046</v>
      </c>
    </row>
    <row r="5740">
      <c r="A5740" s="1">
        <v>57.3499991893768</v>
      </c>
      <c r="B5740" s="1">
        <v>128.89758</v>
      </c>
      <c r="C5740" s="1">
        <v>0.41126186</v>
      </c>
      <c r="D5740" s="1">
        <v>0.20325948</v>
      </c>
      <c r="E5740" s="1">
        <v>1.5913279</v>
      </c>
      <c r="F5740" s="4">
        <f t="shared" si="1"/>
        <v>0.04569576222</v>
      </c>
      <c r="G5740" s="4">
        <f t="shared" si="2"/>
        <v>1.573478972</v>
      </c>
    </row>
    <row r="5741">
      <c r="A5741" s="1">
        <v>57.3598754405975</v>
      </c>
      <c r="B5741" s="1">
        <v>128.88995</v>
      </c>
      <c r="C5741" s="1">
        <v>0.41130182</v>
      </c>
      <c r="D5741" s="1">
        <v>0.22767504</v>
      </c>
      <c r="E5741" s="1">
        <v>1.5912338</v>
      </c>
      <c r="F5741" s="4">
        <f t="shared" si="1"/>
        <v>0.04570020222</v>
      </c>
      <c r="G5741" s="4">
        <f t="shared" si="2"/>
        <v>1.573384774</v>
      </c>
    </row>
    <row r="5742">
      <c r="A5742" s="1">
        <v>57.3699996471405</v>
      </c>
      <c r="B5742" s="1">
        <v>128.93187</v>
      </c>
      <c r="C5742" s="1">
        <v>0.41134182</v>
      </c>
      <c r="D5742" s="1">
        <v>0.2667399</v>
      </c>
      <c r="E5742" s="1">
        <v>1.5917513</v>
      </c>
      <c r="F5742" s="4">
        <f t="shared" si="1"/>
        <v>0.04570464667</v>
      </c>
      <c r="G5742" s="4">
        <f t="shared" si="2"/>
        <v>1.573902305</v>
      </c>
    </row>
    <row r="5743">
      <c r="A5743" s="1">
        <v>57.3798758983612</v>
      </c>
      <c r="B5743" s="1">
        <v>128.87282</v>
      </c>
      <c r="C5743" s="1">
        <v>0.41140848</v>
      </c>
      <c r="D5743" s="1">
        <v>0.28016847</v>
      </c>
      <c r="E5743" s="1">
        <v>1.5910223</v>
      </c>
      <c r="F5743" s="4">
        <f t="shared" si="1"/>
        <v>0.04571205333</v>
      </c>
      <c r="G5743" s="4">
        <f t="shared" si="2"/>
        <v>1.573173293</v>
      </c>
    </row>
    <row r="5744">
      <c r="A5744" s="1">
        <v>57.3898742198944</v>
      </c>
      <c r="B5744" s="1">
        <v>128.93378</v>
      </c>
      <c r="C5744" s="1">
        <v>0.41142184</v>
      </c>
      <c r="D5744" s="1">
        <v>0.3326619</v>
      </c>
      <c r="E5744" s="1">
        <v>1.5917747</v>
      </c>
      <c r="F5744" s="4">
        <f t="shared" si="1"/>
        <v>0.04571353778</v>
      </c>
      <c r="G5744" s="4">
        <f t="shared" si="2"/>
        <v>1.573925885</v>
      </c>
    </row>
    <row r="5745">
      <c r="A5745" s="1">
        <v>57.3999984264373</v>
      </c>
      <c r="B5745" s="1">
        <v>128.92044</v>
      </c>
      <c r="C5745" s="1">
        <v>0.41142184</v>
      </c>
      <c r="D5745" s="1">
        <v>0.41323322</v>
      </c>
      <c r="E5745" s="1">
        <v>1.5916102</v>
      </c>
      <c r="F5745" s="4">
        <f t="shared" si="1"/>
        <v>0.04571353778</v>
      </c>
      <c r="G5745" s="4">
        <f t="shared" si="2"/>
        <v>1.573761194</v>
      </c>
    </row>
    <row r="5746">
      <c r="A5746" s="1">
        <v>57.4100005626678</v>
      </c>
      <c r="B5746" s="1">
        <v>128.89568</v>
      </c>
      <c r="C5746" s="1">
        <v>0.41156846</v>
      </c>
      <c r="D5746" s="1">
        <v>0.3546359</v>
      </c>
      <c r="E5746" s="1">
        <v>1.5913044</v>
      </c>
      <c r="F5746" s="4">
        <f t="shared" si="1"/>
        <v>0.04572982889</v>
      </c>
      <c r="G5746" s="4">
        <f t="shared" si="2"/>
        <v>1.573455515</v>
      </c>
    </row>
    <row r="5747">
      <c r="A5747" s="1">
        <v>57.419998884201</v>
      </c>
      <c r="B5747" s="1">
        <v>128.98901</v>
      </c>
      <c r="C5747" s="1">
        <v>0.41198167</v>
      </c>
      <c r="D5747" s="1">
        <v>-0.012818165</v>
      </c>
      <c r="E5747" s="1">
        <v>1.5924567</v>
      </c>
      <c r="F5747" s="4">
        <f t="shared" si="1"/>
        <v>0.04577574111</v>
      </c>
      <c r="G5747" s="4">
        <f t="shared" si="2"/>
        <v>1.574607737</v>
      </c>
    </row>
    <row r="5748">
      <c r="A5748" s="1">
        <v>57.4298751354217</v>
      </c>
      <c r="B5748" s="1">
        <v>129.08426</v>
      </c>
      <c r="C5748" s="1">
        <v>0.41202167</v>
      </c>
      <c r="D5748" s="1">
        <v>0.0115973875</v>
      </c>
      <c r="E5748" s="1">
        <v>1.5936325</v>
      </c>
      <c r="F5748" s="4">
        <f t="shared" si="1"/>
        <v>0.04578018556</v>
      </c>
      <c r="G5748" s="4">
        <f t="shared" si="2"/>
        <v>1.575783663</v>
      </c>
    </row>
    <row r="5749">
      <c r="A5749" s="1">
        <v>57.4398734569549</v>
      </c>
      <c r="B5749" s="1">
        <v>129.19664</v>
      </c>
      <c r="C5749" s="1">
        <v>0.41198167</v>
      </c>
      <c r="D5749" s="1">
        <v>0.11902582</v>
      </c>
      <c r="E5749" s="1">
        <v>1.5950202</v>
      </c>
      <c r="F5749" s="4">
        <f t="shared" si="1"/>
        <v>0.04577574111</v>
      </c>
      <c r="G5749" s="4">
        <f t="shared" si="2"/>
        <v>1.57717107</v>
      </c>
    </row>
    <row r="5750">
      <c r="A5750" s="1">
        <v>57.4500014781951</v>
      </c>
      <c r="B5750" s="1">
        <v>129.16998</v>
      </c>
      <c r="C5750" s="1">
        <v>0.41198167</v>
      </c>
      <c r="D5750" s="1">
        <v>0.19959715</v>
      </c>
      <c r="E5750" s="1">
        <v>1.5946908</v>
      </c>
      <c r="F5750" s="4">
        <f t="shared" si="1"/>
        <v>0.04577574111</v>
      </c>
      <c r="G5750" s="4">
        <f t="shared" si="2"/>
        <v>1.576841935</v>
      </c>
    </row>
    <row r="5751">
      <c r="A5751" s="1">
        <v>57.4598739147186</v>
      </c>
      <c r="B5751" s="1">
        <v>129.12807</v>
      </c>
      <c r="C5751" s="1">
        <v>0.411995</v>
      </c>
      <c r="D5751" s="1">
        <v>0.26551914</v>
      </c>
      <c r="E5751" s="1">
        <v>1.5941736</v>
      </c>
      <c r="F5751" s="4">
        <f t="shared" si="1"/>
        <v>0.04577722222</v>
      </c>
      <c r="G5751" s="4">
        <f t="shared" si="2"/>
        <v>1.576324527</v>
      </c>
    </row>
    <row r="5752">
      <c r="A5752" s="1">
        <v>57.4699981212616</v>
      </c>
      <c r="B5752" s="1">
        <v>129.14902</v>
      </c>
      <c r="C5752" s="1">
        <v>0.411995</v>
      </c>
      <c r="D5752" s="1">
        <v>0.3326619</v>
      </c>
      <c r="E5752" s="1">
        <v>1.5944322</v>
      </c>
      <c r="F5752" s="4">
        <f t="shared" si="1"/>
        <v>0.04577722222</v>
      </c>
      <c r="G5752" s="4">
        <f t="shared" si="2"/>
        <v>1.576583169</v>
      </c>
    </row>
    <row r="5753">
      <c r="A5753" s="1">
        <v>57.480000257492</v>
      </c>
      <c r="B5753" s="1">
        <v>129.08044</v>
      </c>
      <c r="C5753" s="1">
        <v>0.411995</v>
      </c>
      <c r="D5753" s="1">
        <v>0.41323322</v>
      </c>
      <c r="E5753" s="1">
        <v>1.5935856</v>
      </c>
      <c r="F5753" s="4">
        <f t="shared" si="1"/>
        <v>0.04577722222</v>
      </c>
      <c r="G5753" s="4">
        <f t="shared" si="2"/>
        <v>1.575736502</v>
      </c>
    </row>
    <row r="5754">
      <c r="A5754" s="1">
        <v>57.4898765087127</v>
      </c>
      <c r="B5754" s="1">
        <v>129.09569</v>
      </c>
      <c r="C5754" s="1">
        <v>0.41204834</v>
      </c>
      <c r="D5754" s="1">
        <v>0.43886957</v>
      </c>
      <c r="E5754" s="1">
        <v>1.5937736</v>
      </c>
      <c r="F5754" s="4">
        <f t="shared" si="1"/>
        <v>0.04578314889</v>
      </c>
      <c r="G5754" s="4">
        <f t="shared" si="2"/>
        <v>1.575924774</v>
      </c>
    </row>
    <row r="5755">
      <c r="A5755" s="1">
        <v>57.4998748302459</v>
      </c>
      <c r="B5755" s="1">
        <v>129.11855</v>
      </c>
      <c r="C5755" s="1">
        <v>0.41252822</v>
      </c>
      <c r="D5755" s="5">
        <v>6.103888E-4</v>
      </c>
      <c r="E5755" s="1">
        <v>1.5940559</v>
      </c>
      <c r="F5755" s="4">
        <f t="shared" si="1"/>
        <v>0.04583646889</v>
      </c>
      <c r="G5755" s="4">
        <f t="shared" si="2"/>
        <v>1.576206996</v>
      </c>
    </row>
    <row r="5756">
      <c r="A5756" s="1">
        <v>57.5099990367889</v>
      </c>
      <c r="B5756" s="1">
        <v>129.28236</v>
      </c>
      <c r="C5756" s="1">
        <v>0.41279483</v>
      </c>
      <c r="D5756" s="1">
        <v>-0.18494782</v>
      </c>
      <c r="E5756" s="1">
        <v>1.5960783</v>
      </c>
      <c r="F5756" s="4">
        <f t="shared" si="1"/>
        <v>0.04586609222</v>
      </c>
      <c r="G5756" s="4">
        <f t="shared" si="2"/>
        <v>1.578229342</v>
      </c>
    </row>
    <row r="5757">
      <c r="A5757" s="1">
        <v>57.5200011730194</v>
      </c>
      <c r="B5757" s="1">
        <v>129.4557</v>
      </c>
      <c r="C5757" s="1">
        <v>0.4127415</v>
      </c>
      <c r="D5757" s="1">
        <v>-0.07874016</v>
      </c>
      <c r="E5757" s="1">
        <v>1.5982183</v>
      </c>
      <c r="F5757" s="4">
        <f t="shared" si="1"/>
        <v>0.04586016667</v>
      </c>
      <c r="G5757" s="4">
        <f t="shared" si="2"/>
        <v>1.580369342</v>
      </c>
    </row>
    <row r="5758">
      <c r="A5758" s="1">
        <v>57.5299994945526</v>
      </c>
      <c r="B5758" s="1">
        <v>129.44046</v>
      </c>
      <c r="C5758" s="1">
        <v>0.4127282</v>
      </c>
      <c r="D5758" s="1">
        <v>0.014038943</v>
      </c>
      <c r="E5758" s="1">
        <v>1.5980303</v>
      </c>
      <c r="F5758" s="4">
        <f t="shared" si="1"/>
        <v>0.04585868889</v>
      </c>
      <c r="G5758" s="4">
        <f t="shared" si="2"/>
        <v>1.580181194</v>
      </c>
    </row>
    <row r="5759">
      <c r="A5759" s="1">
        <v>57.540001630783</v>
      </c>
      <c r="B5759" s="1">
        <v>129.4538</v>
      </c>
      <c r="C5759" s="1">
        <v>0.4127282</v>
      </c>
      <c r="D5759" s="1">
        <v>0.09461027</v>
      </c>
      <c r="E5759" s="1">
        <v>1.5981947</v>
      </c>
      <c r="F5759" s="4">
        <f t="shared" si="1"/>
        <v>0.04585868889</v>
      </c>
      <c r="G5759" s="4">
        <f t="shared" si="2"/>
        <v>1.580345885</v>
      </c>
    </row>
    <row r="5760">
      <c r="A5760" s="1">
        <v>57.5498740673065</v>
      </c>
      <c r="B5760" s="1">
        <v>129.4157</v>
      </c>
      <c r="C5760" s="1">
        <v>0.4127415</v>
      </c>
      <c r="D5760" s="1">
        <v>0.14832449</v>
      </c>
      <c r="E5760" s="1">
        <v>1.5977244</v>
      </c>
      <c r="F5760" s="4">
        <f t="shared" si="1"/>
        <v>0.04586016667</v>
      </c>
      <c r="G5760" s="4">
        <f t="shared" si="2"/>
        <v>1.579875515</v>
      </c>
    </row>
    <row r="5761">
      <c r="A5761" s="1">
        <v>57.5598762035369</v>
      </c>
      <c r="B5761" s="1">
        <v>129.36237</v>
      </c>
      <c r="C5761" s="1">
        <v>0.41276816</v>
      </c>
      <c r="D5761" s="1">
        <v>0.2020387</v>
      </c>
      <c r="E5761" s="1">
        <v>1.597066</v>
      </c>
      <c r="F5761" s="4">
        <f t="shared" si="1"/>
        <v>0.04586312889</v>
      </c>
      <c r="G5761" s="4">
        <f t="shared" si="2"/>
        <v>1.57921712</v>
      </c>
    </row>
    <row r="5762">
      <c r="A5762" s="1">
        <v>57.5698745250701</v>
      </c>
      <c r="B5762" s="1">
        <v>129.38522</v>
      </c>
      <c r="C5762" s="1">
        <v>0.41283482</v>
      </c>
      <c r="D5762" s="1">
        <v>0.21058415</v>
      </c>
      <c r="E5762" s="1">
        <v>1.5973483</v>
      </c>
      <c r="F5762" s="4">
        <f t="shared" si="1"/>
        <v>0.04587053556</v>
      </c>
      <c r="G5762" s="4">
        <f t="shared" si="2"/>
        <v>1.579499219</v>
      </c>
    </row>
    <row r="5763">
      <c r="A5763" s="1">
        <v>57.5799987316131</v>
      </c>
      <c r="B5763" s="1">
        <v>129.32999</v>
      </c>
      <c r="C5763" s="1">
        <v>0.41292813</v>
      </c>
      <c r="D5763" s="1">
        <v>0.19471404</v>
      </c>
      <c r="E5763" s="1">
        <v>1.5966661</v>
      </c>
      <c r="F5763" s="4">
        <f t="shared" si="1"/>
        <v>0.04588090333</v>
      </c>
      <c r="G5763" s="4">
        <f t="shared" si="2"/>
        <v>1.578817367</v>
      </c>
    </row>
    <row r="5764">
      <c r="A5764" s="1">
        <v>57.5900008678436</v>
      </c>
      <c r="B5764" s="1">
        <v>129.36427</v>
      </c>
      <c r="C5764" s="1">
        <v>0.41299477</v>
      </c>
      <c r="D5764" s="1">
        <v>0.18983093</v>
      </c>
      <c r="E5764" s="1">
        <v>1.5970896</v>
      </c>
      <c r="F5764" s="4">
        <f t="shared" si="1"/>
        <v>0.04588830778</v>
      </c>
      <c r="G5764" s="4">
        <f t="shared" si="2"/>
        <v>1.579240577</v>
      </c>
    </row>
    <row r="5765">
      <c r="A5765" s="1">
        <v>57.5999991893768</v>
      </c>
      <c r="B5765" s="1">
        <v>129.37</v>
      </c>
      <c r="C5765" s="1">
        <v>0.41303477</v>
      </c>
      <c r="D5765" s="1">
        <v>0.21546726</v>
      </c>
      <c r="E5765" s="1">
        <v>1.5971601</v>
      </c>
      <c r="F5765" s="4">
        <f t="shared" si="1"/>
        <v>0.04589275222</v>
      </c>
      <c r="G5765" s="4">
        <f t="shared" si="2"/>
        <v>1.579311317</v>
      </c>
    </row>
    <row r="5766">
      <c r="A5766" s="1">
        <v>57.6100013256073</v>
      </c>
      <c r="B5766" s="1">
        <v>129.36427</v>
      </c>
      <c r="C5766" s="1">
        <v>0.4130614</v>
      </c>
      <c r="D5766" s="1">
        <v>0.2667399</v>
      </c>
      <c r="E5766" s="1">
        <v>1.5970896</v>
      </c>
      <c r="F5766" s="4">
        <f t="shared" si="1"/>
        <v>0.04589571111</v>
      </c>
      <c r="G5766" s="4">
        <f t="shared" si="2"/>
        <v>1.579240577</v>
      </c>
    </row>
    <row r="5767">
      <c r="A5767" s="1">
        <v>57.6198737621307</v>
      </c>
      <c r="B5767" s="1">
        <v>129.39665</v>
      </c>
      <c r="C5767" s="1">
        <v>0.41308808</v>
      </c>
      <c r="D5767" s="1">
        <v>0.31923336</v>
      </c>
      <c r="E5767" s="1">
        <v>1.5974892</v>
      </c>
      <c r="F5767" s="4">
        <f t="shared" si="1"/>
        <v>0.04589867556</v>
      </c>
      <c r="G5767" s="4">
        <f t="shared" si="2"/>
        <v>1.57964033</v>
      </c>
    </row>
    <row r="5768">
      <c r="A5768" s="1">
        <v>57.6298758983612</v>
      </c>
      <c r="B5768" s="1">
        <v>129.34523</v>
      </c>
      <c r="C5768" s="1">
        <v>0.4131414</v>
      </c>
      <c r="D5768" s="1">
        <v>0.32899958</v>
      </c>
      <c r="E5768" s="1">
        <v>1.5968544</v>
      </c>
      <c r="F5768" s="4">
        <f t="shared" si="1"/>
        <v>0.0459046</v>
      </c>
      <c r="G5768" s="4">
        <f t="shared" si="2"/>
        <v>1.579005515</v>
      </c>
    </row>
    <row r="5769">
      <c r="A5769" s="1">
        <v>57.6400001049041</v>
      </c>
      <c r="B5769" s="1">
        <v>129.39093</v>
      </c>
      <c r="C5769" s="1">
        <v>0.41319472</v>
      </c>
      <c r="D5769" s="1">
        <v>0.3546359</v>
      </c>
      <c r="E5769" s="1">
        <v>1.5974188</v>
      </c>
      <c r="F5769" s="4">
        <f t="shared" si="1"/>
        <v>0.04591052444</v>
      </c>
      <c r="G5769" s="4">
        <f t="shared" si="2"/>
        <v>1.579569712</v>
      </c>
    </row>
    <row r="5770">
      <c r="A5770" s="1">
        <v>57.6498763561248</v>
      </c>
      <c r="B5770" s="1">
        <v>129.38522</v>
      </c>
      <c r="C5770" s="1">
        <v>0.41324803</v>
      </c>
      <c r="D5770" s="1">
        <v>0.38027224</v>
      </c>
      <c r="E5770" s="1">
        <v>1.5973483</v>
      </c>
      <c r="F5770" s="4">
        <f t="shared" si="1"/>
        <v>0.04591644778</v>
      </c>
      <c r="G5770" s="4">
        <f t="shared" si="2"/>
        <v>1.579499219</v>
      </c>
    </row>
    <row r="5771">
      <c r="A5771" s="1">
        <v>57.6600005626678</v>
      </c>
      <c r="B5771" s="1">
        <v>129.38142</v>
      </c>
      <c r="C5771" s="1">
        <v>0.41328803</v>
      </c>
      <c r="D5771" s="1">
        <v>0.4046878</v>
      </c>
      <c r="E5771" s="1">
        <v>1.5973012</v>
      </c>
      <c r="F5771" s="4">
        <f t="shared" si="1"/>
        <v>0.04592089222</v>
      </c>
      <c r="G5771" s="4">
        <f t="shared" si="2"/>
        <v>1.579452305</v>
      </c>
    </row>
    <row r="5772">
      <c r="A5772" s="1">
        <v>57.6698768138885</v>
      </c>
      <c r="B5772" s="1">
        <v>129.43665</v>
      </c>
      <c r="C5772" s="1">
        <v>0.41332802</v>
      </c>
      <c r="D5772" s="1">
        <v>0.44375268</v>
      </c>
      <c r="E5772" s="1">
        <v>1.5979831</v>
      </c>
      <c r="F5772" s="4">
        <f t="shared" si="1"/>
        <v>0.04592533556</v>
      </c>
      <c r="G5772" s="4">
        <f t="shared" si="2"/>
        <v>1.580134157</v>
      </c>
    </row>
    <row r="5773">
      <c r="A5773" s="1">
        <v>57.6798751354217</v>
      </c>
      <c r="B5773" s="1">
        <v>129.38522</v>
      </c>
      <c r="C5773" s="1">
        <v>0.4135813</v>
      </c>
      <c r="D5773" s="1">
        <v>0.24476592</v>
      </c>
      <c r="E5773" s="1">
        <v>1.5973483</v>
      </c>
      <c r="F5773" s="4">
        <f t="shared" si="1"/>
        <v>0.04595347778</v>
      </c>
      <c r="G5773" s="4">
        <f t="shared" si="2"/>
        <v>1.579499219</v>
      </c>
    </row>
    <row r="5774">
      <c r="A5774" s="1">
        <v>57.6898734569549</v>
      </c>
      <c r="B5774" s="1">
        <v>129.5357</v>
      </c>
      <c r="C5774" s="1">
        <v>0.41392788</v>
      </c>
      <c r="D5774" s="1">
        <v>-0.023805164</v>
      </c>
      <c r="E5774" s="1">
        <v>1.599206</v>
      </c>
      <c r="F5774" s="4">
        <f t="shared" si="1"/>
        <v>0.04599198667</v>
      </c>
      <c r="G5774" s="4">
        <f t="shared" si="2"/>
        <v>1.581356996</v>
      </c>
    </row>
    <row r="5775">
      <c r="A5775" s="1">
        <v>57.6998755931854</v>
      </c>
      <c r="B5775" s="1">
        <v>129.66905</v>
      </c>
      <c r="C5775" s="1">
        <v>0.41391453</v>
      </c>
      <c r="D5775" s="1">
        <v>0.055545382</v>
      </c>
      <c r="E5775" s="1">
        <v>1.6008521</v>
      </c>
      <c r="F5775" s="4">
        <f t="shared" si="1"/>
        <v>0.04599050333</v>
      </c>
      <c r="G5775" s="4">
        <f t="shared" si="2"/>
        <v>1.583003293</v>
      </c>
    </row>
    <row r="5776">
      <c r="A5776" s="1">
        <v>57.7099997997283</v>
      </c>
      <c r="B5776" s="1">
        <v>129.7281</v>
      </c>
      <c r="C5776" s="1">
        <v>0.4139012</v>
      </c>
      <c r="D5776" s="1">
        <v>0.13611671</v>
      </c>
      <c r="E5776" s="1">
        <v>1.6015812</v>
      </c>
      <c r="F5776" s="4">
        <f t="shared" si="1"/>
        <v>0.04598902222</v>
      </c>
      <c r="G5776" s="4">
        <f t="shared" si="2"/>
        <v>1.583732305</v>
      </c>
    </row>
    <row r="5777">
      <c r="A5777" s="1">
        <v>57.7198760509491</v>
      </c>
      <c r="B5777" s="1">
        <v>129.77573</v>
      </c>
      <c r="C5777" s="1">
        <v>0.4139012</v>
      </c>
      <c r="D5777" s="1">
        <v>0.21668804</v>
      </c>
      <c r="E5777" s="1">
        <v>1.6021692</v>
      </c>
      <c r="F5777" s="4">
        <f t="shared" si="1"/>
        <v>0.04598902222</v>
      </c>
      <c r="G5777" s="4">
        <f t="shared" si="2"/>
        <v>1.58432033</v>
      </c>
    </row>
    <row r="5778">
      <c r="A5778" s="1">
        <v>57.7298743724823</v>
      </c>
      <c r="B5778" s="1">
        <v>129.69191</v>
      </c>
      <c r="C5778" s="1">
        <v>0.41391453</v>
      </c>
      <c r="D5778" s="1">
        <v>0.28261003</v>
      </c>
      <c r="E5778" s="1">
        <v>1.6011344</v>
      </c>
      <c r="F5778" s="4">
        <f t="shared" si="1"/>
        <v>0.04599050333</v>
      </c>
      <c r="G5778" s="4">
        <f t="shared" si="2"/>
        <v>1.583285515</v>
      </c>
    </row>
    <row r="5779">
      <c r="A5779" s="1">
        <v>57.7398765087127</v>
      </c>
      <c r="B5779" s="1">
        <v>129.69952</v>
      </c>
      <c r="C5779" s="1">
        <v>0.41391453</v>
      </c>
      <c r="D5779" s="1">
        <v>0.34975278</v>
      </c>
      <c r="E5779" s="1">
        <v>1.6012285</v>
      </c>
      <c r="F5779" s="4">
        <f t="shared" si="1"/>
        <v>0.04599050333</v>
      </c>
      <c r="G5779" s="4">
        <f t="shared" si="2"/>
        <v>1.583379465</v>
      </c>
    </row>
    <row r="5780">
      <c r="A5780" s="1">
        <v>57.7498748302459</v>
      </c>
      <c r="B5780" s="1">
        <v>129.63477</v>
      </c>
      <c r="C5780" s="1">
        <v>0.41391453</v>
      </c>
      <c r="D5780" s="1">
        <v>0.4303241</v>
      </c>
      <c r="E5780" s="1">
        <v>1.6004289</v>
      </c>
      <c r="F5780" s="4">
        <f t="shared" si="1"/>
        <v>0.04599050333</v>
      </c>
      <c r="G5780" s="4">
        <f t="shared" si="2"/>
        <v>1.582580083</v>
      </c>
    </row>
    <row r="5781">
      <c r="A5781" s="1">
        <v>57.7599990367889</v>
      </c>
      <c r="B5781" s="1">
        <v>129.58714</v>
      </c>
      <c r="C5781" s="1">
        <v>0.41399455</v>
      </c>
      <c r="D5781" s="1">
        <v>0.414454</v>
      </c>
      <c r="E5781" s="1">
        <v>1.599841</v>
      </c>
      <c r="F5781" s="4">
        <f t="shared" si="1"/>
        <v>0.04599939444</v>
      </c>
      <c r="G5781" s="4">
        <f t="shared" si="2"/>
        <v>1.581992058</v>
      </c>
    </row>
    <row r="5782">
      <c r="A5782" s="1">
        <v>57.7700011730194</v>
      </c>
      <c r="B5782" s="1">
        <v>129.67285</v>
      </c>
      <c r="C5782" s="1">
        <v>0.4144744</v>
      </c>
      <c r="D5782" s="1">
        <v>0.0042727217</v>
      </c>
      <c r="E5782" s="1">
        <v>1.6008992</v>
      </c>
      <c r="F5782" s="4">
        <f t="shared" si="1"/>
        <v>0.04605271111</v>
      </c>
      <c r="G5782" s="4">
        <f t="shared" si="2"/>
        <v>1.583050206</v>
      </c>
    </row>
    <row r="5783">
      <c r="A5783" s="1">
        <v>57.7798736095428</v>
      </c>
      <c r="B5783" s="1">
        <v>129.83478</v>
      </c>
      <c r="C5783" s="1">
        <v>0.41464773</v>
      </c>
      <c r="D5783" s="1">
        <v>-0.11170115</v>
      </c>
      <c r="E5783" s="1">
        <v>1.6028982</v>
      </c>
      <c r="F5783" s="4">
        <f t="shared" si="1"/>
        <v>0.04607197</v>
      </c>
      <c r="G5783" s="4">
        <f t="shared" si="2"/>
        <v>1.585049342</v>
      </c>
    </row>
    <row r="5784">
      <c r="A5784" s="1">
        <v>57.7898757457733</v>
      </c>
      <c r="B5784" s="1">
        <v>129.98906</v>
      </c>
      <c r="C5784" s="1">
        <v>0.41458106</v>
      </c>
      <c r="D5784" s="1">
        <v>0.022584386</v>
      </c>
      <c r="E5784" s="1">
        <v>1.604803</v>
      </c>
      <c r="F5784" s="4">
        <f t="shared" si="1"/>
        <v>0.04606456222</v>
      </c>
      <c r="G5784" s="4">
        <f t="shared" si="2"/>
        <v>1.586954033</v>
      </c>
    </row>
    <row r="5785">
      <c r="A5785" s="1">
        <v>57.7999999523162</v>
      </c>
      <c r="B5785" s="1">
        <v>129.99287</v>
      </c>
      <c r="C5785" s="1">
        <v>0.41458106</v>
      </c>
      <c r="D5785" s="1">
        <v>0.10193493</v>
      </c>
      <c r="E5785" s="1">
        <v>1.60485</v>
      </c>
      <c r="F5785" s="4">
        <f t="shared" si="1"/>
        <v>0.04606456222</v>
      </c>
      <c r="G5785" s="4">
        <f t="shared" si="2"/>
        <v>1.58700107</v>
      </c>
    </row>
    <row r="5786">
      <c r="A5786" s="1">
        <v>57.8099982738494</v>
      </c>
      <c r="B5786" s="1">
        <v>129.98524</v>
      </c>
      <c r="C5786" s="1">
        <v>0.41462103</v>
      </c>
      <c r="D5786" s="1">
        <v>0.15442838</v>
      </c>
      <c r="E5786" s="1">
        <v>1.604756</v>
      </c>
      <c r="F5786" s="4">
        <f t="shared" si="1"/>
        <v>0.04606900333</v>
      </c>
      <c r="G5786" s="4">
        <f t="shared" si="2"/>
        <v>1.586906873</v>
      </c>
    </row>
    <row r="5787">
      <c r="A5787" s="1">
        <v>57.8198745250701</v>
      </c>
      <c r="B5787" s="1">
        <v>130.0024</v>
      </c>
      <c r="C5787" s="1">
        <v>0.41468772</v>
      </c>
      <c r="D5787" s="1">
        <v>0.13489594</v>
      </c>
      <c r="E5787" s="1">
        <v>1.6049676</v>
      </c>
      <c r="F5787" s="4">
        <f t="shared" si="1"/>
        <v>0.04607641333</v>
      </c>
      <c r="G5787" s="4">
        <f t="shared" si="2"/>
        <v>1.587118725</v>
      </c>
    </row>
    <row r="5788">
      <c r="A5788" s="1">
        <v>57.8299987316131</v>
      </c>
      <c r="B5788" s="1">
        <v>129.94714</v>
      </c>
      <c r="C5788" s="1">
        <v>0.41476768</v>
      </c>
      <c r="D5788" s="1">
        <v>0.13245438</v>
      </c>
      <c r="E5788" s="1">
        <v>1.6042856</v>
      </c>
      <c r="F5788" s="4">
        <f t="shared" si="1"/>
        <v>0.04608529778</v>
      </c>
      <c r="G5788" s="4">
        <f t="shared" si="2"/>
        <v>1.586436502</v>
      </c>
    </row>
    <row r="5789">
      <c r="A5789" s="1">
        <v>57.8398749828338</v>
      </c>
      <c r="B5789" s="1">
        <v>130.00049</v>
      </c>
      <c r="C5789" s="1">
        <v>0.414821</v>
      </c>
      <c r="D5789" s="1">
        <v>0.14466216</v>
      </c>
      <c r="E5789" s="1">
        <v>1.604944</v>
      </c>
      <c r="F5789" s="4">
        <f t="shared" si="1"/>
        <v>0.04609122222</v>
      </c>
      <c r="G5789" s="4">
        <f t="shared" si="2"/>
        <v>1.587095144</v>
      </c>
    </row>
    <row r="5790">
      <c r="A5790" s="1">
        <v>57.8499991893768</v>
      </c>
      <c r="B5790" s="1">
        <v>129.97002</v>
      </c>
      <c r="C5790" s="1">
        <v>0.41487432</v>
      </c>
      <c r="D5790" s="1">
        <v>0.16907771</v>
      </c>
      <c r="E5790" s="1">
        <v>1.6045678</v>
      </c>
      <c r="F5790" s="4">
        <f t="shared" si="1"/>
        <v>0.04609714667</v>
      </c>
      <c r="G5790" s="4">
        <f t="shared" si="2"/>
        <v>1.586718972</v>
      </c>
    </row>
    <row r="5791">
      <c r="A5791" s="1">
        <v>57.8598754405975</v>
      </c>
      <c r="B5791" s="1">
        <v>129.95668</v>
      </c>
      <c r="C5791" s="1">
        <v>0.41492763</v>
      </c>
      <c r="D5791" s="1">
        <v>0.19349326</v>
      </c>
      <c r="E5791" s="1">
        <v>1.6044033</v>
      </c>
      <c r="F5791" s="4">
        <f t="shared" si="1"/>
        <v>0.04610307</v>
      </c>
      <c r="G5791" s="4">
        <f t="shared" si="2"/>
        <v>1.58655428</v>
      </c>
    </row>
    <row r="5792">
      <c r="A5792" s="1">
        <v>57.8698737621307</v>
      </c>
      <c r="B5792" s="1">
        <v>130.0024</v>
      </c>
      <c r="C5792" s="1">
        <v>0.41498098</v>
      </c>
      <c r="D5792" s="1">
        <v>0.20448026</v>
      </c>
      <c r="E5792" s="1">
        <v>1.6049676</v>
      </c>
      <c r="F5792" s="4">
        <f t="shared" si="1"/>
        <v>0.04610899778</v>
      </c>
      <c r="G5792" s="4">
        <f t="shared" si="2"/>
        <v>1.587118725</v>
      </c>
    </row>
    <row r="5793">
      <c r="A5793" s="1">
        <v>57.8798758983612</v>
      </c>
      <c r="B5793" s="1">
        <v>129.96431</v>
      </c>
      <c r="C5793" s="1">
        <v>0.4150343</v>
      </c>
      <c r="D5793" s="1">
        <v>0.22767504</v>
      </c>
      <c r="E5793" s="1">
        <v>1.6044973</v>
      </c>
      <c r="F5793" s="4">
        <f t="shared" si="1"/>
        <v>0.04611492222</v>
      </c>
      <c r="G5793" s="4">
        <f t="shared" si="2"/>
        <v>1.586648478</v>
      </c>
    </row>
    <row r="5794">
      <c r="A5794" s="1">
        <v>57.8900001049041</v>
      </c>
      <c r="B5794" s="1">
        <v>130.03668</v>
      </c>
      <c r="C5794" s="1">
        <v>0.4150876</v>
      </c>
      <c r="D5794" s="1">
        <v>0.2508698</v>
      </c>
      <c r="E5794" s="1">
        <v>1.6053908</v>
      </c>
      <c r="F5794" s="4">
        <f t="shared" si="1"/>
        <v>0.04612084444</v>
      </c>
      <c r="G5794" s="4">
        <f t="shared" si="2"/>
        <v>1.587541935</v>
      </c>
    </row>
    <row r="5795">
      <c r="A5795" s="1">
        <v>57.8999984264373</v>
      </c>
      <c r="B5795" s="1">
        <v>130.01953</v>
      </c>
      <c r="C5795" s="1">
        <v>0.41511425</v>
      </c>
      <c r="D5795" s="1">
        <v>0.2899347</v>
      </c>
      <c r="E5795" s="1">
        <v>1.6051792</v>
      </c>
      <c r="F5795" s="4">
        <f t="shared" si="1"/>
        <v>0.04612380556</v>
      </c>
      <c r="G5795" s="4">
        <f t="shared" si="2"/>
        <v>1.587330206</v>
      </c>
    </row>
    <row r="5796">
      <c r="A5796" s="1">
        <v>57.909874677658</v>
      </c>
      <c r="B5796" s="1">
        <v>129.99097</v>
      </c>
      <c r="C5796" s="1">
        <v>0.41512758</v>
      </c>
      <c r="D5796" s="1">
        <v>0.35707745</v>
      </c>
      <c r="E5796" s="1">
        <v>1.6048265</v>
      </c>
      <c r="F5796" s="4">
        <f t="shared" si="1"/>
        <v>0.04612528667</v>
      </c>
      <c r="G5796" s="4">
        <f t="shared" si="2"/>
        <v>1.586977614</v>
      </c>
    </row>
    <row r="5797">
      <c r="A5797" s="1">
        <v>57.9198768138885</v>
      </c>
      <c r="B5797" s="1">
        <v>129.99667</v>
      </c>
      <c r="C5797" s="1">
        <v>0.41512758</v>
      </c>
      <c r="D5797" s="1">
        <v>0.42422023</v>
      </c>
      <c r="E5797" s="1">
        <v>1.6048971</v>
      </c>
      <c r="F5797" s="4">
        <f t="shared" si="1"/>
        <v>0.04612528667</v>
      </c>
      <c r="G5797" s="4">
        <f t="shared" si="2"/>
        <v>1.587047984</v>
      </c>
    </row>
    <row r="5798">
      <c r="A5798" s="1">
        <v>57.9300010204315</v>
      </c>
      <c r="B5798" s="1">
        <v>129.94334</v>
      </c>
      <c r="C5798" s="1">
        <v>0.41538087</v>
      </c>
      <c r="D5798" s="1">
        <v>0.25209057</v>
      </c>
      <c r="E5798" s="1">
        <v>1.6042385</v>
      </c>
      <c r="F5798" s="4">
        <f t="shared" si="1"/>
        <v>0.04615343</v>
      </c>
      <c r="G5798" s="4">
        <f t="shared" si="2"/>
        <v>1.586389589</v>
      </c>
    </row>
    <row r="5799">
      <c r="A5799" s="1">
        <v>57.9398734569549</v>
      </c>
      <c r="B5799" s="1">
        <v>130.10335</v>
      </c>
      <c r="C5799" s="1">
        <v>0.4157008</v>
      </c>
      <c r="D5799" s="1">
        <v>-0.017701276</v>
      </c>
      <c r="E5799" s="1">
        <v>1.6062139</v>
      </c>
      <c r="F5799" s="4">
        <f t="shared" si="1"/>
        <v>0.04618897778</v>
      </c>
      <c r="G5799" s="4">
        <f t="shared" si="2"/>
        <v>1.588365021</v>
      </c>
    </row>
    <row r="5800">
      <c r="A5800" s="1">
        <v>57.9498755931854</v>
      </c>
      <c r="B5800" s="1">
        <v>130.2005</v>
      </c>
      <c r="C5800" s="1">
        <v>0.4156608</v>
      </c>
      <c r="D5800" s="1">
        <v>0.08850638</v>
      </c>
      <c r="E5800" s="1">
        <v>1.6074133</v>
      </c>
      <c r="F5800" s="4">
        <f t="shared" si="1"/>
        <v>0.04618453333</v>
      </c>
      <c r="G5800" s="4">
        <f t="shared" si="2"/>
        <v>1.589564404</v>
      </c>
    </row>
    <row r="5801">
      <c r="A5801" s="1">
        <v>57.9599997997283</v>
      </c>
      <c r="B5801" s="1">
        <v>130.22908</v>
      </c>
      <c r="C5801" s="1">
        <v>0.41560748</v>
      </c>
      <c r="D5801" s="1">
        <v>0.22279193</v>
      </c>
      <c r="E5801" s="1">
        <v>1.6077662</v>
      </c>
      <c r="F5801" s="4">
        <f t="shared" si="1"/>
        <v>0.04617860889</v>
      </c>
      <c r="G5801" s="4">
        <f t="shared" si="2"/>
        <v>1.589917243</v>
      </c>
    </row>
    <row r="5802">
      <c r="A5802" s="1">
        <v>57.9698760509491</v>
      </c>
      <c r="B5802" s="1">
        <v>130.24812</v>
      </c>
      <c r="C5802" s="1">
        <v>0.41560748</v>
      </c>
      <c r="D5802" s="1">
        <v>0.30336323</v>
      </c>
      <c r="E5802" s="1">
        <v>1.6080012</v>
      </c>
      <c r="F5802" s="4">
        <f t="shared" si="1"/>
        <v>0.04617860889</v>
      </c>
      <c r="G5802" s="4">
        <f t="shared" si="2"/>
        <v>1.590152305</v>
      </c>
    </row>
    <row r="5803">
      <c r="A5803" s="1">
        <v>57.9798743724823</v>
      </c>
      <c r="B5803" s="1">
        <v>130.16049</v>
      </c>
      <c r="C5803" s="1">
        <v>0.4156208</v>
      </c>
      <c r="D5803" s="1">
        <v>0.35707745</v>
      </c>
      <c r="E5803" s="1">
        <v>1.6069194</v>
      </c>
      <c r="F5803" s="4">
        <f t="shared" si="1"/>
        <v>0.04618008889</v>
      </c>
      <c r="G5803" s="4">
        <f t="shared" si="2"/>
        <v>1.589070453</v>
      </c>
    </row>
    <row r="5804">
      <c r="A5804" s="1">
        <v>57.9899985790252</v>
      </c>
      <c r="B5804" s="1">
        <v>130.17764</v>
      </c>
      <c r="C5804" s="1">
        <v>0.4156208</v>
      </c>
      <c r="D5804" s="1">
        <v>0.43764877</v>
      </c>
      <c r="E5804" s="1">
        <v>1.6071311</v>
      </c>
      <c r="F5804" s="4">
        <f t="shared" si="1"/>
        <v>0.04618008889</v>
      </c>
      <c r="G5804" s="4">
        <f t="shared" si="2"/>
        <v>1.589282181</v>
      </c>
    </row>
    <row r="5805">
      <c r="A5805" s="1">
        <v>58.0000007152557</v>
      </c>
      <c r="B5805" s="1">
        <v>130.11859</v>
      </c>
      <c r="C5805" s="1">
        <v>0.41572744</v>
      </c>
      <c r="D5805" s="1">
        <v>0.39125922</v>
      </c>
      <c r="E5805" s="1">
        <v>1.6064022</v>
      </c>
      <c r="F5805" s="4">
        <f t="shared" si="1"/>
        <v>0.04619193778</v>
      </c>
      <c r="G5805" s="4">
        <f t="shared" si="2"/>
        <v>1.588553169</v>
      </c>
    </row>
    <row r="5806">
      <c r="A5806" s="1">
        <v>58.0099990367889</v>
      </c>
      <c r="B5806" s="1">
        <v>130.18716</v>
      </c>
      <c r="C5806" s="1">
        <v>0.41618067</v>
      </c>
      <c r="D5806" s="1">
        <v>-0.0054934993</v>
      </c>
      <c r="E5806" s="1">
        <v>1.6072487</v>
      </c>
      <c r="F5806" s="4">
        <f t="shared" si="1"/>
        <v>0.04624229667</v>
      </c>
      <c r="G5806" s="4">
        <f t="shared" si="2"/>
        <v>1.589399712</v>
      </c>
    </row>
    <row r="5807">
      <c r="A5807" s="1">
        <v>58.0198752880096</v>
      </c>
      <c r="B5807" s="1">
        <v>130.3605</v>
      </c>
      <c r="C5807" s="1">
        <v>0.41631398</v>
      </c>
      <c r="D5807" s="1">
        <v>-0.0653116</v>
      </c>
      <c r="E5807" s="1">
        <v>1.6093887</v>
      </c>
      <c r="F5807" s="4">
        <f t="shared" si="1"/>
        <v>0.04625710889</v>
      </c>
      <c r="G5807" s="4">
        <f t="shared" si="2"/>
        <v>1.591539712</v>
      </c>
    </row>
    <row r="5808">
      <c r="A5808" s="1">
        <v>58.0298736095428</v>
      </c>
      <c r="B5808" s="1">
        <v>130.44052</v>
      </c>
      <c r="C5808" s="1">
        <v>0.41626066</v>
      </c>
      <c r="D5808" s="1">
        <v>0.055545382</v>
      </c>
      <c r="E5808" s="1">
        <v>1.6103764</v>
      </c>
      <c r="F5808" s="4">
        <f t="shared" si="1"/>
        <v>0.04625118444</v>
      </c>
      <c r="G5808" s="4">
        <f t="shared" si="2"/>
        <v>1.592527614</v>
      </c>
    </row>
    <row r="5809">
      <c r="A5809" s="1">
        <v>58.040001630783</v>
      </c>
      <c r="B5809" s="1">
        <v>130.49004</v>
      </c>
      <c r="C5809" s="1">
        <v>0.41626066</v>
      </c>
      <c r="D5809" s="1">
        <v>0.13611671</v>
      </c>
      <c r="E5809" s="1">
        <v>1.6109878</v>
      </c>
      <c r="F5809" s="4">
        <f t="shared" si="1"/>
        <v>0.04625118444</v>
      </c>
      <c r="G5809" s="4">
        <f t="shared" si="2"/>
        <v>1.593138972</v>
      </c>
    </row>
    <row r="5810">
      <c r="A5810" s="1">
        <v>58.0498740673065</v>
      </c>
      <c r="B5810" s="1">
        <v>130.40622</v>
      </c>
      <c r="C5810" s="1">
        <v>0.41627398</v>
      </c>
      <c r="D5810" s="1">
        <v>0.2020387</v>
      </c>
      <c r="E5810" s="1">
        <v>1.609953</v>
      </c>
      <c r="F5810" s="4">
        <f t="shared" si="1"/>
        <v>0.04625266444</v>
      </c>
      <c r="G5810" s="4">
        <f t="shared" si="2"/>
        <v>1.592104157</v>
      </c>
    </row>
    <row r="5811">
      <c r="A5811" s="1">
        <v>58.0599982738494</v>
      </c>
      <c r="B5811" s="1">
        <v>130.38147</v>
      </c>
      <c r="C5811" s="1">
        <v>0.41627398</v>
      </c>
      <c r="D5811" s="1">
        <v>0.26918146</v>
      </c>
      <c r="E5811" s="1">
        <v>1.6096475</v>
      </c>
      <c r="F5811" s="4">
        <f t="shared" si="1"/>
        <v>0.04625266444</v>
      </c>
      <c r="G5811" s="4">
        <f t="shared" si="2"/>
        <v>1.591798601</v>
      </c>
    </row>
    <row r="5812">
      <c r="A5812" s="1">
        <v>58.0700004100799</v>
      </c>
      <c r="B5812" s="1">
        <v>130.3967</v>
      </c>
      <c r="C5812" s="1">
        <v>0.41630065</v>
      </c>
      <c r="D5812" s="1">
        <v>0.3216749</v>
      </c>
      <c r="E5812" s="1">
        <v>1.6098355</v>
      </c>
      <c r="F5812" s="4">
        <f t="shared" si="1"/>
        <v>0.04625562778</v>
      </c>
      <c r="G5812" s="4">
        <f t="shared" si="2"/>
        <v>1.591986626</v>
      </c>
    </row>
    <row r="5813">
      <c r="A5813" s="1">
        <v>58.0799987316131</v>
      </c>
      <c r="B5813" s="1">
        <v>130.31288</v>
      </c>
      <c r="C5813" s="1">
        <v>0.41634065</v>
      </c>
      <c r="D5813" s="1">
        <v>0.34609047</v>
      </c>
      <c r="E5813" s="1">
        <v>1.6088008</v>
      </c>
      <c r="F5813" s="4">
        <f t="shared" si="1"/>
        <v>0.04626007222</v>
      </c>
      <c r="G5813" s="4">
        <f t="shared" si="2"/>
        <v>1.590951811</v>
      </c>
    </row>
    <row r="5814">
      <c r="A5814" s="1">
        <v>58.0900008678436</v>
      </c>
      <c r="B5814" s="1">
        <v>130.34146</v>
      </c>
      <c r="C5814" s="1">
        <v>0.4164206</v>
      </c>
      <c r="D5814" s="1">
        <v>0.34120736</v>
      </c>
      <c r="E5814" s="1">
        <v>1.6091535</v>
      </c>
      <c r="F5814" s="4">
        <f t="shared" si="1"/>
        <v>0.04626895556</v>
      </c>
      <c r="G5814" s="4">
        <f t="shared" si="2"/>
        <v>1.591304651</v>
      </c>
    </row>
    <row r="5815">
      <c r="A5815" s="1">
        <v>58.099873304367</v>
      </c>
      <c r="B5815" s="1">
        <v>130.31288</v>
      </c>
      <c r="C5815" s="1">
        <v>0.41651392</v>
      </c>
      <c r="D5815" s="1">
        <v>0.32533723</v>
      </c>
      <c r="E5815" s="1">
        <v>1.6088008</v>
      </c>
      <c r="F5815" s="4">
        <f t="shared" si="1"/>
        <v>0.04627932444</v>
      </c>
      <c r="G5815" s="4">
        <f t="shared" si="2"/>
        <v>1.590951811</v>
      </c>
    </row>
    <row r="5816">
      <c r="A5816" s="1">
        <v>58.1098754405975</v>
      </c>
      <c r="B5816" s="1">
        <v>130.3548</v>
      </c>
      <c r="C5816" s="1">
        <v>0.41662058</v>
      </c>
      <c r="D5816" s="1">
        <v>0.28016847</v>
      </c>
      <c r="E5816" s="1">
        <v>1.6093183</v>
      </c>
      <c r="F5816" s="4">
        <f t="shared" si="1"/>
        <v>0.04629117556</v>
      </c>
      <c r="G5816" s="4">
        <f t="shared" si="2"/>
        <v>1.591469342</v>
      </c>
    </row>
    <row r="5817">
      <c r="A5817" s="1">
        <v>58.1199996471405</v>
      </c>
      <c r="B5817" s="1">
        <v>130.3967</v>
      </c>
      <c r="C5817" s="1">
        <v>0.41670057</v>
      </c>
      <c r="D5817" s="1">
        <v>0.27894768</v>
      </c>
      <c r="E5817" s="1">
        <v>1.6098355</v>
      </c>
      <c r="F5817" s="4">
        <f t="shared" si="1"/>
        <v>0.04630006333</v>
      </c>
      <c r="G5817" s="4">
        <f t="shared" si="2"/>
        <v>1.591986626</v>
      </c>
    </row>
    <row r="5818">
      <c r="A5818" s="1">
        <v>58.1298758983612</v>
      </c>
      <c r="B5818" s="1">
        <v>130.37956</v>
      </c>
      <c r="C5818" s="1">
        <v>0.41672722</v>
      </c>
      <c r="D5818" s="1">
        <v>0.3326619</v>
      </c>
      <c r="E5818" s="1">
        <v>1.6096239</v>
      </c>
      <c r="F5818" s="4">
        <f t="shared" si="1"/>
        <v>0.04630302444</v>
      </c>
      <c r="G5818" s="4">
        <f t="shared" si="2"/>
        <v>1.591775021</v>
      </c>
    </row>
    <row r="5819">
      <c r="A5819" s="1">
        <v>58.1400001049041</v>
      </c>
      <c r="B5819" s="1">
        <v>130.43098</v>
      </c>
      <c r="C5819" s="1">
        <v>0.41672722</v>
      </c>
      <c r="D5819" s="1">
        <v>0.39980468</v>
      </c>
      <c r="E5819" s="1">
        <v>1.6102589</v>
      </c>
      <c r="F5819" s="4">
        <f t="shared" si="1"/>
        <v>0.04630302444</v>
      </c>
      <c r="G5819" s="4">
        <f t="shared" si="2"/>
        <v>1.592409836</v>
      </c>
    </row>
    <row r="5820">
      <c r="A5820" s="1">
        <v>58.1498763561248</v>
      </c>
      <c r="B5820" s="1">
        <v>130.41003</v>
      </c>
      <c r="C5820" s="1">
        <v>0.41687384</v>
      </c>
      <c r="D5820" s="1">
        <v>0.32655802</v>
      </c>
      <c r="E5820" s="1">
        <v>1.6100003</v>
      </c>
      <c r="F5820" s="4">
        <f t="shared" si="1"/>
        <v>0.04631931556</v>
      </c>
      <c r="G5820" s="4">
        <f t="shared" si="2"/>
        <v>1.592151194</v>
      </c>
    </row>
    <row r="5821">
      <c r="A5821" s="1">
        <v>58.159874677658</v>
      </c>
      <c r="B5821" s="1">
        <v>130.4786</v>
      </c>
      <c r="C5821" s="1">
        <v>0.41724712</v>
      </c>
      <c r="D5821" s="5">
        <v>-6.103888E-4</v>
      </c>
      <c r="E5821" s="1">
        <v>1.6108469</v>
      </c>
      <c r="F5821" s="4">
        <f t="shared" si="1"/>
        <v>0.04636079111</v>
      </c>
      <c r="G5821" s="4">
        <f t="shared" si="2"/>
        <v>1.592997737</v>
      </c>
    </row>
    <row r="5822">
      <c r="A5822" s="1">
        <v>58.169998884201</v>
      </c>
      <c r="B5822" s="1">
        <v>130.62527</v>
      </c>
      <c r="C5822" s="1">
        <v>0.4172204</v>
      </c>
      <c r="D5822" s="1">
        <v>0.10681804</v>
      </c>
      <c r="E5822" s="1">
        <v>1.6126575</v>
      </c>
      <c r="F5822" s="4">
        <f t="shared" si="1"/>
        <v>0.04635782222</v>
      </c>
      <c r="G5822" s="4">
        <f t="shared" si="2"/>
        <v>1.594808478</v>
      </c>
    </row>
    <row r="5823">
      <c r="A5823" s="1">
        <v>58.1800010204315</v>
      </c>
      <c r="B5823" s="1">
        <v>130.61005</v>
      </c>
      <c r="C5823" s="1">
        <v>0.41714042</v>
      </c>
      <c r="D5823" s="1">
        <v>0.2679607</v>
      </c>
      <c r="E5823" s="1">
        <v>1.6124696</v>
      </c>
      <c r="F5823" s="4">
        <f t="shared" si="1"/>
        <v>0.04634893556</v>
      </c>
      <c r="G5823" s="4">
        <f t="shared" si="2"/>
        <v>1.594620577</v>
      </c>
    </row>
    <row r="5824">
      <c r="A5824" s="1">
        <v>58.1899993419647</v>
      </c>
      <c r="B5824" s="1">
        <v>130.64052</v>
      </c>
      <c r="C5824" s="1">
        <v>0.41715378</v>
      </c>
      <c r="D5824" s="1">
        <v>0.32045412</v>
      </c>
      <c r="E5824" s="1">
        <v>1.6128457</v>
      </c>
      <c r="F5824" s="4">
        <f t="shared" si="1"/>
        <v>0.04635042</v>
      </c>
      <c r="G5824" s="4">
        <f t="shared" si="2"/>
        <v>1.594996749</v>
      </c>
    </row>
    <row r="5825">
      <c r="A5825" s="1">
        <v>58.1998755931854</v>
      </c>
      <c r="B5825" s="1">
        <v>130.61385</v>
      </c>
      <c r="C5825" s="1">
        <v>0.41715378</v>
      </c>
      <c r="D5825" s="1">
        <v>0.40102544</v>
      </c>
      <c r="E5825" s="1">
        <v>1.6125164</v>
      </c>
      <c r="F5825" s="4">
        <f t="shared" si="1"/>
        <v>0.04635042</v>
      </c>
      <c r="G5825" s="4">
        <f t="shared" si="2"/>
        <v>1.59466749</v>
      </c>
    </row>
    <row r="5826">
      <c r="A5826" s="1">
        <v>58.2098739147186</v>
      </c>
      <c r="B5826" s="1">
        <v>130.57956</v>
      </c>
      <c r="C5826" s="1">
        <v>0.41719377</v>
      </c>
      <c r="D5826" s="1">
        <v>0.44009033</v>
      </c>
      <c r="E5826" s="1">
        <v>1.6120932</v>
      </c>
      <c r="F5826" s="4">
        <f t="shared" si="1"/>
        <v>0.04635486333</v>
      </c>
      <c r="G5826" s="4">
        <f t="shared" si="2"/>
        <v>1.594244157</v>
      </c>
    </row>
    <row r="5827">
      <c r="A5827" s="1">
        <v>58.2198760509491</v>
      </c>
      <c r="B5827" s="1">
        <v>130.62148</v>
      </c>
      <c r="C5827" s="1">
        <v>0.41759366</v>
      </c>
      <c r="D5827" s="1">
        <v>0.084844045</v>
      </c>
      <c r="E5827" s="1">
        <v>1.6126105</v>
      </c>
      <c r="F5827" s="4">
        <f t="shared" si="1"/>
        <v>0.04639929556</v>
      </c>
      <c r="G5827" s="4">
        <f t="shared" si="2"/>
        <v>1.594761688</v>
      </c>
    </row>
    <row r="5828">
      <c r="A5828" s="1">
        <v>58.2298743724823</v>
      </c>
      <c r="B5828" s="1">
        <v>130.73195</v>
      </c>
      <c r="C5828" s="1">
        <v>0.41770032</v>
      </c>
      <c r="D5828" s="1">
        <v>0.053103827</v>
      </c>
      <c r="E5828" s="1">
        <v>1.6139746</v>
      </c>
      <c r="F5828" s="4">
        <f t="shared" si="1"/>
        <v>0.04641114667</v>
      </c>
      <c r="G5828" s="4">
        <f t="shared" si="2"/>
        <v>1.596125515</v>
      </c>
    </row>
    <row r="5829">
      <c r="A5829" s="1">
        <v>58.2399985790252</v>
      </c>
      <c r="B5829" s="1">
        <v>130.85577</v>
      </c>
      <c r="C5829" s="1">
        <v>0.41763365</v>
      </c>
      <c r="D5829" s="1">
        <v>0.18738937</v>
      </c>
      <c r="E5829" s="1">
        <v>1.6155032</v>
      </c>
      <c r="F5829" s="4">
        <f t="shared" si="1"/>
        <v>0.04640373889</v>
      </c>
      <c r="G5829" s="4">
        <f t="shared" si="2"/>
        <v>1.597654157</v>
      </c>
    </row>
    <row r="5830">
      <c r="A5830" s="1">
        <v>58.2500007152557</v>
      </c>
      <c r="B5830" s="1">
        <v>130.80624</v>
      </c>
      <c r="C5830" s="1">
        <v>0.41762033</v>
      </c>
      <c r="D5830" s="1">
        <v>0.28138924</v>
      </c>
      <c r="E5830" s="1">
        <v>1.6148918</v>
      </c>
      <c r="F5830" s="4">
        <f t="shared" si="1"/>
        <v>0.04640225889</v>
      </c>
      <c r="G5830" s="4">
        <f t="shared" si="2"/>
        <v>1.597042675</v>
      </c>
    </row>
    <row r="5831">
      <c r="A5831" s="1">
        <v>58.2598731517791</v>
      </c>
      <c r="B5831" s="1">
        <v>130.751</v>
      </c>
      <c r="C5831" s="1">
        <v>0.41762033</v>
      </c>
      <c r="D5831" s="1">
        <v>0.36196056</v>
      </c>
      <c r="E5831" s="1">
        <v>1.6142098</v>
      </c>
      <c r="F5831" s="4">
        <f t="shared" si="1"/>
        <v>0.04640225889</v>
      </c>
      <c r="G5831" s="4">
        <f t="shared" si="2"/>
        <v>1.5963607</v>
      </c>
    </row>
    <row r="5832">
      <c r="A5832" s="1">
        <v>58.2700011730194</v>
      </c>
      <c r="B5832" s="1">
        <v>130.75291</v>
      </c>
      <c r="C5832" s="1">
        <v>0.41763365</v>
      </c>
      <c r="D5832" s="1">
        <v>0.42910334</v>
      </c>
      <c r="E5832" s="1">
        <v>1.6142331</v>
      </c>
      <c r="F5832" s="4">
        <f t="shared" si="1"/>
        <v>0.04640373889</v>
      </c>
      <c r="G5832" s="4">
        <f t="shared" si="2"/>
        <v>1.59638428</v>
      </c>
    </row>
    <row r="5833">
      <c r="A5833" s="1">
        <v>58.2799994945526</v>
      </c>
      <c r="B5833" s="1">
        <v>130.70718</v>
      </c>
      <c r="C5833" s="1">
        <v>0.41796693</v>
      </c>
      <c r="D5833" s="1">
        <v>0.17274004</v>
      </c>
      <c r="E5833" s="1">
        <v>1.6136687</v>
      </c>
      <c r="F5833" s="4">
        <f t="shared" si="1"/>
        <v>0.04644077</v>
      </c>
      <c r="G5833" s="4">
        <f t="shared" si="2"/>
        <v>1.595819712</v>
      </c>
    </row>
    <row r="5834">
      <c r="A5834" s="1">
        <v>58.290001630783</v>
      </c>
      <c r="B5834" s="1">
        <v>130.88815</v>
      </c>
      <c r="C5834" s="1">
        <v>0.41820687</v>
      </c>
      <c r="D5834" s="1">
        <v>-0.012818165</v>
      </c>
      <c r="E5834" s="1">
        <v>1.6159029</v>
      </c>
      <c r="F5834" s="4">
        <f t="shared" si="1"/>
        <v>0.04646743</v>
      </c>
      <c r="G5834" s="4">
        <f t="shared" si="2"/>
        <v>1.59805391</v>
      </c>
    </row>
    <row r="5835">
      <c r="A5835" s="1">
        <v>58.2998740673065</v>
      </c>
      <c r="B5835" s="1">
        <v>130.93959</v>
      </c>
      <c r="C5835" s="1">
        <v>0.41816688</v>
      </c>
      <c r="D5835" s="1">
        <v>0.079960935</v>
      </c>
      <c r="E5835" s="1">
        <v>1.6165379</v>
      </c>
      <c r="F5835" s="4">
        <f t="shared" si="1"/>
        <v>0.04646298667</v>
      </c>
      <c r="G5835" s="4">
        <f t="shared" si="2"/>
        <v>1.598688972</v>
      </c>
    </row>
    <row r="5836">
      <c r="A5836" s="1">
        <v>58.3099982738494</v>
      </c>
      <c r="B5836" s="1">
        <v>130.97388</v>
      </c>
      <c r="C5836" s="1">
        <v>0.41816688</v>
      </c>
      <c r="D5836" s="1">
        <v>0.16053227</v>
      </c>
      <c r="E5836" s="1">
        <v>1.6169611</v>
      </c>
      <c r="F5836" s="4">
        <f t="shared" si="1"/>
        <v>0.04646298667</v>
      </c>
      <c r="G5836" s="4">
        <f t="shared" si="2"/>
        <v>1.599112305</v>
      </c>
    </row>
    <row r="5837">
      <c r="A5837" s="1">
        <v>58.3198745250701</v>
      </c>
      <c r="B5837" s="1">
        <v>130.9853</v>
      </c>
      <c r="C5837" s="1">
        <v>0.4181802</v>
      </c>
      <c r="D5837" s="1">
        <v>0.2130257</v>
      </c>
      <c r="E5837" s="1">
        <v>1.6171023</v>
      </c>
      <c r="F5837" s="4">
        <f t="shared" si="1"/>
        <v>0.04646446667</v>
      </c>
      <c r="G5837" s="4">
        <f t="shared" si="2"/>
        <v>1.599253293</v>
      </c>
    </row>
    <row r="5838">
      <c r="A5838" s="1">
        <v>58.3298766613006</v>
      </c>
      <c r="B5838" s="1">
        <v>130.91673</v>
      </c>
      <c r="C5838" s="1">
        <v>0.4181802</v>
      </c>
      <c r="D5838" s="1">
        <v>0.293597</v>
      </c>
      <c r="E5838" s="1">
        <v>1.6162556</v>
      </c>
      <c r="F5838" s="4">
        <f t="shared" si="1"/>
        <v>0.04646446667</v>
      </c>
      <c r="G5838" s="4">
        <f t="shared" si="2"/>
        <v>1.598406749</v>
      </c>
    </row>
    <row r="5839">
      <c r="A5839" s="1">
        <v>58.3398749828338</v>
      </c>
      <c r="B5839" s="1">
        <v>130.93578</v>
      </c>
      <c r="C5839" s="1">
        <v>0.41819352</v>
      </c>
      <c r="D5839" s="1">
        <v>0.359519</v>
      </c>
      <c r="E5839" s="1">
        <v>1.6164908</v>
      </c>
      <c r="F5839" s="4">
        <f t="shared" si="1"/>
        <v>0.04646594667</v>
      </c>
      <c r="G5839" s="4">
        <f t="shared" si="2"/>
        <v>1.598641935</v>
      </c>
    </row>
    <row r="5840">
      <c r="A5840" s="1">
        <v>58.3499991893768</v>
      </c>
      <c r="B5840" s="1">
        <v>130.87291</v>
      </c>
      <c r="C5840" s="1">
        <v>0.4182202</v>
      </c>
      <c r="D5840" s="1">
        <v>0.3985839</v>
      </c>
      <c r="E5840" s="1">
        <v>1.6157148</v>
      </c>
      <c r="F5840" s="4">
        <f t="shared" si="1"/>
        <v>0.04646891111</v>
      </c>
      <c r="G5840" s="4">
        <f t="shared" si="2"/>
        <v>1.597865762</v>
      </c>
    </row>
    <row r="5841">
      <c r="A5841" s="1">
        <v>58.3598754405975</v>
      </c>
      <c r="B5841" s="1">
        <v>130.83862</v>
      </c>
      <c r="C5841" s="1">
        <v>0.41830018</v>
      </c>
      <c r="D5841" s="1">
        <v>0.41079167</v>
      </c>
      <c r="E5841" s="1">
        <v>1.6152914</v>
      </c>
      <c r="F5841" s="4">
        <f t="shared" si="1"/>
        <v>0.04647779778</v>
      </c>
      <c r="G5841" s="4">
        <f t="shared" si="2"/>
        <v>1.597442428</v>
      </c>
    </row>
    <row r="5842">
      <c r="A5842" s="1">
        <v>58.3699996471405</v>
      </c>
      <c r="B5842" s="1">
        <v>130.92816</v>
      </c>
      <c r="C5842" s="1">
        <v>0.41874006</v>
      </c>
      <c r="D5842" s="1">
        <v>0.028688274</v>
      </c>
      <c r="E5842" s="1">
        <v>1.6163968</v>
      </c>
      <c r="F5842" s="4">
        <f t="shared" si="1"/>
        <v>0.04652667333</v>
      </c>
      <c r="G5842" s="4">
        <f t="shared" si="2"/>
        <v>1.59854786</v>
      </c>
    </row>
    <row r="5843">
      <c r="A5843" s="1">
        <v>58.3798758983612</v>
      </c>
      <c r="B5843" s="1">
        <v>131.031</v>
      </c>
      <c r="C5843" s="1">
        <v>0.41882005</v>
      </c>
      <c r="D5843" s="1">
        <v>-0.003051944</v>
      </c>
      <c r="E5843" s="1">
        <v>1.6176666</v>
      </c>
      <c r="F5843" s="4">
        <f t="shared" si="1"/>
        <v>0.04653556111</v>
      </c>
      <c r="G5843" s="4">
        <f t="shared" si="2"/>
        <v>1.59981749</v>
      </c>
    </row>
    <row r="5844">
      <c r="A5844" s="1">
        <v>58.3898742198944</v>
      </c>
      <c r="B5844" s="1">
        <v>131.13388</v>
      </c>
      <c r="C5844" s="1">
        <v>0.41871342</v>
      </c>
      <c r="D5844" s="1">
        <v>0.18494782</v>
      </c>
      <c r="E5844" s="1">
        <v>1.6189365</v>
      </c>
      <c r="F5844" s="4">
        <f t="shared" si="1"/>
        <v>0.04652371333</v>
      </c>
      <c r="G5844" s="4">
        <f t="shared" si="2"/>
        <v>1.601087614</v>
      </c>
    </row>
    <row r="5845">
      <c r="A5845" s="1">
        <v>58.3999984264373</v>
      </c>
      <c r="B5845" s="1">
        <v>131.12434</v>
      </c>
      <c r="C5845" s="1">
        <v>0.41872674</v>
      </c>
      <c r="D5845" s="1">
        <v>0.2508698</v>
      </c>
      <c r="E5845" s="1">
        <v>1.6188189</v>
      </c>
      <c r="F5845" s="4">
        <f t="shared" si="1"/>
        <v>0.04652519333</v>
      </c>
      <c r="G5845" s="4">
        <f t="shared" si="2"/>
        <v>1.600969836</v>
      </c>
    </row>
    <row r="5846">
      <c r="A5846" s="1">
        <v>58.4100005626678</v>
      </c>
      <c r="B5846" s="1">
        <v>131.08054</v>
      </c>
      <c r="C5846" s="1">
        <v>0.41874006</v>
      </c>
      <c r="D5846" s="1">
        <v>0.30458403</v>
      </c>
      <c r="E5846" s="1">
        <v>1.6182781</v>
      </c>
      <c r="F5846" s="4">
        <f t="shared" si="1"/>
        <v>0.04652667333</v>
      </c>
      <c r="G5846" s="4">
        <f t="shared" si="2"/>
        <v>1.600429095</v>
      </c>
    </row>
    <row r="5847">
      <c r="A5847" s="1">
        <v>58.4198768138885</v>
      </c>
      <c r="B5847" s="1">
        <v>131.09006</v>
      </c>
      <c r="C5847" s="1">
        <v>0.41874006</v>
      </c>
      <c r="D5847" s="1">
        <v>0.38515535</v>
      </c>
      <c r="E5847" s="1">
        <v>1.6183957</v>
      </c>
      <c r="F5847" s="4">
        <f t="shared" si="1"/>
        <v>0.04652667333</v>
      </c>
      <c r="G5847" s="4">
        <f t="shared" si="2"/>
        <v>1.600546626</v>
      </c>
    </row>
    <row r="5848">
      <c r="A5848" s="1">
        <v>58.4300010204315</v>
      </c>
      <c r="B5848" s="1">
        <v>131.01768</v>
      </c>
      <c r="C5848" s="1">
        <v>0.41879338</v>
      </c>
      <c r="D5848" s="1">
        <v>0.41079167</v>
      </c>
      <c r="E5848" s="1">
        <v>1.617502</v>
      </c>
      <c r="F5848" s="4">
        <f t="shared" si="1"/>
        <v>0.04653259778</v>
      </c>
      <c r="G5848" s="4">
        <f t="shared" si="2"/>
        <v>1.599653046</v>
      </c>
    </row>
    <row r="5849">
      <c r="A5849" s="1">
        <v>58.4398734569549</v>
      </c>
      <c r="B5849" s="1">
        <v>131.05768</v>
      </c>
      <c r="C5849" s="1">
        <v>0.41920665</v>
      </c>
      <c r="D5849" s="1">
        <v>0.05676616</v>
      </c>
      <c r="E5849" s="1">
        <v>1.6179959</v>
      </c>
      <c r="F5849" s="4">
        <f t="shared" si="1"/>
        <v>0.04657851667</v>
      </c>
      <c r="G5849" s="4">
        <f t="shared" si="2"/>
        <v>1.600146873</v>
      </c>
    </row>
    <row r="5850">
      <c r="A5850" s="1">
        <v>58.4498755931854</v>
      </c>
      <c r="B5850" s="1">
        <v>131.14722</v>
      </c>
      <c r="C5850" s="1">
        <v>0.41925997</v>
      </c>
      <c r="D5850" s="1">
        <v>0.06653238</v>
      </c>
      <c r="E5850" s="1">
        <v>1.6191013</v>
      </c>
      <c r="F5850" s="4">
        <f t="shared" si="1"/>
        <v>0.04658444111</v>
      </c>
      <c r="G5850" s="4">
        <f t="shared" si="2"/>
        <v>1.601252305</v>
      </c>
    </row>
    <row r="5851">
      <c r="A5851" s="1">
        <v>58.4599997997283</v>
      </c>
      <c r="B5851" s="1">
        <v>131.1815</v>
      </c>
      <c r="C5851" s="1">
        <v>0.4191533</v>
      </c>
      <c r="D5851" s="1">
        <v>0.24110359</v>
      </c>
      <c r="E5851" s="1">
        <v>1.6195245</v>
      </c>
      <c r="F5851" s="4">
        <f t="shared" si="1"/>
        <v>0.04657258889</v>
      </c>
      <c r="G5851" s="4">
        <f t="shared" si="2"/>
        <v>1.601675515</v>
      </c>
    </row>
    <row r="5852">
      <c r="A5852" s="1">
        <v>58.4698760509491</v>
      </c>
      <c r="B5852" s="1">
        <v>131.20436</v>
      </c>
      <c r="C5852" s="1">
        <v>0.41913995</v>
      </c>
      <c r="D5852" s="1">
        <v>0.33510345</v>
      </c>
      <c r="E5852" s="1">
        <v>1.6198068</v>
      </c>
      <c r="F5852" s="4">
        <f t="shared" si="1"/>
        <v>0.04657110556</v>
      </c>
      <c r="G5852" s="4">
        <f t="shared" si="2"/>
        <v>1.601957737</v>
      </c>
    </row>
    <row r="5853">
      <c r="A5853" s="1">
        <v>58.480000257492</v>
      </c>
      <c r="B5853" s="1">
        <v>131.11864</v>
      </c>
      <c r="C5853" s="1">
        <v>0.41913995</v>
      </c>
      <c r="D5853" s="1">
        <v>0.41567478</v>
      </c>
      <c r="E5853" s="1">
        <v>1.6187484</v>
      </c>
      <c r="F5853" s="4">
        <f t="shared" si="1"/>
        <v>0.04657110556</v>
      </c>
      <c r="G5853" s="4">
        <f t="shared" si="2"/>
        <v>1.600899465</v>
      </c>
    </row>
    <row r="5854">
      <c r="A5854" s="1">
        <v>58.4899985790252</v>
      </c>
      <c r="B5854" s="1">
        <v>131.12245</v>
      </c>
      <c r="C5854" s="1">
        <v>0.41925997</v>
      </c>
      <c r="D5854" s="1">
        <v>0.3558567</v>
      </c>
      <c r="E5854" s="1">
        <v>1.6187954</v>
      </c>
      <c r="F5854" s="4">
        <f t="shared" si="1"/>
        <v>0.04658444111</v>
      </c>
      <c r="G5854" s="4">
        <f t="shared" si="2"/>
        <v>1.600946502</v>
      </c>
    </row>
    <row r="5855">
      <c r="A5855" s="1">
        <v>58.5000007152557</v>
      </c>
      <c r="B5855" s="1">
        <v>131.15483</v>
      </c>
      <c r="C5855" s="1">
        <v>0.41965985</v>
      </c>
      <c r="D5855" s="1">
        <v>0.017701276</v>
      </c>
      <c r="E5855" s="1">
        <v>1.6191952</v>
      </c>
      <c r="F5855" s="4">
        <f t="shared" si="1"/>
        <v>0.04662887222</v>
      </c>
      <c r="G5855" s="4">
        <f t="shared" si="2"/>
        <v>1.601346256</v>
      </c>
    </row>
    <row r="5856">
      <c r="A5856" s="1">
        <v>58.5098731517791</v>
      </c>
      <c r="B5856" s="1">
        <v>131.27675</v>
      </c>
      <c r="C5856" s="1">
        <v>0.4196865</v>
      </c>
      <c r="D5856" s="1">
        <v>0.055545382</v>
      </c>
      <c r="E5856" s="1">
        <v>1.6207004</v>
      </c>
      <c r="F5856" s="4">
        <f t="shared" si="1"/>
        <v>0.04663183333</v>
      </c>
      <c r="G5856" s="4">
        <f t="shared" si="2"/>
        <v>1.602851441</v>
      </c>
    </row>
    <row r="5857">
      <c r="A5857" s="1">
        <v>58.5198752880096</v>
      </c>
      <c r="B5857" s="1">
        <v>131.34912</v>
      </c>
      <c r="C5857" s="1">
        <v>0.4196465</v>
      </c>
      <c r="D5857" s="1">
        <v>0.17640238</v>
      </c>
      <c r="E5857" s="1">
        <v>1.6215938</v>
      </c>
      <c r="F5857" s="4">
        <f t="shared" si="1"/>
        <v>0.04662738889</v>
      </c>
      <c r="G5857" s="4">
        <f t="shared" si="2"/>
        <v>1.603744898</v>
      </c>
    </row>
    <row r="5858">
      <c r="A5858" s="1">
        <v>58.5298736095428</v>
      </c>
      <c r="B5858" s="1">
        <v>131.29198</v>
      </c>
      <c r="C5858" s="1">
        <v>0.4196465</v>
      </c>
      <c r="D5858" s="1">
        <v>0.25697368</v>
      </c>
      <c r="E5858" s="1">
        <v>1.6208884</v>
      </c>
      <c r="F5858" s="4">
        <f t="shared" si="1"/>
        <v>0.04662738889</v>
      </c>
      <c r="G5858" s="4">
        <f t="shared" si="2"/>
        <v>1.603039465</v>
      </c>
    </row>
    <row r="5859">
      <c r="A5859" s="1">
        <v>58.540001630783</v>
      </c>
      <c r="B5859" s="1">
        <v>131.30913</v>
      </c>
      <c r="C5859" s="1">
        <v>0.41965985</v>
      </c>
      <c r="D5859" s="1">
        <v>0.3106879</v>
      </c>
      <c r="E5859" s="1">
        <v>1.6211</v>
      </c>
      <c r="F5859" s="4">
        <f t="shared" si="1"/>
        <v>0.04662887222</v>
      </c>
      <c r="G5859" s="4">
        <f t="shared" si="2"/>
        <v>1.603251194</v>
      </c>
    </row>
    <row r="5860">
      <c r="A5860" s="1">
        <v>58.5499999523162</v>
      </c>
      <c r="B5860" s="1">
        <v>131.2977</v>
      </c>
      <c r="C5860" s="1">
        <v>0.41965985</v>
      </c>
      <c r="D5860" s="1">
        <v>0.39125922</v>
      </c>
      <c r="E5860" s="1">
        <v>1.620959</v>
      </c>
      <c r="F5860" s="4">
        <f t="shared" si="1"/>
        <v>0.04662887222</v>
      </c>
      <c r="G5860" s="4">
        <f t="shared" si="2"/>
        <v>1.603110083</v>
      </c>
    </row>
    <row r="5861">
      <c r="A5861" s="1">
        <v>58.5599982738494</v>
      </c>
      <c r="B5861" s="1">
        <v>131.23293</v>
      </c>
      <c r="C5861" s="1">
        <v>0.41967317</v>
      </c>
      <c r="D5861" s="1">
        <v>0.458402</v>
      </c>
      <c r="E5861" s="1">
        <v>1.6201595</v>
      </c>
      <c r="F5861" s="4">
        <f t="shared" si="1"/>
        <v>0.04663035222</v>
      </c>
      <c r="G5861" s="4">
        <f t="shared" si="2"/>
        <v>1.602310453</v>
      </c>
    </row>
    <row r="5862">
      <c r="A5862" s="1">
        <v>58.5700004100799</v>
      </c>
      <c r="B5862" s="1">
        <v>131.26341</v>
      </c>
      <c r="C5862" s="1">
        <v>0.42009974</v>
      </c>
      <c r="D5862" s="1">
        <v>0.10315571</v>
      </c>
      <c r="E5862" s="1">
        <v>1.6205356</v>
      </c>
      <c r="F5862" s="4">
        <f t="shared" si="1"/>
        <v>0.04667774889</v>
      </c>
      <c r="G5862" s="4">
        <f t="shared" si="2"/>
        <v>1.602686749</v>
      </c>
    </row>
    <row r="5863">
      <c r="A5863" s="1">
        <v>58.5798766613006</v>
      </c>
      <c r="B5863" s="1">
        <v>131.36818</v>
      </c>
      <c r="C5863" s="1">
        <v>0.42036635</v>
      </c>
      <c r="D5863" s="1">
        <v>-0.12390893</v>
      </c>
      <c r="E5863" s="1">
        <v>1.621829</v>
      </c>
      <c r="F5863" s="4">
        <f t="shared" si="1"/>
        <v>0.04670737222</v>
      </c>
      <c r="G5863" s="4">
        <f t="shared" si="2"/>
        <v>1.603980206</v>
      </c>
    </row>
    <row r="5864">
      <c r="A5864" s="1">
        <v>58.5898749828338</v>
      </c>
      <c r="B5864" s="1">
        <v>131.54341</v>
      </c>
      <c r="C5864" s="1">
        <v>0.42033967</v>
      </c>
      <c r="D5864" s="1">
        <v>-0.03112983</v>
      </c>
      <c r="E5864" s="1">
        <v>1.6239927</v>
      </c>
      <c r="F5864" s="4">
        <f t="shared" si="1"/>
        <v>0.04670440778</v>
      </c>
      <c r="G5864" s="4">
        <f t="shared" si="2"/>
        <v>1.60614354</v>
      </c>
    </row>
    <row r="5865">
      <c r="A5865" s="1">
        <v>58.5999991893768</v>
      </c>
      <c r="B5865" s="1">
        <v>131.56818</v>
      </c>
      <c r="C5865" s="1">
        <v>0.42031303</v>
      </c>
      <c r="D5865" s="1">
        <v>0.0762986</v>
      </c>
      <c r="E5865" s="1">
        <v>1.6242983</v>
      </c>
      <c r="F5865" s="4">
        <f t="shared" si="1"/>
        <v>0.04670144778</v>
      </c>
      <c r="G5865" s="4">
        <f t="shared" si="2"/>
        <v>1.606449342</v>
      </c>
    </row>
    <row r="5866">
      <c r="A5866" s="1">
        <v>58.6098754405975</v>
      </c>
      <c r="B5866" s="1">
        <v>131.55104</v>
      </c>
      <c r="C5866" s="1">
        <v>0.42032635</v>
      </c>
      <c r="D5866" s="1">
        <v>0.1422206</v>
      </c>
      <c r="E5866" s="1">
        <v>1.6240867</v>
      </c>
      <c r="F5866" s="4">
        <f t="shared" si="1"/>
        <v>0.04670292778</v>
      </c>
      <c r="G5866" s="4">
        <f t="shared" si="2"/>
        <v>1.606237737</v>
      </c>
    </row>
    <row r="5867">
      <c r="A5867" s="1">
        <v>58.6199996471405</v>
      </c>
      <c r="B5867" s="1">
        <v>131.54533</v>
      </c>
      <c r="C5867" s="1">
        <v>0.42033967</v>
      </c>
      <c r="D5867" s="1">
        <v>0.19593482</v>
      </c>
      <c r="E5867" s="1">
        <v>1.624016</v>
      </c>
      <c r="F5867" s="4">
        <f t="shared" si="1"/>
        <v>0.04670440778</v>
      </c>
      <c r="G5867" s="4">
        <f t="shared" si="2"/>
        <v>1.606167243</v>
      </c>
    </row>
    <row r="5868">
      <c r="A5868" s="1">
        <v>58.6298758983612</v>
      </c>
      <c r="B5868" s="1">
        <v>131.46722</v>
      </c>
      <c r="C5868" s="1">
        <v>0.420353</v>
      </c>
      <c r="D5868" s="1">
        <v>0.2618568</v>
      </c>
      <c r="E5868" s="1">
        <v>1.623052</v>
      </c>
      <c r="F5868" s="4">
        <f t="shared" si="1"/>
        <v>0.04670588889</v>
      </c>
      <c r="G5868" s="4">
        <f t="shared" si="2"/>
        <v>1.605202922</v>
      </c>
    </row>
    <row r="5869">
      <c r="A5869" s="1">
        <v>58.6398742198944</v>
      </c>
      <c r="B5869" s="1">
        <v>131.51105</v>
      </c>
      <c r="C5869" s="1">
        <v>0.4204063</v>
      </c>
      <c r="D5869" s="1">
        <v>0.28749314</v>
      </c>
      <c r="E5869" s="1">
        <v>1.6235929</v>
      </c>
      <c r="F5869" s="4">
        <f t="shared" si="1"/>
        <v>0.04671181111</v>
      </c>
      <c r="G5869" s="4">
        <f t="shared" si="2"/>
        <v>1.605744033</v>
      </c>
    </row>
    <row r="5870">
      <c r="A5870" s="1">
        <v>58.6499984264373</v>
      </c>
      <c r="B5870" s="1">
        <v>131.48056</v>
      </c>
      <c r="C5870" s="1">
        <v>0.420473</v>
      </c>
      <c r="D5870" s="1">
        <v>0.2838308</v>
      </c>
      <c r="E5870" s="1">
        <v>1.6232165</v>
      </c>
      <c r="F5870" s="4">
        <f t="shared" si="1"/>
        <v>0.04671922222</v>
      </c>
      <c r="G5870" s="4">
        <f t="shared" si="2"/>
        <v>1.605367614</v>
      </c>
    </row>
    <row r="5871">
      <c r="A5871" s="1">
        <v>58.6600005626678</v>
      </c>
      <c r="B5871" s="1">
        <v>131.44818</v>
      </c>
      <c r="C5871" s="1">
        <v>0.42055297</v>
      </c>
      <c r="D5871" s="1">
        <v>0.28138924</v>
      </c>
      <c r="E5871" s="1">
        <v>1.6228168</v>
      </c>
      <c r="F5871" s="4">
        <f t="shared" si="1"/>
        <v>0.04672810778</v>
      </c>
      <c r="G5871" s="4">
        <f t="shared" si="2"/>
        <v>1.60496786</v>
      </c>
    </row>
    <row r="5872">
      <c r="A5872" s="1">
        <v>58.669998884201</v>
      </c>
      <c r="B5872" s="1">
        <v>131.50151</v>
      </c>
      <c r="C5872" s="1">
        <v>0.42061964</v>
      </c>
      <c r="D5872" s="1">
        <v>0.27772692</v>
      </c>
      <c r="E5872" s="1">
        <v>1.6234752</v>
      </c>
      <c r="F5872" s="4">
        <f t="shared" si="1"/>
        <v>0.04673551556</v>
      </c>
      <c r="G5872" s="4">
        <f t="shared" si="2"/>
        <v>1.605626256</v>
      </c>
    </row>
    <row r="5873">
      <c r="A5873" s="1">
        <v>58.6798751354217</v>
      </c>
      <c r="B5873" s="1">
        <v>131.47485</v>
      </c>
      <c r="C5873" s="1">
        <v>0.42067295</v>
      </c>
      <c r="D5873" s="1">
        <v>0.30214247</v>
      </c>
      <c r="E5873" s="1">
        <v>1.623146</v>
      </c>
      <c r="F5873" s="4">
        <f t="shared" si="1"/>
        <v>0.04674143889</v>
      </c>
      <c r="G5873" s="4">
        <f t="shared" si="2"/>
        <v>1.60529712</v>
      </c>
    </row>
    <row r="5874">
      <c r="A5874" s="1">
        <v>58.6898734569549</v>
      </c>
      <c r="B5874" s="1">
        <v>131.51675</v>
      </c>
      <c r="C5874" s="1">
        <v>0.42068627</v>
      </c>
      <c r="D5874" s="1">
        <v>0.36806446</v>
      </c>
      <c r="E5874" s="1">
        <v>1.6236633</v>
      </c>
      <c r="F5874" s="4">
        <f t="shared" si="1"/>
        <v>0.04674291889</v>
      </c>
      <c r="G5874" s="4">
        <f t="shared" si="2"/>
        <v>1.605814404</v>
      </c>
    </row>
    <row r="5875">
      <c r="A5875" s="1">
        <v>58.7000014781951</v>
      </c>
      <c r="B5875" s="1">
        <v>131.4958</v>
      </c>
      <c r="C5875" s="1">
        <v>0.4206996</v>
      </c>
      <c r="D5875" s="1">
        <v>0.42177868</v>
      </c>
      <c r="E5875" s="1">
        <v>1.6234047</v>
      </c>
      <c r="F5875" s="4">
        <f t="shared" si="1"/>
        <v>0.0467444</v>
      </c>
      <c r="G5875" s="4">
        <f t="shared" si="2"/>
        <v>1.605555762</v>
      </c>
    </row>
    <row r="5876">
      <c r="A5876" s="1">
        <v>58.7098739147186</v>
      </c>
      <c r="B5876" s="1">
        <v>131.49199</v>
      </c>
      <c r="C5876" s="1">
        <v>0.4209662</v>
      </c>
      <c r="D5876" s="1">
        <v>0.22157115</v>
      </c>
      <c r="E5876" s="1">
        <v>1.6233577</v>
      </c>
      <c r="F5876" s="4">
        <f t="shared" si="1"/>
        <v>0.04677402222</v>
      </c>
      <c r="G5876" s="4">
        <f t="shared" si="2"/>
        <v>1.605508725</v>
      </c>
    </row>
    <row r="5877">
      <c r="A5877" s="1">
        <v>58.7198760509491</v>
      </c>
      <c r="B5877" s="1">
        <v>131.652</v>
      </c>
      <c r="C5877" s="1">
        <v>0.4212728</v>
      </c>
      <c r="D5877" s="1">
        <v>-0.018922053</v>
      </c>
      <c r="E5877" s="1">
        <v>1.6253331</v>
      </c>
      <c r="F5877" s="4">
        <f t="shared" si="1"/>
        <v>0.04680808889</v>
      </c>
      <c r="G5877" s="4">
        <f t="shared" si="2"/>
        <v>1.607484157</v>
      </c>
    </row>
    <row r="5878">
      <c r="A5878" s="1">
        <v>58.7298743724823</v>
      </c>
      <c r="B5878" s="1">
        <v>131.692</v>
      </c>
      <c r="C5878" s="1">
        <v>0.42119282</v>
      </c>
      <c r="D5878" s="1">
        <v>0.115363486</v>
      </c>
      <c r="E5878" s="1">
        <v>1.625827</v>
      </c>
      <c r="F5878" s="4">
        <f t="shared" si="1"/>
        <v>0.04679920222</v>
      </c>
      <c r="G5878" s="4">
        <f t="shared" si="2"/>
        <v>1.607977984</v>
      </c>
    </row>
    <row r="5879">
      <c r="A5879" s="1">
        <v>58.7398765087127</v>
      </c>
      <c r="B5879" s="1">
        <v>131.78343</v>
      </c>
      <c r="C5879" s="1">
        <v>0.42116618</v>
      </c>
      <c r="D5879" s="1">
        <v>0.23622048</v>
      </c>
      <c r="E5879" s="1">
        <v>1.6269557</v>
      </c>
      <c r="F5879" s="4">
        <f t="shared" si="1"/>
        <v>0.04679624222</v>
      </c>
      <c r="G5879" s="4">
        <f t="shared" si="2"/>
        <v>1.609106749</v>
      </c>
    </row>
    <row r="5880">
      <c r="A5880" s="1">
        <v>58.7500007152557</v>
      </c>
      <c r="B5880" s="1">
        <v>131.7339</v>
      </c>
      <c r="C5880" s="1">
        <v>0.42116618</v>
      </c>
      <c r="D5880" s="1">
        <v>0.30336323</v>
      </c>
      <c r="E5880" s="1">
        <v>1.6263442</v>
      </c>
      <c r="F5880" s="4">
        <f t="shared" si="1"/>
        <v>0.04679624222</v>
      </c>
      <c r="G5880" s="4">
        <f t="shared" si="2"/>
        <v>1.608495268</v>
      </c>
    </row>
    <row r="5881">
      <c r="A5881" s="1">
        <v>58.7599990367889</v>
      </c>
      <c r="B5881" s="1">
        <v>131.69962</v>
      </c>
      <c r="C5881" s="1">
        <v>0.42116618</v>
      </c>
      <c r="D5881" s="1">
        <v>0.38393456</v>
      </c>
      <c r="E5881" s="1">
        <v>1.625921</v>
      </c>
      <c r="F5881" s="4">
        <f t="shared" si="1"/>
        <v>0.04679624222</v>
      </c>
      <c r="G5881" s="4">
        <f t="shared" si="2"/>
        <v>1.608072058</v>
      </c>
    </row>
    <row r="5882">
      <c r="A5882" s="1">
        <v>58.7700011730194</v>
      </c>
      <c r="B5882" s="1">
        <v>131.692</v>
      </c>
      <c r="C5882" s="1">
        <v>0.4211795</v>
      </c>
      <c r="D5882" s="1">
        <v>0.45107734</v>
      </c>
      <c r="E5882" s="1">
        <v>1.625827</v>
      </c>
      <c r="F5882" s="4">
        <f t="shared" si="1"/>
        <v>0.04679772222</v>
      </c>
      <c r="G5882" s="4">
        <f t="shared" si="2"/>
        <v>1.607977984</v>
      </c>
    </row>
    <row r="5883">
      <c r="A5883" s="1">
        <v>58.7798736095428</v>
      </c>
      <c r="B5883" s="1">
        <v>131.60818</v>
      </c>
      <c r="C5883" s="1">
        <v>0.42131278</v>
      </c>
      <c r="D5883" s="1">
        <v>0.3766099</v>
      </c>
      <c r="E5883" s="1">
        <v>1.6247922</v>
      </c>
      <c r="F5883" s="4">
        <f t="shared" si="1"/>
        <v>0.04681253111</v>
      </c>
      <c r="G5883" s="4">
        <f t="shared" si="2"/>
        <v>1.606943169</v>
      </c>
    </row>
    <row r="5884">
      <c r="A5884" s="1">
        <v>58.790001630783</v>
      </c>
      <c r="B5884" s="1">
        <v>131.71104</v>
      </c>
      <c r="C5884" s="1">
        <v>0.42177936</v>
      </c>
      <c r="D5884" s="1">
        <v>-0.02014283</v>
      </c>
      <c r="E5884" s="1">
        <v>1.6260622</v>
      </c>
      <c r="F5884" s="4">
        <f t="shared" si="1"/>
        <v>0.04686437333</v>
      </c>
      <c r="G5884" s="4">
        <f t="shared" si="2"/>
        <v>1.608213046</v>
      </c>
    </row>
    <row r="5885">
      <c r="A5885" s="1">
        <v>58.7999999523162</v>
      </c>
      <c r="B5885" s="1">
        <v>131.8501</v>
      </c>
      <c r="C5885" s="1">
        <v>0.42185932</v>
      </c>
      <c r="D5885" s="1">
        <v>-0.038454495</v>
      </c>
      <c r="E5885" s="1">
        <v>1.6277788</v>
      </c>
      <c r="F5885" s="4">
        <f t="shared" si="1"/>
        <v>0.04687325778</v>
      </c>
      <c r="G5885" s="4">
        <f t="shared" si="2"/>
        <v>1.609929836</v>
      </c>
    </row>
    <row r="5886">
      <c r="A5886" s="1">
        <v>58.8098762035369</v>
      </c>
      <c r="B5886" s="1">
        <v>131.9282</v>
      </c>
      <c r="C5886" s="1">
        <v>0.4217927</v>
      </c>
      <c r="D5886" s="1">
        <v>0.095831044</v>
      </c>
      <c r="E5886" s="1">
        <v>1.628743</v>
      </c>
      <c r="F5886" s="4">
        <f t="shared" si="1"/>
        <v>0.04686585556</v>
      </c>
      <c r="G5886" s="4">
        <f t="shared" si="2"/>
        <v>1.610894033</v>
      </c>
    </row>
    <row r="5887">
      <c r="A5887" s="1">
        <v>58.8198745250701</v>
      </c>
      <c r="B5887" s="1">
        <v>131.97392</v>
      </c>
      <c r="C5887" s="1">
        <v>0.421806</v>
      </c>
      <c r="D5887" s="1">
        <v>0.16297382</v>
      </c>
      <c r="E5887" s="1">
        <v>1.6293074</v>
      </c>
      <c r="F5887" s="4">
        <f t="shared" si="1"/>
        <v>0.04686733333</v>
      </c>
      <c r="G5887" s="4">
        <f t="shared" si="2"/>
        <v>1.611458478</v>
      </c>
    </row>
    <row r="5888">
      <c r="A5888" s="1">
        <v>58.8298766613006</v>
      </c>
      <c r="B5888" s="1">
        <v>131.91106</v>
      </c>
      <c r="C5888" s="1">
        <v>0.42181936</v>
      </c>
      <c r="D5888" s="1">
        <v>0.21668804</v>
      </c>
      <c r="E5888" s="1">
        <v>1.6285315</v>
      </c>
      <c r="F5888" s="4">
        <f t="shared" si="1"/>
        <v>0.04686881778</v>
      </c>
      <c r="G5888" s="4">
        <f t="shared" si="2"/>
        <v>1.610682428</v>
      </c>
    </row>
    <row r="5889">
      <c r="A5889" s="1">
        <v>58.8400008678436</v>
      </c>
      <c r="B5889" s="1">
        <v>131.91106</v>
      </c>
      <c r="C5889" s="1">
        <v>0.42181936</v>
      </c>
      <c r="D5889" s="1">
        <v>0.29725936</v>
      </c>
      <c r="E5889" s="1">
        <v>1.6285315</v>
      </c>
      <c r="F5889" s="4">
        <f t="shared" si="1"/>
        <v>0.04686881778</v>
      </c>
      <c r="G5889" s="4">
        <f t="shared" si="2"/>
        <v>1.610682428</v>
      </c>
    </row>
    <row r="5890">
      <c r="A5890" s="1">
        <v>58.8499991893768</v>
      </c>
      <c r="B5890" s="1">
        <v>131.87677</v>
      </c>
      <c r="C5890" s="1">
        <v>0.42185932</v>
      </c>
      <c r="D5890" s="1">
        <v>0.33632424</v>
      </c>
      <c r="E5890" s="1">
        <v>1.628108</v>
      </c>
      <c r="F5890" s="4">
        <f t="shared" si="1"/>
        <v>0.04687325778</v>
      </c>
      <c r="G5890" s="4">
        <f t="shared" si="2"/>
        <v>1.610259095</v>
      </c>
    </row>
    <row r="5891">
      <c r="A5891" s="1">
        <v>58.8600013256073</v>
      </c>
      <c r="B5891" s="1">
        <v>131.85773</v>
      </c>
      <c r="C5891" s="1">
        <v>0.421926</v>
      </c>
      <c r="D5891" s="1">
        <v>0.3326619</v>
      </c>
      <c r="E5891" s="1">
        <v>1.6278728</v>
      </c>
      <c r="F5891" s="4">
        <f t="shared" si="1"/>
        <v>0.04688066667</v>
      </c>
      <c r="G5891" s="4">
        <f t="shared" si="2"/>
        <v>1.610024033</v>
      </c>
    </row>
    <row r="5892">
      <c r="A5892" s="1">
        <v>58.8698737621307</v>
      </c>
      <c r="B5892" s="1">
        <v>131.88249</v>
      </c>
      <c r="C5892" s="1">
        <v>0.42204595</v>
      </c>
      <c r="D5892" s="1">
        <v>0.28749314</v>
      </c>
      <c r="E5892" s="1">
        <v>1.6281787</v>
      </c>
      <c r="F5892" s="4">
        <f t="shared" si="1"/>
        <v>0.04689399444</v>
      </c>
      <c r="G5892" s="4">
        <f t="shared" si="2"/>
        <v>1.610329712</v>
      </c>
    </row>
    <row r="5893">
      <c r="A5893" s="1">
        <v>58.8800017833709</v>
      </c>
      <c r="B5893" s="1">
        <v>131.85773</v>
      </c>
      <c r="C5893" s="1">
        <v>0.42219257</v>
      </c>
      <c r="D5893" s="1">
        <v>0.22767504</v>
      </c>
      <c r="E5893" s="1">
        <v>1.6278728</v>
      </c>
      <c r="F5893" s="4">
        <f t="shared" si="1"/>
        <v>0.04691028556</v>
      </c>
      <c r="G5893" s="4">
        <f t="shared" si="2"/>
        <v>1.610024033</v>
      </c>
    </row>
    <row r="5894">
      <c r="A5894" s="1">
        <v>58.8900001049041</v>
      </c>
      <c r="B5894" s="1">
        <v>131.94725</v>
      </c>
      <c r="C5894" s="1">
        <v>0.4222992</v>
      </c>
      <c r="D5894" s="1">
        <v>0.17029849</v>
      </c>
      <c r="E5894" s="1">
        <v>1.6289783</v>
      </c>
      <c r="F5894" s="4">
        <f t="shared" si="1"/>
        <v>0.04692213333</v>
      </c>
      <c r="G5894" s="4">
        <f t="shared" si="2"/>
        <v>1.611129219</v>
      </c>
    </row>
    <row r="5895">
      <c r="A5895" s="1">
        <v>58.8998763561248</v>
      </c>
      <c r="B5895" s="1">
        <v>131.98535</v>
      </c>
      <c r="C5895" s="1">
        <v>0.4223392</v>
      </c>
      <c r="D5895" s="1">
        <v>0.2081426</v>
      </c>
      <c r="E5895" s="1">
        <v>1.6294485</v>
      </c>
      <c r="F5895" s="4">
        <f t="shared" si="1"/>
        <v>0.04692657778</v>
      </c>
      <c r="G5895" s="4">
        <f t="shared" si="2"/>
        <v>1.611599589</v>
      </c>
    </row>
    <row r="5896">
      <c r="A5896" s="1">
        <v>58.9100005626678</v>
      </c>
      <c r="B5896" s="1">
        <v>131.98917</v>
      </c>
      <c r="C5896" s="1">
        <v>0.4223392</v>
      </c>
      <c r="D5896" s="1">
        <v>0.27528536</v>
      </c>
      <c r="E5896" s="1">
        <v>1.6294955</v>
      </c>
      <c r="F5896" s="4">
        <f t="shared" si="1"/>
        <v>0.04692657778</v>
      </c>
      <c r="G5896" s="4">
        <f t="shared" si="2"/>
        <v>1.611646749</v>
      </c>
    </row>
    <row r="5897">
      <c r="A5897" s="1">
        <v>58.919998884201</v>
      </c>
      <c r="B5897" s="1">
        <v>132.01392</v>
      </c>
      <c r="C5897" s="1">
        <v>0.42235252</v>
      </c>
      <c r="D5897" s="1">
        <v>0.34242812</v>
      </c>
      <c r="E5897" s="1">
        <v>1.6298013</v>
      </c>
      <c r="F5897" s="4">
        <f t="shared" si="1"/>
        <v>0.04692805778</v>
      </c>
      <c r="G5897" s="4">
        <f t="shared" si="2"/>
        <v>1.611952305</v>
      </c>
    </row>
    <row r="5898">
      <c r="A5898" s="1">
        <v>58.9298751354217</v>
      </c>
      <c r="B5898" s="1">
        <v>131.95868</v>
      </c>
      <c r="C5898" s="1">
        <v>0.42239252</v>
      </c>
      <c r="D5898" s="1">
        <v>0.381493</v>
      </c>
      <c r="E5898" s="1">
        <v>1.6291193</v>
      </c>
      <c r="F5898" s="4">
        <f t="shared" si="1"/>
        <v>0.04693250222</v>
      </c>
      <c r="G5898" s="4">
        <f t="shared" si="2"/>
        <v>1.61127033</v>
      </c>
    </row>
    <row r="5899">
      <c r="A5899" s="1">
        <v>58.9398734569549</v>
      </c>
      <c r="B5899" s="1">
        <v>131.99297</v>
      </c>
      <c r="C5899" s="1">
        <v>0.4224592</v>
      </c>
      <c r="D5899" s="1">
        <v>0.37905145</v>
      </c>
      <c r="E5899" s="1">
        <v>1.6295426</v>
      </c>
      <c r="F5899" s="4">
        <f t="shared" si="1"/>
        <v>0.04693991111</v>
      </c>
      <c r="G5899" s="4">
        <f t="shared" si="2"/>
        <v>1.611693663</v>
      </c>
    </row>
    <row r="5900">
      <c r="A5900" s="1">
        <v>58.9500014781951</v>
      </c>
      <c r="B5900" s="1">
        <v>131.97583</v>
      </c>
      <c r="C5900" s="1">
        <v>0.4225525</v>
      </c>
      <c r="D5900" s="1">
        <v>0.36196056</v>
      </c>
      <c r="E5900" s="1">
        <v>1.629331</v>
      </c>
      <c r="F5900" s="4">
        <f t="shared" si="1"/>
        <v>0.04695027778</v>
      </c>
      <c r="G5900" s="4">
        <f t="shared" si="2"/>
        <v>1.611482058</v>
      </c>
    </row>
    <row r="5901">
      <c r="A5901" s="1">
        <v>58.9599997997283</v>
      </c>
      <c r="B5901" s="1">
        <v>131.97011</v>
      </c>
      <c r="C5901" s="1">
        <v>0.4226458</v>
      </c>
      <c r="D5901" s="1">
        <v>0.359519</v>
      </c>
      <c r="E5901" s="1">
        <v>1.6292603</v>
      </c>
      <c r="F5901" s="4">
        <f t="shared" si="1"/>
        <v>0.04696064444</v>
      </c>
      <c r="G5901" s="4">
        <f t="shared" si="2"/>
        <v>1.611411441</v>
      </c>
    </row>
    <row r="5902">
      <c r="A5902" s="1">
        <v>58.9699981212616</v>
      </c>
      <c r="B5902" s="1">
        <v>132.01964</v>
      </c>
      <c r="C5902" s="1">
        <v>0.42267245</v>
      </c>
      <c r="D5902" s="1">
        <v>0.38393456</v>
      </c>
      <c r="E5902" s="1">
        <v>1.6298717</v>
      </c>
      <c r="F5902" s="4">
        <f t="shared" si="1"/>
        <v>0.04696360556</v>
      </c>
      <c r="G5902" s="4">
        <f t="shared" si="2"/>
        <v>1.612022922</v>
      </c>
    </row>
    <row r="5903">
      <c r="A5903" s="1">
        <v>58.9798743724823</v>
      </c>
      <c r="B5903" s="1">
        <v>131.97772</v>
      </c>
      <c r="C5903" s="1">
        <v>0.42269912</v>
      </c>
      <c r="D5903" s="1">
        <v>0.43764877</v>
      </c>
      <c r="E5903" s="1">
        <v>1.6293545</v>
      </c>
      <c r="F5903" s="4">
        <f t="shared" si="1"/>
        <v>0.04696656889</v>
      </c>
      <c r="G5903" s="4">
        <f t="shared" si="2"/>
        <v>1.611505391</v>
      </c>
    </row>
    <row r="5904">
      <c r="A5904" s="1">
        <v>58.9898765087127</v>
      </c>
      <c r="B5904" s="1">
        <v>132.06345</v>
      </c>
      <c r="C5904" s="1">
        <v>0.42309904</v>
      </c>
      <c r="D5904" s="1">
        <v>0.084844045</v>
      </c>
      <c r="E5904" s="1">
        <v>1.6304126</v>
      </c>
      <c r="F5904" s="4">
        <f t="shared" si="1"/>
        <v>0.04701100444</v>
      </c>
      <c r="G5904" s="4">
        <f t="shared" si="2"/>
        <v>1.612563786</v>
      </c>
    </row>
    <row r="5905">
      <c r="A5905" s="1">
        <v>58.9998748302459</v>
      </c>
      <c r="B5905" s="1">
        <v>132.19489</v>
      </c>
      <c r="C5905" s="1">
        <v>0.42324567</v>
      </c>
      <c r="D5905" s="1">
        <v>0.0115973875</v>
      </c>
      <c r="E5905" s="1">
        <v>1.6320354</v>
      </c>
      <c r="F5905" s="4">
        <f t="shared" si="1"/>
        <v>0.04702729667</v>
      </c>
      <c r="G5905" s="4">
        <f t="shared" si="2"/>
        <v>1.614186502</v>
      </c>
    </row>
    <row r="5906">
      <c r="A5906" s="1">
        <v>59.0098731517791</v>
      </c>
      <c r="B5906" s="1">
        <v>132.27869</v>
      </c>
      <c r="C5906" s="1">
        <v>0.42315236</v>
      </c>
      <c r="D5906" s="1">
        <v>0.1861686</v>
      </c>
      <c r="E5906" s="1">
        <v>1.6330701</v>
      </c>
      <c r="F5906" s="4">
        <f t="shared" si="1"/>
        <v>0.04701692889</v>
      </c>
      <c r="G5906" s="4">
        <f t="shared" si="2"/>
        <v>1.61522107</v>
      </c>
    </row>
    <row r="5907">
      <c r="A5907" s="1">
        <v>59.0200011730194</v>
      </c>
      <c r="B5907" s="1">
        <v>132.30917</v>
      </c>
      <c r="C5907" s="1">
        <v>0.42312568</v>
      </c>
      <c r="D5907" s="1">
        <v>0.28016847</v>
      </c>
      <c r="E5907" s="1">
        <v>1.6334462</v>
      </c>
      <c r="F5907" s="4">
        <f t="shared" si="1"/>
        <v>0.04701396444</v>
      </c>
      <c r="G5907" s="4">
        <f t="shared" si="2"/>
        <v>1.615597367</v>
      </c>
    </row>
    <row r="5908">
      <c r="A5908" s="1">
        <v>59.0299994945526</v>
      </c>
      <c r="B5908" s="1">
        <v>132.23106</v>
      </c>
      <c r="C5908" s="1">
        <v>0.42313904</v>
      </c>
      <c r="D5908" s="1">
        <v>0.34731123</v>
      </c>
      <c r="E5908" s="1">
        <v>1.6324822</v>
      </c>
      <c r="F5908" s="4">
        <f t="shared" si="1"/>
        <v>0.04701544889</v>
      </c>
      <c r="G5908" s="4">
        <f t="shared" si="2"/>
        <v>1.614633046</v>
      </c>
    </row>
    <row r="5909">
      <c r="A5909" s="1">
        <v>59.040001630783</v>
      </c>
      <c r="B5909" s="1">
        <v>132.22917</v>
      </c>
      <c r="C5909" s="1">
        <v>0.42313904</v>
      </c>
      <c r="D5909" s="1">
        <v>0.42788255</v>
      </c>
      <c r="E5909" s="1">
        <v>1.6324587</v>
      </c>
      <c r="F5909" s="4">
        <f t="shared" si="1"/>
        <v>0.04701544889</v>
      </c>
      <c r="G5909" s="4">
        <f t="shared" si="2"/>
        <v>1.614609712</v>
      </c>
    </row>
    <row r="5910">
      <c r="A5910" s="1">
        <v>59.0499999523162</v>
      </c>
      <c r="B5910" s="1">
        <v>132.17583</v>
      </c>
      <c r="C5910" s="1">
        <v>0.4233123</v>
      </c>
      <c r="D5910" s="1">
        <v>0.34120736</v>
      </c>
      <c r="E5910" s="1">
        <v>1.6318002</v>
      </c>
      <c r="F5910" s="4">
        <f t="shared" si="1"/>
        <v>0.0470347</v>
      </c>
      <c r="G5910" s="4">
        <f t="shared" si="2"/>
        <v>1.613951194</v>
      </c>
    </row>
    <row r="5911">
      <c r="A5911" s="1">
        <v>59.0598762035369</v>
      </c>
      <c r="B5911" s="1">
        <v>132.24821</v>
      </c>
      <c r="C5911" s="1">
        <v>0.42371222</v>
      </c>
      <c r="D5911" s="1">
        <v>-0.026246719</v>
      </c>
      <c r="E5911" s="1">
        <v>1.6326939</v>
      </c>
      <c r="F5911" s="4">
        <f t="shared" si="1"/>
        <v>0.04707913556</v>
      </c>
      <c r="G5911" s="4">
        <f t="shared" si="2"/>
        <v>1.614844774</v>
      </c>
    </row>
    <row r="5912">
      <c r="A5912" s="1">
        <v>59.0698745250701</v>
      </c>
      <c r="B5912" s="1">
        <v>132.41013</v>
      </c>
      <c r="C5912" s="1">
        <v>0.42377886</v>
      </c>
      <c r="D5912" s="1">
        <v>-0.03112983</v>
      </c>
      <c r="E5912" s="1">
        <v>1.6346928</v>
      </c>
      <c r="F5912" s="4">
        <f t="shared" si="1"/>
        <v>0.04708654</v>
      </c>
      <c r="G5912" s="4">
        <f t="shared" si="2"/>
        <v>1.616843786</v>
      </c>
    </row>
    <row r="5913">
      <c r="A5913" s="1">
        <v>59.0799987316131</v>
      </c>
      <c r="B5913" s="1">
        <v>132.46156</v>
      </c>
      <c r="C5913" s="1">
        <v>0.4237389</v>
      </c>
      <c r="D5913" s="1">
        <v>0.089727156</v>
      </c>
      <c r="E5913" s="1">
        <v>1.6353276</v>
      </c>
      <c r="F5913" s="4">
        <f t="shared" si="1"/>
        <v>0.0470821</v>
      </c>
      <c r="G5913" s="4">
        <f t="shared" si="2"/>
        <v>1.617478725</v>
      </c>
    </row>
    <row r="5914">
      <c r="A5914" s="1">
        <v>59.0898749828338</v>
      </c>
      <c r="B5914" s="1">
        <v>132.50156</v>
      </c>
      <c r="C5914" s="1">
        <v>0.42375222</v>
      </c>
      <c r="D5914" s="1">
        <v>0.15564916</v>
      </c>
      <c r="E5914" s="1">
        <v>1.6358215</v>
      </c>
      <c r="F5914" s="4">
        <f t="shared" si="1"/>
        <v>0.04708358</v>
      </c>
      <c r="G5914" s="4">
        <f t="shared" si="2"/>
        <v>1.617972552</v>
      </c>
    </row>
    <row r="5915">
      <c r="A5915" s="1">
        <v>59.099873304367</v>
      </c>
      <c r="B5915" s="1">
        <v>132.46727</v>
      </c>
      <c r="C5915" s="1">
        <v>0.42376554</v>
      </c>
      <c r="D5915" s="1">
        <v>0.2081426</v>
      </c>
      <c r="E5915" s="1">
        <v>1.6353983</v>
      </c>
      <c r="F5915" s="4">
        <f t="shared" si="1"/>
        <v>0.04708506</v>
      </c>
      <c r="G5915" s="4">
        <f t="shared" si="2"/>
        <v>1.617549219</v>
      </c>
    </row>
    <row r="5916">
      <c r="A5916" s="1">
        <v>59.1098754405975</v>
      </c>
      <c r="B5916" s="1">
        <v>132.43298</v>
      </c>
      <c r="C5916" s="1">
        <v>0.4237922</v>
      </c>
      <c r="D5916" s="1">
        <v>0.26063603</v>
      </c>
      <c r="E5916" s="1">
        <v>1.6349748</v>
      </c>
      <c r="F5916" s="4">
        <f t="shared" si="1"/>
        <v>0.04708802222</v>
      </c>
      <c r="G5916" s="4">
        <f t="shared" si="2"/>
        <v>1.617125885</v>
      </c>
    </row>
    <row r="5917">
      <c r="A5917" s="1">
        <v>59.1199996471405</v>
      </c>
      <c r="B5917" s="1">
        <v>132.45584</v>
      </c>
      <c r="C5917" s="1">
        <v>0.42385885</v>
      </c>
      <c r="D5917" s="1">
        <v>0.2728438</v>
      </c>
      <c r="E5917" s="1">
        <v>1.6352571</v>
      </c>
      <c r="F5917" s="4">
        <f t="shared" si="1"/>
        <v>0.04709542778</v>
      </c>
      <c r="G5917" s="4">
        <f t="shared" si="2"/>
        <v>1.617408107</v>
      </c>
    </row>
    <row r="5918">
      <c r="A5918" s="1">
        <v>59.1298758983612</v>
      </c>
      <c r="B5918" s="1">
        <v>132.40442</v>
      </c>
      <c r="C5918" s="1">
        <v>0.42396548</v>
      </c>
      <c r="D5918" s="1">
        <v>0.22767504</v>
      </c>
      <c r="E5918" s="1">
        <v>1.6346221</v>
      </c>
      <c r="F5918" s="4">
        <f t="shared" si="1"/>
        <v>0.04710727556</v>
      </c>
      <c r="G5918" s="4">
        <f t="shared" si="2"/>
        <v>1.616773293</v>
      </c>
    </row>
    <row r="5919">
      <c r="A5919" s="1">
        <v>59.1400001049041</v>
      </c>
      <c r="B5919" s="1">
        <v>132.46538</v>
      </c>
      <c r="C5919" s="1">
        <v>0.4241121</v>
      </c>
      <c r="D5919" s="1">
        <v>0.15442838</v>
      </c>
      <c r="E5919" s="1">
        <v>1.6353748</v>
      </c>
      <c r="F5919" s="4">
        <f t="shared" si="1"/>
        <v>0.04712356667</v>
      </c>
      <c r="G5919" s="4">
        <f t="shared" si="2"/>
        <v>1.617525885</v>
      </c>
    </row>
    <row r="5920">
      <c r="A5920" s="1">
        <v>59.1499984264373</v>
      </c>
      <c r="B5920" s="1">
        <v>132.50919</v>
      </c>
      <c r="C5920" s="1">
        <v>0.4242321</v>
      </c>
      <c r="D5920" s="1">
        <v>0.09461027</v>
      </c>
      <c r="E5920" s="1">
        <v>1.6359155</v>
      </c>
      <c r="F5920" s="4">
        <f t="shared" si="1"/>
        <v>0.0471369</v>
      </c>
      <c r="G5920" s="4">
        <f t="shared" si="2"/>
        <v>1.618066749</v>
      </c>
    </row>
    <row r="5921">
      <c r="A5921" s="1">
        <v>59.1600005626678</v>
      </c>
      <c r="B5921" s="1">
        <v>132.54156</v>
      </c>
      <c r="C5921" s="1">
        <v>0.42427206</v>
      </c>
      <c r="D5921" s="1">
        <v>0.13367516</v>
      </c>
      <c r="E5921" s="1">
        <v>1.6363155</v>
      </c>
      <c r="F5921" s="4">
        <f t="shared" si="1"/>
        <v>0.04714134</v>
      </c>
      <c r="G5921" s="4">
        <f t="shared" si="2"/>
        <v>1.618466379</v>
      </c>
    </row>
    <row r="5922">
      <c r="A5922" s="1">
        <v>59.1698768138885</v>
      </c>
      <c r="B5922" s="1">
        <v>132.5911</v>
      </c>
      <c r="C5922" s="1">
        <v>0.4242854</v>
      </c>
      <c r="D5922" s="1">
        <v>0.20081793</v>
      </c>
      <c r="E5922" s="1">
        <v>1.6369267</v>
      </c>
      <c r="F5922" s="4">
        <f t="shared" si="1"/>
        <v>0.04714282222</v>
      </c>
      <c r="G5922" s="4">
        <f t="shared" si="2"/>
        <v>1.619077984</v>
      </c>
    </row>
    <row r="5923">
      <c r="A5923" s="1">
        <v>59.1800010204315</v>
      </c>
      <c r="B5923" s="1">
        <v>132.55872</v>
      </c>
      <c r="C5923" s="1">
        <v>0.42431206</v>
      </c>
      <c r="D5923" s="1">
        <v>0.23988281</v>
      </c>
      <c r="E5923" s="1">
        <v>1.6365271</v>
      </c>
      <c r="F5923" s="4">
        <f t="shared" si="1"/>
        <v>0.04714578444</v>
      </c>
      <c r="G5923" s="4">
        <f t="shared" si="2"/>
        <v>1.618678231</v>
      </c>
    </row>
    <row r="5924">
      <c r="A5924" s="1">
        <v>59.1899993419647</v>
      </c>
      <c r="B5924" s="1">
        <v>132.5911</v>
      </c>
      <c r="C5924" s="1">
        <v>0.42439207</v>
      </c>
      <c r="D5924" s="1">
        <v>0.23744126</v>
      </c>
      <c r="E5924" s="1">
        <v>1.6369267</v>
      </c>
      <c r="F5924" s="4">
        <f t="shared" si="1"/>
        <v>0.04715467444</v>
      </c>
      <c r="G5924" s="4">
        <f t="shared" si="2"/>
        <v>1.619077984</v>
      </c>
    </row>
    <row r="5925">
      <c r="A5925" s="1">
        <v>59.1998755931854</v>
      </c>
      <c r="B5925" s="1">
        <v>132.58157</v>
      </c>
      <c r="C5925" s="1">
        <v>0.4244854</v>
      </c>
      <c r="D5925" s="1">
        <v>0.23377892</v>
      </c>
      <c r="E5925" s="1">
        <v>1.6368092</v>
      </c>
      <c r="F5925" s="4">
        <f t="shared" si="1"/>
        <v>0.04716504444</v>
      </c>
      <c r="G5925" s="4">
        <f t="shared" si="2"/>
        <v>1.61896033</v>
      </c>
    </row>
    <row r="5926">
      <c r="A5926" s="1">
        <v>59.2098739147186</v>
      </c>
      <c r="B5926" s="1">
        <v>132.58919</v>
      </c>
      <c r="C5926" s="1">
        <v>0.4245387</v>
      </c>
      <c r="D5926" s="1">
        <v>0.23133737</v>
      </c>
      <c r="E5926" s="1">
        <v>1.6369034</v>
      </c>
      <c r="F5926" s="4">
        <f t="shared" si="1"/>
        <v>0.04717096667</v>
      </c>
      <c r="G5926" s="4">
        <f t="shared" si="2"/>
        <v>1.619054404</v>
      </c>
    </row>
    <row r="5927">
      <c r="A5927" s="1">
        <v>59.2198760509491</v>
      </c>
      <c r="B5927" s="1">
        <v>132.63109</v>
      </c>
      <c r="C5927" s="1">
        <v>0.42457867</v>
      </c>
      <c r="D5927" s="1">
        <v>0.26918146</v>
      </c>
      <c r="E5927" s="1">
        <v>1.6374205</v>
      </c>
      <c r="F5927" s="4">
        <f t="shared" si="1"/>
        <v>0.04717540778</v>
      </c>
      <c r="G5927" s="4">
        <f t="shared" si="2"/>
        <v>1.619571688</v>
      </c>
    </row>
    <row r="5928">
      <c r="A5928" s="1">
        <v>59.230000257492</v>
      </c>
      <c r="B5928" s="1">
        <v>132.58728</v>
      </c>
      <c r="C5928" s="1">
        <v>0.42459202</v>
      </c>
      <c r="D5928" s="1">
        <v>0.32289568</v>
      </c>
      <c r="E5928" s="1">
        <v>1.6368798</v>
      </c>
      <c r="F5928" s="4">
        <f t="shared" si="1"/>
        <v>0.04717689111</v>
      </c>
      <c r="G5928" s="4">
        <f t="shared" si="2"/>
        <v>1.619030823</v>
      </c>
    </row>
    <row r="5929">
      <c r="A5929" s="1">
        <v>59.2399985790252</v>
      </c>
      <c r="B5929" s="1">
        <v>132.62537</v>
      </c>
      <c r="C5929" s="1">
        <v>0.42461866</v>
      </c>
      <c r="D5929" s="1">
        <v>0.37538913</v>
      </c>
      <c r="E5929" s="1">
        <v>1.6373501</v>
      </c>
      <c r="F5929" s="4">
        <f t="shared" si="1"/>
        <v>0.04717985111</v>
      </c>
      <c r="G5929" s="4">
        <f t="shared" si="2"/>
        <v>1.61950107</v>
      </c>
    </row>
    <row r="5930">
      <c r="A5930" s="1">
        <v>59.2500007152557</v>
      </c>
      <c r="B5930" s="1">
        <v>132.57394</v>
      </c>
      <c r="C5930" s="1">
        <v>0.42465866</v>
      </c>
      <c r="D5930" s="1">
        <v>0.42788255</v>
      </c>
      <c r="E5930" s="1">
        <v>1.636715</v>
      </c>
      <c r="F5930" s="4">
        <f t="shared" si="1"/>
        <v>0.04718429556</v>
      </c>
      <c r="G5930" s="4">
        <f t="shared" si="2"/>
        <v>1.618866132</v>
      </c>
    </row>
    <row r="5931">
      <c r="A5931" s="1">
        <v>59.2598731517791</v>
      </c>
      <c r="B5931" s="1">
        <v>132.56061</v>
      </c>
      <c r="C5931" s="1">
        <v>0.42471197</v>
      </c>
      <c r="D5931" s="1">
        <v>0.42299944</v>
      </c>
      <c r="E5931" s="1">
        <v>1.6365505</v>
      </c>
      <c r="F5931" s="4">
        <f t="shared" si="1"/>
        <v>0.04719021889</v>
      </c>
      <c r="G5931" s="4">
        <f t="shared" si="2"/>
        <v>1.618701564</v>
      </c>
    </row>
    <row r="5932">
      <c r="A5932" s="1">
        <v>59.2700011730194</v>
      </c>
      <c r="B5932" s="1">
        <v>132.6292</v>
      </c>
      <c r="C5932" s="1">
        <v>0.42513856</v>
      </c>
      <c r="D5932" s="1">
        <v>0.070194714</v>
      </c>
      <c r="E5932" s="1">
        <v>1.637397</v>
      </c>
      <c r="F5932" s="4">
        <f t="shared" si="1"/>
        <v>0.04723761778</v>
      </c>
      <c r="G5932" s="4">
        <f t="shared" si="2"/>
        <v>1.619548354</v>
      </c>
    </row>
    <row r="5933">
      <c r="A5933" s="1">
        <v>59.2799994945526</v>
      </c>
      <c r="B5933" s="1">
        <v>132.7549</v>
      </c>
      <c r="C5933" s="1">
        <v>0.42528516</v>
      </c>
      <c r="D5933" s="1">
        <v>-0.016480498</v>
      </c>
      <c r="E5933" s="1">
        <v>1.6389492</v>
      </c>
      <c r="F5933" s="4">
        <f t="shared" si="1"/>
        <v>0.04725390667</v>
      </c>
      <c r="G5933" s="4">
        <f t="shared" si="2"/>
        <v>1.621100206</v>
      </c>
    </row>
    <row r="5934">
      <c r="A5934" s="1">
        <v>59.2898757457733</v>
      </c>
      <c r="B5934" s="1">
        <v>132.89397</v>
      </c>
      <c r="C5934" s="1">
        <v>0.4252052</v>
      </c>
      <c r="D5934" s="1">
        <v>0.1312336</v>
      </c>
      <c r="E5934" s="1">
        <v>1.6406659</v>
      </c>
      <c r="F5934" s="4">
        <f t="shared" si="1"/>
        <v>0.04724502222</v>
      </c>
      <c r="G5934" s="4">
        <f t="shared" si="2"/>
        <v>1.62281712</v>
      </c>
    </row>
    <row r="5935">
      <c r="A5935" s="1">
        <v>59.2998740673065</v>
      </c>
      <c r="B5935" s="1">
        <v>132.8673</v>
      </c>
      <c r="C5935" s="1">
        <v>0.4252052</v>
      </c>
      <c r="D5935" s="1">
        <v>0.21180493</v>
      </c>
      <c r="E5935" s="1">
        <v>1.6403366</v>
      </c>
      <c r="F5935" s="4">
        <f t="shared" si="1"/>
        <v>0.04724502222</v>
      </c>
      <c r="G5935" s="4">
        <f t="shared" si="2"/>
        <v>1.62248786</v>
      </c>
    </row>
    <row r="5936">
      <c r="A5936" s="1">
        <v>59.3098762035369</v>
      </c>
      <c r="B5936" s="1">
        <v>132.84825</v>
      </c>
      <c r="C5936" s="1">
        <v>0.42521852</v>
      </c>
      <c r="D5936" s="1">
        <v>0.27772692</v>
      </c>
      <c r="E5936" s="1">
        <v>1.6401016</v>
      </c>
      <c r="F5936" s="4">
        <f t="shared" si="1"/>
        <v>0.04724650222</v>
      </c>
      <c r="G5936" s="4">
        <f t="shared" si="2"/>
        <v>1.622252675</v>
      </c>
    </row>
    <row r="5937">
      <c r="A5937" s="1">
        <v>59.3198745250701</v>
      </c>
      <c r="B5937" s="1">
        <v>132.86157</v>
      </c>
      <c r="C5937" s="1">
        <v>0.42521852</v>
      </c>
      <c r="D5937" s="1">
        <v>0.34486967</v>
      </c>
      <c r="E5937" s="1">
        <v>1.6402662</v>
      </c>
      <c r="F5937" s="4">
        <f t="shared" si="1"/>
        <v>0.04724650222</v>
      </c>
      <c r="G5937" s="4">
        <f t="shared" si="2"/>
        <v>1.62241712</v>
      </c>
    </row>
    <row r="5938">
      <c r="A5938" s="1">
        <v>59.3298766613006</v>
      </c>
      <c r="B5938" s="1">
        <v>132.78539</v>
      </c>
      <c r="C5938" s="1">
        <v>0.42523184</v>
      </c>
      <c r="D5938" s="1">
        <v>0.41079167</v>
      </c>
      <c r="E5938" s="1">
        <v>1.6393255</v>
      </c>
      <c r="F5938" s="4">
        <f t="shared" si="1"/>
        <v>0.04724798222</v>
      </c>
      <c r="G5938" s="4">
        <f t="shared" si="2"/>
        <v>1.621476626</v>
      </c>
    </row>
    <row r="5939">
      <c r="A5939" s="1">
        <v>59.3400008678436</v>
      </c>
      <c r="B5939" s="1">
        <v>132.80634</v>
      </c>
      <c r="C5939" s="1">
        <v>0.4253385</v>
      </c>
      <c r="D5939" s="1">
        <v>0.39370078</v>
      </c>
      <c r="E5939" s="1">
        <v>1.6395843</v>
      </c>
      <c r="F5939" s="4">
        <f t="shared" si="1"/>
        <v>0.04725983333</v>
      </c>
      <c r="G5939" s="4">
        <f t="shared" si="2"/>
        <v>1.621735268</v>
      </c>
    </row>
    <row r="5940">
      <c r="A5940" s="1">
        <v>59.349873304367</v>
      </c>
      <c r="B5940" s="1">
        <v>132.82158</v>
      </c>
      <c r="C5940" s="1">
        <v>0.42579174</v>
      </c>
      <c r="D5940" s="1">
        <v>-0.029909052</v>
      </c>
      <c r="E5940" s="1">
        <v>1.6397723</v>
      </c>
      <c r="F5940" s="4">
        <f t="shared" si="1"/>
        <v>0.04731019333</v>
      </c>
      <c r="G5940" s="4">
        <f t="shared" si="2"/>
        <v>1.621923416</v>
      </c>
    </row>
    <row r="5941">
      <c r="A5941" s="1">
        <v>59.3600013256073</v>
      </c>
      <c r="B5941" s="1">
        <v>133.03683</v>
      </c>
      <c r="C5941" s="1">
        <v>0.425965</v>
      </c>
      <c r="D5941" s="1">
        <v>-0.1312336</v>
      </c>
      <c r="E5941" s="1">
        <v>1.6424297</v>
      </c>
      <c r="F5941" s="4">
        <f t="shared" si="1"/>
        <v>0.04732944444</v>
      </c>
      <c r="G5941" s="4">
        <f t="shared" si="2"/>
        <v>1.624580823</v>
      </c>
    </row>
    <row r="5942">
      <c r="A5942" s="1">
        <v>59.3699996471405</v>
      </c>
      <c r="B5942" s="1">
        <v>133.13206</v>
      </c>
      <c r="C5942" s="1">
        <v>0.42589837</v>
      </c>
      <c r="D5942" s="1">
        <v>0.003051944</v>
      </c>
      <c r="E5942" s="1">
        <v>1.6436055</v>
      </c>
      <c r="F5942" s="4">
        <f t="shared" si="1"/>
        <v>0.04732204111</v>
      </c>
      <c r="G5942" s="4">
        <f t="shared" si="2"/>
        <v>1.625756502</v>
      </c>
    </row>
    <row r="5943">
      <c r="A5943" s="1">
        <v>59.3798758983612</v>
      </c>
      <c r="B5943" s="1">
        <v>133.07874</v>
      </c>
      <c r="C5943" s="1">
        <v>0.42589837</v>
      </c>
      <c r="D5943" s="1">
        <v>0.08362327</v>
      </c>
      <c r="E5943" s="1">
        <v>1.6429471</v>
      </c>
      <c r="F5943" s="4">
        <f t="shared" si="1"/>
        <v>0.04732204111</v>
      </c>
      <c r="G5943" s="4">
        <f t="shared" si="2"/>
        <v>1.625098231</v>
      </c>
    </row>
    <row r="5944">
      <c r="A5944" s="1">
        <v>59.3900001049041</v>
      </c>
      <c r="B5944" s="1">
        <v>133.12445</v>
      </c>
      <c r="C5944" s="1">
        <v>0.4259117</v>
      </c>
      <c r="D5944" s="1">
        <v>0.15076604</v>
      </c>
      <c r="E5944" s="1">
        <v>1.6435115</v>
      </c>
      <c r="F5944" s="4">
        <f t="shared" si="1"/>
        <v>0.04732352222</v>
      </c>
      <c r="G5944" s="4">
        <f t="shared" si="2"/>
        <v>1.625662552</v>
      </c>
    </row>
    <row r="5945">
      <c r="A5945" s="1">
        <v>59.3999984264373</v>
      </c>
      <c r="B5945" s="1">
        <v>133.08064</v>
      </c>
      <c r="C5945" s="1">
        <v>0.4259517</v>
      </c>
      <c r="D5945" s="1">
        <v>0.1751816</v>
      </c>
      <c r="E5945" s="1">
        <v>1.6429707</v>
      </c>
      <c r="F5945" s="4">
        <f t="shared" si="1"/>
        <v>0.04732796667</v>
      </c>
      <c r="G5945" s="4">
        <f t="shared" si="2"/>
        <v>1.625121688</v>
      </c>
    </row>
    <row r="5946">
      <c r="A5946" s="1">
        <v>59.409874677658</v>
      </c>
      <c r="B5946" s="1">
        <v>133.05397</v>
      </c>
      <c r="C5946" s="1">
        <v>0.426045</v>
      </c>
      <c r="D5946" s="1">
        <v>0.15686993</v>
      </c>
      <c r="E5946" s="1">
        <v>1.6426414</v>
      </c>
      <c r="F5946" s="4">
        <f t="shared" si="1"/>
        <v>0.04733833333</v>
      </c>
      <c r="G5946" s="4">
        <f t="shared" si="2"/>
        <v>1.624792428</v>
      </c>
    </row>
    <row r="5947">
      <c r="A5947" s="1">
        <v>59.419998884201</v>
      </c>
      <c r="B5947" s="1">
        <v>133.09207</v>
      </c>
      <c r="C5947" s="1">
        <v>0.42616495</v>
      </c>
      <c r="D5947" s="1">
        <v>0.0982726</v>
      </c>
      <c r="E5947" s="1">
        <v>1.6431116</v>
      </c>
      <c r="F5947" s="4">
        <f t="shared" si="1"/>
        <v>0.04735166111</v>
      </c>
      <c r="G5947" s="4">
        <f t="shared" si="2"/>
        <v>1.625262799</v>
      </c>
    </row>
    <row r="5948">
      <c r="A5948" s="1">
        <v>59.4300010204315</v>
      </c>
      <c r="B5948" s="1">
        <v>133.06349</v>
      </c>
      <c r="C5948" s="1">
        <v>0.42621827</v>
      </c>
      <c r="D5948" s="1">
        <v>0.12268815</v>
      </c>
      <c r="E5948" s="1">
        <v>1.6427588</v>
      </c>
      <c r="F5948" s="4">
        <f t="shared" si="1"/>
        <v>0.04735758556</v>
      </c>
      <c r="G5948" s="4">
        <f t="shared" si="2"/>
        <v>1.624909959</v>
      </c>
    </row>
    <row r="5949">
      <c r="A5949" s="1">
        <v>59.4399993419647</v>
      </c>
      <c r="B5949" s="1">
        <v>133.13588</v>
      </c>
      <c r="C5949" s="1">
        <v>0.42625827</v>
      </c>
      <c r="D5949" s="1">
        <v>0.16297382</v>
      </c>
      <c r="E5949" s="1">
        <v>1.6436527</v>
      </c>
      <c r="F5949" s="4">
        <f t="shared" si="1"/>
        <v>0.04736203</v>
      </c>
      <c r="G5949" s="4">
        <f t="shared" si="2"/>
        <v>1.625803663</v>
      </c>
    </row>
    <row r="5950">
      <c r="A5950" s="1">
        <v>59.4500014781951</v>
      </c>
      <c r="B5950" s="1">
        <v>133.11493</v>
      </c>
      <c r="C5950" s="1">
        <v>0.42629826</v>
      </c>
      <c r="D5950" s="1">
        <v>0.18738937</v>
      </c>
      <c r="E5950" s="1">
        <v>1.6433939</v>
      </c>
      <c r="F5950" s="4">
        <f t="shared" si="1"/>
        <v>0.04736647333</v>
      </c>
      <c r="G5950" s="4">
        <f t="shared" si="2"/>
        <v>1.625545021</v>
      </c>
    </row>
    <row r="5951">
      <c r="A5951" s="1">
        <v>59.4598739147186</v>
      </c>
      <c r="B5951" s="1">
        <v>133.10541</v>
      </c>
      <c r="C5951" s="1">
        <v>0.42632493</v>
      </c>
      <c r="D5951" s="1">
        <v>0.23988281</v>
      </c>
      <c r="E5951" s="1">
        <v>1.6432763</v>
      </c>
      <c r="F5951" s="4">
        <f t="shared" si="1"/>
        <v>0.04736943667</v>
      </c>
      <c r="G5951" s="4">
        <f t="shared" si="2"/>
        <v>1.62542749</v>
      </c>
    </row>
    <row r="5952">
      <c r="A5952" s="1">
        <v>59.4698760509491</v>
      </c>
      <c r="B5952" s="1">
        <v>133.12445</v>
      </c>
      <c r="C5952" s="1">
        <v>0.42637825</v>
      </c>
      <c r="D5952" s="1">
        <v>0.26551914</v>
      </c>
      <c r="E5952" s="1">
        <v>1.6435115</v>
      </c>
      <c r="F5952" s="4">
        <f t="shared" si="1"/>
        <v>0.04737536111</v>
      </c>
      <c r="G5952" s="4">
        <f t="shared" si="2"/>
        <v>1.625662552</v>
      </c>
    </row>
    <row r="5953">
      <c r="A5953" s="1">
        <v>59.4798743724823</v>
      </c>
      <c r="B5953" s="1">
        <v>133.07492</v>
      </c>
      <c r="C5953" s="1">
        <v>0.42644492</v>
      </c>
      <c r="D5953" s="1">
        <v>0.26429835</v>
      </c>
      <c r="E5953" s="1">
        <v>1.6429</v>
      </c>
      <c r="F5953" s="4">
        <f t="shared" si="1"/>
        <v>0.04738276889</v>
      </c>
      <c r="G5953" s="4">
        <f t="shared" si="2"/>
        <v>1.62505107</v>
      </c>
    </row>
    <row r="5954">
      <c r="A5954" s="1">
        <v>59.4898765087127</v>
      </c>
      <c r="B5954" s="1">
        <v>133.1416</v>
      </c>
      <c r="C5954" s="1">
        <v>0.42649823</v>
      </c>
      <c r="D5954" s="1">
        <v>0.29115546</v>
      </c>
      <c r="E5954" s="1">
        <v>1.6437231</v>
      </c>
      <c r="F5954" s="4">
        <f t="shared" si="1"/>
        <v>0.04738869222</v>
      </c>
      <c r="G5954" s="4">
        <f t="shared" si="2"/>
        <v>1.62587428</v>
      </c>
    </row>
    <row r="5955">
      <c r="A5955" s="1">
        <v>59.4998748302459</v>
      </c>
      <c r="B5955" s="1">
        <v>133.1016</v>
      </c>
      <c r="C5955" s="1">
        <v>0.42652488</v>
      </c>
      <c r="D5955" s="1">
        <v>0.33144113</v>
      </c>
      <c r="E5955" s="1">
        <v>1.6432294</v>
      </c>
      <c r="F5955" s="4">
        <f t="shared" si="1"/>
        <v>0.04739165333</v>
      </c>
      <c r="G5955" s="4">
        <f t="shared" si="2"/>
        <v>1.625380453</v>
      </c>
    </row>
    <row r="5956">
      <c r="A5956" s="1">
        <v>59.5099990367889</v>
      </c>
      <c r="B5956" s="1">
        <v>133.08635</v>
      </c>
      <c r="C5956" s="1">
        <v>0.42655155</v>
      </c>
      <c r="D5956" s="1">
        <v>0.38393456</v>
      </c>
      <c r="E5956" s="1">
        <v>1.6430411</v>
      </c>
      <c r="F5956" s="4">
        <f t="shared" si="1"/>
        <v>0.04739461667</v>
      </c>
      <c r="G5956" s="4">
        <f t="shared" si="2"/>
        <v>1.625192181</v>
      </c>
    </row>
    <row r="5957">
      <c r="A5957" s="1">
        <v>59.5200011730194</v>
      </c>
      <c r="B5957" s="1">
        <v>133.11874</v>
      </c>
      <c r="C5957" s="1">
        <v>0.4265782</v>
      </c>
      <c r="D5957" s="1">
        <v>0.436428</v>
      </c>
      <c r="E5957" s="1">
        <v>1.643441</v>
      </c>
      <c r="F5957" s="4">
        <f t="shared" si="1"/>
        <v>0.04739757778</v>
      </c>
      <c r="G5957" s="4">
        <f t="shared" si="2"/>
        <v>1.625592058</v>
      </c>
    </row>
    <row r="5958">
      <c r="A5958" s="1">
        <v>59.5299994945526</v>
      </c>
      <c r="B5958" s="1">
        <v>133.07301</v>
      </c>
      <c r="C5958" s="1">
        <v>0.42685813</v>
      </c>
      <c r="D5958" s="1">
        <v>0.25209057</v>
      </c>
      <c r="E5958" s="1">
        <v>1.6428764</v>
      </c>
      <c r="F5958" s="4">
        <f t="shared" si="1"/>
        <v>0.04742868111</v>
      </c>
      <c r="G5958" s="4">
        <f t="shared" si="2"/>
        <v>1.62502749</v>
      </c>
    </row>
    <row r="5959">
      <c r="A5959" s="1">
        <v>59.5398757457733</v>
      </c>
      <c r="B5959" s="1">
        <v>133.23683</v>
      </c>
      <c r="C5959" s="1">
        <v>0.42716473</v>
      </c>
      <c r="D5959" s="1">
        <v>-0.032350607</v>
      </c>
      <c r="E5959" s="1">
        <v>1.644899</v>
      </c>
      <c r="F5959" s="4">
        <f t="shared" si="1"/>
        <v>0.04746274778</v>
      </c>
      <c r="G5959" s="4">
        <f t="shared" si="2"/>
        <v>1.627049959</v>
      </c>
    </row>
    <row r="5960">
      <c r="A5960" s="1">
        <v>59.5498740673065</v>
      </c>
      <c r="B5960" s="1">
        <v>133.3416</v>
      </c>
      <c r="C5960" s="1">
        <v>0.42713806</v>
      </c>
      <c r="D5960" s="1">
        <v>0.07385705</v>
      </c>
      <c r="E5960" s="1">
        <v>1.6461924</v>
      </c>
      <c r="F5960" s="4">
        <f t="shared" si="1"/>
        <v>0.04745978444</v>
      </c>
      <c r="G5960" s="4">
        <f t="shared" si="2"/>
        <v>1.628343416</v>
      </c>
    </row>
    <row r="5961">
      <c r="A5961" s="1">
        <v>59.5599982738494</v>
      </c>
      <c r="B5961" s="1">
        <v>133.40826</v>
      </c>
      <c r="C5961" s="1">
        <v>0.42708474</v>
      </c>
      <c r="D5961" s="1">
        <v>0.19471404</v>
      </c>
      <c r="E5961" s="1">
        <v>1.6470155</v>
      </c>
      <c r="F5961" s="4">
        <f t="shared" si="1"/>
        <v>0.04745386</v>
      </c>
      <c r="G5961" s="4">
        <f t="shared" si="2"/>
        <v>1.629166379</v>
      </c>
    </row>
    <row r="5962">
      <c r="A5962" s="1">
        <v>59.5698745250701</v>
      </c>
      <c r="B5962" s="1">
        <v>133.44066</v>
      </c>
      <c r="C5962" s="1">
        <v>0.42709807</v>
      </c>
      <c r="D5962" s="1">
        <v>0.26063603</v>
      </c>
      <c r="E5962" s="1">
        <v>1.6474152</v>
      </c>
      <c r="F5962" s="4">
        <f t="shared" si="1"/>
        <v>0.04745534111</v>
      </c>
      <c r="G5962" s="4">
        <f t="shared" si="2"/>
        <v>1.629566379</v>
      </c>
    </row>
    <row r="5963">
      <c r="A5963" s="1">
        <v>59.5799987316131</v>
      </c>
      <c r="B5963" s="1">
        <v>133.33398</v>
      </c>
      <c r="C5963" s="1">
        <v>0.42711142</v>
      </c>
      <c r="D5963" s="1">
        <v>0.31312945</v>
      </c>
      <c r="E5963" s="1">
        <v>1.6460984</v>
      </c>
      <c r="F5963" s="4">
        <f t="shared" si="1"/>
        <v>0.04745682444</v>
      </c>
      <c r="G5963" s="4">
        <f t="shared" si="2"/>
        <v>1.628249342</v>
      </c>
    </row>
    <row r="5964">
      <c r="A5964" s="1">
        <v>59.5898749828338</v>
      </c>
      <c r="B5964" s="1">
        <v>133.35875</v>
      </c>
      <c r="C5964" s="1">
        <v>0.42711142</v>
      </c>
      <c r="D5964" s="1">
        <v>0.39370078</v>
      </c>
      <c r="E5964" s="1">
        <v>1.646404</v>
      </c>
      <c r="F5964" s="4">
        <f t="shared" si="1"/>
        <v>0.04745682444</v>
      </c>
      <c r="G5964" s="4">
        <f t="shared" si="2"/>
        <v>1.628555144</v>
      </c>
    </row>
    <row r="5965">
      <c r="A5965" s="1">
        <v>59.599873304367</v>
      </c>
      <c r="B5965" s="1">
        <v>133.28636</v>
      </c>
      <c r="C5965" s="1">
        <v>0.42711142</v>
      </c>
      <c r="D5965" s="1">
        <v>0.4742721</v>
      </c>
      <c r="E5965" s="1">
        <v>1.6455104</v>
      </c>
      <c r="F5965" s="4">
        <f t="shared" si="1"/>
        <v>0.04745682444</v>
      </c>
      <c r="G5965" s="4">
        <f t="shared" si="2"/>
        <v>1.627661441</v>
      </c>
    </row>
    <row r="5966">
      <c r="A5966" s="1">
        <v>59.6100013256073</v>
      </c>
      <c r="B5966" s="1">
        <v>133.27303</v>
      </c>
      <c r="C5966" s="1">
        <v>0.42748463</v>
      </c>
      <c r="D5966" s="1">
        <v>0.17640238</v>
      </c>
      <c r="E5966" s="1">
        <v>1.6453457</v>
      </c>
      <c r="F5966" s="4">
        <f t="shared" si="1"/>
        <v>0.04749829222</v>
      </c>
      <c r="G5966" s="4">
        <f t="shared" si="2"/>
        <v>1.627496873</v>
      </c>
    </row>
    <row r="5967">
      <c r="A5967" s="1">
        <v>59.6199996471405</v>
      </c>
      <c r="B5967" s="1">
        <v>133.49208</v>
      </c>
      <c r="C5967" s="1">
        <v>0.42783123</v>
      </c>
      <c r="D5967" s="1">
        <v>-0.12268815</v>
      </c>
      <c r="E5967" s="1">
        <v>1.6480502</v>
      </c>
      <c r="F5967" s="4">
        <f t="shared" si="1"/>
        <v>0.04753680333</v>
      </c>
      <c r="G5967" s="4">
        <f t="shared" si="2"/>
        <v>1.630201194</v>
      </c>
    </row>
    <row r="5968">
      <c r="A5968" s="1">
        <v>59.6300017833709</v>
      </c>
      <c r="B5968" s="1">
        <v>133.59685</v>
      </c>
      <c r="C5968" s="1">
        <v>0.42784455</v>
      </c>
      <c r="D5968" s="1">
        <v>-0.070194714</v>
      </c>
      <c r="E5968" s="1">
        <v>1.6493436</v>
      </c>
      <c r="F5968" s="4">
        <f t="shared" si="1"/>
        <v>0.04753828333</v>
      </c>
      <c r="G5968" s="4">
        <f t="shared" si="2"/>
        <v>1.631494651</v>
      </c>
    </row>
    <row r="5969">
      <c r="A5969" s="1">
        <v>59.6400001049041</v>
      </c>
      <c r="B5969" s="1">
        <v>133.68448</v>
      </c>
      <c r="C5969" s="1">
        <v>0.4278179</v>
      </c>
      <c r="D5969" s="1">
        <v>0.023805164</v>
      </c>
      <c r="E5969" s="1">
        <v>1.6504254</v>
      </c>
      <c r="F5969" s="4">
        <f t="shared" si="1"/>
        <v>0.04753532222</v>
      </c>
      <c r="G5969" s="4">
        <f t="shared" si="2"/>
        <v>1.632576502</v>
      </c>
    </row>
    <row r="5970">
      <c r="A5970" s="1">
        <v>59.6498763561248</v>
      </c>
      <c r="B5970" s="1">
        <v>133.63304</v>
      </c>
      <c r="C5970" s="1">
        <v>0.42783123</v>
      </c>
      <c r="D5970" s="1">
        <v>0.09094793</v>
      </c>
      <c r="E5970" s="1">
        <v>1.6497904</v>
      </c>
      <c r="F5970" s="4">
        <f t="shared" si="1"/>
        <v>0.04753680333</v>
      </c>
      <c r="G5970" s="4">
        <f t="shared" si="2"/>
        <v>1.631941441</v>
      </c>
    </row>
    <row r="5971">
      <c r="A5971" s="1">
        <v>59.6600005626678</v>
      </c>
      <c r="B5971" s="1">
        <v>133.60638</v>
      </c>
      <c r="C5971" s="1">
        <v>0.42784455</v>
      </c>
      <c r="D5971" s="1">
        <v>0.14344138</v>
      </c>
      <c r="E5971" s="1">
        <v>1.6494613</v>
      </c>
      <c r="F5971" s="4">
        <f t="shared" si="1"/>
        <v>0.04753828333</v>
      </c>
      <c r="G5971" s="4">
        <f t="shared" si="2"/>
        <v>1.631612305</v>
      </c>
    </row>
    <row r="5972">
      <c r="A5972" s="1">
        <v>59.6698768138885</v>
      </c>
      <c r="B5972" s="1">
        <v>133.614</v>
      </c>
      <c r="C5972" s="1">
        <v>0.42787123</v>
      </c>
      <c r="D5972" s="1">
        <v>0.1971556</v>
      </c>
      <c r="E5972" s="1">
        <v>1.6495552</v>
      </c>
      <c r="F5972" s="4">
        <f t="shared" si="1"/>
        <v>0.04754124778</v>
      </c>
      <c r="G5972" s="4">
        <f t="shared" si="2"/>
        <v>1.631706379</v>
      </c>
    </row>
    <row r="5973">
      <c r="A5973" s="1">
        <v>59.6798751354217</v>
      </c>
      <c r="B5973" s="1">
        <v>133.55113</v>
      </c>
      <c r="C5973" s="1">
        <v>0.42792454</v>
      </c>
      <c r="D5973" s="1">
        <v>0.22157115</v>
      </c>
      <c r="E5973" s="1">
        <v>1.6487793</v>
      </c>
      <c r="F5973" s="4">
        <f t="shared" si="1"/>
        <v>0.04754717111</v>
      </c>
      <c r="G5973" s="4">
        <f t="shared" si="2"/>
        <v>1.630930206</v>
      </c>
    </row>
    <row r="5974">
      <c r="A5974" s="1">
        <v>59.6899993419647</v>
      </c>
      <c r="B5974" s="1">
        <v>133.59305</v>
      </c>
      <c r="C5974" s="1">
        <v>0.42803118</v>
      </c>
      <c r="D5974" s="1">
        <v>0.17640238</v>
      </c>
      <c r="E5974" s="1">
        <v>1.6492965</v>
      </c>
      <c r="F5974" s="4">
        <f t="shared" si="1"/>
        <v>0.04755902</v>
      </c>
      <c r="G5974" s="4">
        <f t="shared" si="2"/>
        <v>1.631447737</v>
      </c>
    </row>
    <row r="5975">
      <c r="A5975" s="1">
        <v>59.6998755931854</v>
      </c>
      <c r="B5975" s="1">
        <v>133.59305</v>
      </c>
      <c r="C5975" s="1">
        <v>0.4281378</v>
      </c>
      <c r="D5975" s="1">
        <v>0.14588293</v>
      </c>
      <c r="E5975" s="1">
        <v>1.6492965</v>
      </c>
      <c r="F5975" s="4">
        <f t="shared" si="1"/>
        <v>0.04757086667</v>
      </c>
      <c r="G5975" s="4">
        <f t="shared" si="2"/>
        <v>1.631447737</v>
      </c>
    </row>
    <row r="5976">
      <c r="A5976" s="1">
        <v>59.7099997997283</v>
      </c>
      <c r="B5976" s="1">
        <v>133.59305</v>
      </c>
      <c r="C5976" s="1">
        <v>0.42819113</v>
      </c>
      <c r="D5976" s="1">
        <v>0.17029849</v>
      </c>
      <c r="E5976" s="1">
        <v>1.6492965</v>
      </c>
      <c r="F5976" s="4">
        <f t="shared" si="1"/>
        <v>0.04757679222</v>
      </c>
      <c r="G5976" s="4">
        <f t="shared" si="2"/>
        <v>1.631447737</v>
      </c>
    </row>
    <row r="5977">
      <c r="A5977" s="1">
        <v>59.7198760509491</v>
      </c>
      <c r="B5977" s="1">
        <v>133.654</v>
      </c>
      <c r="C5977" s="1">
        <v>0.42820448</v>
      </c>
      <c r="D5977" s="1">
        <v>0.2240127</v>
      </c>
      <c r="E5977" s="1">
        <v>1.6500492</v>
      </c>
      <c r="F5977" s="4">
        <f t="shared" si="1"/>
        <v>0.04757827556</v>
      </c>
      <c r="G5977" s="4">
        <f t="shared" si="2"/>
        <v>1.632200206</v>
      </c>
    </row>
    <row r="5978">
      <c r="A5978" s="1">
        <v>59.730000257492</v>
      </c>
      <c r="B5978" s="1">
        <v>133.64258</v>
      </c>
      <c r="C5978" s="1">
        <v>0.42823112</v>
      </c>
      <c r="D5978" s="1">
        <v>0.27650613</v>
      </c>
      <c r="E5978" s="1">
        <v>1.6499081</v>
      </c>
      <c r="F5978" s="4">
        <f t="shared" si="1"/>
        <v>0.04758123556</v>
      </c>
      <c r="G5978" s="4">
        <f t="shared" si="2"/>
        <v>1.632059219</v>
      </c>
    </row>
    <row r="5979">
      <c r="A5979" s="1">
        <v>59.7398765087127</v>
      </c>
      <c r="B5979" s="1">
        <v>133.67114</v>
      </c>
      <c r="C5979" s="1">
        <v>0.42828447</v>
      </c>
      <c r="D5979" s="1">
        <v>0.28627235</v>
      </c>
      <c r="E5979" s="1">
        <v>1.6502608</v>
      </c>
      <c r="F5979" s="4">
        <f t="shared" si="1"/>
        <v>0.04758716333</v>
      </c>
      <c r="G5979" s="4">
        <f t="shared" si="2"/>
        <v>1.632411811</v>
      </c>
    </row>
    <row r="5980">
      <c r="A5980" s="1">
        <v>59.7500007152557</v>
      </c>
      <c r="B5980" s="1">
        <v>133.63876</v>
      </c>
      <c r="C5980" s="1">
        <v>0.4283511</v>
      </c>
      <c r="D5980" s="1">
        <v>0.29725936</v>
      </c>
      <c r="E5980" s="1">
        <v>1.6498609</v>
      </c>
      <c r="F5980" s="4">
        <f t="shared" si="1"/>
        <v>0.04759456667</v>
      </c>
      <c r="G5980" s="4">
        <f t="shared" si="2"/>
        <v>1.632012058</v>
      </c>
    </row>
    <row r="5981">
      <c r="A5981" s="1">
        <v>59.7598731517791</v>
      </c>
      <c r="B5981" s="1">
        <v>133.63686</v>
      </c>
      <c r="C5981" s="1">
        <v>0.42840442</v>
      </c>
      <c r="D5981" s="1">
        <v>0.31923336</v>
      </c>
      <c r="E5981" s="1">
        <v>1.6498375</v>
      </c>
      <c r="F5981" s="4">
        <f t="shared" si="1"/>
        <v>0.04760049111</v>
      </c>
      <c r="G5981" s="4">
        <f t="shared" si="2"/>
        <v>1.631988601</v>
      </c>
    </row>
    <row r="5982">
      <c r="A5982" s="1">
        <v>59.7698752880096</v>
      </c>
      <c r="B5982" s="1">
        <v>133.68257</v>
      </c>
      <c r="C5982" s="1">
        <v>0.42844442</v>
      </c>
      <c r="D5982" s="1">
        <v>0.34486967</v>
      </c>
      <c r="E5982" s="1">
        <v>1.650402</v>
      </c>
      <c r="F5982" s="4">
        <f t="shared" si="1"/>
        <v>0.04760493556</v>
      </c>
      <c r="G5982" s="4">
        <f t="shared" si="2"/>
        <v>1.632552922</v>
      </c>
    </row>
    <row r="5983">
      <c r="A5983" s="1">
        <v>59.7798736095428</v>
      </c>
      <c r="B5983" s="1">
        <v>133.64258</v>
      </c>
      <c r="C5983" s="1">
        <v>0.4284711</v>
      </c>
      <c r="D5983" s="1">
        <v>0.3985839</v>
      </c>
      <c r="E5983" s="1">
        <v>1.6499081</v>
      </c>
      <c r="F5983" s="4">
        <f t="shared" si="1"/>
        <v>0.0476079</v>
      </c>
      <c r="G5983" s="4">
        <f t="shared" si="2"/>
        <v>1.632059219</v>
      </c>
    </row>
    <row r="5984">
      <c r="A5984" s="1">
        <v>59.790001630783</v>
      </c>
      <c r="B5984" s="1">
        <v>133.6883</v>
      </c>
      <c r="C5984" s="1">
        <v>0.42849773</v>
      </c>
      <c r="D5984" s="1">
        <v>0.45107734</v>
      </c>
      <c r="E5984" s="1">
        <v>1.6504724</v>
      </c>
      <c r="F5984" s="4">
        <f t="shared" si="1"/>
        <v>0.04761085889</v>
      </c>
      <c r="G5984" s="4">
        <f t="shared" si="2"/>
        <v>1.632623663</v>
      </c>
    </row>
    <row r="5985">
      <c r="A5985" s="1">
        <v>59.7998740673065</v>
      </c>
      <c r="B5985" s="1">
        <v>133.6521</v>
      </c>
      <c r="C5985" s="1">
        <v>0.42872435</v>
      </c>
      <c r="D5985" s="1">
        <v>0.28016847</v>
      </c>
      <c r="E5985" s="1">
        <v>1.6500256</v>
      </c>
      <c r="F5985" s="4">
        <f t="shared" si="1"/>
        <v>0.04763603889</v>
      </c>
      <c r="G5985" s="4">
        <f t="shared" si="2"/>
        <v>1.632176749</v>
      </c>
    </row>
    <row r="5986">
      <c r="A5986" s="1">
        <v>59.8098762035369</v>
      </c>
      <c r="B5986" s="1">
        <v>133.75685</v>
      </c>
      <c r="C5986" s="1">
        <v>0.4290576</v>
      </c>
      <c r="D5986" s="1">
        <v>0.01037661</v>
      </c>
      <c r="E5986" s="1">
        <v>1.651319</v>
      </c>
      <c r="F5986" s="4">
        <f t="shared" si="1"/>
        <v>0.04767306667</v>
      </c>
      <c r="G5986" s="4">
        <f t="shared" si="2"/>
        <v>1.633469959</v>
      </c>
    </row>
    <row r="5987">
      <c r="A5987" s="1">
        <v>59.8198745250701</v>
      </c>
      <c r="B5987" s="1">
        <v>133.89401</v>
      </c>
      <c r="C5987" s="1">
        <v>0.42903095</v>
      </c>
      <c r="D5987" s="1">
        <v>0.10315571</v>
      </c>
      <c r="E5987" s="1">
        <v>1.6530122</v>
      </c>
      <c r="F5987" s="4">
        <f t="shared" si="1"/>
        <v>0.04767010556</v>
      </c>
      <c r="G5987" s="4">
        <f t="shared" si="2"/>
        <v>1.635163293</v>
      </c>
    </row>
    <row r="5988">
      <c r="A5988" s="1">
        <v>59.8298766613006</v>
      </c>
      <c r="B5988" s="1">
        <v>133.90163</v>
      </c>
      <c r="C5988" s="1">
        <v>0.42900428</v>
      </c>
      <c r="D5988" s="1">
        <v>0.21058415</v>
      </c>
      <c r="E5988" s="1">
        <v>1.6531063</v>
      </c>
      <c r="F5988" s="4">
        <f t="shared" si="1"/>
        <v>0.04766714222</v>
      </c>
      <c r="G5988" s="4">
        <f t="shared" si="2"/>
        <v>1.635257367</v>
      </c>
    </row>
    <row r="5989">
      <c r="A5989" s="1">
        <v>59.8398749828338</v>
      </c>
      <c r="B5989" s="1">
        <v>133.9321</v>
      </c>
      <c r="C5989" s="1">
        <v>0.42900428</v>
      </c>
      <c r="D5989" s="1">
        <v>0.29115546</v>
      </c>
      <c r="E5989" s="1">
        <v>1.6534824</v>
      </c>
      <c r="F5989" s="4">
        <f t="shared" si="1"/>
        <v>0.04766714222</v>
      </c>
      <c r="G5989" s="4">
        <f t="shared" si="2"/>
        <v>1.63563354</v>
      </c>
    </row>
    <row r="5990">
      <c r="A5990" s="1">
        <v>59.849873304367</v>
      </c>
      <c r="B5990" s="1">
        <v>133.86925</v>
      </c>
      <c r="C5990" s="1">
        <v>0.42900428</v>
      </c>
      <c r="D5990" s="1">
        <v>0.35829824</v>
      </c>
      <c r="E5990" s="1">
        <v>1.6527065</v>
      </c>
      <c r="F5990" s="4">
        <f t="shared" si="1"/>
        <v>0.04766714222</v>
      </c>
      <c r="G5990" s="4">
        <f t="shared" si="2"/>
        <v>1.634857614</v>
      </c>
    </row>
    <row r="5991">
      <c r="A5991" s="1">
        <v>59.8598754405975</v>
      </c>
      <c r="B5991" s="1">
        <v>133.83115</v>
      </c>
      <c r="C5991" s="1">
        <v>0.42901763</v>
      </c>
      <c r="D5991" s="1">
        <v>0.425441</v>
      </c>
      <c r="E5991" s="1">
        <v>1.6522362</v>
      </c>
      <c r="F5991" s="4">
        <f t="shared" si="1"/>
        <v>0.04766862556</v>
      </c>
      <c r="G5991" s="4">
        <f t="shared" si="2"/>
        <v>1.634387243</v>
      </c>
    </row>
    <row r="5992">
      <c r="A5992" s="1">
        <v>59.8698737621307</v>
      </c>
      <c r="B5992" s="1">
        <v>133.83115</v>
      </c>
      <c r="C5992" s="1">
        <v>0.4291376</v>
      </c>
      <c r="D5992" s="1">
        <v>0.39492157</v>
      </c>
      <c r="E5992" s="1">
        <v>1.6522362</v>
      </c>
      <c r="F5992" s="4">
        <f t="shared" si="1"/>
        <v>0.04768195556</v>
      </c>
      <c r="G5992" s="4">
        <f t="shared" si="2"/>
        <v>1.634387243</v>
      </c>
    </row>
    <row r="5993">
      <c r="A5993" s="1">
        <v>59.8798758983612</v>
      </c>
      <c r="B5993" s="1">
        <v>133.84448</v>
      </c>
      <c r="C5993" s="1">
        <v>0.42955083</v>
      </c>
      <c r="D5993" s="1">
        <v>0.012818165</v>
      </c>
      <c r="E5993" s="1">
        <v>1.6524009</v>
      </c>
      <c r="F5993" s="4">
        <f t="shared" si="1"/>
        <v>0.04772787</v>
      </c>
      <c r="G5993" s="4">
        <f t="shared" si="2"/>
        <v>1.634551811</v>
      </c>
    </row>
    <row r="5994">
      <c r="A5994" s="1">
        <v>59.8898742198944</v>
      </c>
      <c r="B5994" s="1">
        <v>134.09021</v>
      </c>
      <c r="C5994" s="1">
        <v>0.42968413</v>
      </c>
      <c r="D5994" s="1">
        <v>-0.04577916</v>
      </c>
      <c r="E5994" s="1">
        <v>1.6554345</v>
      </c>
      <c r="F5994" s="4">
        <f t="shared" si="1"/>
        <v>0.04774268111</v>
      </c>
      <c r="G5994" s="4">
        <f t="shared" si="2"/>
        <v>1.637585515</v>
      </c>
    </row>
    <row r="5995">
      <c r="A5995" s="1">
        <v>59.8998763561248</v>
      </c>
      <c r="B5995" s="1">
        <v>134.15878</v>
      </c>
      <c r="C5995" s="1">
        <v>0.42963082</v>
      </c>
      <c r="D5995" s="1">
        <v>0.075077824</v>
      </c>
      <c r="E5995" s="1">
        <v>1.656281</v>
      </c>
      <c r="F5995" s="4">
        <f t="shared" si="1"/>
        <v>0.04773675778</v>
      </c>
      <c r="G5995" s="4">
        <f t="shared" si="2"/>
        <v>1.638432058</v>
      </c>
    </row>
    <row r="5996">
      <c r="A5996" s="1">
        <v>59.9100005626678</v>
      </c>
      <c r="B5996" s="1">
        <v>134.11307</v>
      </c>
      <c r="C5996" s="1">
        <v>0.42964414</v>
      </c>
      <c r="D5996" s="1">
        <v>0.14099982</v>
      </c>
      <c r="E5996" s="1">
        <v>1.6557167</v>
      </c>
      <c r="F5996" s="4">
        <f t="shared" si="1"/>
        <v>0.04773823778</v>
      </c>
      <c r="G5996" s="4">
        <f t="shared" si="2"/>
        <v>1.637867737</v>
      </c>
    </row>
    <row r="5997">
      <c r="A5997" s="1">
        <v>59.919998884201</v>
      </c>
      <c r="B5997" s="1">
        <v>134.11879</v>
      </c>
      <c r="C5997" s="1">
        <v>0.42964414</v>
      </c>
      <c r="D5997" s="1">
        <v>0.22157115</v>
      </c>
      <c r="E5997" s="1">
        <v>1.6557872</v>
      </c>
      <c r="F5997" s="4">
        <f t="shared" si="1"/>
        <v>0.04773823778</v>
      </c>
      <c r="G5997" s="4">
        <f t="shared" si="2"/>
        <v>1.637938354</v>
      </c>
    </row>
    <row r="5998">
      <c r="A5998" s="1">
        <v>59.9298751354217</v>
      </c>
      <c r="B5998" s="1">
        <v>134.02925</v>
      </c>
      <c r="C5998" s="1">
        <v>0.42965746</v>
      </c>
      <c r="D5998" s="1">
        <v>0.27528536</v>
      </c>
      <c r="E5998" s="1">
        <v>1.6546819</v>
      </c>
      <c r="F5998" s="4">
        <f t="shared" si="1"/>
        <v>0.04773971778</v>
      </c>
      <c r="G5998" s="4">
        <f t="shared" si="2"/>
        <v>1.636832922</v>
      </c>
    </row>
    <row r="5999">
      <c r="A5999" s="1">
        <v>59.9399993419647</v>
      </c>
      <c r="B5999" s="1">
        <v>134.05402</v>
      </c>
      <c r="C5999" s="1">
        <v>0.42971078</v>
      </c>
      <c r="D5999" s="1">
        <v>0.31435025</v>
      </c>
      <c r="E5999" s="1">
        <v>1.6549877</v>
      </c>
      <c r="F5999" s="4">
        <f t="shared" si="1"/>
        <v>0.04774564222</v>
      </c>
      <c r="G5999" s="4">
        <f t="shared" si="2"/>
        <v>1.637138725</v>
      </c>
    </row>
    <row r="6000">
      <c r="A6000" s="1">
        <v>59.9498755931854</v>
      </c>
      <c r="B6000" s="1">
        <v>134.01591</v>
      </c>
      <c r="C6000" s="1">
        <v>0.42977744</v>
      </c>
      <c r="D6000" s="1">
        <v>0.31435025</v>
      </c>
      <c r="E6000" s="1">
        <v>1.6545172</v>
      </c>
      <c r="F6000" s="4">
        <f t="shared" si="1"/>
        <v>0.04775304889</v>
      </c>
      <c r="G6000" s="4">
        <f t="shared" si="2"/>
        <v>1.636668231</v>
      </c>
    </row>
    <row r="6001">
      <c r="A6001" s="1">
        <v>59.9598739147186</v>
      </c>
      <c r="B6001" s="1">
        <v>134.01591</v>
      </c>
      <c r="C6001" s="1">
        <v>0.4299374</v>
      </c>
      <c r="D6001" s="1">
        <v>0.21424648</v>
      </c>
      <c r="E6001" s="1">
        <v>1.6545172</v>
      </c>
      <c r="F6001" s="4">
        <f t="shared" si="1"/>
        <v>0.04777082222</v>
      </c>
      <c r="G6001" s="4">
        <f t="shared" si="2"/>
        <v>1.636668231</v>
      </c>
    </row>
    <row r="6002">
      <c r="A6002" s="1">
        <v>59.9698760509491</v>
      </c>
      <c r="B6002" s="1">
        <v>134.1245</v>
      </c>
      <c r="C6002" s="1">
        <v>0.43008402</v>
      </c>
      <c r="D6002" s="1">
        <v>0.15442838</v>
      </c>
      <c r="E6002" s="1">
        <v>1.6558578</v>
      </c>
      <c r="F6002" s="4">
        <f t="shared" si="1"/>
        <v>0.04778711333</v>
      </c>
      <c r="G6002" s="4">
        <f t="shared" si="2"/>
        <v>1.638008848</v>
      </c>
    </row>
    <row r="6003">
      <c r="A6003" s="1">
        <v>59.9798743724823</v>
      </c>
      <c r="B6003" s="1">
        <v>134.13402</v>
      </c>
      <c r="C6003" s="1">
        <v>0.43008402</v>
      </c>
      <c r="D6003" s="1">
        <v>0.20570104</v>
      </c>
      <c r="E6003" s="1">
        <v>1.6559753</v>
      </c>
      <c r="F6003" s="4">
        <f t="shared" si="1"/>
        <v>0.04778711333</v>
      </c>
      <c r="G6003" s="4">
        <f t="shared" si="2"/>
        <v>1.638126379</v>
      </c>
    </row>
    <row r="6004">
      <c r="A6004" s="1">
        <v>59.9899985790252</v>
      </c>
      <c r="B6004" s="1">
        <v>134.18927</v>
      </c>
      <c r="C6004" s="1">
        <v>0.43009734</v>
      </c>
      <c r="D6004" s="1">
        <v>0.2728438</v>
      </c>
      <c r="E6004" s="1">
        <v>1.6566573</v>
      </c>
      <c r="F6004" s="4">
        <f t="shared" si="1"/>
        <v>0.04778859333</v>
      </c>
      <c r="G6004" s="4">
        <f t="shared" si="2"/>
        <v>1.638808478</v>
      </c>
    </row>
    <row r="6005">
      <c r="A6005" s="1">
        <v>60.0000007152557</v>
      </c>
      <c r="B6005" s="1">
        <v>134.14355</v>
      </c>
      <c r="C6005" s="1">
        <v>0.43009734</v>
      </c>
      <c r="D6005" s="1">
        <v>0.35341513</v>
      </c>
      <c r="E6005" s="1">
        <v>1.656093</v>
      </c>
      <c r="F6005" s="4">
        <f t="shared" si="1"/>
        <v>0.04778859333</v>
      </c>
      <c r="G6005" s="4">
        <f t="shared" si="2"/>
        <v>1.638244033</v>
      </c>
    </row>
    <row r="6006">
      <c r="A6006" s="1">
        <v>60.0099990367889</v>
      </c>
      <c r="B6006" s="1">
        <v>134.12831</v>
      </c>
      <c r="C6006" s="1">
        <v>0.43009734</v>
      </c>
      <c r="D6006" s="1">
        <v>0.4205579</v>
      </c>
      <c r="E6006" s="1">
        <v>1.6559048</v>
      </c>
      <c r="F6006" s="4">
        <f t="shared" si="1"/>
        <v>0.04778859333</v>
      </c>
      <c r="G6006" s="4">
        <f t="shared" si="2"/>
        <v>1.638055885</v>
      </c>
    </row>
    <row r="6007">
      <c r="A6007" s="1">
        <v>60.0200011730194</v>
      </c>
      <c r="B6007" s="1">
        <v>134.11688</v>
      </c>
      <c r="C6007" s="1">
        <v>0.430244</v>
      </c>
      <c r="D6007" s="1">
        <v>0.37416834</v>
      </c>
      <c r="E6007" s="1">
        <v>1.6557637</v>
      </c>
      <c r="F6007" s="4">
        <f t="shared" si="1"/>
        <v>0.04780488889</v>
      </c>
      <c r="G6007" s="4">
        <f t="shared" si="2"/>
        <v>1.637914774</v>
      </c>
    </row>
    <row r="6008">
      <c r="A6008" s="1">
        <v>60.0298736095428</v>
      </c>
      <c r="B6008" s="1">
        <v>134.14926</v>
      </c>
      <c r="C6008" s="1">
        <v>0.43063056</v>
      </c>
      <c r="D6008" s="1">
        <v>0.018922053</v>
      </c>
      <c r="E6008" s="1">
        <v>1.6561636</v>
      </c>
      <c r="F6008" s="4">
        <f t="shared" si="1"/>
        <v>0.04784784</v>
      </c>
      <c r="G6008" s="4">
        <f t="shared" si="2"/>
        <v>1.638314527</v>
      </c>
    </row>
    <row r="6009">
      <c r="A6009" s="1">
        <v>60.0398757457733</v>
      </c>
      <c r="B6009" s="1">
        <v>134.31688</v>
      </c>
      <c r="C6009" s="1">
        <v>0.4306039</v>
      </c>
      <c r="D6009" s="1">
        <v>0.110480376</v>
      </c>
      <c r="E6009" s="1">
        <v>1.6582329</v>
      </c>
      <c r="F6009" s="4">
        <f t="shared" si="1"/>
        <v>0.04784487778</v>
      </c>
      <c r="G6009" s="4">
        <f t="shared" si="2"/>
        <v>1.64038391</v>
      </c>
    </row>
    <row r="6010">
      <c r="A6010" s="1">
        <v>60.0498740673065</v>
      </c>
      <c r="B6010" s="1">
        <v>134.34737</v>
      </c>
      <c r="C6010" s="1">
        <v>0.43049726</v>
      </c>
      <c r="D6010" s="1">
        <v>0.29848012</v>
      </c>
      <c r="E6010" s="1">
        <v>1.6586092</v>
      </c>
      <c r="F6010" s="4">
        <f t="shared" si="1"/>
        <v>0.04783302889</v>
      </c>
      <c r="G6010" s="4">
        <f t="shared" si="2"/>
        <v>1.64076033</v>
      </c>
    </row>
    <row r="6011">
      <c r="A6011" s="1">
        <v>60.0598762035369</v>
      </c>
      <c r="B6011" s="1">
        <v>134.3207</v>
      </c>
      <c r="C6011" s="1">
        <v>0.43049726</v>
      </c>
      <c r="D6011" s="1">
        <v>0.36440212</v>
      </c>
      <c r="E6011" s="1">
        <v>1.6582799</v>
      </c>
      <c r="F6011" s="4">
        <f t="shared" si="1"/>
        <v>0.04783302889</v>
      </c>
      <c r="G6011" s="4">
        <f t="shared" si="2"/>
        <v>1.64043107</v>
      </c>
    </row>
    <row r="6012">
      <c r="A6012" s="1">
        <v>60.0698745250701</v>
      </c>
      <c r="B6012" s="1">
        <v>134.31308</v>
      </c>
      <c r="C6012" s="1">
        <v>0.43049726</v>
      </c>
      <c r="D6012" s="1">
        <v>0.44497344</v>
      </c>
      <c r="E6012" s="1">
        <v>1.658186</v>
      </c>
      <c r="F6012" s="4">
        <f t="shared" si="1"/>
        <v>0.04783302889</v>
      </c>
      <c r="G6012" s="4">
        <f t="shared" si="2"/>
        <v>1.640336996</v>
      </c>
    </row>
    <row r="6013">
      <c r="A6013" s="1">
        <v>60.0799987316131</v>
      </c>
      <c r="B6013" s="1">
        <v>134.24641</v>
      </c>
      <c r="C6013" s="1">
        <v>0.4307772</v>
      </c>
      <c r="D6013" s="1">
        <v>0.25941524</v>
      </c>
      <c r="E6013" s="1">
        <v>1.6573628</v>
      </c>
      <c r="F6013" s="4">
        <f t="shared" si="1"/>
        <v>0.04786413333</v>
      </c>
      <c r="G6013" s="4">
        <f t="shared" si="2"/>
        <v>1.63951391</v>
      </c>
    </row>
    <row r="6014">
      <c r="A6014" s="1">
        <v>60.0900008678436</v>
      </c>
      <c r="B6014" s="1">
        <v>134.37213</v>
      </c>
      <c r="C6014" s="1">
        <v>0.43103048</v>
      </c>
      <c r="D6014" s="1">
        <v>0.03112983</v>
      </c>
      <c r="E6014" s="1">
        <v>1.6589149</v>
      </c>
      <c r="F6014" s="4">
        <f t="shared" si="1"/>
        <v>0.04789227556</v>
      </c>
      <c r="G6014" s="4">
        <f t="shared" si="2"/>
        <v>1.641066009</v>
      </c>
    </row>
    <row r="6015">
      <c r="A6015" s="1">
        <v>60.0999991893768</v>
      </c>
      <c r="B6015" s="1">
        <v>134.45404</v>
      </c>
      <c r="C6015" s="1">
        <v>0.43097717</v>
      </c>
      <c r="D6015" s="1">
        <v>0.16541538</v>
      </c>
      <c r="E6015" s="1">
        <v>1.6599262</v>
      </c>
      <c r="F6015" s="4">
        <f t="shared" si="1"/>
        <v>0.04788635222</v>
      </c>
      <c r="G6015" s="4">
        <f t="shared" si="2"/>
        <v>1.642077243</v>
      </c>
    </row>
    <row r="6016">
      <c r="A6016" s="1">
        <v>60.1100013256073</v>
      </c>
      <c r="B6016" s="1">
        <v>134.46356</v>
      </c>
      <c r="C6016" s="1">
        <v>0.4309505</v>
      </c>
      <c r="D6016" s="1">
        <v>0.2728438</v>
      </c>
      <c r="E6016" s="1">
        <v>1.6600437</v>
      </c>
      <c r="F6016" s="4">
        <f t="shared" si="1"/>
        <v>0.04788338889</v>
      </c>
      <c r="G6016" s="4">
        <f t="shared" si="2"/>
        <v>1.642194774</v>
      </c>
    </row>
    <row r="6017">
      <c r="A6017" s="1">
        <v>60.1199996471405</v>
      </c>
      <c r="B6017" s="1">
        <v>134.47499</v>
      </c>
      <c r="C6017" s="1">
        <v>0.4309505</v>
      </c>
      <c r="D6017" s="1">
        <v>0.33998656</v>
      </c>
      <c r="E6017" s="1">
        <v>1.6601849</v>
      </c>
      <c r="F6017" s="4">
        <f t="shared" si="1"/>
        <v>0.04788338889</v>
      </c>
      <c r="G6017" s="4">
        <f t="shared" si="2"/>
        <v>1.642335885</v>
      </c>
    </row>
    <row r="6018">
      <c r="A6018" s="1">
        <v>60.1300017833709</v>
      </c>
      <c r="B6018" s="1">
        <v>134.39688</v>
      </c>
      <c r="C6018" s="1">
        <v>0.4309638</v>
      </c>
      <c r="D6018" s="1">
        <v>0.40712935</v>
      </c>
      <c r="E6018" s="1">
        <v>1.6592206</v>
      </c>
      <c r="F6018" s="4">
        <f t="shared" si="1"/>
        <v>0.04788486667</v>
      </c>
      <c r="G6018" s="4">
        <f t="shared" si="2"/>
        <v>1.641371564</v>
      </c>
    </row>
    <row r="6019">
      <c r="A6019" s="1">
        <v>60.1398742198944</v>
      </c>
      <c r="B6019" s="1">
        <v>134.40451</v>
      </c>
      <c r="C6019" s="1">
        <v>0.43105713</v>
      </c>
      <c r="D6019" s="1">
        <v>0.3766099</v>
      </c>
      <c r="E6019" s="1">
        <v>1.6593146</v>
      </c>
      <c r="F6019" s="4">
        <f t="shared" si="1"/>
        <v>0.04789523667</v>
      </c>
      <c r="G6019" s="4">
        <f t="shared" si="2"/>
        <v>1.641465762</v>
      </c>
    </row>
    <row r="6020">
      <c r="A6020" s="1">
        <v>60.1498763561248</v>
      </c>
      <c r="B6020" s="1">
        <v>134.41403</v>
      </c>
      <c r="C6020" s="1">
        <v>0.43143037</v>
      </c>
      <c r="D6020" s="1">
        <v>0.064090826</v>
      </c>
      <c r="E6020" s="1">
        <v>1.6594323</v>
      </c>
      <c r="F6020" s="4">
        <f t="shared" si="1"/>
        <v>0.04793670778</v>
      </c>
      <c r="G6020" s="4">
        <f t="shared" si="2"/>
        <v>1.641583293</v>
      </c>
    </row>
    <row r="6021">
      <c r="A6021" s="1">
        <v>60.159874677658</v>
      </c>
      <c r="B6021" s="1">
        <v>134.54547</v>
      </c>
      <c r="C6021" s="1">
        <v>0.43153703</v>
      </c>
      <c r="D6021" s="1">
        <v>0.032350607</v>
      </c>
      <c r="E6021" s="1">
        <v>1.6610548</v>
      </c>
      <c r="F6021" s="4">
        <f t="shared" si="1"/>
        <v>0.04794855889</v>
      </c>
      <c r="G6021" s="4">
        <f t="shared" si="2"/>
        <v>1.643206009</v>
      </c>
    </row>
    <row r="6022">
      <c r="A6022" s="1">
        <v>60.1698768138885</v>
      </c>
      <c r="B6022" s="1">
        <v>134.63881</v>
      </c>
      <c r="C6022" s="1">
        <v>0.4315237</v>
      </c>
      <c r="D6022" s="1">
        <v>0.11292193</v>
      </c>
      <c r="E6022" s="1">
        <v>1.6622071</v>
      </c>
      <c r="F6022" s="4">
        <f t="shared" si="1"/>
        <v>0.04794707778</v>
      </c>
      <c r="G6022" s="4">
        <f t="shared" si="2"/>
        <v>1.644358354</v>
      </c>
    </row>
    <row r="6023">
      <c r="A6023" s="1">
        <v>60.1800010204315</v>
      </c>
      <c r="B6023" s="1">
        <v>134.60071</v>
      </c>
      <c r="C6023" s="1">
        <v>0.4315237</v>
      </c>
      <c r="D6023" s="1">
        <v>0.19349326</v>
      </c>
      <c r="E6023" s="1">
        <v>1.661737</v>
      </c>
      <c r="F6023" s="4">
        <f t="shared" si="1"/>
        <v>0.04794707778</v>
      </c>
      <c r="G6023" s="4">
        <f t="shared" si="2"/>
        <v>1.643887984</v>
      </c>
    </row>
    <row r="6024">
      <c r="A6024" s="1">
        <v>60.1899993419647</v>
      </c>
      <c r="B6024" s="1">
        <v>134.62929</v>
      </c>
      <c r="C6024" s="1">
        <v>0.43153703</v>
      </c>
      <c r="D6024" s="1">
        <v>0.25941524</v>
      </c>
      <c r="E6024" s="1">
        <v>1.6620896</v>
      </c>
      <c r="F6024" s="4">
        <f t="shared" si="1"/>
        <v>0.04794855889</v>
      </c>
      <c r="G6024" s="4">
        <f t="shared" si="2"/>
        <v>1.644240823</v>
      </c>
    </row>
    <row r="6025">
      <c r="A6025" s="1">
        <v>60.1998755931854</v>
      </c>
      <c r="B6025" s="1">
        <v>134.59119</v>
      </c>
      <c r="C6025" s="1">
        <v>0.43153703</v>
      </c>
      <c r="D6025" s="1">
        <v>0.32655802</v>
      </c>
      <c r="E6025" s="1">
        <v>1.6616192</v>
      </c>
      <c r="F6025" s="4">
        <f t="shared" si="1"/>
        <v>0.04794855889</v>
      </c>
      <c r="G6025" s="4">
        <f t="shared" si="2"/>
        <v>1.643770453</v>
      </c>
    </row>
    <row r="6026">
      <c r="A6026" s="1">
        <v>60.2099997997283</v>
      </c>
      <c r="B6026" s="1">
        <v>134.54547</v>
      </c>
      <c r="C6026" s="1">
        <v>0.43155035</v>
      </c>
      <c r="D6026" s="1">
        <v>0.39370078</v>
      </c>
      <c r="E6026" s="1">
        <v>1.6610548</v>
      </c>
      <c r="F6026" s="4">
        <f t="shared" si="1"/>
        <v>0.04795003889</v>
      </c>
      <c r="G6026" s="4">
        <f t="shared" si="2"/>
        <v>1.643206009</v>
      </c>
    </row>
    <row r="6027">
      <c r="A6027" s="1">
        <v>60.2199981212616</v>
      </c>
      <c r="B6027" s="1">
        <v>134.54166</v>
      </c>
      <c r="C6027" s="1">
        <v>0.43159035</v>
      </c>
      <c r="D6027" s="1">
        <v>0.43398646</v>
      </c>
      <c r="E6027" s="1">
        <v>1.6610079</v>
      </c>
      <c r="F6027" s="4">
        <f t="shared" si="1"/>
        <v>0.04795448333</v>
      </c>
      <c r="G6027" s="4">
        <f t="shared" si="2"/>
        <v>1.643158972</v>
      </c>
    </row>
    <row r="6028">
      <c r="A6028" s="1">
        <v>60.2298743724823</v>
      </c>
      <c r="B6028" s="1">
        <v>134.4807</v>
      </c>
      <c r="C6028" s="1">
        <v>0.431657</v>
      </c>
      <c r="D6028" s="1">
        <v>0.43398646</v>
      </c>
      <c r="E6028" s="1">
        <v>1.6602553</v>
      </c>
      <c r="F6028" s="4">
        <f t="shared" si="1"/>
        <v>0.04796188889</v>
      </c>
      <c r="G6028" s="4">
        <f t="shared" si="2"/>
        <v>1.642406379</v>
      </c>
    </row>
    <row r="6029">
      <c r="A6029" s="1">
        <v>60.2398765087127</v>
      </c>
      <c r="B6029" s="1">
        <v>134.52832</v>
      </c>
      <c r="C6029" s="1">
        <v>0.43176362</v>
      </c>
      <c r="D6029" s="1">
        <v>0.403467</v>
      </c>
      <c r="E6029" s="1">
        <v>1.6608433</v>
      </c>
      <c r="F6029" s="4">
        <f t="shared" si="1"/>
        <v>0.04797373556</v>
      </c>
      <c r="G6029" s="4">
        <f t="shared" si="2"/>
        <v>1.64299428</v>
      </c>
    </row>
    <row r="6030">
      <c r="A6030" s="1">
        <v>60.2498748302459</v>
      </c>
      <c r="B6030" s="1">
        <v>134.53595</v>
      </c>
      <c r="C6030" s="1">
        <v>0.4318836</v>
      </c>
      <c r="D6030" s="1">
        <v>0.34486967</v>
      </c>
      <c r="E6030" s="1">
        <v>1.6609373</v>
      </c>
      <c r="F6030" s="4">
        <f t="shared" si="1"/>
        <v>0.04798706667</v>
      </c>
      <c r="G6030" s="4">
        <f t="shared" si="2"/>
        <v>1.643088478</v>
      </c>
    </row>
    <row r="6031">
      <c r="A6031" s="1">
        <v>60.2598731517791</v>
      </c>
      <c r="B6031" s="1">
        <v>134.57024</v>
      </c>
      <c r="C6031" s="1">
        <v>0.4319769</v>
      </c>
      <c r="D6031" s="1">
        <v>0.3277788</v>
      </c>
      <c r="E6031" s="1">
        <v>1.6613606</v>
      </c>
      <c r="F6031" s="4">
        <f t="shared" si="1"/>
        <v>0.04799743333</v>
      </c>
      <c r="G6031" s="4">
        <f t="shared" si="2"/>
        <v>1.643511811</v>
      </c>
    </row>
    <row r="6032">
      <c r="A6032" s="1">
        <v>60.2698752880096</v>
      </c>
      <c r="B6032" s="1">
        <v>134.65215</v>
      </c>
      <c r="C6032" s="1">
        <v>0.43201688</v>
      </c>
      <c r="D6032" s="1">
        <v>0.36684367</v>
      </c>
      <c r="E6032" s="1">
        <v>1.6623719</v>
      </c>
      <c r="F6032" s="4">
        <f t="shared" si="1"/>
        <v>0.04800187556</v>
      </c>
      <c r="G6032" s="4">
        <f t="shared" si="2"/>
        <v>1.644523046</v>
      </c>
    </row>
    <row r="6033">
      <c r="A6033" s="1">
        <v>60.2799994945526</v>
      </c>
      <c r="B6033" s="1">
        <v>134.61786</v>
      </c>
      <c r="C6033" s="1">
        <v>0.43201688</v>
      </c>
      <c r="D6033" s="1">
        <v>0.43398646</v>
      </c>
      <c r="E6033" s="1">
        <v>1.6619486</v>
      </c>
      <c r="F6033" s="4">
        <f t="shared" si="1"/>
        <v>0.04800187556</v>
      </c>
      <c r="G6033" s="4">
        <f t="shared" si="2"/>
        <v>1.644099712</v>
      </c>
    </row>
    <row r="6034">
      <c r="A6034" s="1">
        <v>60.290001630783</v>
      </c>
      <c r="B6034" s="1">
        <v>134.68071</v>
      </c>
      <c r="C6034" s="1">
        <v>0.43228352</v>
      </c>
      <c r="D6034" s="1">
        <v>0.2618568</v>
      </c>
      <c r="E6034" s="1">
        <v>1.6627246</v>
      </c>
      <c r="F6034" s="4">
        <f t="shared" si="1"/>
        <v>0.04803150222</v>
      </c>
      <c r="G6034" s="4">
        <f t="shared" si="2"/>
        <v>1.644875638</v>
      </c>
    </row>
    <row r="6035">
      <c r="A6035" s="1">
        <v>60.2999999523162</v>
      </c>
      <c r="B6035" s="1">
        <v>134.77216</v>
      </c>
      <c r="C6035" s="1">
        <v>0.43256342</v>
      </c>
      <c r="D6035" s="1">
        <v>0.021363609</v>
      </c>
      <c r="E6035" s="1">
        <v>1.6638534</v>
      </c>
      <c r="F6035" s="4">
        <f t="shared" si="1"/>
        <v>0.04806260222</v>
      </c>
      <c r="G6035" s="4">
        <f t="shared" si="2"/>
        <v>1.646004651</v>
      </c>
    </row>
    <row r="6036">
      <c r="A6036" s="1">
        <v>60.3098762035369</v>
      </c>
      <c r="B6036" s="1">
        <v>134.89215</v>
      </c>
      <c r="C6036" s="1">
        <v>0.4325101</v>
      </c>
      <c r="D6036" s="1">
        <v>0.1422206</v>
      </c>
      <c r="E6036" s="1">
        <v>1.6653348</v>
      </c>
      <c r="F6036" s="4">
        <f t="shared" si="1"/>
        <v>0.04805667778</v>
      </c>
      <c r="G6036" s="4">
        <f t="shared" si="2"/>
        <v>1.647486009</v>
      </c>
    </row>
    <row r="6037">
      <c r="A6037" s="1">
        <v>60.3198745250701</v>
      </c>
      <c r="B6037" s="1">
        <v>134.92834</v>
      </c>
      <c r="C6037" s="1">
        <v>0.4324568</v>
      </c>
      <c r="D6037" s="1">
        <v>0.27650613</v>
      </c>
      <c r="E6037" s="1">
        <v>1.6657819</v>
      </c>
      <c r="F6037" s="4">
        <f t="shared" si="1"/>
        <v>0.04805075556</v>
      </c>
      <c r="G6037" s="4">
        <f t="shared" si="2"/>
        <v>1.647932799</v>
      </c>
    </row>
    <row r="6038">
      <c r="A6038" s="1">
        <v>60.3299987316131</v>
      </c>
      <c r="B6038" s="1">
        <v>134.88643</v>
      </c>
      <c r="C6038" s="1">
        <v>0.4324701</v>
      </c>
      <c r="D6038" s="1">
        <v>0.33022034</v>
      </c>
      <c r="E6038" s="1">
        <v>1.6652644</v>
      </c>
      <c r="F6038" s="4">
        <f t="shared" si="1"/>
        <v>0.04805223333</v>
      </c>
      <c r="G6038" s="4">
        <f t="shared" si="2"/>
        <v>1.647415391</v>
      </c>
    </row>
    <row r="6039">
      <c r="A6039" s="1">
        <v>60.3398749828338</v>
      </c>
      <c r="B6039" s="1">
        <v>134.88072</v>
      </c>
      <c r="C6039" s="1">
        <v>0.4324701</v>
      </c>
      <c r="D6039" s="1">
        <v>0.41079167</v>
      </c>
      <c r="E6039" s="1">
        <v>1.6651939</v>
      </c>
      <c r="F6039" s="4">
        <f t="shared" si="1"/>
        <v>0.04805223333</v>
      </c>
      <c r="G6039" s="4">
        <f t="shared" si="2"/>
        <v>1.647344898</v>
      </c>
    </row>
    <row r="6040">
      <c r="A6040" s="1">
        <v>60.349873304367</v>
      </c>
      <c r="B6040" s="1">
        <v>134.81978</v>
      </c>
      <c r="C6040" s="1">
        <v>0.43248346</v>
      </c>
      <c r="D6040" s="1">
        <v>0.47793445</v>
      </c>
      <c r="E6040" s="1">
        <v>1.6644413</v>
      </c>
      <c r="F6040" s="4">
        <f t="shared" si="1"/>
        <v>0.04805371778</v>
      </c>
      <c r="G6040" s="4">
        <f t="shared" si="2"/>
        <v>1.646592552</v>
      </c>
    </row>
    <row r="6041">
      <c r="A6041" s="1">
        <v>60.3598754405975</v>
      </c>
      <c r="B6041" s="1">
        <v>134.81595</v>
      </c>
      <c r="C6041" s="1">
        <v>0.4328567</v>
      </c>
      <c r="D6041" s="1">
        <v>0.14954527</v>
      </c>
      <c r="E6041" s="1">
        <v>1.6643943</v>
      </c>
      <c r="F6041" s="4">
        <f t="shared" si="1"/>
        <v>0.04809518889</v>
      </c>
      <c r="G6041" s="4">
        <f t="shared" si="2"/>
        <v>1.646545268</v>
      </c>
    </row>
    <row r="6042">
      <c r="A6042" s="1">
        <v>60.3698737621307</v>
      </c>
      <c r="B6042" s="1">
        <v>134.96263</v>
      </c>
      <c r="C6042" s="1">
        <v>0.43306997</v>
      </c>
      <c r="D6042" s="1">
        <v>0.0054934993</v>
      </c>
      <c r="E6042" s="1">
        <v>1.666205</v>
      </c>
      <c r="F6042" s="4">
        <f t="shared" si="1"/>
        <v>0.04811888556</v>
      </c>
      <c r="G6042" s="4">
        <f t="shared" si="2"/>
        <v>1.648356132</v>
      </c>
    </row>
    <row r="6043">
      <c r="A6043" s="1">
        <v>60.3798758983612</v>
      </c>
      <c r="B6043" s="1">
        <v>134.9931</v>
      </c>
      <c r="C6043" s="1">
        <v>0.43301666</v>
      </c>
      <c r="D6043" s="1">
        <v>0.12635049</v>
      </c>
      <c r="E6043" s="1">
        <v>1.6665814</v>
      </c>
      <c r="F6043" s="4">
        <f t="shared" si="1"/>
        <v>0.04811296222</v>
      </c>
      <c r="G6043" s="4">
        <f t="shared" si="2"/>
        <v>1.648732305</v>
      </c>
    </row>
    <row r="6044">
      <c r="A6044" s="1">
        <v>60.3900001049041</v>
      </c>
      <c r="B6044" s="1">
        <v>135.04645</v>
      </c>
      <c r="C6044" s="1">
        <v>0.43301666</v>
      </c>
      <c r="D6044" s="1">
        <v>0.20692182</v>
      </c>
      <c r="E6044" s="1">
        <v>1.6672398</v>
      </c>
      <c r="F6044" s="4">
        <f t="shared" si="1"/>
        <v>0.04811296222</v>
      </c>
      <c r="G6044" s="4">
        <f t="shared" si="2"/>
        <v>1.649390947</v>
      </c>
    </row>
    <row r="6045">
      <c r="A6045" s="1">
        <v>60.3998763561248</v>
      </c>
      <c r="B6045" s="1">
        <v>135.0312</v>
      </c>
      <c r="C6045" s="1">
        <v>0.43302998</v>
      </c>
      <c r="D6045" s="1">
        <v>0.27406457</v>
      </c>
      <c r="E6045" s="1">
        <v>1.6670517</v>
      </c>
      <c r="F6045" s="4">
        <f t="shared" si="1"/>
        <v>0.04811444222</v>
      </c>
      <c r="G6045" s="4">
        <f t="shared" si="2"/>
        <v>1.649202675</v>
      </c>
    </row>
    <row r="6046">
      <c r="A6046" s="1">
        <v>60.409874677658</v>
      </c>
      <c r="B6046" s="1">
        <v>134.99883</v>
      </c>
      <c r="C6046" s="1">
        <v>0.43302998</v>
      </c>
      <c r="D6046" s="1">
        <v>0.34120736</v>
      </c>
      <c r="E6046" s="1">
        <v>1.6666518</v>
      </c>
      <c r="F6046" s="4">
        <f t="shared" si="1"/>
        <v>0.04811444222</v>
      </c>
      <c r="G6046" s="4">
        <f t="shared" si="2"/>
        <v>1.648803046</v>
      </c>
    </row>
    <row r="6047">
      <c r="A6047" s="1">
        <v>60.419998884201</v>
      </c>
      <c r="B6047" s="1">
        <v>135.01216</v>
      </c>
      <c r="C6047" s="1">
        <v>0.43302998</v>
      </c>
      <c r="D6047" s="1">
        <v>0.42177868</v>
      </c>
      <c r="E6047" s="1">
        <v>1.6668166</v>
      </c>
      <c r="F6047" s="4">
        <f t="shared" si="1"/>
        <v>0.04811444222</v>
      </c>
      <c r="G6047" s="4">
        <f t="shared" si="2"/>
        <v>1.648967614</v>
      </c>
    </row>
    <row r="6048">
      <c r="A6048" s="1">
        <v>60.4300010204315</v>
      </c>
      <c r="B6048" s="1">
        <v>134.9074</v>
      </c>
      <c r="C6048" s="1">
        <v>0.43320328</v>
      </c>
      <c r="D6048" s="1">
        <v>0.3216749</v>
      </c>
      <c r="E6048" s="1">
        <v>1.6655232</v>
      </c>
      <c r="F6048" s="4">
        <f t="shared" si="1"/>
        <v>0.04813369778</v>
      </c>
      <c r="G6048" s="4">
        <f t="shared" si="2"/>
        <v>1.64767428</v>
      </c>
    </row>
    <row r="6049">
      <c r="A6049" s="1">
        <v>60.4398734569549</v>
      </c>
      <c r="B6049" s="1">
        <v>135.03311</v>
      </c>
      <c r="C6049" s="1">
        <v>0.43362984</v>
      </c>
      <c r="D6049" s="1">
        <v>-0.060428493</v>
      </c>
      <c r="E6049" s="1">
        <v>1.6670752</v>
      </c>
      <c r="F6049" s="4">
        <f t="shared" si="1"/>
        <v>0.04818109333</v>
      </c>
      <c r="G6049" s="4">
        <f t="shared" si="2"/>
        <v>1.649226256</v>
      </c>
    </row>
    <row r="6050">
      <c r="A6050" s="1">
        <v>60.4498755931854</v>
      </c>
      <c r="B6050" s="1">
        <v>135.18932</v>
      </c>
      <c r="C6050" s="1">
        <v>0.4336565</v>
      </c>
      <c r="D6050" s="1">
        <v>-0.021363609</v>
      </c>
      <c r="E6050" s="1">
        <v>1.6690036</v>
      </c>
      <c r="F6050" s="4">
        <f t="shared" si="1"/>
        <v>0.04818405556</v>
      </c>
      <c r="G6050" s="4">
        <f t="shared" si="2"/>
        <v>1.651154774</v>
      </c>
    </row>
    <row r="6051">
      <c r="A6051" s="1">
        <v>60.4598739147186</v>
      </c>
      <c r="B6051" s="1">
        <v>135.24837</v>
      </c>
      <c r="C6051" s="1">
        <v>0.4336432</v>
      </c>
      <c r="D6051" s="1">
        <v>0.08606482</v>
      </c>
      <c r="E6051" s="1">
        <v>1.6697326</v>
      </c>
      <c r="F6051" s="4">
        <f t="shared" si="1"/>
        <v>0.04818257778</v>
      </c>
      <c r="G6051" s="4">
        <f t="shared" si="2"/>
        <v>1.651883786</v>
      </c>
    </row>
    <row r="6052">
      <c r="A6052" s="1">
        <v>60.4698760509491</v>
      </c>
      <c r="B6052" s="1">
        <v>135.28075</v>
      </c>
      <c r="C6052" s="1">
        <v>0.4336432</v>
      </c>
      <c r="D6052" s="1">
        <v>0.1532076</v>
      </c>
      <c r="E6052" s="1">
        <v>1.6701323</v>
      </c>
      <c r="F6052" s="4">
        <f t="shared" si="1"/>
        <v>0.04818257778</v>
      </c>
      <c r="G6052" s="4">
        <f t="shared" si="2"/>
        <v>1.65228354</v>
      </c>
    </row>
    <row r="6053">
      <c r="A6053" s="1">
        <v>60.4798743724823</v>
      </c>
      <c r="B6053" s="1">
        <v>135.20074</v>
      </c>
      <c r="C6053" s="1">
        <v>0.4336965</v>
      </c>
      <c r="D6053" s="1">
        <v>0.19349326</v>
      </c>
      <c r="E6053" s="1">
        <v>1.6691447</v>
      </c>
      <c r="F6053" s="4">
        <f t="shared" si="1"/>
        <v>0.0481885</v>
      </c>
      <c r="G6053" s="4">
        <f t="shared" si="2"/>
        <v>1.651295762</v>
      </c>
    </row>
    <row r="6054">
      <c r="A6054" s="1">
        <v>60.4899985790252</v>
      </c>
      <c r="B6054" s="1">
        <v>135.2236</v>
      </c>
      <c r="C6054" s="1">
        <v>0.43378982</v>
      </c>
      <c r="D6054" s="1">
        <v>0.1641946</v>
      </c>
      <c r="E6054" s="1">
        <v>1.6694268</v>
      </c>
      <c r="F6054" s="4">
        <f t="shared" si="1"/>
        <v>0.04819886889</v>
      </c>
      <c r="G6054" s="4">
        <f t="shared" si="2"/>
        <v>1.651577984</v>
      </c>
    </row>
    <row r="6055">
      <c r="A6055" s="1">
        <v>60.4998748302459</v>
      </c>
      <c r="B6055" s="1">
        <v>135.2274</v>
      </c>
      <c r="C6055" s="1">
        <v>0.43386978</v>
      </c>
      <c r="D6055" s="1">
        <v>0.14832449</v>
      </c>
      <c r="E6055" s="1">
        <v>1.6694739</v>
      </c>
      <c r="F6055" s="4">
        <f t="shared" si="1"/>
        <v>0.04820775333</v>
      </c>
      <c r="G6055" s="4">
        <f t="shared" si="2"/>
        <v>1.651624898</v>
      </c>
    </row>
    <row r="6056">
      <c r="A6056" s="1">
        <v>60.5099990367889</v>
      </c>
      <c r="B6056" s="1">
        <v>135.24265</v>
      </c>
      <c r="C6056" s="1">
        <v>0.4339231</v>
      </c>
      <c r="D6056" s="1">
        <v>0.18738937</v>
      </c>
      <c r="E6056" s="1">
        <v>1.6696621</v>
      </c>
      <c r="F6056" s="4">
        <f t="shared" si="1"/>
        <v>0.04821367778</v>
      </c>
      <c r="G6056" s="4">
        <f t="shared" si="2"/>
        <v>1.651813169</v>
      </c>
    </row>
    <row r="6057">
      <c r="A6057" s="1">
        <v>60.5200011730194</v>
      </c>
      <c r="B6057" s="1">
        <v>135.29788</v>
      </c>
      <c r="C6057" s="1">
        <v>0.4339631</v>
      </c>
      <c r="D6057" s="1">
        <v>0.19837637</v>
      </c>
      <c r="E6057" s="1">
        <v>1.6703439</v>
      </c>
      <c r="F6057" s="4">
        <f t="shared" si="1"/>
        <v>0.04821812222</v>
      </c>
      <c r="G6057" s="4">
        <f t="shared" si="2"/>
        <v>1.652495021</v>
      </c>
    </row>
    <row r="6058">
      <c r="A6058" s="1">
        <v>60.5299994945526</v>
      </c>
      <c r="B6058" s="1">
        <v>135.25027</v>
      </c>
      <c r="C6058" s="1">
        <v>0.4340164</v>
      </c>
      <c r="D6058" s="1">
        <v>0.2240127</v>
      </c>
      <c r="E6058" s="1">
        <v>1.6697562</v>
      </c>
      <c r="F6058" s="4">
        <f t="shared" si="1"/>
        <v>0.04822404444</v>
      </c>
      <c r="G6058" s="4">
        <f t="shared" si="2"/>
        <v>1.651907243</v>
      </c>
    </row>
    <row r="6059">
      <c r="A6059" s="1">
        <v>60.5398757457733</v>
      </c>
      <c r="B6059" s="1">
        <v>135.3036</v>
      </c>
      <c r="C6059" s="1">
        <v>0.43408304</v>
      </c>
      <c r="D6059" s="1">
        <v>0.24842826</v>
      </c>
      <c r="E6059" s="1">
        <v>1.6704146</v>
      </c>
      <c r="F6059" s="4">
        <f t="shared" si="1"/>
        <v>0.04823144889</v>
      </c>
      <c r="G6059" s="4">
        <f t="shared" si="2"/>
        <v>1.652565638</v>
      </c>
    </row>
    <row r="6060">
      <c r="A6060" s="1">
        <v>60.5498740673065</v>
      </c>
      <c r="B6060" s="1">
        <v>135.2598</v>
      </c>
      <c r="C6060" s="1">
        <v>0.43412307</v>
      </c>
      <c r="D6060" s="1">
        <v>0.25819448</v>
      </c>
      <c r="E6060" s="1">
        <v>1.6698737</v>
      </c>
      <c r="F6060" s="4">
        <f t="shared" si="1"/>
        <v>0.04823589667</v>
      </c>
      <c r="G6060" s="4">
        <f t="shared" si="2"/>
        <v>1.652024898</v>
      </c>
    </row>
    <row r="6061">
      <c r="A6061" s="1">
        <v>60.5598762035369</v>
      </c>
      <c r="B6061" s="1">
        <v>135.2598</v>
      </c>
      <c r="C6061" s="1">
        <v>0.43414974</v>
      </c>
      <c r="D6061" s="1">
        <v>0.3119087</v>
      </c>
      <c r="E6061" s="1">
        <v>1.6698737</v>
      </c>
      <c r="F6061" s="4">
        <f t="shared" si="1"/>
        <v>0.04823886</v>
      </c>
      <c r="G6061" s="4">
        <f t="shared" si="2"/>
        <v>1.652024898</v>
      </c>
    </row>
    <row r="6062">
      <c r="A6062" s="1">
        <v>60.5698745250701</v>
      </c>
      <c r="B6062" s="1">
        <v>135.3036</v>
      </c>
      <c r="C6062" s="1">
        <v>0.43414974</v>
      </c>
      <c r="D6062" s="1">
        <v>0.37905145</v>
      </c>
      <c r="E6062" s="1">
        <v>1.6704146</v>
      </c>
      <c r="F6062" s="4">
        <f t="shared" si="1"/>
        <v>0.04823886</v>
      </c>
      <c r="G6062" s="4">
        <f t="shared" si="2"/>
        <v>1.652565638</v>
      </c>
    </row>
    <row r="6063">
      <c r="A6063" s="1">
        <v>60.5799987316131</v>
      </c>
      <c r="B6063" s="1">
        <v>135.24455</v>
      </c>
      <c r="C6063" s="1">
        <v>0.43424305</v>
      </c>
      <c r="D6063" s="1">
        <v>0.37538913</v>
      </c>
      <c r="E6063" s="1">
        <v>1.6696855</v>
      </c>
      <c r="F6063" s="4">
        <f t="shared" si="1"/>
        <v>0.04824922778</v>
      </c>
      <c r="G6063" s="4">
        <f t="shared" si="2"/>
        <v>1.651836626</v>
      </c>
    </row>
    <row r="6064">
      <c r="A6064" s="1">
        <v>60.5900008678436</v>
      </c>
      <c r="B6064" s="1">
        <v>135.30742</v>
      </c>
      <c r="C6064" s="1">
        <v>0.43458962</v>
      </c>
      <c r="D6064" s="1">
        <v>0.07751938</v>
      </c>
      <c r="E6064" s="1">
        <v>1.6704617</v>
      </c>
      <c r="F6064" s="4">
        <f t="shared" si="1"/>
        <v>0.04828773556</v>
      </c>
      <c r="G6064" s="4">
        <f t="shared" si="2"/>
        <v>1.652612799</v>
      </c>
    </row>
    <row r="6065">
      <c r="A6065" s="1">
        <v>60.599873304367</v>
      </c>
      <c r="B6065" s="1">
        <v>135.41408</v>
      </c>
      <c r="C6065" s="1">
        <v>0.4346296</v>
      </c>
      <c r="D6065" s="1">
        <v>0.10193493</v>
      </c>
      <c r="E6065" s="1">
        <v>1.6717786</v>
      </c>
      <c r="F6065" s="4">
        <f t="shared" si="1"/>
        <v>0.04829217778</v>
      </c>
      <c r="G6065" s="4">
        <f t="shared" si="2"/>
        <v>1.653929589</v>
      </c>
    </row>
    <row r="6066">
      <c r="A6066" s="1">
        <v>60.6100013256073</v>
      </c>
      <c r="B6066" s="1">
        <v>135.4617</v>
      </c>
      <c r="C6066" s="1">
        <v>0.43458962</v>
      </c>
      <c r="D6066" s="1">
        <v>0.22279193</v>
      </c>
      <c r="E6066" s="1">
        <v>1.6723665</v>
      </c>
      <c r="F6066" s="4">
        <f t="shared" si="1"/>
        <v>0.04828773556</v>
      </c>
      <c r="G6066" s="4">
        <f t="shared" si="2"/>
        <v>1.65451749</v>
      </c>
    </row>
    <row r="6067">
      <c r="A6067" s="1">
        <v>60.6199996471405</v>
      </c>
      <c r="B6067" s="1">
        <v>135.49217</v>
      </c>
      <c r="C6067" s="1">
        <v>0.43458962</v>
      </c>
      <c r="D6067" s="1">
        <v>0.30336323</v>
      </c>
      <c r="E6067" s="1">
        <v>1.6727427</v>
      </c>
      <c r="F6067" s="4">
        <f t="shared" si="1"/>
        <v>0.04828773556</v>
      </c>
      <c r="G6067" s="4">
        <f t="shared" si="2"/>
        <v>1.654893663</v>
      </c>
    </row>
    <row r="6068">
      <c r="A6068" s="1">
        <v>60.6300017833709</v>
      </c>
      <c r="B6068" s="1">
        <v>135.40646</v>
      </c>
      <c r="C6068" s="1">
        <v>0.43458962</v>
      </c>
      <c r="D6068" s="1">
        <v>0.37050602</v>
      </c>
      <c r="E6068" s="1">
        <v>1.6716845</v>
      </c>
      <c r="F6068" s="4">
        <f t="shared" si="1"/>
        <v>0.04828773556</v>
      </c>
      <c r="G6068" s="4">
        <f t="shared" si="2"/>
        <v>1.653835515</v>
      </c>
    </row>
    <row r="6069">
      <c r="A6069" s="1">
        <v>60.6400001049041</v>
      </c>
      <c r="B6069" s="1">
        <v>135.41217</v>
      </c>
      <c r="C6069" s="1">
        <v>0.43460295</v>
      </c>
      <c r="D6069" s="1">
        <v>0.436428</v>
      </c>
      <c r="E6069" s="1">
        <v>1.671755</v>
      </c>
      <c r="F6069" s="4">
        <f t="shared" si="1"/>
        <v>0.04828921667</v>
      </c>
      <c r="G6069" s="4">
        <f t="shared" si="2"/>
        <v>1.653906009</v>
      </c>
    </row>
    <row r="6070">
      <c r="A6070" s="1">
        <v>60.6499984264373</v>
      </c>
      <c r="B6070" s="1">
        <v>135.37407</v>
      </c>
      <c r="C6070" s="1">
        <v>0.43481624</v>
      </c>
      <c r="D6070" s="1">
        <v>0.28016847</v>
      </c>
      <c r="E6070" s="1">
        <v>1.6712846</v>
      </c>
      <c r="F6070" s="4">
        <f t="shared" si="1"/>
        <v>0.04831291556</v>
      </c>
      <c r="G6070" s="4">
        <f t="shared" si="2"/>
        <v>1.653435638</v>
      </c>
    </row>
    <row r="6071">
      <c r="A6071" s="1">
        <v>60.659874677658</v>
      </c>
      <c r="B6071" s="1">
        <v>135.46742</v>
      </c>
      <c r="C6071" s="1">
        <v>0.4351628</v>
      </c>
      <c r="D6071" s="1">
        <v>-0.0042727217</v>
      </c>
      <c r="E6071" s="1">
        <v>1.6724371</v>
      </c>
      <c r="F6071" s="4">
        <f t="shared" si="1"/>
        <v>0.04835142222</v>
      </c>
      <c r="G6071" s="4">
        <f t="shared" si="2"/>
        <v>1.654588107</v>
      </c>
    </row>
    <row r="6072">
      <c r="A6072" s="1">
        <v>60.6698768138885</v>
      </c>
      <c r="B6072" s="1">
        <v>135.6541</v>
      </c>
      <c r="C6072" s="1">
        <v>0.4352028</v>
      </c>
      <c r="D6072" s="1">
        <v>0.032350607</v>
      </c>
      <c r="E6072" s="1">
        <v>1.6747416</v>
      </c>
      <c r="F6072" s="4">
        <f t="shared" si="1"/>
        <v>0.04835586667</v>
      </c>
      <c r="G6072" s="4">
        <f t="shared" si="2"/>
        <v>1.656892799</v>
      </c>
    </row>
    <row r="6073">
      <c r="A6073" s="1">
        <v>60.6798751354217</v>
      </c>
      <c r="B6073" s="1">
        <v>135.6598</v>
      </c>
      <c r="C6073" s="1">
        <v>0.4352028</v>
      </c>
      <c r="D6073" s="1">
        <v>0.09949338</v>
      </c>
      <c r="E6073" s="1">
        <v>1.6748122</v>
      </c>
      <c r="F6073" s="4">
        <f t="shared" si="1"/>
        <v>0.04835586667</v>
      </c>
      <c r="G6073" s="4">
        <f t="shared" si="2"/>
        <v>1.656963169</v>
      </c>
    </row>
    <row r="6074">
      <c r="A6074" s="1">
        <v>60.6898734569549</v>
      </c>
      <c r="B6074" s="1">
        <v>135.696</v>
      </c>
      <c r="C6074" s="1">
        <v>0.4352028</v>
      </c>
      <c r="D6074" s="1">
        <v>0.18006471</v>
      </c>
      <c r="E6074" s="1">
        <v>1.6752591</v>
      </c>
      <c r="F6074" s="4">
        <f t="shared" si="1"/>
        <v>0.04835586667</v>
      </c>
      <c r="G6074" s="4">
        <f t="shared" si="2"/>
        <v>1.657410083</v>
      </c>
    </row>
    <row r="6075">
      <c r="A6075" s="1">
        <v>60.6998755931854</v>
      </c>
      <c r="B6075" s="1">
        <v>135.65219</v>
      </c>
      <c r="C6075" s="1">
        <v>0.43521613</v>
      </c>
      <c r="D6075" s="1">
        <v>0.2459867</v>
      </c>
      <c r="E6075" s="1">
        <v>1.6747181</v>
      </c>
      <c r="F6075" s="4">
        <f t="shared" si="1"/>
        <v>0.04835734778</v>
      </c>
      <c r="G6075" s="4">
        <f t="shared" si="2"/>
        <v>1.656869219</v>
      </c>
    </row>
    <row r="6076">
      <c r="A6076" s="1">
        <v>60.7098739147186</v>
      </c>
      <c r="B6076" s="1">
        <v>135.61409</v>
      </c>
      <c r="C6076" s="1">
        <v>0.43522945</v>
      </c>
      <c r="D6076" s="1">
        <v>0.29848012</v>
      </c>
      <c r="E6076" s="1">
        <v>1.6742479</v>
      </c>
      <c r="F6076" s="4">
        <f t="shared" si="1"/>
        <v>0.04835882778</v>
      </c>
      <c r="G6076" s="4">
        <f t="shared" si="2"/>
        <v>1.656398848</v>
      </c>
    </row>
    <row r="6077">
      <c r="A6077" s="1">
        <v>60.7198760509491</v>
      </c>
      <c r="B6077" s="1">
        <v>135.64647</v>
      </c>
      <c r="C6077" s="1">
        <v>0.43525612</v>
      </c>
      <c r="D6077" s="1">
        <v>0.35219434</v>
      </c>
      <c r="E6077" s="1">
        <v>1.6746476</v>
      </c>
      <c r="F6077" s="4">
        <f t="shared" si="1"/>
        <v>0.04836179111</v>
      </c>
      <c r="G6077" s="4">
        <f t="shared" si="2"/>
        <v>1.656798601</v>
      </c>
    </row>
    <row r="6078">
      <c r="A6078" s="1">
        <v>60.7298743724823</v>
      </c>
      <c r="B6078" s="1">
        <v>135.57599</v>
      </c>
      <c r="C6078" s="1">
        <v>0.43533608</v>
      </c>
      <c r="D6078" s="1">
        <v>0.33510345</v>
      </c>
      <c r="E6078" s="1">
        <v>1.6737775</v>
      </c>
      <c r="F6078" s="4">
        <f t="shared" si="1"/>
        <v>0.04837067556</v>
      </c>
      <c r="G6078" s="4">
        <f t="shared" si="2"/>
        <v>1.655928478</v>
      </c>
    </row>
    <row r="6079">
      <c r="A6079" s="1">
        <v>60.7398765087127</v>
      </c>
      <c r="B6079" s="1">
        <v>135.62743</v>
      </c>
      <c r="C6079" s="1">
        <v>0.43546942</v>
      </c>
      <c r="D6079" s="1">
        <v>0.29115546</v>
      </c>
      <c r="E6079" s="1">
        <v>1.6744124</v>
      </c>
      <c r="F6079" s="4">
        <f t="shared" si="1"/>
        <v>0.04838549111</v>
      </c>
      <c r="G6079" s="4">
        <f t="shared" si="2"/>
        <v>1.65656354</v>
      </c>
    </row>
    <row r="6080">
      <c r="A6080" s="1">
        <v>60.7498748302459</v>
      </c>
      <c r="B6080" s="1">
        <v>135.63695</v>
      </c>
      <c r="C6080" s="1">
        <v>0.43561605</v>
      </c>
      <c r="D6080" s="1">
        <v>0.20325948</v>
      </c>
      <c r="E6080" s="1">
        <v>1.67453</v>
      </c>
      <c r="F6080" s="4">
        <f t="shared" si="1"/>
        <v>0.04840178333</v>
      </c>
      <c r="G6080" s="4">
        <f t="shared" si="2"/>
        <v>1.65668107</v>
      </c>
    </row>
    <row r="6081">
      <c r="A6081" s="1">
        <v>60.7598731517791</v>
      </c>
      <c r="B6081" s="1">
        <v>135.67123</v>
      </c>
      <c r="C6081" s="1">
        <v>0.43572268</v>
      </c>
      <c r="D6081" s="1">
        <v>0.15809071</v>
      </c>
      <c r="E6081" s="1">
        <v>1.6749533</v>
      </c>
      <c r="F6081" s="4">
        <f t="shared" si="1"/>
        <v>0.04841363111</v>
      </c>
      <c r="G6081" s="4">
        <f t="shared" si="2"/>
        <v>1.65710428</v>
      </c>
    </row>
    <row r="6082">
      <c r="A6082" s="1">
        <v>60.7700011730194</v>
      </c>
      <c r="B6082" s="1">
        <v>135.776</v>
      </c>
      <c r="C6082" s="1">
        <v>0.43574935</v>
      </c>
      <c r="D6082" s="1">
        <v>0.20936337</v>
      </c>
      <c r="E6082" s="1">
        <v>1.6762468</v>
      </c>
      <c r="F6082" s="4">
        <f t="shared" si="1"/>
        <v>0.04841659444</v>
      </c>
      <c r="G6082" s="4">
        <f t="shared" si="2"/>
        <v>1.658397737</v>
      </c>
    </row>
    <row r="6083">
      <c r="A6083" s="1">
        <v>60.7798736095428</v>
      </c>
      <c r="B6083" s="1">
        <v>135.75505</v>
      </c>
      <c r="C6083" s="1">
        <v>0.43574935</v>
      </c>
      <c r="D6083" s="1">
        <v>0.2899347</v>
      </c>
      <c r="E6083" s="1">
        <v>1.6759881</v>
      </c>
      <c r="F6083" s="4">
        <f t="shared" si="1"/>
        <v>0.04841659444</v>
      </c>
      <c r="G6083" s="4">
        <f t="shared" si="2"/>
        <v>1.658139095</v>
      </c>
    </row>
    <row r="6084">
      <c r="A6084" s="1">
        <v>60.7898757457733</v>
      </c>
      <c r="B6084" s="1">
        <v>135.80458</v>
      </c>
      <c r="C6084" s="1">
        <v>0.43576267</v>
      </c>
      <c r="D6084" s="1">
        <v>0.3436489</v>
      </c>
      <c r="E6084" s="1">
        <v>1.6765995</v>
      </c>
      <c r="F6084" s="4">
        <f t="shared" si="1"/>
        <v>0.04841807444</v>
      </c>
      <c r="G6084" s="4">
        <f t="shared" si="2"/>
        <v>1.658750577</v>
      </c>
    </row>
    <row r="6085">
      <c r="A6085" s="1">
        <v>60.7998740673065</v>
      </c>
      <c r="B6085" s="1">
        <v>135.74934</v>
      </c>
      <c r="C6085" s="1">
        <v>0.43580267</v>
      </c>
      <c r="D6085" s="1">
        <v>0.381493</v>
      </c>
      <c r="E6085" s="1">
        <v>1.6759175</v>
      </c>
      <c r="F6085" s="4">
        <f t="shared" si="1"/>
        <v>0.04842251889</v>
      </c>
      <c r="G6085" s="4">
        <f t="shared" si="2"/>
        <v>1.658068601</v>
      </c>
    </row>
    <row r="6086">
      <c r="A6086" s="1">
        <v>60.8099982738494</v>
      </c>
      <c r="B6086" s="1">
        <v>135.73601</v>
      </c>
      <c r="C6086" s="1">
        <v>0.43585598</v>
      </c>
      <c r="D6086" s="1">
        <v>0.39492157</v>
      </c>
      <c r="E6086" s="1">
        <v>1.6757529</v>
      </c>
      <c r="F6086" s="4">
        <f t="shared" si="1"/>
        <v>0.04842844222</v>
      </c>
      <c r="G6086" s="4">
        <f t="shared" si="2"/>
        <v>1.657904033</v>
      </c>
    </row>
    <row r="6087">
      <c r="A6087" s="1">
        <v>60.8198745250701</v>
      </c>
      <c r="B6087" s="1">
        <v>135.75505</v>
      </c>
      <c r="C6087" s="1">
        <v>0.43592262</v>
      </c>
      <c r="D6087" s="1">
        <v>0.4046878</v>
      </c>
      <c r="E6087" s="1">
        <v>1.6759881</v>
      </c>
      <c r="F6087" s="4">
        <f t="shared" si="1"/>
        <v>0.04843584667</v>
      </c>
      <c r="G6087" s="4">
        <f t="shared" si="2"/>
        <v>1.658139095</v>
      </c>
    </row>
    <row r="6088">
      <c r="A6088" s="1">
        <v>60.8298766613006</v>
      </c>
      <c r="B6088" s="1">
        <v>135.71695</v>
      </c>
      <c r="C6088" s="1">
        <v>0.43597594</v>
      </c>
      <c r="D6088" s="1">
        <v>0.42910334</v>
      </c>
      <c r="E6088" s="1">
        <v>1.6755177</v>
      </c>
      <c r="F6088" s="4">
        <f t="shared" si="1"/>
        <v>0.04844177111</v>
      </c>
      <c r="G6088" s="4">
        <f t="shared" si="2"/>
        <v>1.657668725</v>
      </c>
    </row>
    <row r="6089">
      <c r="A6089" s="1">
        <v>60.8398749828338</v>
      </c>
      <c r="B6089" s="1">
        <v>135.79124</v>
      </c>
      <c r="C6089" s="1">
        <v>0.4361226</v>
      </c>
      <c r="D6089" s="1">
        <v>0.34242812</v>
      </c>
      <c r="E6089" s="1">
        <v>1.6764349</v>
      </c>
      <c r="F6089" s="4">
        <f t="shared" si="1"/>
        <v>0.04845806667</v>
      </c>
      <c r="G6089" s="4">
        <f t="shared" si="2"/>
        <v>1.658585885</v>
      </c>
    </row>
    <row r="6090">
      <c r="A6090" s="1">
        <v>60.8499991893768</v>
      </c>
      <c r="B6090" s="1">
        <v>135.85411</v>
      </c>
      <c r="C6090" s="1">
        <v>0.4364825</v>
      </c>
      <c r="D6090" s="1">
        <v>0.04577916</v>
      </c>
      <c r="E6090" s="1">
        <v>1.6772109</v>
      </c>
      <c r="F6090" s="4">
        <f t="shared" si="1"/>
        <v>0.04849805556</v>
      </c>
      <c r="G6090" s="4">
        <f t="shared" si="2"/>
        <v>1.659362058</v>
      </c>
    </row>
    <row r="6091">
      <c r="A6091" s="1">
        <v>60.8598754405975</v>
      </c>
      <c r="B6091" s="1">
        <v>135.91887</v>
      </c>
      <c r="C6091" s="1">
        <v>0.43650916</v>
      </c>
      <c r="D6091" s="1">
        <v>0.09705182</v>
      </c>
      <c r="E6091" s="1">
        <v>1.6780105</v>
      </c>
      <c r="F6091" s="4">
        <f t="shared" si="1"/>
        <v>0.04850101778</v>
      </c>
      <c r="G6091" s="4">
        <f t="shared" si="2"/>
        <v>1.660161564</v>
      </c>
    </row>
    <row r="6092">
      <c r="A6092" s="1">
        <v>60.8699996471405</v>
      </c>
      <c r="B6092" s="1">
        <v>136.02934</v>
      </c>
      <c r="C6092" s="1">
        <v>0.4364825</v>
      </c>
      <c r="D6092" s="1">
        <v>0.1910517</v>
      </c>
      <c r="E6092" s="1">
        <v>1.6793745</v>
      </c>
      <c r="F6092" s="4">
        <f t="shared" si="1"/>
        <v>0.04849805556</v>
      </c>
      <c r="G6092" s="4">
        <f t="shared" si="2"/>
        <v>1.661525391</v>
      </c>
    </row>
    <row r="6093">
      <c r="A6093" s="1">
        <v>60.8798758983612</v>
      </c>
      <c r="B6093" s="1">
        <v>135.99696</v>
      </c>
      <c r="C6093" s="1">
        <v>0.4364825</v>
      </c>
      <c r="D6093" s="1">
        <v>0.27162302</v>
      </c>
      <c r="E6093" s="1">
        <v>1.6789747</v>
      </c>
      <c r="F6093" s="4">
        <f t="shared" si="1"/>
        <v>0.04849805556</v>
      </c>
      <c r="G6093" s="4">
        <f t="shared" si="2"/>
        <v>1.661125638</v>
      </c>
    </row>
    <row r="6094">
      <c r="A6094" s="1">
        <v>60.8898742198944</v>
      </c>
      <c r="B6094" s="1">
        <v>136.04459</v>
      </c>
      <c r="C6094" s="1">
        <v>0.4364825</v>
      </c>
      <c r="D6094" s="1">
        <v>0.3387658</v>
      </c>
      <c r="E6094" s="1">
        <v>1.6795627</v>
      </c>
      <c r="F6094" s="4">
        <f t="shared" si="1"/>
        <v>0.04849805556</v>
      </c>
      <c r="G6094" s="4">
        <f t="shared" si="2"/>
        <v>1.661713663</v>
      </c>
    </row>
    <row r="6095">
      <c r="A6095" s="1">
        <v>60.8999984264373</v>
      </c>
      <c r="B6095" s="1">
        <v>135.98363</v>
      </c>
      <c r="C6095" s="1">
        <v>0.4364825</v>
      </c>
      <c r="D6095" s="1">
        <v>0.41933712</v>
      </c>
      <c r="E6095" s="1">
        <v>1.67881</v>
      </c>
      <c r="F6095" s="4">
        <f t="shared" si="1"/>
        <v>0.04849805556</v>
      </c>
      <c r="G6095" s="4">
        <f t="shared" si="2"/>
        <v>1.66096107</v>
      </c>
    </row>
    <row r="6096">
      <c r="A6096" s="1">
        <v>60.9100005626678</v>
      </c>
      <c r="B6096" s="1">
        <v>135.91316</v>
      </c>
      <c r="C6096" s="1">
        <v>0.43654913</v>
      </c>
      <c r="D6096" s="1">
        <v>0.42910334</v>
      </c>
      <c r="E6096" s="1">
        <v>1.6779399</v>
      </c>
      <c r="F6096" s="4">
        <f t="shared" si="1"/>
        <v>0.04850545889</v>
      </c>
      <c r="G6096" s="4">
        <f t="shared" si="2"/>
        <v>1.66009107</v>
      </c>
    </row>
    <row r="6097">
      <c r="A6097" s="1">
        <v>60.9198768138885</v>
      </c>
      <c r="B6097" s="1">
        <v>135.99696</v>
      </c>
      <c r="C6097" s="1">
        <v>0.43698904</v>
      </c>
      <c r="D6097" s="1">
        <v>0.032350607</v>
      </c>
      <c r="E6097" s="1">
        <v>1.6789747</v>
      </c>
      <c r="F6097" s="4">
        <f t="shared" si="1"/>
        <v>0.04855433778</v>
      </c>
      <c r="G6097" s="4">
        <f t="shared" si="2"/>
        <v>1.661125638</v>
      </c>
    </row>
    <row r="6098">
      <c r="A6098" s="1">
        <v>60.9298751354217</v>
      </c>
      <c r="B6098" s="1">
        <v>136.13792</v>
      </c>
      <c r="C6098" s="1">
        <v>0.437149</v>
      </c>
      <c r="D6098" s="1">
        <v>-0.055545382</v>
      </c>
      <c r="E6098" s="1">
        <v>1.680715</v>
      </c>
      <c r="F6098" s="4">
        <f t="shared" si="1"/>
        <v>0.04857211111</v>
      </c>
      <c r="G6098" s="4">
        <f t="shared" si="2"/>
        <v>1.662865885</v>
      </c>
    </row>
    <row r="6099">
      <c r="A6099" s="1">
        <v>60.9398734569549</v>
      </c>
      <c r="B6099" s="1">
        <v>136.23889</v>
      </c>
      <c r="C6099" s="1">
        <v>0.43710902</v>
      </c>
      <c r="D6099" s="1">
        <v>0.0653116</v>
      </c>
      <c r="E6099" s="1">
        <v>1.6819613</v>
      </c>
      <c r="F6099" s="4">
        <f t="shared" si="1"/>
        <v>0.04856766889</v>
      </c>
      <c r="G6099" s="4">
        <f t="shared" si="2"/>
        <v>1.664112428</v>
      </c>
    </row>
    <row r="6100">
      <c r="A6100" s="1">
        <v>60.9498755931854</v>
      </c>
      <c r="B6100" s="1">
        <v>136.25603</v>
      </c>
      <c r="C6100" s="1">
        <v>0.43712234</v>
      </c>
      <c r="D6100" s="1">
        <v>0.11902582</v>
      </c>
      <c r="E6100" s="1">
        <v>1.682173</v>
      </c>
      <c r="F6100" s="4">
        <f t="shared" si="1"/>
        <v>0.04856914889</v>
      </c>
      <c r="G6100" s="4">
        <f t="shared" si="2"/>
        <v>1.664324033</v>
      </c>
    </row>
    <row r="6101">
      <c r="A6101" s="1">
        <v>60.9598739147186</v>
      </c>
      <c r="B6101" s="1">
        <v>136.22174</v>
      </c>
      <c r="C6101" s="1">
        <v>0.43712234</v>
      </c>
      <c r="D6101" s="1">
        <v>0.19959715</v>
      </c>
      <c r="E6101" s="1">
        <v>1.6817496</v>
      </c>
      <c r="F6101" s="4">
        <f t="shared" si="1"/>
        <v>0.04856914889</v>
      </c>
      <c r="G6101" s="4">
        <f t="shared" si="2"/>
        <v>1.6639007</v>
      </c>
    </row>
    <row r="6102">
      <c r="A6102" s="1">
        <v>60.9699981212616</v>
      </c>
      <c r="B6102" s="1">
        <v>136.23126</v>
      </c>
      <c r="C6102" s="1">
        <v>0.43713567</v>
      </c>
      <c r="D6102" s="1">
        <v>0.25209057</v>
      </c>
      <c r="E6102" s="1">
        <v>1.6818672</v>
      </c>
      <c r="F6102" s="4">
        <f t="shared" si="1"/>
        <v>0.04857063</v>
      </c>
      <c r="G6102" s="4">
        <f t="shared" si="2"/>
        <v>1.664018231</v>
      </c>
    </row>
    <row r="6103">
      <c r="A6103" s="1">
        <v>60.9798743724823</v>
      </c>
      <c r="B6103" s="1">
        <v>136.17603</v>
      </c>
      <c r="C6103" s="1">
        <v>0.43716234</v>
      </c>
      <c r="D6103" s="1">
        <v>0.30458403</v>
      </c>
      <c r="E6103" s="1">
        <v>1.6811851</v>
      </c>
      <c r="F6103" s="4">
        <f t="shared" si="1"/>
        <v>0.04857359333</v>
      </c>
      <c r="G6103" s="4">
        <f t="shared" si="2"/>
        <v>1.663336379</v>
      </c>
    </row>
    <row r="6104">
      <c r="A6104" s="1">
        <v>60.9899985790252</v>
      </c>
      <c r="B6104" s="1">
        <v>136.18173</v>
      </c>
      <c r="C6104" s="1">
        <v>0.4372423</v>
      </c>
      <c r="D6104" s="1">
        <v>0.30336323</v>
      </c>
      <c r="E6104" s="1">
        <v>1.6812558</v>
      </c>
      <c r="F6104" s="4">
        <f t="shared" si="1"/>
        <v>0.04858247778</v>
      </c>
      <c r="G6104" s="4">
        <f t="shared" si="2"/>
        <v>1.663406749</v>
      </c>
    </row>
    <row r="6105">
      <c r="A6105" s="1">
        <v>61.0000007152557</v>
      </c>
      <c r="B6105" s="1">
        <v>136.18364</v>
      </c>
      <c r="C6105" s="1">
        <v>0.43734896</v>
      </c>
      <c r="D6105" s="1">
        <v>0.25941524</v>
      </c>
      <c r="E6105" s="1">
        <v>1.6812793</v>
      </c>
      <c r="F6105" s="4">
        <f t="shared" si="1"/>
        <v>0.04859432889</v>
      </c>
      <c r="G6105" s="4">
        <f t="shared" si="2"/>
        <v>1.66343033</v>
      </c>
    </row>
    <row r="6106">
      <c r="A6106" s="1">
        <v>61.0098731517791</v>
      </c>
      <c r="B6106" s="1">
        <v>136.19698</v>
      </c>
      <c r="C6106" s="1">
        <v>0.4374956</v>
      </c>
      <c r="D6106" s="1">
        <v>0.1861686</v>
      </c>
      <c r="E6106" s="1">
        <v>1.6814439</v>
      </c>
      <c r="F6106" s="4">
        <f t="shared" si="1"/>
        <v>0.04861062222</v>
      </c>
      <c r="G6106" s="4">
        <f t="shared" si="2"/>
        <v>1.663595021</v>
      </c>
    </row>
    <row r="6107">
      <c r="A6107" s="1">
        <v>61.0198752880096</v>
      </c>
      <c r="B6107" s="1">
        <v>136.29031</v>
      </c>
      <c r="C6107" s="1">
        <v>0.4376289</v>
      </c>
      <c r="D6107" s="1">
        <v>0.14099982</v>
      </c>
      <c r="E6107" s="1">
        <v>1.6825963</v>
      </c>
      <c r="F6107" s="4">
        <f t="shared" si="1"/>
        <v>0.04862543333</v>
      </c>
      <c r="G6107" s="4">
        <f t="shared" si="2"/>
        <v>1.664747243</v>
      </c>
    </row>
    <row r="6108">
      <c r="A6108" s="1">
        <v>61.0298736095428</v>
      </c>
      <c r="B6108" s="1">
        <v>136.27318</v>
      </c>
      <c r="C6108" s="1">
        <v>0.43769553</v>
      </c>
      <c r="D6108" s="1">
        <v>0.12512971</v>
      </c>
      <c r="E6108" s="1">
        <v>1.6823846</v>
      </c>
      <c r="F6108" s="4">
        <f t="shared" si="1"/>
        <v>0.04863283667</v>
      </c>
      <c r="G6108" s="4">
        <f t="shared" si="2"/>
        <v>1.664535762</v>
      </c>
    </row>
    <row r="6109">
      <c r="A6109" s="1">
        <v>61.040001630783</v>
      </c>
      <c r="B6109" s="1">
        <v>136.37413</v>
      </c>
      <c r="C6109" s="1">
        <v>0.4377222</v>
      </c>
      <c r="D6109" s="1">
        <v>0.17762315</v>
      </c>
      <c r="E6109" s="1">
        <v>1.6836311</v>
      </c>
      <c r="F6109" s="4">
        <f t="shared" si="1"/>
        <v>0.0486358</v>
      </c>
      <c r="G6109" s="4">
        <f t="shared" si="2"/>
        <v>1.665782058</v>
      </c>
    </row>
    <row r="6110">
      <c r="A6110" s="1">
        <v>61.0499999523162</v>
      </c>
      <c r="B6110" s="1">
        <v>136.37413</v>
      </c>
      <c r="C6110" s="1">
        <v>0.43777552</v>
      </c>
      <c r="D6110" s="1">
        <v>0.18738937</v>
      </c>
      <c r="E6110" s="1">
        <v>1.6836311</v>
      </c>
      <c r="F6110" s="4">
        <f t="shared" si="1"/>
        <v>0.04864172444</v>
      </c>
      <c r="G6110" s="4">
        <f t="shared" si="2"/>
        <v>1.665782058</v>
      </c>
    </row>
    <row r="6111">
      <c r="A6111" s="1">
        <v>61.0599982738494</v>
      </c>
      <c r="B6111" s="1">
        <v>136.3627</v>
      </c>
      <c r="C6111" s="1">
        <v>0.43785548</v>
      </c>
      <c r="D6111" s="1">
        <v>0.19959715</v>
      </c>
      <c r="E6111" s="1">
        <v>1.6834899</v>
      </c>
      <c r="F6111" s="4">
        <f t="shared" si="1"/>
        <v>0.04865060889</v>
      </c>
      <c r="G6111" s="4">
        <f t="shared" si="2"/>
        <v>1.665640947</v>
      </c>
    </row>
    <row r="6112">
      <c r="A6112" s="1">
        <v>61.0700004100799</v>
      </c>
      <c r="B6112" s="1">
        <v>136.41603</v>
      </c>
      <c r="C6112" s="1">
        <v>0.43792215</v>
      </c>
      <c r="D6112" s="1">
        <v>0.19593482</v>
      </c>
      <c r="E6112" s="1">
        <v>1.6841483</v>
      </c>
      <c r="F6112" s="4">
        <f t="shared" si="1"/>
        <v>0.04865801667</v>
      </c>
      <c r="G6112" s="4">
        <f t="shared" si="2"/>
        <v>1.666299342</v>
      </c>
    </row>
    <row r="6113">
      <c r="A6113" s="1">
        <v>61.0798766613006</v>
      </c>
      <c r="B6113" s="1">
        <v>136.39699</v>
      </c>
      <c r="C6113" s="1">
        <v>0.43796214</v>
      </c>
      <c r="D6113" s="1">
        <v>0.22279193</v>
      </c>
      <c r="E6113" s="1">
        <v>1.6839132</v>
      </c>
      <c r="F6113" s="4">
        <f t="shared" si="1"/>
        <v>0.04866246</v>
      </c>
      <c r="G6113" s="4">
        <f t="shared" si="2"/>
        <v>1.66606428</v>
      </c>
    </row>
    <row r="6114">
      <c r="A6114" s="1">
        <v>61.0900008678436</v>
      </c>
      <c r="B6114" s="1">
        <v>136.44843</v>
      </c>
      <c r="C6114" s="1">
        <v>0.43800214</v>
      </c>
      <c r="D6114" s="1">
        <v>0.26063603</v>
      </c>
      <c r="E6114" s="1">
        <v>1.6845481</v>
      </c>
      <c r="F6114" s="4">
        <f t="shared" si="1"/>
        <v>0.04866690444</v>
      </c>
      <c r="G6114" s="4">
        <f t="shared" si="2"/>
        <v>1.666699342</v>
      </c>
    </row>
    <row r="6115">
      <c r="A6115" s="1">
        <v>61.099873304367</v>
      </c>
      <c r="B6115" s="1">
        <v>136.42174</v>
      </c>
      <c r="C6115" s="1">
        <v>0.43805546</v>
      </c>
      <c r="D6115" s="1">
        <v>0.28505158</v>
      </c>
      <c r="E6115" s="1">
        <v>1.6842188</v>
      </c>
      <c r="F6115" s="4">
        <f t="shared" si="1"/>
        <v>0.04867282889</v>
      </c>
      <c r="G6115" s="4">
        <f t="shared" si="2"/>
        <v>1.666369836</v>
      </c>
    </row>
    <row r="6116">
      <c r="A6116" s="1">
        <v>61.1100013256073</v>
      </c>
      <c r="B6116" s="1">
        <v>136.41414</v>
      </c>
      <c r="C6116" s="1">
        <v>0.43808213</v>
      </c>
      <c r="D6116" s="1">
        <v>0.32411647</v>
      </c>
      <c r="E6116" s="1">
        <v>1.6841248</v>
      </c>
      <c r="F6116" s="4">
        <f t="shared" si="1"/>
        <v>0.04867579222</v>
      </c>
      <c r="G6116" s="4">
        <f t="shared" si="2"/>
        <v>1.666276009</v>
      </c>
    </row>
    <row r="6117">
      <c r="A6117" s="1">
        <v>61.1198737621307</v>
      </c>
      <c r="B6117" s="1">
        <v>136.4427</v>
      </c>
      <c r="C6117" s="1">
        <v>0.43808213</v>
      </c>
      <c r="D6117" s="1">
        <v>0.4046878</v>
      </c>
      <c r="E6117" s="1">
        <v>1.6844776</v>
      </c>
      <c r="F6117" s="4">
        <f t="shared" si="1"/>
        <v>0.04867579222</v>
      </c>
      <c r="G6117" s="4">
        <f t="shared" si="2"/>
        <v>1.666628601</v>
      </c>
    </row>
    <row r="6118">
      <c r="A6118" s="1">
        <v>61.1298758983612</v>
      </c>
      <c r="B6118" s="1">
        <v>136.3627</v>
      </c>
      <c r="C6118" s="1">
        <v>0.43817544</v>
      </c>
      <c r="D6118" s="1">
        <v>0.37294757</v>
      </c>
      <c r="E6118" s="1">
        <v>1.6834899</v>
      </c>
      <c r="F6118" s="4">
        <f t="shared" si="1"/>
        <v>0.04868616</v>
      </c>
      <c r="G6118" s="4">
        <f t="shared" si="2"/>
        <v>1.665640947</v>
      </c>
    </row>
    <row r="6119">
      <c r="A6119" s="1">
        <v>61.1398742198944</v>
      </c>
      <c r="B6119" s="1">
        <v>136.46556</v>
      </c>
      <c r="C6119" s="1">
        <v>0.43858865</v>
      </c>
      <c r="D6119" s="1">
        <v>0.02014283</v>
      </c>
      <c r="E6119" s="1">
        <v>1.6847597</v>
      </c>
      <c r="F6119" s="4">
        <f t="shared" si="1"/>
        <v>0.04873207222</v>
      </c>
      <c r="G6119" s="4">
        <f t="shared" si="2"/>
        <v>1.666910823</v>
      </c>
    </row>
    <row r="6120">
      <c r="A6120" s="1">
        <v>61.1499984264373</v>
      </c>
      <c r="B6120" s="1">
        <v>136.637</v>
      </c>
      <c r="C6120" s="1">
        <v>0.43866867</v>
      </c>
      <c r="D6120" s="1">
        <v>0.016480498</v>
      </c>
      <c r="E6120" s="1">
        <v>1.6868763</v>
      </c>
      <c r="F6120" s="4">
        <f t="shared" si="1"/>
        <v>0.04874096333</v>
      </c>
      <c r="G6120" s="4">
        <f t="shared" si="2"/>
        <v>1.669027367</v>
      </c>
    </row>
    <row r="6121">
      <c r="A6121" s="1">
        <v>61.159874677658</v>
      </c>
      <c r="B6121" s="1">
        <v>136.69034</v>
      </c>
      <c r="C6121" s="1">
        <v>0.438642</v>
      </c>
      <c r="D6121" s="1">
        <v>0.110480376</v>
      </c>
      <c r="E6121" s="1">
        <v>1.6875347</v>
      </c>
      <c r="F6121" s="4">
        <f t="shared" si="1"/>
        <v>0.048738</v>
      </c>
      <c r="G6121" s="4">
        <f t="shared" si="2"/>
        <v>1.669685885</v>
      </c>
    </row>
    <row r="6122">
      <c r="A6122" s="1">
        <v>61.1698768138885</v>
      </c>
      <c r="B6122" s="1">
        <v>136.74748</v>
      </c>
      <c r="C6122" s="1">
        <v>0.438642</v>
      </c>
      <c r="D6122" s="1">
        <v>0.1910517</v>
      </c>
      <c r="E6122" s="1">
        <v>1.6882403</v>
      </c>
      <c r="F6122" s="4">
        <f t="shared" si="1"/>
        <v>0.048738</v>
      </c>
      <c r="G6122" s="4">
        <f t="shared" si="2"/>
        <v>1.670391317</v>
      </c>
    </row>
    <row r="6123">
      <c r="A6123" s="1">
        <v>61.1798751354217</v>
      </c>
      <c r="B6123" s="1">
        <v>136.66367</v>
      </c>
      <c r="C6123" s="1">
        <v>0.438642</v>
      </c>
      <c r="D6123" s="1">
        <v>0.27162302</v>
      </c>
      <c r="E6123" s="1">
        <v>1.6872054</v>
      </c>
      <c r="F6123" s="4">
        <f t="shared" si="1"/>
        <v>0.048738</v>
      </c>
      <c r="G6123" s="4">
        <f t="shared" si="2"/>
        <v>1.669356626</v>
      </c>
    </row>
    <row r="6124">
      <c r="A6124" s="1">
        <v>61.1898734569549</v>
      </c>
      <c r="B6124" s="1">
        <v>136.65794</v>
      </c>
      <c r="C6124" s="1">
        <v>0.438642</v>
      </c>
      <c r="D6124" s="1">
        <v>0.3387658</v>
      </c>
      <c r="E6124" s="1">
        <v>1.6871349</v>
      </c>
      <c r="F6124" s="4">
        <f t="shared" si="1"/>
        <v>0.048738</v>
      </c>
      <c r="G6124" s="4">
        <f t="shared" si="2"/>
        <v>1.669285885</v>
      </c>
    </row>
    <row r="6125">
      <c r="A6125" s="1">
        <v>61.1998755931854</v>
      </c>
      <c r="B6125" s="1">
        <v>136.59889</v>
      </c>
      <c r="C6125" s="1">
        <v>0.43865532</v>
      </c>
      <c r="D6125" s="1">
        <v>0.4046878</v>
      </c>
      <c r="E6125" s="1">
        <v>1.6864059</v>
      </c>
      <c r="F6125" s="4">
        <f t="shared" si="1"/>
        <v>0.04873948</v>
      </c>
      <c r="G6125" s="4">
        <f t="shared" si="2"/>
        <v>1.668556873</v>
      </c>
    </row>
    <row r="6126">
      <c r="A6126" s="1">
        <v>61.2098739147186</v>
      </c>
      <c r="B6126" s="1">
        <v>136.56842</v>
      </c>
      <c r="C6126" s="1">
        <v>0.43866867</v>
      </c>
      <c r="D6126" s="1">
        <v>0.47183055</v>
      </c>
      <c r="E6126" s="1">
        <v>1.6860297</v>
      </c>
      <c r="F6126" s="4">
        <f t="shared" si="1"/>
        <v>0.04874096333</v>
      </c>
      <c r="G6126" s="4">
        <f t="shared" si="2"/>
        <v>1.6681807</v>
      </c>
    </row>
    <row r="6127">
      <c r="A6127" s="1">
        <v>61.2199981212616</v>
      </c>
      <c r="B6127" s="1">
        <v>136.61223</v>
      </c>
      <c r="C6127" s="1">
        <v>0.4391352</v>
      </c>
      <c r="D6127" s="1">
        <v>0.07751938</v>
      </c>
      <c r="E6127" s="1">
        <v>1.6865705</v>
      </c>
      <c r="F6127" s="4">
        <f t="shared" si="1"/>
        <v>0.0487928</v>
      </c>
      <c r="G6127" s="4">
        <f t="shared" si="2"/>
        <v>1.668721564</v>
      </c>
    </row>
    <row r="6128">
      <c r="A6128" s="1">
        <v>61.2298743724823</v>
      </c>
      <c r="B6128" s="1">
        <v>136.7551</v>
      </c>
      <c r="C6128" s="1">
        <v>0.43945512</v>
      </c>
      <c r="D6128" s="1">
        <v>-0.19227248</v>
      </c>
      <c r="E6128" s="1">
        <v>1.6883343</v>
      </c>
      <c r="F6128" s="4">
        <f t="shared" si="1"/>
        <v>0.04882834667</v>
      </c>
      <c r="G6128" s="4">
        <f t="shared" si="2"/>
        <v>1.670485391</v>
      </c>
    </row>
    <row r="6129">
      <c r="A6129" s="1">
        <v>61.2399985790252</v>
      </c>
      <c r="B6129" s="1">
        <v>136.9494</v>
      </c>
      <c r="C6129" s="1">
        <v>0.43942848</v>
      </c>
      <c r="D6129" s="1">
        <v>-0.11292193</v>
      </c>
      <c r="E6129" s="1">
        <v>1.6907331</v>
      </c>
      <c r="F6129" s="4">
        <f t="shared" si="1"/>
        <v>0.04882538667</v>
      </c>
      <c r="G6129" s="4">
        <f t="shared" si="2"/>
        <v>1.672884157</v>
      </c>
    </row>
    <row r="6130">
      <c r="A6130" s="1">
        <v>61.2498748302459</v>
      </c>
      <c r="B6130" s="1">
        <v>136.9894</v>
      </c>
      <c r="C6130" s="1">
        <v>0.4394018</v>
      </c>
      <c r="D6130" s="1">
        <v>-0.0054934993</v>
      </c>
      <c r="E6130" s="1">
        <v>1.6912268</v>
      </c>
      <c r="F6130" s="4">
        <f t="shared" si="1"/>
        <v>0.04882242222</v>
      </c>
      <c r="G6130" s="4">
        <f t="shared" si="2"/>
        <v>1.673377984</v>
      </c>
    </row>
    <row r="6131">
      <c r="A6131" s="1">
        <v>61.2599990367889</v>
      </c>
      <c r="B6131" s="1">
        <v>136.9856</v>
      </c>
      <c r="C6131" s="1">
        <v>0.4394018</v>
      </c>
      <c r="D6131" s="1">
        <v>0.075077824</v>
      </c>
      <c r="E6131" s="1">
        <v>1.6911799</v>
      </c>
      <c r="F6131" s="4">
        <f t="shared" si="1"/>
        <v>0.04882242222</v>
      </c>
      <c r="G6131" s="4">
        <f t="shared" si="2"/>
        <v>1.67333107</v>
      </c>
    </row>
    <row r="6132">
      <c r="A6132" s="1">
        <v>61.2698752880096</v>
      </c>
      <c r="B6132" s="1">
        <v>136.97606</v>
      </c>
      <c r="C6132" s="1">
        <v>0.43941513</v>
      </c>
      <c r="D6132" s="1">
        <v>0.12879205</v>
      </c>
      <c r="E6132" s="1">
        <v>1.6910622</v>
      </c>
      <c r="F6132" s="4">
        <f t="shared" si="1"/>
        <v>0.04882390333</v>
      </c>
      <c r="G6132" s="4">
        <f t="shared" si="2"/>
        <v>1.673213293</v>
      </c>
    </row>
    <row r="6133">
      <c r="A6133" s="1">
        <v>61.2799994945526</v>
      </c>
      <c r="B6133" s="1">
        <v>136.89796</v>
      </c>
      <c r="C6133" s="1">
        <v>0.4394418</v>
      </c>
      <c r="D6133" s="1">
        <v>0.18250626</v>
      </c>
      <c r="E6133" s="1">
        <v>1.690098</v>
      </c>
      <c r="F6133" s="4">
        <f t="shared" si="1"/>
        <v>0.04882686667</v>
      </c>
      <c r="G6133" s="4">
        <f t="shared" si="2"/>
        <v>1.672249095</v>
      </c>
    </row>
    <row r="6134">
      <c r="A6134" s="1">
        <v>61.290001630783</v>
      </c>
      <c r="B6134" s="1">
        <v>136.91512</v>
      </c>
      <c r="C6134" s="1">
        <v>0.43949512</v>
      </c>
      <c r="D6134" s="1">
        <v>0.20692182</v>
      </c>
      <c r="E6134" s="1">
        <v>1.6903098</v>
      </c>
      <c r="F6134" s="4">
        <f t="shared" si="1"/>
        <v>0.04883279111</v>
      </c>
      <c r="G6134" s="4">
        <f t="shared" si="2"/>
        <v>1.672460947</v>
      </c>
    </row>
    <row r="6135">
      <c r="A6135" s="1">
        <v>61.2998740673065</v>
      </c>
      <c r="B6135" s="1">
        <v>136.86177</v>
      </c>
      <c r="C6135" s="1">
        <v>0.4395751</v>
      </c>
      <c r="D6135" s="1">
        <v>0.18861015</v>
      </c>
      <c r="E6135" s="1">
        <v>1.6896513</v>
      </c>
      <c r="F6135" s="4">
        <f t="shared" si="1"/>
        <v>0.04884167778</v>
      </c>
      <c r="G6135" s="4">
        <f t="shared" si="2"/>
        <v>1.671802305</v>
      </c>
    </row>
    <row r="6136">
      <c r="A6136" s="1">
        <v>61.3099982738494</v>
      </c>
      <c r="B6136" s="1">
        <v>136.85225</v>
      </c>
      <c r="C6136" s="1">
        <v>0.43964174</v>
      </c>
      <c r="D6136" s="1">
        <v>0.2020387</v>
      </c>
      <c r="E6136" s="1">
        <v>1.6895336</v>
      </c>
      <c r="F6136" s="4">
        <f t="shared" si="1"/>
        <v>0.04884908222</v>
      </c>
      <c r="G6136" s="4">
        <f t="shared" si="2"/>
        <v>1.671684774</v>
      </c>
    </row>
    <row r="6137">
      <c r="A6137" s="1">
        <v>61.3198745250701</v>
      </c>
      <c r="B6137" s="1">
        <v>136.89226</v>
      </c>
      <c r="C6137" s="1">
        <v>0.43968174</v>
      </c>
      <c r="D6137" s="1">
        <v>0.22767504</v>
      </c>
      <c r="E6137" s="1">
        <v>1.6900276</v>
      </c>
      <c r="F6137" s="4">
        <f t="shared" si="1"/>
        <v>0.04885352667</v>
      </c>
      <c r="G6137" s="4">
        <f t="shared" si="2"/>
        <v>1.672178725</v>
      </c>
    </row>
    <row r="6138">
      <c r="A6138" s="1">
        <v>61.3298766613006</v>
      </c>
      <c r="B6138" s="1">
        <v>136.837</v>
      </c>
      <c r="C6138" s="1">
        <v>0.43972173</v>
      </c>
      <c r="D6138" s="1">
        <v>0.2679607</v>
      </c>
      <c r="E6138" s="1">
        <v>1.6893456</v>
      </c>
      <c r="F6138" s="4">
        <f t="shared" si="1"/>
        <v>0.04885797</v>
      </c>
      <c r="G6138" s="4">
        <f t="shared" si="2"/>
        <v>1.671496502</v>
      </c>
    </row>
    <row r="6139">
      <c r="A6139" s="1">
        <v>61.3400008678436</v>
      </c>
      <c r="B6139" s="1">
        <v>136.85796</v>
      </c>
      <c r="C6139" s="1">
        <v>0.43974838</v>
      </c>
      <c r="D6139" s="1">
        <v>0.32045412</v>
      </c>
      <c r="E6139" s="1">
        <v>1.6896042</v>
      </c>
      <c r="F6139" s="4">
        <f t="shared" si="1"/>
        <v>0.04886093111</v>
      </c>
      <c r="G6139" s="4">
        <f t="shared" si="2"/>
        <v>1.671755268</v>
      </c>
    </row>
    <row r="6140">
      <c r="A6140" s="1">
        <v>61.349873304367</v>
      </c>
      <c r="B6140" s="1">
        <v>136.85034</v>
      </c>
      <c r="C6140" s="1">
        <v>0.4398017</v>
      </c>
      <c r="D6140" s="1">
        <v>0.3326619</v>
      </c>
      <c r="E6140" s="1">
        <v>1.6895101</v>
      </c>
      <c r="F6140" s="4">
        <f t="shared" si="1"/>
        <v>0.04886685556</v>
      </c>
      <c r="G6140" s="4">
        <f t="shared" si="2"/>
        <v>1.671661194</v>
      </c>
    </row>
    <row r="6141">
      <c r="A6141" s="1">
        <v>61.3600013256073</v>
      </c>
      <c r="B6141" s="1">
        <v>136.84464</v>
      </c>
      <c r="C6141" s="1">
        <v>0.439855</v>
      </c>
      <c r="D6141" s="1">
        <v>0.3558567</v>
      </c>
      <c r="E6141" s="1">
        <v>1.6894397</v>
      </c>
      <c r="F6141" s="4">
        <f t="shared" si="1"/>
        <v>0.04887277778</v>
      </c>
      <c r="G6141" s="4">
        <f t="shared" si="2"/>
        <v>1.671590823</v>
      </c>
    </row>
    <row r="6142">
      <c r="A6142" s="1">
        <v>61.3699996471405</v>
      </c>
      <c r="B6142" s="1">
        <v>136.87892</v>
      </c>
      <c r="C6142" s="1">
        <v>0.439895</v>
      </c>
      <c r="D6142" s="1">
        <v>0.39492157</v>
      </c>
      <c r="E6142" s="1">
        <v>1.6898628</v>
      </c>
      <c r="F6142" s="4">
        <f t="shared" si="1"/>
        <v>0.04887722222</v>
      </c>
      <c r="G6142" s="4">
        <f t="shared" si="2"/>
        <v>1.672014033</v>
      </c>
    </row>
    <row r="6143">
      <c r="A6143" s="1">
        <v>61.3800017833709</v>
      </c>
      <c r="B6143" s="1">
        <v>136.82367</v>
      </c>
      <c r="C6143" s="1">
        <v>0.43994835</v>
      </c>
      <c r="D6143" s="1">
        <v>0.41933712</v>
      </c>
      <c r="E6143" s="1">
        <v>1.6891809</v>
      </c>
      <c r="F6143" s="4">
        <f t="shared" si="1"/>
        <v>0.04888315</v>
      </c>
      <c r="G6143" s="4">
        <f t="shared" si="2"/>
        <v>1.671331935</v>
      </c>
    </row>
    <row r="6144">
      <c r="A6144" s="1">
        <v>61.3900001049041</v>
      </c>
      <c r="B6144" s="1">
        <v>136.86559</v>
      </c>
      <c r="C6144" s="1">
        <v>0.43998834</v>
      </c>
      <c r="D6144" s="1">
        <v>0.45718122</v>
      </c>
      <c r="E6144" s="1">
        <v>1.6896982</v>
      </c>
      <c r="F6144" s="4">
        <f t="shared" si="1"/>
        <v>0.04888759333</v>
      </c>
      <c r="G6144" s="4">
        <f t="shared" si="2"/>
        <v>1.671849465</v>
      </c>
    </row>
    <row r="6145">
      <c r="A6145" s="1">
        <v>61.3998763561248</v>
      </c>
      <c r="B6145" s="1">
        <v>136.86559</v>
      </c>
      <c r="C6145" s="1">
        <v>0.44017497</v>
      </c>
      <c r="D6145" s="1">
        <v>0.31435025</v>
      </c>
      <c r="E6145" s="1">
        <v>1.6896982</v>
      </c>
      <c r="F6145" s="4">
        <f t="shared" si="1"/>
        <v>0.04890833</v>
      </c>
      <c r="G6145" s="4">
        <f t="shared" si="2"/>
        <v>1.671849465</v>
      </c>
    </row>
    <row r="6146">
      <c r="A6146" s="1">
        <v>61.4100005626678</v>
      </c>
      <c r="B6146" s="1">
        <v>136.97987</v>
      </c>
      <c r="C6146" s="1">
        <v>0.4405615</v>
      </c>
      <c r="D6146" s="1">
        <v>0.0018311664</v>
      </c>
      <c r="E6146" s="1">
        <v>1.6911094</v>
      </c>
      <c r="F6146" s="4">
        <f t="shared" si="1"/>
        <v>0.04895127778</v>
      </c>
      <c r="G6146" s="4">
        <f t="shared" si="2"/>
        <v>1.67326033</v>
      </c>
    </row>
    <row r="6147">
      <c r="A6147" s="1">
        <v>61.4198768138885</v>
      </c>
      <c r="B6147" s="1">
        <v>137.17989</v>
      </c>
      <c r="C6147" s="1">
        <v>0.44057488</v>
      </c>
      <c r="D6147" s="1">
        <v>0.053103827</v>
      </c>
      <c r="E6147" s="1">
        <v>1.6935786</v>
      </c>
      <c r="F6147" s="4">
        <f t="shared" si="1"/>
        <v>0.04895276444</v>
      </c>
      <c r="G6147" s="4">
        <f t="shared" si="2"/>
        <v>1.675729712</v>
      </c>
    </row>
    <row r="6148">
      <c r="A6148" s="1">
        <v>61.4300010204315</v>
      </c>
      <c r="B6148" s="1">
        <v>137.16846</v>
      </c>
      <c r="C6148" s="1">
        <v>0.4405615</v>
      </c>
      <c r="D6148" s="1">
        <v>0.13367516</v>
      </c>
      <c r="E6148" s="1">
        <v>1.6934376</v>
      </c>
      <c r="F6148" s="4">
        <f t="shared" si="1"/>
        <v>0.04895127778</v>
      </c>
      <c r="G6148" s="4">
        <f t="shared" si="2"/>
        <v>1.675588601</v>
      </c>
    </row>
    <row r="6149">
      <c r="A6149" s="1">
        <v>61.4399993419647</v>
      </c>
      <c r="B6149" s="1">
        <v>137.2237</v>
      </c>
      <c r="C6149" s="1">
        <v>0.44057488</v>
      </c>
      <c r="D6149" s="1">
        <v>0.19959715</v>
      </c>
      <c r="E6149" s="1">
        <v>1.6941193</v>
      </c>
      <c r="F6149" s="4">
        <f t="shared" si="1"/>
        <v>0.04895276444</v>
      </c>
      <c r="G6149" s="4">
        <f t="shared" si="2"/>
        <v>1.676270577</v>
      </c>
    </row>
    <row r="6150">
      <c r="A6150" s="1">
        <v>61.4500014781951</v>
      </c>
      <c r="B6150" s="1">
        <v>137.1875</v>
      </c>
      <c r="C6150" s="1">
        <v>0.44057488</v>
      </c>
      <c r="D6150" s="1">
        <v>0.28016847</v>
      </c>
      <c r="E6150" s="1">
        <v>1.6936725</v>
      </c>
      <c r="F6150" s="4">
        <f t="shared" si="1"/>
        <v>0.04895276444</v>
      </c>
      <c r="G6150" s="4">
        <f t="shared" si="2"/>
        <v>1.675823663</v>
      </c>
    </row>
    <row r="6151">
      <c r="A6151" s="1">
        <v>61.4599997997283</v>
      </c>
      <c r="B6151" s="1">
        <v>137.15512</v>
      </c>
      <c r="C6151" s="1">
        <v>0.44057488</v>
      </c>
      <c r="D6151" s="1">
        <v>0.34731123</v>
      </c>
      <c r="E6151" s="1">
        <v>1.6932728</v>
      </c>
      <c r="F6151" s="4">
        <f t="shared" si="1"/>
        <v>0.04895276444</v>
      </c>
      <c r="G6151" s="4">
        <f t="shared" si="2"/>
        <v>1.67542391</v>
      </c>
    </row>
    <row r="6152">
      <c r="A6152" s="1">
        <v>61.4698760509491</v>
      </c>
      <c r="B6152" s="1">
        <v>137.15512</v>
      </c>
      <c r="C6152" s="1">
        <v>0.4405882</v>
      </c>
      <c r="D6152" s="1">
        <v>0.414454</v>
      </c>
      <c r="E6152" s="1">
        <v>1.6932728</v>
      </c>
      <c r="F6152" s="4">
        <f t="shared" si="1"/>
        <v>0.04895424444</v>
      </c>
      <c r="G6152" s="4">
        <f t="shared" si="2"/>
        <v>1.67542391</v>
      </c>
    </row>
    <row r="6153">
      <c r="A6153" s="1">
        <v>61.480000257492</v>
      </c>
      <c r="B6153" s="1">
        <v>137.08273</v>
      </c>
      <c r="C6153" s="1">
        <v>0.44064152</v>
      </c>
      <c r="D6153" s="1">
        <v>0.43886957</v>
      </c>
      <c r="E6153" s="1">
        <v>1.6923791</v>
      </c>
      <c r="F6153" s="4">
        <f t="shared" si="1"/>
        <v>0.04896016889</v>
      </c>
      <c r="G6153" s="4">
        <f t="shared" si="2"/>
        <v>1.674530206</v>
      </c>
    </row>
    <row r="6154">
      <c r="A6154" s="1">
        <v>61.4898765087127</v>
      </c>
      <c r="B6154" s="1">
        <v>137.15703</v>
      </c>
      <c r="C6154" s="1">
        <v>0.44109473</v>
      </c>
      <c r="D6154" s="1">
        <v>0.027467497</v>
      </c>
      <c r="E6154" s="1">
        <v>1.6932964</v>
      </c>
      <c r="F6154" s="4">
        <f t="shared" si="1"/>
        <v>0.04901052556</v>
      </c>
      <c r="G6154" s="4">
        <f t="shared" si="2"/>
        <v>1.67544749</v>
      </c>
    </row>
    <row r="6155">
      <c r="A6155" s="1">
        <v>61.4998748302459</v>
      </c>
      <c r="B6155" s="1">
        <v>137.30179</v>
      </c>
      <c r="C6155" s="1">
        <v>0.44130802</v>
      </c>
      <c r="D6155" s="1">
        <v>-0.115363486</v>
      </c>
      <c r="E6155" s="1">
        <v>1.6950836</v>
      </c>
      <c r="F6155" s="4">
        <f t="shared" si="1"/>
        <v>0.04903422444</v>
      </c>
      <c r="G6155" s="4">
        <f t="shared" si="2"/>
        <v>1.677234651</v>
      </c>
    </row>
    <row r="6156">
      <c r="A6156" s="1">
        <v>61.5098731517791</v>
      </c>
      <c r="B6156" s="1">
        <v>137.36465</v>
      </c>
      <c r="C6156" s="1">
        <v>0.44124138</v>
      </c>
      <c r="D6156" s="1">
        <v>0.018922053</v>
      </c>
      <c r="E6156" s="1">
        <v>1.6958596</v>
      </c>
      <c r="F6156" s="4">
        <f t="shared" si="1"/>
        <v>0.04902682</v>
      </c>
      <c r="G6156" s="4">
        <f t="shared" si="2"/>
        <v>1.6780107</v>
      </c>
    </row>
    <row r="6157">
      <c r="A6157" s="1">
        <v>61.5198752880096</v>
      </c>
      <c r="B6157" s="1">
        <v>137.4237</v>
      </c>
      <c r="C6157" s="1">
        <v>0.4412547</v>
      </c>
      <c r="D6157" s="1">
        <v>0.08606482</v>
      </c>
      <c r="E6157" s="1">
        <v>1.6965886</v>
      </c>
      <c r="F6157" s="4">
        <f t="shared" si="1"/>
        <v>0.0490283</v>
      </c>
      <c r="G6157" s="4">
        <f t="shared" si="2"/>
        <v>1.678739712</v>
      </c>
    </row>
    <row r="6158">
      <c r="A6158" s="1">
        <v>61.5298736095428</v>
      </c>
      <c r="B6158" s="1">
        <v>137.39133</v>
      </c>
      <c r="C6158" s="1">
        <v>0.44126803</v>
      </c>
      <c r="D6158" s="1">
        <v>0.15198682</v>
      </c>
      <c r="E6158" s="1">
        <v>1.6961889</v>
      </c>
      <c r="F6158" s="4">
        <f t="shared" si="1"/>
        <v>0.04902978111</v>
      </c>
      <c r="G6158" s="4">
        <f t="shared" si="2"/>
        <v>1.678340083</v>
      </c>
    </row>
    <row r="6159">
      <c r="A6159" s="1">
        <v>61.5398757457733</v>
      </c>
      <c r="B6159" s="1">
        <v>137.43323</v>
      </c>
      <c r="C6159" s="1">
        <v>0.4413347</v>
      </c>
      <c r="D6159" s="1">
        <v>0.15076604</v>
      </c>
      <c r="E6159" s="1">
        <v>1.6967063</v>
      </c>
      <c r="F6159" s="4">
        <f t="shared" si="1"/>
        <v>0.04903718889</v>
      </c>
      <c r="G6159" s="4">
        <f t="shared" si="2"/>
        <v>1.678857367</v>
      </c>
    </row>
    <row r="6160">
      <c r="A6160" s="1">
        <v>61.5499999523162</v>
      </c>
      <c r="B6160" s="1">
        <v>137.39133</v>
      </c>
      <c r="C6160" s="1">
        <v>0.441428</v>
      </c>
      <c r="D6160" s="1">
        <v>0.13367516</v>
      </c>
      <c r="E6160" s="1">
        <v>1.6961889</v>
      </c>
      <c r="F6160" s="4">
        <f t="shared" si="1"/>
        <v>0.04904755556</v>
      </c>
      <c r="G6160" s="4">
        <f t="shared" si="2"/>
        <v>1.678340083</v>
      </c>
    </row>
    <row r="6161">
      <c r="A6161" s="1">
        <v>61.5598762035369</v>
      </c>
      <c r="B6161" s="1">
        <v>137.37608</v>
      </c>
      <c r="C6161" s="1">
        <v>0.44149464</v>
      </c>
      <c r="D6161" s="1">
        <v>0.1312336</v>
      </c>
      <c r="E6161" s="1">
        <v>1.6960007</v>
      </c>
      <c r="F6161" s="4">
        <f t="shared" si="1"/>
        <v>0.04905496</v>
      </c>
      <c r="G6161" s="4">
        <f t="shared" si="2"/>
        <v>1.678151811</v>
      </c>
    </row>
    <row r="6162">
      <c r="A6162" s="1">
        <v>61.5700004100799</v>
      </c>
      <c r="B6162" s="1">
        <v>137.43132</v>
      </c>
      <c r="C6162" s="1">
        <v>0.44153464</v>
      </c>
      <c r="D6162" s="1">
        <v>0.16907771</v>
      </c>
      <c r="E6162" s="1">
        <v>1.6966828</v>
      </c>
      <c r="F6162" s="4">
        <f t="shared" si="1"/>
        <v>0.04905940444</v>
      </c>
      <c r="G6162" s="4">
        <f t="shared" si="2"/>
        <v>1.678833786</v>
      </c>
    </row>
    <row r="6163">
      <c r="A6163" s="1">
        <v>61.5799987316131</v>
      </c>
      <c r="B6163" s="1">
        <v>137.3799</v>
      </c>
      <c r="C6163" s="1">
        <v>0.4415746</v>
      </c>
      <c r="D6163" s="1">
        <v>0.20570104</v>
      </c>
      <c r="E6163" s="1">
        <v>1.6960478</v>
      </c>
      <c r="F6163" s="4">
        <f t="shared" si="1"/>
        <v>0.04906384444</v>
      </c>
      <c r="G6163" s="4">
        <f t="shared" si="2"/>
        <v>1.678198972</v>
      </c>
    </row>
    <row r="6164">
      <c r="A6164" s="1">
        <v>61.5898749828338</v>
      </c>
      <c r="B6164" s="1">
        <v>137.43895</v>
      </c>
      <c r="C6164" s="1">
        <v>0.44164127</v>
      </c>
      <c r="D6164" s="1">
        <v>0.2020387</v>
      </c>
      <c r="E6164" s="1">
        <v>1.6967769</v>
      </c>
      <c r="F6164" s="4">
        <f t="shared" si="1"/>
        <v>0.04907125222</v>
      </c>
      <c r="G6164" s="4">
        <f t="shared" si="2"/>
        <v>1.678927984</v>
      </c>
    </row>
    <row r="6165">
      <c r="A6165" s="1">
        <v>61.5999991893768</v>
      </c>
      <c r="B6165" s="1">
        <v>137.42561</v>
      </c>
      <c r="C6165" s="1">
        <v>0.4416946</v>
      </c>
      <c r="D6165" s="1">
        <v>0.22523348</v>
      </c>
      <c r="E6165" s="1">
        <v>1.6966122</v>
      </c>
      <c r="F6165" s="4">
        <f t="shared" si="1"/>
        <v>0.04907717778</v>
      </c>
      <c r="G6165" s="4">
        <f t="shared" si="2"/>
        <v>1.678763293</v>
      </c>
    </row>
    <row r="6166">
      <c r="A6166" s="1">
        <v>61.6098754405975</v>
      </c>
      <c r="B6166" s="1">
        <v>137.40465</v>
      </c>
      <c r="C6166" s="1">
        <v>0.4417479</v>
      </c>
      <c r="D6166" s="1">
        <v>0.24964903</v>
      </c>
      <c r="E6166" s="1">
        <v>1.6963534</v>
      </c>
      <c r="F6166" s="4">
        <f t="shared" si="1"/>
        <v>0.0490831</v>
      </c>
      <c r="G6166" s="4">
        <f t="shared" si="2"/>
        <v>1.678504527</v>
      </c>
    </row>
    <row r="6167">
      <c r="A6167" s="1">
        <v>61.6198737621307</v>
      </c>
      <c r="B6167" s="1">
        <v>137.45038</v>
      </c>
      <c r="C6167" s="1">
        <v>0.4417879</v>
      </c>
      <c r="D6167" s="1">
        <v>0.27406457</v>
      </c>
      <c r="E6167" s="1">
        <v>1.696918</v>
      </c>
      <c r="F6167" s="4">
        <f t="shared" si="1"/>
        <v>0.04908754444</v>
      </c>
      <c r="G6167" s="4">
        <f t="shared" si="2"/>
        <v>1.679069095</v>
      </c>
    </row>
    <row r="6168">
      <c r="A6168" s="1">
        <v>61.6300017833709</v>
      </c>
      <c r="B6168" s="1">
        <v>137.41418</v>
      </c>
      <c r="C6168" s="1">
        <v>0.4417879</v>
      </c>
      <c r="D6168" s="1">
        <v>0.3546359</v>
      </c>
      <c r="E6168" s="1">
        <v>1.6964711</v>
      </c>
      <c r="F6168" s="4">
        <f t="shared" si="1"/>
        <v>0.04908754444</v>
      </c>
      <c r="G6168" s="4">
        <f t="shared" si="2"/>
        <v>1.678622181</v>
      </c>
    </row>
    <row r="6169">
      <c r="A6169" s="1">
        <v>61.6398742198944</v>
      </c>
      <c r="B6169" s="1">
        <v>137.4237</v>
      </c>
      <c r="C6169" s="1">
        <v>0.4417879</v>
      </c>
      <c r="D6169" s="1">
        <v>0.42177868</v>
      </c>
      <c r="E6169" s="1">
        <v>1.6965886</v>
      </c>
      <c r="F6169" s="4">
        <f t="shared" si="1"/>
        <v>0.04908754444</v>
      </c>
      <c r="G6169" s="4">
        <f t="shared" si="2"/>
        <v>1.678739712</v>
      </c>
    </row>
    <row r="6170">
      <c r="A6170" s="1">
        <v>61.6498763561248</v>
      </c>
      <c r="B6170" s="1">
        <v>137.39322</v>
      </c>
      <c r="C6170" s="1">
        <v>0.44201452</v>
      </c>
      <c r="D6170" s="1">
        <v>0.26429835</v>
      </c>
      <c r="E6170" s="1">
        <v>1.6962123</v>
      </c>
      <c r="F6170" s="4">
        <f t="shared" si="1"/>
        <v>0.04911272444</v>
      </c>
      <c r="G6170" s="4">
        <f t="shared" si="2"/>
        <v>1.678363416</v>
      </c>
    </row>
    <row r="6171">
      <c r="A6171" s="1">
        <v>61.6600005626678</v>
      </c>
      <c r="B6171" s="1">
        <v>137.49419</v>
      </c>
      <c r="C6171" s="1">
        <v>0.44234776</v>
      </c>
      <c r="D6171" s="1">
        <v>-0.0042727217</v>
      </c>
      <c r="E6171" s="1">
        <v>1.6974587</v>
      </c>
      <c r="F6171" s="4">
        <f t="shared" si="1"/>
        <v>0.04914975111</v>
      </c>
      <c r="G6171" s="4">
        <f t="shared" si="2"/>
        <v>1.679609959</v>
      </c>
    </row>
    <row r="6172">
      <c r="A6172" s="1">
        <v>61.6698768138885</v>
      </c>
      <c r="B6172" s="1">
        <v>137.63704</v>
      </c>
      <c r="C6172" s="1">
        <v>0.44230777</v>
      </c>
      <c r="D6172" s="1">
        <v>0.10315571</v>
      </c>
      <c r="E6172" s="1">
        <v>1.6992226</v>
      </c>
      <c r="F6172" s="4">
        <f t="shared" si="1"/>
        <v>0.04914530778</v>
      </c>
      <c r="G6172" s="4">
        <f t="shared" si="2"/>
        <v>1.68137354</v>
      </c>
    </row>
    <row r="6173">
      <c r="A6173" s="1">
        <v>61.6798751354217</v>
      </c>
      <c r="B6173" s="1">
        <v>137.62752</v>
      </c>
      <c r="C6173" s="1">
        <v>0.44226778</v>
      </c>
      <c r="D6173" s="1">
        <v>0.2240127</v>
      </c>
      <c r="E6173" s="1">
        <v>1.699105</v>
      </c>
      <c r="F6173" s="4">
        <f t="shared" si="1"/>
        <v>0.04914086444</v>
      </c>
      <c r="G6173" s="4">
        <f t="shared" si="2"/>
        <v>1.681256009</v>
      </c>
    </row>
    <row r="6174">
      <c r="A6174" s="1">
        <v>61.6898734569549</v>
      </c>
      <c r="B6174" s="1">
        <v>137.65038</v>
      </c>
      <c r="C6174" s="1">
        <v>0.44226778</v>
      </c>
      <c r="D6174" s="1">
        <v>0.30458403</v>
      </c>
      <c r="E6174" s="1">
        <v>1.6993872</v>
      </c>
      <c r="F6174" s="4">
        <f t="shared" si="1"/>
        <v>0.04914086444</v>
      </c>
      <c r="G6174" s="4">
        <f t="shared" si="2"/>
        <v>1.681538231</v>
      </c>
    </row>
    <row r="6175">
      <c r="A6175" s="1">
        <v>61.6999976634979</v>
      </c>
      <c r="B6175" s="1">
        <v>137.6199</v>
      </c>
      <c r="C6175" s="1">
        <v>0.44226778</v>
      </c>
      <c r="D6175" s="1">
        <v>0.37172678</v>
      </c>
      <c r="E6175" s="1">
        <v>1.699011</v>
      </c>
      <c r="F6175" s="4">
        <f t="shared" si="1"/>
        <v>0.04914086444</v>
      </c>
      <c r="G6175" s="4">
        <f t="shared" si="2"/>
        <v>1.681161935</v>
      </c>
    </row>
    <row r="6176">
      <c r="A6176" s="1">
        <v>61.7098777294158</v>
      </c>
      <c r="B6176" s="1">
        <v>137.55322</v>
      </c>
      <c r="C6176" s="1">
        <v>0.4422811</v>
      </c>
      <c r="D6176" s="1">
        <v>0.43886957</v>
      </c>
      <c r="E6176" s="1">
        <v>1.6981878</v>
      </c>
      <c r="F6176" s="4">
        <f t="shared" si="1"/>
        <v>0.04914234444</v>
      </c>
      <c r="G6176" s="4">
        <f t="shared" si="2"/>
        <v>1.680338725</v>
      </c>
    </row>
    <row r="6177">
      <c r="A6177" s="1">
        <v>61.7200019359588</v>
      </c>
      <c r="B6177" s="1">
        <v>137.55133</v>
      </c>
      <c r="C6177" s="1">
        <v>0.4423744</v>
      </c>
      <c r="D6177" s="1">
        <v>0.42177868</v>
      </c>
      <c r="E6177" s="1">
        <v>1.6981643</v>
      </c>
      <c r="F6177" s="4">
        <f t="shared" si="1"/>
        <v>0.04915271111</v>
      </c>
      <c r="G6177" s="4">
        <f t="shared" si="2"/>
        <v>1.680315391</v>
      </c>
    </row>
    <row r="6178">
      <c r="A6178" s="1">
        <v>61.7298743724823</v>
      </c>
      <c r="B6178" s="1">
        <v>137.56465</v>
      </c>
      <c r="C6178" s="1">
        <v>0.442841</v>
      </c>
      <c r="D6178" s="1">
        <v>0.026246719</v>
      </c>
      <c r="E6178" s="1">
        <v>1.6983289</v>
      </c>
      <c r="F6178" s="4">
        <f t="shared" si="1"/>
        <v>0.04920455556</v>
      </c>
      <c r="G6178" s="4">
        <f t="shared" si="2"/>
        <v>1.680479836</v>
      </c>
    </row>
    <row r="6179">
      <c r="A6179" s="1">
        <v>61.7399985790252</v>
      </c>
      <c r="B6179" s="1">
        <v>137.80467</v>
      </c>
      <c r="C6179" s="1">
        <v>0.44297427</v>
      </c>
      <c r="D6179" s="1">
        <v>-0.060428493</v>
      </c>
      <c r="E6179" s="1">
        <v>1.701292</v>
      </c>
      <c r="F6179" s="4">
        <f t="shared" si="1"/>
        <v>0.04921936333</v>
      </c>
      <c r="G6179" s="4">
        <f t="shared" si="2"/>
        <v>1.683443046</v>
      </c>
    </row>
    <row r="6180">
      <c r="A6180" s="1">
        <v>61.7498786449432</v>
      </c>
      <c r="B6180" s="1">
        <v>137.87515</v>
      </c>
      <c r="C6180" s="1">
        <v>0.44293427</v>
      </c>
      <c r="D6180" s="1">
        <v>0.04699994</v>
      </c>
      <c r="E6180" s="1">
        <v>1.7021623</v>
      </c>
      <c r="F6180" s="4">
        <f t="shared" si="1"/>
        <v>0.04921491889</v>
      </c>
      <c r="G6180" s="4">
        <f t="shared" si="2"/>
        <v>1.684313169</v>
      </c>
    </row>
    <row r="6181">
      <c r="A6181" s="1">
        <v>61.7600028514862</v>
      </c>
      <c r="B6181" s="1">
        <v>137.86372</v>
      </c>
      <c r="C6181" s="1">
        <v>0.44293427</v>
      </c>
      <c r="D6181" s="1">
        <v>0.12757127</v>
      </c>
      <c r="E6181" s="1">
        <v>1.702021</v>
      </c>
      <c r="F6181" s="4">
        <f t="shared" si="1"/>
        <v>0.04921491889</v>
      </c>
      <c r="G6181" s="4">
        <f t="shared" si="2"/>
        <v>1.684172058</v>
      </c>
    </row>
    <row r="6182">
      <c r="A6182" s="1">
        <v>61.7698752880096</v>
      </c>
      <c r="B6182" s="1">
        <v>137.87897</v>
      </c>
      <c r="C6182" s="1">
        <v>0.44294763</v>
      </c>
      <c r="D6182" s="1">
        <v>0.19349326</v>
      </c>
      <c r="E6182" s="1">
        <v>1.7022091</v>
      </c>
      <c r="F6182" s="4">
        <f t="shared" si="1"/>
        <v>0.04921640333</v>
      </c>
      <c r="G6182" s="4">
        <f t="shared" si="2"/>
        <v>1.68436033</v>
      </c>
    </row>
    <row r="6183">
      <c r="A6183" s="1">
        <v>61.7798774242401</v>
      </c>
      <c r="B6183" s="1">
        <v>137.78563</v>
      </c>
      <c r="C6183" s="1">
        <v>0.44294763</v>
      </c>
      <c r="D6183" s="1">
        <v>0.26063603</v>
      </c>
      <c r="E6183" s="1">
        <v>1.7010568</v>
      </c>
      <c r="F6183" s="4">
        <f t="shared" si="1"/>
        <v>0.04921640333</v>
      </c>
      <c r="G6183" s="4">
        <f t="shared" si="2"/>
        <v>1.683207984</v>
      </c>
    </row>
    <row r="6184">
      <c r="A6184" s="1">
        <v>61.790001630783</v>
      </c>
      <c r="B6184" s="1">
        <v>137.81992</v>
      </c>
      <c r="C6184" s="1">
        <v>0.44297427</v>
      </c>
      <c r="D6184" s="1">
        <v>0.31312945</v>
      </c>
      <c r="E6184" s="1">
        <v>1.7014802</v>
      </c>
      <c r="F6184" s="4">
        <f t="shared" si="1"/>
        <v>0.04921936333</v>
      </c>
      <c r="G6184" s="4">
        <f t="shared" si="2"/>
        <v>1.683631317</v>
      </c>
    </row>
    <row r="6185">
      <c r="A6185" s="1">
        <v>61.7998740673065</v>
      </c>
      <c r="B6185" s="1">
        <v>137.778</v>
      </c>
      <c r="C6185" s="1">
        <v>0.44301426</v>
      </c>
      <c r="D6185" s="1">
        <v>0.337545</v>
      </c>
      <c r="E6185" s="1">
        <v>1.7009628</v>
      </c>
      <c r="F6185" s="4">
        <f t="shared" si="1"/>
        <v>0.04922380667</v>
      </c>
      <c r="G6185" s="4">
        <f t="shared" si="2"/>
        <v>1.683113786</v>
      </c>
    </row>
    <row r="6186">
      <c r="A6186" s="1">
        <v>61.8098762035369</v>
      </c>
      <c r="B6186" s="1">
        <v>137.75323</v>
      </c>
      <c r="C6186" s="1">
        <v>0.4430809</v>
      </c>
      <c r="D6186" s="1">
        <v>0.34731123</v>
      </c>
      <c r="E6186" s="1">
        <v>1.700657</v>
      </c>
      <c r="F6186" s="4">
        <f t="shared" si="1"/>
        <v>0.04923121111</v>
      </c>
      <c r="G6186" s="4">
        <f t="shared" si="2"/>
        <v>1.682807984</v>
      </c>
    </row>
    <row r="6187">
      <c r="A6187" s="1">
        <v>61.8200004100799</v>
      </c>
      <c r="B6187" s="1">
        <v>137.78752</v>
      </c>
      <c r="C6187" s="1">
        <v>0.44317424</v>
      </c>
      <c r="D6187" s="1">
        <v>0.33144113</v>
      </c>
      <c r="E6187" s="1">
        <v>1.7010803</v>
      </c>
      <c r="F6187" s="4">
        <f t="shared" si="1"/>
        <v>0.04924158222</v>
      </c>
      <c r="G6187" s="4">
        <f t="shared" si="2"/>
        <v>1.683231317</v>
      </c>
    </row>
    <row r="6188">
      <c r="A6188" s="1">
        <v>61.8300025463104</v>
      </c>
      <c r="B6188" s="1">
        <v>137.74753</v>
      </c>
      <c r="C6188" s="1">
        <v>0.44328088</v>
      </c>
      <c r="D6188" s="1">
        <v>0.30092168</v>
      </c>
      <c r="E6188" s="1">
        <v>1.7005864</v>
      </c>
      <c r="F6188" s="4">
        <f t="shared" si="1"/>
        <v>0.04925343111</v>
      </c>
      <c r="G6188" s="4">
        <f t="shared" si="2"/>
        <v>1.682737614</v>
      </c>
    </row>
    <row r="6189">
      <c r="A6189" s="1">
        <v>61.8399970531463</v>
      </c>
      <c r="B6189" s="1">
        <v>137.82182</v>
      </c>
      <c r="C6189" s="1">
        <v>0.44334754</v>
      </c>
      <c r="D6189" s="1">
        <v>0.29603857</v>
      </c>
      <c r="E6189" s="1">
        <v>1.7015036</v>
      </c>
      <c r="F6189" s="4">
        <f t="shared" si="1"/>
        <v>0.04926083778</v>
      </c>
      <c r="G6189" s="4">
        <f t="shared" si="2"/>
        <v>1.683654774</v>
      </c>
    </row>
    <row r="6190">
      <c r="A6190" s="1">
        <v>61.8498771190643</v>
      </c>
      <c r="B6190" s="1">
        <v>137.83705</v>
      </c>
      <c r="C6190" s="1">
        <v>0.4433742</v>
      </c>
      <c r="D6190" s="1">
        <v>0.34731123</v>
      </c>
      <c r="E6190" s="1">
        <v>1.7016919</v>
      </c>
      <c r="F6190" s="4">
        <f t="shared" si="1"/>
        <v>0.0492638</v>
      </c>
      <c r="G6190" s="4">
        <f t="shared" si="2"/>
        <v>1.683842799</v>
      </c>
    </row>
    <row r="6191">
      <c r="A6191" s="1">
        <v>61.8600013256073</v>
      </c>
      <c r="B6191" s="1">
        <v>137.83514</v>
      </c>
      <c r="C6191" s="1">
        <v>0.4433742</v>
      </c>
      <c r="D6191" s="1">
        <v>0.414454</v>
      </c>
      <c r="E6191" s="1">
        <v>1.7016683</v>
      </c>
      <c r="F6191" s="4">
        <f t="shared" si="1"/>
        <v>0.0492638</v>
      </c>
      <c r="G6191" s="4">
        <f t="shared" si="2"/>
        <v>1.683819219</v>
      </c>
    </row>
    <row r="6192">
      <c r="A6192" s="1">
        <v>61.8698737621307</v>
      </c>
      <c r="B6192" s="1">
        <v>137.85611</v>
      </c>
      <c r="C6192" s="1">
        <v>0.44362745</v>
      </c>
      <c r="D6192" s="1">
        <v>0.22889581</v>
      </c>
      <c r="E6192" s="1">
        <v>1.7019271</v>
      </c>
      <c r="F6192" s="4">
        <f t="shared" si="1"/>
        <v>0.04929193889</v>
      </c>
      <c r="G6192" s="4">
        <f t="shared" si="2"/>
        <v>1.684078107</v>
      </c>
    </row>
    <row r="6193">
      <c r="A6193" s="1">
        <v>61.8799979686737</v>
      </c>
      <c r="B6193" s="1">
        <v>137.9342</v>
      </c>
      <c r="C6193" s="1">
        <v>0.4439074</v>
      </c>
      <c r="D6193" s="5">
        <v>-6.103888E-4</v>
      </c>
      <c r="E6193" s="1">
        <v>1.7028911</v>
      </c>
      <c r="F6193" s="4">
        <f t="shared" si="1"/>
        <v>0.04932304444</v>
      </c>
      <c r="G6193" s="4">
        <f t="shared" si="2"/>
        <v>1.685042181</v>
      </c>
    </row>
    <row r="6194">
      <c r="A6194" s="1">
        <v>61.8898780345916</v>
      </c>
      <c r="B6194" s="1">
        <v>138.0904</v>
      </c>
      <c r="C6194" s="1">
        <v>0.44382742</v>
      </c>
      <c r="D6194" s="1">
        <v>0.16053227</v>
      </c>
      <c r="E6194" s="1">
        <v>1.7048196</v>
      </c>
      <c r="F6194" s="4">
        <f t="shared" si="1"/>
        <v>0.04931415778</v>
      </c>
      <c r="G6194" s="4">
        <f t="shared" si="2"/>
        <v>1.686970577</v>
      </c>
    </row>
    <row r="6195">
      <c r="A6195" s="1">
        <v>61.8998725414276</v>
      </c>
      <c r="B6195" s="1">
        <v>138.11325</v>
      </c>
      <c r="C6195" s="1">
        <v>0.44380075</v>
      </c>
      <c r="D6195" s="1">
        <v>0.2679607</v>
      </c>
      <c r="E6195" s="1">
        <v>1.7051017</v>
      </c>
      <c r="F6195" s="4">
        <f t="shared" si="1"/>
        <v>0.04931119444</v>
      </c>
      <c r="G6195" s="4">
        <f t="shared" si="2"/>
        <v>1.687252675</v>
      </c>
    </row>
    <row r="6196">
      <c r="A6196" s="1">
        <v>61.9099967479705</v>
      </c>
      <c r="B6196" s="1">
        <v>138.05229</v>
      </c>
      <c r="C6196" s="1">
        <v>0.44380075</v>
      </c>
      <c r="D6196" s="1">
        <v>0.33510345</v>
      </c>
      <c r="E6196" s="1">
        <v>1.7043492</v>
      </c>
      <c r="F6196" s="4">
        <f t="shared" si="1"/>
        <v>0.04931119444</v>
      </c>
      <c r="G6196" s="4">
        <f t="shared" si="2"/>
        <v>1.686500083</v>
      </c>
    </row>
    <row r="6197">
      <c r="A6197" s="1">
        <v>61.9198768138885</v>
      </c>
      <c r="B6197" s="1">
        <v>138.0485</v>
      </c>
      <c r="C6197" s="1">
        <v>0.44380075</v>
      </c>
      <c r="D6197" s="1">
        <v>0.41567478</v>
      </c>
      <c r="E6197" s="1">
        <v>1.7043021</v>
      </c>
      <c r="F6197" s="4">
        <f t="shared" si="1"/>
        <v>0.04931119444</v>
      </c>
      <c r="G6197" s="4">
        <f t="shared" si="2"/>
        <v>1.686453293</v>
      </c>
    </row>
    <row r="6198">
      <c r="A6198" s="1">
        <v>61.9300010204315</v>
      </c>
      <c r="B6198" s="1">
        <v>137.98564</v>
      </c>
      <c r="C6198" s="1">
        <v>0.44398737</v>
      </c>
      <c r="D6198" s="1">
        <v>0.32655802</v>
      </c>
      <c r="E6198" s="1">
        <v>1.7035261</v>
      </c>
      <c r="F6198" s="4">
        <f t="shared" si="1"/>
        <v>0.04933193</v>
      </c>
      <c r="G6198" s="4">
        <f t="shared" si="2"/>
        <v>1.685677243</v>
      </c>
    </row>
    <row r="6199">
      <c r="A6199" s="1">
        <v>61.9398734569549</v>
      </c>
      <c r="B6199" s="1">
        <v>138.05229</v>
      </c>
      <c r="C6199" s="1">
        <v>0.44429398</v>
      </c>
      <c r="D6199" s="1">
        <v>0.04211683</v>
      </c>
      <c r="E6199" s="1">
        <v>1.7043492</v>
      </c>
      <c r="F6199" s="4">
        <f t="shared" si="1"/>
        <v>0.04936599778</v>
      </c>
      <c r="G6199" s="4">
        <f t="shared" si="2"/>
        <v>1.686500083</v>
      </c>
    </row>
    <row r="6200">
      <c r="A6200" s="1">
        <v>61.9499976634979</v>
      </c>
      <c r="B6200" s="1">
        <v>138.16469</v>
      </c>
      <c r="C6200" s="1">
        <v>0.4442673</v>
      </c>
      <c r="D6200" s="1">
        <v>0.14954527</v>
      </c>
      <c r="E6200" s="1">
        <v>1.7057366</v>
      </c>
      <c r="F6200" s="4">
        <f t="shared" si="1"/>
        <v>0.04936303333</v>
      </c>
      <c r="G6200" s="4">
        <f t="shared" si="2"/>
        <v>1.687887737</v>
      </c>
    </row>
    <row r="6201">
      <c r="A6201" s="1">
        <v>61.9599997997283</v>
      </c>
      <c r="B6201" s="1">
        <v>138.17612</v>
      </c>
      <c r="C6201" s="1">
        <v>0.44424063</v>
      </c>
      <c r="D6201" s="1">
        <v>0.24354514</v>
      </c>
      <c r="E6201" s="1">
        <v>1.7058777</v>
      </c>
      <c r="F6201" s="4">
        <f t="shared" si="1"/>
        <v>0.04936007</v>
      </c>
      <c r="G6201" s="4">
        <f t="shared" si="2"/>
        <v>1.688028848</v>
      </c>
    </row>
    <row r="6202">
      <c r="A6202" s="1">
        <v>61.9698722362518</v>
      </c>
      <c r="B6202" s="1">
        <v>138.19707</v>
      </c>
      <c r="C6202" s="1">
        <v>0.44424063</v>
      </c>
      <c r="D6202" s="1">
        <v>0.32411647</v>
      </c>
      <c r="E6202" s="1">
        <v>1.7061365</v>
      </c>
      <c r="F6202" s="4">
        <f t="shared" si="1"/>
        <v>0.04936007</v>
      </c>
      <c r="G6202" s="4">
        <f t="shared" si="2"/>
        <v>1.68828749</v>
      </c>
    </row>
    <row r="6203">
      <c r="A6203" s="1">
        <v>61.9798743724823</v>
      </c>
      <c r="B6203" s="1">
        <v>138.14183</v>
      </c>
      <c r="C6203" s="1">
        <v>0.44424063</v>
      </c>
      <c r="D6203" s="1">
        <v>0.4046878</v>
      </c>
      <c r="E6203" s="1">
        <v>1.7054545</v>
      </c>
      <c r="F6203" s="4">
        <f t="shared" si="1"/>
        <v>0.04936007</v>
      </c>
      <c r="G6203" s="4">
        <f t="shared" si="2"/>
        <v>1.687605515</v>
      </c>
    </row>
    <row r="6204">
      <c r="A6204" s="1">
        <v>61.9899985790252</v>
      </c>
      <c r="B6204" s="1">
        <v>138.14374</v>
      </c>
      <c r="C6204" s="1">
        <v>0.4443606</v>
      </c>
      <c r="D6204" s="1">
        <v>0.34609047</v>
      </c>
      <c r="E6204" s="1">
        <v>1.705478</v>
      </c>
      <c r="F6204" s="4">
        <f t="shared" si="1"/>
        <v>0.0493734</v>
      </c>
      <c r="G6204" s="4">
        <f t="shared" si="2"/>
        <v>1.687629095</v>
      </c>
    </row>
    <row r="6205">
      <c r="A6205" s="1">
        <v>61.9998786449432</v>
      </c>
      <c r="B6205" s="1">
        <v>138.16278</v>
      </c>
      <c r="C6205" s="1">
        <v>0.44473386</v>
      </c>
      <c r="D6205" s="1">
        <v>0.049441494</v>
      </c>
      <c r="E6205" s="1">
        <v>1.7057132</v>
      </c>
      <c r="F6205" s="4">
        <f t="shared" si="1"/>
        <v>0.04941487333</v>
      </c>
      <c r="G6205" s="4">
        <f t="shared" si="2"/>
        <v>1.687864157</v>
      </c>
    </row>
    <row r="6206">
      <c r="A6206" s="1">
        <v>62.0100028514862</v>
      </c>
      <c r="B6206" s="1">
        <v>138.24278</v>
      </c>
      <c r="C6206" s="1">
        <v>0.44478717</v>
      </c>
      <c r="D6206" s="1">
        <v>0.04577916</v>
      </c>
      <c r="E6206" s="1">
        <v>1.7067008</v>
      </c>
      <c r="F6206" s="4">
        <f t="shared" si="1"/>
        <v>0.04942079667</v>
      </c>
      <c r="G6206" s="4">
        <f t="shared" si="2"/>
        <v>1.688851811</v>
      </c>
    </row>
    <row r="6207">
      <c r="A6207" s="1">
        <v>62.0198752880096</v>
      </c>
      <c r="B6207" s="1">
        <v>138.35136</v>
      </c>
      <c r="C6207" s="1">
        <v>0.44478717</v>
      </c>
      <c r="D6207" s="1">
        <v>0.12635049</v>
      </c>
      <c r="E6207" s="1">
        <v>1.7080413</v>
      </c>
      <c r="F6207" s="4">
        <f t="shared" si="1"/>
        <v>0.04942079667</v>
      </c>
      <c r="G6207" s="4">
        <f t="shared" si="2"/>
        <v>1.690192305</v>
      </c>
    </row>
    <row r="6208">
      <c r="A6208" s="1">
        <v>62.0299994945526</v>
      </c>
      <c r="B6208" s="1">
        <v>138.29803</v>
      </c>
      <c r="C6208" s="1">
        <v>0.44478717</v>
      </c>
      <c r="D6208" s="1">
        <v>0.20692182</v>
      </c>
      <c r="E6208" s="1">
        <v>1.7073829</v>
      </c>
      <c r="F6208" s="4">
        <f t="shared" si="1"/>
        <v>0.04942079667</v>
      </c>
      <c r="G6208" s="4">
        <f t="shared" si="2"/>
        <v>1.68953391</v>
      </c>
    </row>
    <row r="6209">
      <c r="A6209" s="1">
        <v>62.040001630783</v>
      </c>
      <c r="B6209" s="1">
        <v>138.3285</v>
      </c>
      <c r="C6209" s="1">
        <v>0.44480053</v>
      </c>
      <c r="D6209" s="1">
        <v>0.26063603</v>
      </c>
      <c r="E6209" s="1">
        <v>1.7077593</v>
      </c>
      <c r="F6209" s="4">
        <f t="shared" si="1"/>
        <v>0.04942228111</v>
      </c>
      <c r="G6209" s="4">
        <f t="shared" si="2"/>
        <v>1.689910083</v>
      </c>
    </row>
    <row r="6210">
      <c r="A6210" s="1">
        <v>62.049996137619</v>
      </c>
      <c r="B6210" s="1">
        <v>138.2885</v>
      </c>
      <c r="C6210" s="1">
        <v>0.44480053</v>
      </c>
      <c r="D6210" s="1">
        <v>0.34120736</v>
      </c>
      <c r="E6210" s="1">
        <v>1.7072653</v>
      </c>
      <c r="F6210" s="4">
        <f t="shared" si="1"/>
        <v>0.04942228111</v>
      </c>
      <c r="G6210" s="4">
        <f t="shared" si="2"/>
        <v>1.689416256</v>
      </c>
    </row>
    <row r="6211">
      <c r="A6211" s="1">
        <v>62.0598762035369</v>
      </c>
      <c r="B6211" s="1">
        <v>138.25612</v>
      </c>
      <c r="C6211" s="1">
        <v>0.44480053</v>
      </c>
      <c r="D6211" s="1">
        <v>0.42177868</v>
      </c>
      <c r="E6211" s="1">
        <v>1.7068654</v>
      </c>
      <c r="F6211" s="4">
        <f t="shared" si="1"/>
        <v>0.04942228111</v>
      </c>
      <c r="G6211" s="4">
        <f t="shared" si="2"/>
        <v>1.689016502</v>
      </c>
    </row>
    <row r="6212">
      <c r="A6212" s="1">
        <v>62.0698783397674</v>
      </c>
      <c r="B6212" s="1">
        <v>138.25421</v>
      </c>
      <c r="C6212" s="1">
        <v>0.4450138</v>
      </c>
      <c r="D6212" s="1">
        <v>0.26551914</v>
      </c>
      <c r="E6212" s="1">
        <v>1.706842</v>
      </c>
      <c r="F6212" s="4">
        <f t="shared" si="1"/>
        <v>0.04944597778</v>
      </c>
      <c r="G6212" s="4">
        <f t="shared" si="2"/>
        <v>1.688992922</v>
      </c>
    </row>
    <row r="6213">
      <c r="A6213" s="1">
        <v>62.0798728466033</v>
      </c>
      <c r="B6213" s="1">
        <v>138.34755</v>
      </c>
      <c r="C6213" s="1">
        <v>0.44542703</v>
      </c>
      <c r="D6213" s="1">
        <v>-0.08850638</v>
      </c>
      <c r="E6213" s="1">
        <v>1.7079942</v>
      </c>
      <c r="F6213" s="4">
        <f t="shared" si="1"/>
        <v>0.04949189222</v>
      </c>
      <c r="G6213" s="4">
        <f t="shared" si="2"/>
        <v>1.690145268</v>
      </c>
    </row>
    <row r="6214">
      <c r="A6214" s="1">
        <v>62.0899970531463</v>
      </c>
      <c r="B6214" s="1">
        <v>138.519</v>
      </c>
      <c r="C6214" s="1">
        <v>0.4453604</v>
      </c>
      <c r="D6214" s="1">
        <v>0.057986937</v>
      </c>
      <c r="E6214" s="1">
        <v>1.7101108</v>
      </c>
      <c r="F6214" s="4">
        <f t="shared" si="1"/>
        <v>0.04948448889</v>
      </c>
      <c r="G6214" s="4">
        <f t="shared" si="2"/>
        <v>1.692261935</v>
      </c>
    </row>
    <row r="6215">
      <c r="A6215" s="1">
        <v>62.0998771190643</v>
      </c>
      <c r="B6215" s="1">
        <v>138.54185</v>
      </c>
      <c r="C6215" s="1">
        <v>0.44529372</v>
      </c>
      <c r="D6215" s="1">
        <v>0.19227248</v>
      </c>
      <c r="E6215" s="1">
        <v>1.710393</v>
      </c>
      <c r="F6215" s="4">
        <f t="shared" si="1"/>
        <v>0.04947708</v>
      </c>
      <c r="G6215" s="4">
        <f t="shared" si="2"/>
        <v>1.692544033</v>
      </c>
    </row>
    <row r="6216">
      <c r="A6216" s="1">
        <v>62.1098716259002</v>
      </c>
      <c r="B6216" s="1">
        <v>138.50757</v>
      </c>
      <c r="C6216" s="1">
        <v>0.4453204</v>
      </c>
      <c r="D6216" s="1">
        <v>0.24476592</v>
      </c>
      <c r="E6216" s="1">
        <v>1.7099696</v>
      </c>
      <c r="F6216" s="4">
        <f t="shared" si="1"/>
        <v>0.04948004444</v>
      </c>
      <c r="G6216" s="4">
        <f t="shared" si="2"/>
        <v>1.692120823</v>
      </c>
    </row>
    <row r="6217">
      <c r="A6217" s="1">
        <v>62.1200034618377</v>
      </c>
      <c r="B6217" s="1">
        <v>138.49423</v>
      </c>
      <c r="C6217" s="1">
        <v>0.4453204</v>
      </c>
      <c r="D6217" s="1">
        <v>0.32533723</v>
      </c>
      <c r="E6217" s="1">
        <v>1.709805</v>
      </c>
      <c r="F6217" s="4">
        <f t="shared" si="1"/>
        <v>0.04948004444</v>
      </c>
      <c r="G6217" s="4">
        <f t="shared" si="2"/>
        <v>1.691956132</v>
      </c>
    </row>
    <row r="6218">
      <c r="A6218" s="1">
        <v>62.1298758983612</v>
      </c>
      <c r="B6218" s="1">
        <v>138.40851</v>
      </c>
      <c r="C6218" s="1">
        <v>0.4453204</v>
      </c>
      <c r="D6218" s="1">
        <v>0.39248002</v>
      </c>
      <c r="E6218" s="1">
        <v>1.7087468</v>
      </c>
      <c r="F6218" s="4">
        <f t="shared" si="1"/>
        <v>0.04948004444</v>
      </c>
      <c r="G6218" s="4">
        <f t="shared" si="2"/>
        <v>1.69089786</v>
      </c>
    </row>
    <row r="6219">
      <c r="A6219" s="1">
        <v>62.1400001049041</v>
      </c>
      <c r="B6219" s="1">
        <v>138.41232</v>
      </c>
      <c r="C6219" s="1">
        <v>0.4454004</v>
      </c>
      <c r="D6219" s="1">
        <v>0.38881767</v>
      </c>
      <c r="E6219" s="1">
        <v>1.7087938</v>
      </c>
      <c r="F6219" s="4">
        <f t="shared" si="1"/>
        <v>0.04948893333</v>
      </c>
      <c r="G6219" s="4">
        <f t="shared" si="2"/>
        <v>1.690944898</v>
      </c>
    </row>
    <row r="6220">
      <c r="A6220" s="1">
        <v>62.1500022411346</v>
      </c>
      <c r="B6220" s="1">
        <v>138.43709</v>
      </c>
      <c r="C6220" s="1">
        <v>0.44582695</v>
      </c>
      <c r="D6220" s="1">
        <v>0.021363609</v>
      </c>
      <c r="E6220" s="1">
        <v>1.7090995</v>
      </c>
      <c r="F6220" s="4">
        <f t="shared" si="1"/>
        <v>0.04953632778</v>
      </c>
      <c r="G6220" s="4">
        <f t="shared" si="2"/>
        <v>1.6912507</v>
      </c>
    </row>
    <row r="6221">
      <c r="A6221" s="1">
        <v>62.159874677658</v>
      </c>
      <c r="B6221" s="1">
        <v>138.54947</v>
      </c>
      <c r="C6221" s="1">
        <v>0.44582695</v>
      </c>
      <c r="D6221" s="1">
        <v>0.0872856</v>
      </c>
      <c r="E6221" s="1">
        <v>1.710487</v>
      </c>
      <c r="F6221" s="4">
        <f t="shared" si="1"/>
        <v>0.04953632778</v>
      </c>
      <c r="G6221" s="4">
        <f t="shared" si="2"/>
        <v>1.692638107</v>
      </c>
    </row>
    <row r="6222">
      <c r="A6222" s="1">
        <v>62.1698768138885</v>
      </c>
      <c r="B6222" s="1">
        <v>138.60852</v>
      </c>
      <c r="C6222" s="1">
        <v>0.4457336</v>
      </c>
      <c r="D6222" s="1">
        <v>0.2618568</v>
      </c>
      <c r="E6222" s="1">
        <v>1.7112161</v>
      </c>
      <c r="F6222" s="4">
        <f t="shared" si="1"/>
        <v>0.04952595556</v>
      </c>
      <c r="G6222" s="4">
        <f t="shared" si="2"/>
        <v>1.69336712</v>
      </c>
    </row>
    <row r="6223">
      <c r="A6223" s="1">
        <v>62.1800010204315</v>
      </c>
      <c r="B6223" s="1">
        <v>138.55519</v>
      </c>
      <c r="C6223" s="1">
        <v>0.4457336</v>
      </c>
      <c r="D6223" s="1">
        <v>0.3277788</v>
      </c>
      <c r="E6223" s="1">
        <v>1.7105576</v>
      </c>
      <c r="F6223" s="4">
        <f t="shared" si="1"/>
        <v>0.04952595556</v>
      </c>
      <c r="G6223" s="4">
        <f t="shared" si="2"/>
        <v>1.692708725</v>
      </c>
    </row>
    <row r="6224">
      <c r="A6224" s="1">
        <v>62.1898734569549</v>
      </c>
      <c r="B6224" s="1">
        <v>138.5571</v>
      </c>
      <c r="C6224" s="1">
        <v>0.4457336</v>
      </c>
      <c r="D6224" s="1">
        <v>0.4083501</v>
      </c>
      <c r="E6224" s="1">
        <v>1.7105811</v>
      </c>
      <c r="F6224" s="4">
        <f t="shared" si="1"/>
        <v>0.04952595556</v>
      </c>
      <c r="G6224" s="4">
        <f t="shared" si="2"/>
        <v>1.692732305</v>
      </c>
    </row>
    <row r="6225">
      <c r="A6225" s="1">
        <v>62.1998755931854</v>
      </c>
      <c r="B6225" s="1">
        <v>138.51328</v>
      </c>
      <c r="C6225" s="1">
        <v>0.44582695</v>
      </c>
      <c r="D6225" s="1">
        <v>0.39125922</v>
      </c>
      <c r="E6225" s="1">
        <v>1.7100402</v>
      </c>
      <c r="F6225" s="4">
        <f t="shared" si="1"/>
        <v>0.04953632778</v>
      </c>
      <c r="G6225" s="4">
        <f t="shared" si="2"/>
        <v>1.692191317</v>
      </c>
    </row>
    <row r="6226">
      <c r="A6226" s="1">
        <v>62.2099997997283</v>
      </c>
      <c r="B6226" s="1">
        <v>138.53233</v>
      </c>
      <c r="C6226" s="1">
        <v>0.44624016</v>
      </c>
      <c r="D6226" s="1">
        <v>0.038454495</v>
      </c>
      <c r="E6226" s="1">
        <v>1.7102754</v>
      </c>
      <c r="F6226" s="4">
        <f t="shared" si="1"/>
        <v>0.04958224</v>
      </c>
      <c r="G6226" s="4">
        <f t="shared" si="2"/>
        <v>1.692426502</v>
      </c>
    </row>
    <row r="6227">
      <c r="A6227" s="1">
        <v>62.2198722362518</v>
      </c>
      <c r="B6227" s="1">
        <v>138.67519</v>
      </c>
      <c r="C6227" s="1">
        <v>0.44626683</v>
      </c>
      <c r="D6227" s="1">
        <v>0.075077824</v>
      </c>
      <c r="E6227" s="1">
        <v>1.7120392</v>
      </c>
      <c r="F6227" s="4">
        <f t="shared" si="1"/>
        <v>0.04958520333</v>
      </c>
      <c r="G6227" s="4">
        <f t="shared" si="2"/>
        <v>1.694190206</v>
      </c>
    </row>
    <row r="6228">
      <c r="A6228" s="1">
        <v>62.2299964427948</v>
      </c>
      <c r="B6228" s="1">
        <v>138.69234</v>
      </c>
      <c r="C6228" s="1">
        <v>0.4462135</v>
      </c>
      <c r="D6228" s="1">
        <v>0.19593482</v>
      </c>
      <c r="E6228" s="1">
        <v>1.7122508</v>
      </c>
      <c r="F6228" s="4">
        <f t="shared" si="1"/>
        <v>0.04957927778</v>
      </c>
      <c r="G6228" s="4">
        <f t="shared" si="2"/>
        <v>1.694401935</v>
      </c>
    </row>
    <row r="6229">
      <c r="A6229" s="1">
        <v>62.2399985790252</v>
      </c>
      <c r="B6229" s="1">
        <v>138.70947</v>
      </c>
      <c r="C6229" s="1">
        <v>0.4462135</v>
      </c>
      <c r="D6229" s="1">
        <v>0.27650613</v>
      </c>
      <c r="E6229" s="1">
        <v>1.7124624</v>
      </c>
      <c r="F6229" s="4">
        <f t="shared" si="1"/>
        <v>0.04957927778</v>
      </c>
      <c r="G6229" s="4">
        <f t="shared" si="2"/>
        <v>1.694613416</v>
      </c>
    </row>
    <row r="6230">
      <c r="A6230" s="1">
        <v>62.2500007152557</v>
      </c>
      <c r="B6230" s="1">
        <v>138.68091</v>
      </c>
      <c r="C6230" s="1">
        <v>0.44622684</v>
      </c>
      <c r="D6230" s="1">
        <v>0.34242812</v>
      </c>
      <c r="E6230" s="1">
        <v>1.7121097</v>
      </c>
      <c r="F6230" s="4">
        <f t="shared" si="1"/>
        <v>0.04958076</v>
      </c>
      <c r="G6230" s="4">
        <f t="shared" si="2"/>
        <v>1.694260823</v>
      </c>
    </row>
    <row r="6231">
      <c r="A6231" s="1">
        <v>62.2598731517791</v>
      </c>
      <c r="B6231" s="1">
        <v>138.65042</v>
      </c>
      <c r="C6231" s="1">
        <v>0.44622684</v>
      </c>
      <c r="D6231" s="1">
        <v>0.4095709</v>
      </c>
      <c r="E6231" s="1">
        <v>1.7117335</v>
      </c>
      <c r="F6231" s="4">
        <f t="shared" si="1"/>
        <v>0.04958076</v>
      </c>
      <c r="G6231" s="4">
        <f t="shared" si="2"/>
        <v>1.693884404</v>
      </c>
    </row>
    <row r="6232">
      <c r="A6232" s="1">
        <v>62.2698752880096</v>
      </c>
      <c r="B6232" s="1">
        <v>138.65042</v>
      </c>
      <c r="C6232" s="1">
        <v>0.44629347</v>
      </c>
      <c r="D6232" s="1">
        <v>0.4205579</v>
      </c>
      <c r="E6232" s="1">
        <v>1.7117335</v>
      </c>
      <c r="F6232" s="4">
        <f t="shared" si="1"/>
        <v>0.04958816333</v>
      </c>
      <c r="G6232" s="4">
        <f t="shared" si="2"/>
        <v>1.693884404</v>
      </c>
    </row>
    <row r="6233">
      <c r="A6233" s="1">
        <v>62.2798774242401</v>
      </c>
      <c r="B6233" s="1">
        <v>138.63329</v>
      </c>
      <c r="C6233" s="1">
        <v>0.4467467</v>
      </c>
      <c r="D6233" s="1">
        <v>0.023805164</v>
      </c>
      <c r="E6233" s="1">
        <v>1.7115217</v>
      </c>
      <c r="F6233" s="4">
        <f t="shared" si="1"/>
        <v>0.04963852222</v>
      </c>
      <c r="G6233" s="4">
        <f t="shared" si="2"/>
        <v>1.693672922</v>
      </c>
    </row>
    <row r="6234">
      <c r="A6234" s="1">
        <v>62.289871931076</v>
      </c>
      <c r="B6234" s="1">
        <v>138.87901</v>
      </c>
      <c r="C6234" s="1">
        <v>0.44693333</v>
      </c>
      <c r="D6234" s="1">
        <v>-0.105597265</v>
      </c>
      <c r="E6234" s="1">
        <v>1.7145554</v>
      </c>
      <c r="F6234" s="4">
        <f t="shared" si="1"/>
        <v>0.04965925889</v>
      </c>
      <c r="G6234" s="4">
        <f t="shared" si="2"/>
        <v>1.696706502</v>
      </c>
    </row>
    <row r="6235">
      <c r="A6235" s="1">
        <v>62.299996137619</v>
      </c>
      <c r="B6235" s="1">
        <v>138.93806</v>
      </c>
      <c r="C6235" s="1">
        <v>0.44688</v>
      </c>
      <c r="D6235" s="1">
        <v>0.01525972</v>
      </c>
      <c r="E6235" s="1">
        <v>1.7152845</v>
      </c>
      <c r="F6235" s="4">
        <f t="shared" si="1"/>
        <v>0.04965333333</v>
      </c>
      <c r="G6235" s="4">
        <f t="shared" si="2"/>
        <v>1.697435515</v>
      </c>
    </row>
    <row r="6236">
      <c r="A6236" s="1">
        <v>62.3098762035369</v>
      </c>
      <c r="B6236" s="1">
        <v>138.96663</v>
      </c>
      <c r="C6236" s="1">
        <v>0.44689333</v>
      </c>
      <c r="D6236" s="1">
        <v>0.08240249</v>
      </c>
      <c r="E6236" s="1">
        <v>1.7156372</v>
      </c>
      <c r="F6236" s="4">
        <f t="shared" si="1"/>
        <v>0.04965481444</v>
      </c>
      <c r="G6236" s="4">
        <f t="shared" si="2"/>
        <v>1.697788231</v>
      </c>
    </row>
    <row r="6237">
      <c r="A6237" s="1">
        <v>62.3200004100799</v>
      </c>
      <c r="B6237" s="1">
        <v>138.96663</v>
      </c>
      <c r="C6237" s="1">
        <v>0.44690666</v>
      </c>
      <c r="D6237" s="1">
        <v>0.14954527</v>
      </c>
      <c r="E6237" s="1">
        <v>1.7156372</v>
      </c>
      <c r="F6237" s="4">
        <f t="shared" si="1"/>
        <v>0.04965629556</v>
      </c>
      <c r="G6237" s="4">
        <f t="shared" si="2"/>
        <v>1.697788231</v>
      </c>
    </row>
    <row r="6238">
      <c r="A6238" s="1">
        <v>62.3300025463104</v>
      </c>
      <c r="B6238" s="1">
        <v>138.88281</v>
      </c>
      <c r="C6238" s="1">
        <v>0.44692</v>
      </c>
      <c r="D6238" s="1">
        <v>0.21546726</v>
      </c>
      <c r="E6238" s="1">
        <v>1.7146025</v>
      </c>
      <c r="F6238" s="4">
        <f t="shared" si="1"/>
        <v>0.04965777778</v>
      </c>
      <c r="G6238" s="4">
        <f t="shared" si="2"/>
        <v>1.696753416</v>
      </c>
    </row>
    <row r="6239">
      <c r="A6239" s="1">
        <v>62.3399970531463</v>
      </c>
      <c r="B6239" s="1">
        <v>138.89424</v>
      </c>
      <c r="C6239" s="1">
        <v>0.44694665</v>
      </c>
      <c r="D6239" s="1">
        <v>0.25453213</v>
      </c>
      <c r="E6239" s="1">
        <v>1.7147435</v>
      </c>
      <c r="F6239" s="4">
        <f t="shared" si="1"/>
        <v>0.04966073889</v>
      </c>
      <c r="G6239" s="4">
        <f t="shared" si="2"/>
        <v>1.696894527</v>
      </c>
    </row>
    <row r="6240">
      <c r="A6240" s="1">
        <v>62.3498771190643</v>
      </c>
      <c r="B6240" s="1">
        <v>138.85995</v>
      </c>
      <c r="C6240" s="1">
        <v>0.44699997</v>
      </c>
      <c r="D6240" s="1">
        <v>0.28138924</v>
      </c>
      <c r="E6240" s="1">
        <v>1.7143202</v>
      </c>
      <c r="F6240" s="4">
        <f t="shared" si="1"/>
        <v>0.04966666333</v>
      </c>
      <c r="G6240" s="4">
        <f t="shared" si="2"/>
        <v>1.696471194</v>
      </c>
    </row>
    <row r="6241">
      <c r="A6241" s="1">
        <v>62.3598716259002</v>
      </c>
      <c r="B6241" s="1">
        <v>138.82376</v>
      </c>
      <c r="C6241" s="1">
        <v>0.44708</v>
      </c>
      <c r="D6241" s="1">
        <v>0.27894768</v>
      </c>
      <c r="E6241" s="1">
        <v>1.7138734</v>
      </c>
      <c r="F6241" s="4">
        <f t="shared" si="1"/>
        <v>0.04967555556</v>
      </c>
      <c r="G6241" s="4">
        <f t="shared" si="2"/>
        <v>1.696024404</v>
      </c>
    </row>
    <row r="6242">
      <c r="A6242" s="1">
        <v>62.3698737621307</v>
      </c>
      <c r="B6242" s="1">
        <v>138.88663</v>
      </c>
      <c r="C6242" s="1">
        <v>0.44715998</v>
      </c>
      <c r="D6242" s="1">
        <v>0.2618568</v>
      </c>
      <c r="E6242" s="1">
        <v>1.7146494</v>
      </c>
      <c r="F6242" s="4">
        <f t="shared" si="1"/>
        <v>0.04968444222</v>
      </c>
      <c r="G6242" s="4">
        <f t="shared" si="2"/>
        <v>1.696800577</v>
      </c>
    </row>
    <row r="6243">
      <c r="A6243" s="1">
        <v>62.3798758983612</v>
      </c>
      <c r="B6243" s="1">
        <v>138.85234</v>
      </c>
      <c r="C6243" s="1">
        <v>0.4472266</v>
      </c>
      <c r="D6243" s="1">
        <v>0.27162302</v>
      </c>
      <c r="E6243" s="1">
        <v>1.7142262</v>
      </c>
      <c r="F6243" s="4">
        <f t="shared" si="1"/>
        <v>0.04969184444</v>
      </c>
      <c r="G6243" s="4">
        <f t="shared" si="2"/>
        <v>1.696377243</v>
      </c>
    </row>
    <row r="6244">
      <c r="A6244" s="1">
        <v>62.3900001049041</v>
      </c>
      <c r="B6244" s="1">
        <v>138.88663</v>
      </c>
      <c r="C6244" s="1">
        <v>0.44727993</v>
      </c>
      <c r="D6244" s="1">
        <v>0.28261003</v>
      </c>
      <c r="E6244" s="1">
        <v>1.7146494</v>
      </c>
      <c r="F6244" s="4">
        <f t="shared" si="1"/>
        <v>0.04969777</v>
      </c>
      <c r="G6244" s="4">
        <f t="shared" si="2"/>
        <v>1.696800577</v>
      </c>
    </row>
    <row r="6245">
      <c r="A6245" s="1">
        <v>62.4000022411346</v>
      </c>
      <c r="B6245" s="1">
        <v>138.88853</v>
      </c>
      <c r="C6245" s="1">
        <v>0.44730657</v>
      </c>
      <c r="D6245" s="1">
        <v>0.33632424</v>
      </c>
      <c r="E6245" s="1">
        <v>1.7146729</v>
      </c>
      <c r="F6245" s="4">
        <f t="shared" si="1"/>
        <v>0.04970073</v>
      </c>
      <c r="G6245" s="4">
        <f t="shared" si="2"/>
        <v>1.696824033</v>
      </c>
    </row>
    <row r="6246">
      <c r="A6246" s="1">
        <v>62.4099967479705</v>
      </c>
      <c r="B6246" s="1">
        <v>138.87901</v>
      </c>
      <c r="C6246" s="1">
        <v>0.44731992</v>
      </c>
      <c r="D6246" s="1">
        <v>0.40224624</v>
      </c>
      <c r="E6246" s="1">
        <v>1.7145554</v>
      </c>
      <c r="F6246" s="4">
        <f t="shared" si="1"/>
        <v>0.04970221333</v>
      </c>
      <c r="G6246" s="4">
        <f t="shared" si="2"/>
        <v>1.696706502</v>
      </c>
    </row>
    <row r="6247">
      <c r="A6247" s="1">
        <v>62.419998884201</v>
      </c>
      <c r="B6247" s="1">
        <v>138.89615</v>
      </c>
      <c r="C6247" s="1">
        <v>0.44737324</v>
      </c>
      <c r="D6247" s="1">
        <v>0.414454</v>
      </c>
      <c r="E6247" s="1">
        <v>1.7147671</v>
      </c>
      <c r="F6247" s="4">
        <f t="shared" si="1"/>
        <v>0.04970813778</v>
      </c>
      <c r="G6247" s="4">
        <f t="shared" si="2"/>
        <v>1.696918107</v>
      </c>
    </row>
    <row r="6248">
      <c r="A6248" s="1">
        <v>62.4298713207244</v>
      </c>
      <c r="B6248" s="1">
        <v>138.90758</v>
      </c>
      <c r="C6248" s="1">
        <v>0.44778648</v>
      </c>
      <c r="D6248" s="1">
        <v>0.06164927</v>
      </c>
      <c r="E6248" s="1">
        <v>1.7149081</v>
      </c>
      <c r="F6248" s="4">
        <f t="shared" si="1"/>
        <v>0.04975405333</v>
      </c>
      <c r="G6248" s="4">
        <f t="shared" si="2"/>
        <v>1.697059219</v>
      </c>
    </row>
    <row r="6249">
      <c r="A6249" s="1">
        <v>62.4398734569549</v>
      </c>
      <c r="B6249" s="1">
        <v>139.08664</v>
      </c>
      <c r="C6249" s="1">
        <v>0.4478931</v>
      </c>
      <c r="D6249" s="1">
        <v>0.029909052</v>
      </c>
      <c r="E6249" s="1">
        <v>1.7171187</v>
      </c>
      <c r="F6249" s="4">
        <f t="shared" si="1"/>
        <v>0.0497659</v>
      </c>
      <c r="G6249" s="4">
        <f t="shared" si="2"/>
        <v>1.699269836</v>
      </c>
    </row>
    <row r="6250">
      <c r="A6250" s="1">
        <v>62.4499976634979</v>
      </c>
      <c r="B6250" s="1">
        <v>139.13045</v>
      </c>
      <c r="C6250" s="1">
        <v>0.4477998</v>
      </c>
      <c r="D6250" s="1">
        <v>0.1910517</v>
      </c>
      <c r="E6250" s="1">
        <v>1.7176596</v>
      </c>
      <c r="F6250" s="4">
        <f t="shared" si="1"/>
        <v>0.04975553333</v>
      </c>
      <c r="G6250" s="4">
        <f t="shared" si="2"/>
        <v>1.6998107</v>
      </c>
    </row>
    <row r="6251">
      <c r="A6251" s="1">
        <v>62.4598777294158</v>
      </c>
      <c r="B6251" s="1">
        <v>139.13615</v>
      </c>
      <c r="C6251" s="1">
        <v>0.4477998</v>
      </c>
      <c r="D6251" s="1">
        <v>0.27040225</v>
      </c>
      <c r="E6251" s="1">
        <v>1.7177302</v>
      </c>
      <c r="F6251" s="4">
        <f t="shared" si="1"/>
        <v>0.04975553333</v>
      </c>
      <c r="G6251" s="4">
        <f t="shared" si="2"/>
        <v>1.69988107</v>
      </c>
    </row>
    <row r="6252">
      <c r="A6252" s="1">
        <v>62.4698722362518</v>
      </c>
      <c r="B6252" s="1">
        <v>139.15141</v>
      </c>
      <c r="C6252" s="1">
        <v>0.4477998</v>
      </c>
      <c r="D6252" s="1">
        <v>0.337545</v>
      </c>
      <c r="E6252" s="1">
        <v>1.7179183</v>
      </c>
      <c r="F6252" s="4">
        <f t="shared" si="1"/>
        <v>0.04975553333</v>
      </c>
      <c r="G6252" s="4">
        <f t="shared" si="2"/>
        <v>1.700069465</v>
      </c>
    </row>
    <row r="6253">
      <c r="A6253" s="1">
        <v>62.4799964427948</v>
      </c>
      <c r="B6253" s="1">
        <v>139.06569</v>
      </c>
      <c r="C6253" s="1">
        <v>0.4477998</v>
      </c>
      <c r="D6253" s="1">
        <v>0.41811633</v>
      </c>
      <c r="E6253" s="1">
        <v>1.71686</v>
      </c>
      <c r="F6253" s="4">
        <f t="shared" si="1"/>
        <v>0.04975553333</v>
      </c>
      <c r="G6253" s="4">
        <f t="shared" si="2"/>
        <v>1.699011194</v>
      </c>
    </row>
    <row r="6254">
      <c r="A6254" s="1">
        <v>62.4898765087127</v>
      </c>
      <c r="B6254" s="1">
        <v>139.0733</v>
      </c>
      <c r="C6254" s="1">
        <v>0.44781312</v>
      </c>
      <c r="D6254" s="1">
        <v>0.48403832</v>
      </c>
      <c r="E6254" s="1">
        <v>1.7169542</v>
      </c>
      <c r="F6254" s="4">
        <f t="shared" si="1"/>
        <v>0.04975701333</v>
      </c>
      <c r="G6254" s="4">
        <f t="shared" si="2"/>
        <v>1.699105144</v>
      </c>
    </row>
    <row r="6255">
      <c r="A6255" s="1">
        <v>62.5000007152557</v>
      </c>
      <c r="B6255" s="1">
        <v>139.09045</v>
      </c>
      <c r="C6255" s="1">
        <v>0.448213</v>
      </c>
      <c r="D6255" s="1">
        <v>0.15809071</v>
      </c>
      <c r="E6255" s="1">
        <v>1.7171658</v>
      </c>
      <c r="F6255" s="4">
        <f t="shared" si="1"/>
        <v>0.04980144444</v>
      </c>
      <c r="G6255" s="4">
        <f t="shared" si="2"/>
        <v>1.699316873</v>
      </c>
    </row>
    <row r="6256">
      <c r="A6256" s="1">
        <v>62.5100028514862</v>
      </c>
      <c r="B6256" s="1">
        <v>139.24855</v>
      </c>
      <c r="C6256" s="1">
        <v>0.4484663</v>
      </c>
      <c r="D6256" s="1">
        <v>-0.055545382</v>
      </c>
      <c r="E6256" s="1">
        <v>1.7191176</v>
      </c>
      <c r="F6256" s="4">
        <f t="shared" si="1"/>
        <v>0.04982958889</v>
      </c>
      <c r="G6256" s="4">
        <f t="shared" si="2"/>
        <v>1.701268725</v>
      </c>
    </row>
    <row r="6257">
      <c r="A6257" s="1">
        <v>62.5198752880096</v>
      </c>
      <c r="B6257" s="1">
        <v>139.3857</v>
      </c>
      <c r="C6257" s="1">
        <v>0.44842634</v>
      </c>
      <c r="D6257" s="1">
        <v>0.0653116</v>
      </c>
      <c r="E6257" s="1">
        <v>1.7208109</v>
      </c>
      <c r="F6257" s="4">
        <f t="shared" si="1"/>
        <v>0.04982514889</v>
      </c>
      <c r="G6257" s="4">
        <f t="shared" si="2"/>
        <v>1.702961935</v>
      </c>
    </row>
    <row r="6258">
      <c r="A6258" s="1">
        <v>62.5299994945526</v>
      </c>
      <c r="B6258" s="1">
        <v>139.35713</v>
      </c>
      <c r="C6258" s="1">
        <v>0.44841298</v>
      </c>
      <c r="D6258" s="1">
        <v>0.14588293</v>
      </c>
      <c r="E6258" s="1">
        <v>1.7204583</v>
      </c>
      <c r="F6258" s="4">
        <f t="shared" si="1"/>
        <v>0.04982366444</v>
      </c>
      <c r="G6258" s="4">
        <f t="shared" si="2"/>
        <v>1.702609219</v>
      </c>
    </row>
    <row r="6259">
      <c r="A6259" s="1">
        <v>62.539871931076</v>
      </c>
      <c r="B6259" s="1">
        <v>139.37999</v>
      </c>
      <c r="C6259" s="1">
        <v>0.44842634</v>
      </c>
      <c r="D6259" s="1">
        <v>0.21180493</v>
      </c>
      <c r="E6259" s="1">
        <v>1.7207403</v>
      </c>
      <c r="F6259" s="4">
        <f t="shared" si="1"/>
        <v>0.04982514889</v>
      </c>
      <c r="G6259" s="4">
        <f t="shared" si="2"/>
        <v>1.702891441</v>
      </c>
    </row>
    <row r="6260">
      <c r="A6260" s="1">
        <v>62.5498740673065</v>
      </c>
      <c r="B6260" s="1">
        <v>139.33617</v>
      </c>
      <c r="C6260" s="1">
        <v>0.44843966</v>
      </c>
      <c r="D6260" s="1">
        <v>0.26429835</v>
      </c>
      <c r="E6260" s="1">
        <v>1.7201995</v>
      </c>
      <c r="F6260" s="4">
        <f t="shared" si="1"/>
        <v>0.04982662889</v>
      </c>
      <c r="G6260" s="4">
        <f t="shared" si="2"/>
        <v>1.702350453</v>
      </c>
    </row>
    <row r="6261">
      <c r="A6261" s="1">
        <v>62.5599982738494</v>
      </c>
      <c r="B6261" s="1">
        <v>139.27902</v>
      </c>
      <c r="C6261" s="1">
        <v>0.44845298</v>
      </c>
      <c r="D6261" s="1">
        <v>0.33144113</v>
      </c>
      <c r="E6261" s="1">
        <v>1.719494</v>
      </c>
      <c r="F6261" s="4">
        <f t="shared" si="1"/>
        <v>0.04982810889</v>
      </c>
      <c r="G6261" s="4">
        <f t="shared" si="2"/>
        <v>1.701644898</v>
      </c>
    </row>
    <row r="6262">
      <c r="A6262" s="1">
        <v>62.5700004100799</v>
      </c>
      <c r="B6262" s="1">
        <v>139.28093</v>
      </c>
      <c r="C6262" s="1">
        <v>0.44849297</v>
      </c>
      <c r="D6262" s="1">
        <v>0.38393456</v>
      </c>
      <c r="E6262" s="1">
        <v>1.7195176</v>
      </c>
      <c r="F6262" s="4">
        <f t="shared" si="1"/>
        <v>0.04983255222</v>
      </c>
      <c r="G6262" s="4">
        <f t="shared" si="2"/>
        <v>1.701668478</v>
      </c>
    </row>
    <row r="6263">
      <c r="A6263" s="1">
        <v>62.5798728466033</v>
      </c>
      <c r="B6263" s="1">
        <v>139.20284</v>
      </c>
      <c r="C6263" s="1">
        <v>0.4485596</v>
      </c>
      <c r="D6263" s="1">
        <v>0.3656229</v>
      </c>
      <c r="E6263" s="1">
        <v>1.7185533</v>
      </c>
      <c r="F6263" s="4">
        <f t="shared" si="1"/>
        <v>0.04983995556</v>
      </c>
      <c r="G6263" s="4">
        <f t="shared" si="2"/>
        <v>1.700704404</v>
      </c>
    </row>
    <row r="6264">
      <c r="A6264" s="1">
        <v>62.5899970531463</v>
      </c>
      <c r="B6264" s="1">
        <v>139.2638</v>
      </c>
      <c r="C6264" s="1">
        <v>0.44869292</v>
      </c>
      <c r="D6264" s="1">
        <v>0.30702558</v>
      </c>
      <c r="E6264" s="1">
        <v>1.7193058</v>
      </c>
      <c r="F6264" s="4">
        <f t="shared" si="1"/>
        <v>0.04985476889</v>
      </c>
      <c r="G6264" s="4">
        <f t="shared" si="2"/>
        <v>1.701456996</v>
      </c>
    </row>
    <row r="6265">
      <c r="A6265" s="1">
        <v>62.5999991893768</v>
      </c>
      <c r="B6265" s="1">
        <v>139.29236</v>
      </c>
      <c r="C6265" s="1">
        <v>0.44885287</v>
      </c>
      <c r="D6265" s="1">
        <v>0.21912959</v>
      </c>
      <c r="E6265" s="1">
        <v>1.7196585</v>
      </c>
      <c r="F6265" s="4">
        <f t="shared" si="1"/>
        <v>0.04987254111</v>
      </c>
      <c r="G6265" s="4">
        <f t="shared" si="2"/>
        <v>1.701809589</v>
      </c>
    </row>
    <row r="6266">
      <c r="A6266" s="1">
        <v>62.6100013256073</v>
      </c>
      <c r="B6266" s="1">
        <v>139.3438</v>
      </c>
      <c r="C6266" s="1">
        <v>0.44897285</v>
      </c>
      <c r="D6266" s="1">
        <v>0.16053227</v>
      </c>
      <c r="E6266" s="1">
        <v>1.7202935</v>
      </c>
      <c r="F6266" s="4">
        <f t="shared" si="1"/>
        <v>0.04988587222</v>
      </c>
      <c r="G6266" s="4">
        <f t="shared" si="2"/>
        <v>1.702444651</v>
      </c>
    </row>
    <row r="6267">
      <c r="A6267" s="1">
        <v>62.6198737621307</v>
      </c>
      <c r="B6267" s="1">
        <v>139.43904</v>
      </c>
      <c r="C6267" s="1">
        <v>0.4489995</v>
      </c>
      <c r="D6267" s="1">
        <v>0.21180493</v>
      </c>
      <c r="E6267" s="1">
        <v>1.7214694</v>
      </c>
      <c r="F6267" s="4">
        <f t="shared" si="1"/>
        <v>0.04988883333</v>
      </c>
      <c r="G6267" s="4">
        <f t="shared" si="2"/>
        <v>1.703620453</v>
      </c>
    </row>
    <row r="6268">
      <c r="A6268" s="1">
        <v>62.6299979686737</v>
      </c>
      <c r="B6268" s="1">
        <v>139.43523</v>
      </c>
      <c r="C6268" s="1">
        <v>0.44901285</v>
      </c>
      <c r="D6268" s="1">
        <v>0.26429835</v>
      </c>
      <c r="E6268" s="1">
        <v>1.7214222</v>
      </c>
      <c r="F6268" s="4">
        <f t="shared" si="1"/>
        <v>0.04989031667</v>
      </c>
      <c r="G6268" s="4">
        <f t="shared" si="2"/>
        <v>1.703573416</v>
      </c>
    </row>
    <row r="6269">
      <c r="A6269" s="1">
        <v>62.6398780345916</v>
      </c>
      <c r="B6269" s="1">
        <v>139.45999</v>
      </c>
      <c r="C6269" s="1">
        <v>0.44901285</v>
      </c>
      <c r="D6269" s="1">
        <v>0.34486967</v>
      </c>
      <c r="E6269" s="1">
        <v>1.721728</v>
      </c>
      <c r="F6269" s="4">
        <f t="shared" si="1"/>
        <v>0.04989031667</v>
      </c>
      <c r="G6269" s="4">
        <f t="shared" si="2"/>
        <v>1.703879095</v>
      </c>
    </row>
    <row r="6270">
      <c r="A6270" s="1">
        <v>62.6500022411346</v>
      </c>
      <c r="B6270" s="1">
        <v>139.41808</v>
      </c>
      <c r="C6270" s="1">
        <v>0.44903952</v>
      </c>
      <c r="D6270" s="1">
        <v>0.39736313</v>
      </c>
      <c r="E6270" s="1">
        <v>1.7212106</v>
      </c>
      <c r="F6270" s="4">
        <f t="shared" si="1"/>
        <v>0.04989328</v>
      </c>
      <c r="G6270" s="4">
        <f t="shared" si="2"/>
        <v>1.703361688</v>
      </c>
    </row>
    <row r="6271">
      <c r="A6271" s="1">
        <v>62.659874677658</v>
      </c>
      <c r="B6271" s="1">
        <v>139.37236</v>
      </c>
      <c r="C6271" s="1">
        <v>0.44910616</v>
      </c>
      <c r="D6271" s="1">
        <v>0.39370078</v>
      </c>
      <c r="E6271" s="1">
        <v>1.7206463</v>
      </c>
      <c r="F6271" s="4">
        <f t="shared" si="1"/>
        <v>0.04990068444</v>
      </c>
      <c r="G6271" s="4">
        <f t="shared" si="2"/>
        <v>1.702797243</v>
      </c>
    </row>
    <row r="6272">
      <c r="A6272" s="1">
        <v>62.6698768138885</v>
      </c>
      <c r="B6272" s="1">
        <v>139.41808</v>
      </c>
      <c r="C6272" s="1">
        <v>0.44919947</v>
      </c>
      <c r="D6272" s="1">
        <v>0.3766099</v>
      </c>
      <c r="E6272" s="1">
        <v>1.7212106</v>
      </c>
      <c r="F6272" s="4">
        <f t="shared" si="1"/>
        <v>0.04991105222</v>
      </c>
      <c r="G6272" s="4">
        <f t="shared" si="2"/>
        <v>1.703361688</v>
      </c>
    </row>
    <row r="6273">
      <c r="A6273" s="1">
        <v>62.6800010204315</v>
      </c>
      <c r="B6273" s="1">
        <v>139.40855</v>
      </c>
      <c r="C6273" s="1">
        <v>0.44927946</v>
      </c>
      <c r="D6273" s="1">
        <v>0.37294757</v>
      </c>
      <c r="E6273" s="1">
        <v>1.721093</v>
      </c>
      <c r="F6273" s="4">
        <f t="shared" si="1"/>
        <v>0.04991994</v>
      </c>
      <c r="G6273" s="4">
        <f t="shared" si="2"/>
        <v>1.703244033</v>
      </c>
    </row>
    <row r="6274">
      <c r="A6274" s="1">
        <v>62.6898734569549</v>
      </c>
      <c r="B6274" s="1">
        <v>139.44856</v>
      </c>
      <c r="C6274" s="1">
        <v>0.44931942</v>
      </c>
      <c r="D6274" s="1">
        <v>0.39980468</v>
      </c>
      <c r="E6274" s="1">
        <v>1.721587</v>
      </c>
      <c r="F6274" s="4">
        <f t="shared" si="1"/>
        <v>0.04992438</v>
      </c>
      <c r="G6274" s="4">
        <f t="shared" si="2"/>
        <v>1.703737984</v>
      </c>
    </row>
    <row r="6275">
      <c r="A6275" s="1">
        <v>62.6999976634979</v>
      </c>
      <c r="B6275" s="1">
        <v>139.43904</v>
      </c>
      <c r="C6275" s="1">
        <v>0.4493461</v>
      </c>
      <c r="D6275" s="1">
        <v>0.4535189</v>
      </c>
      <c r="E6275" s="1">
        <v>1.7214694</v>
      </c>
      <c r="F6275" s="4">
        <f t="shared" si="1"/>
        <v>0.04992734444</v>
      </c>
      <c r="G6275" s="4">
        <f t="shared" si="2"/>
        <v>1.703620453</v>
      </c>
    </row>
    <row r="6276">
      <c r="A6276" s="1">
        <v>62.7098777294158</v>
      </c>
      <c r="B6276" s="1">
        <v>139.4676</v>
      </c>
      <c r="C6276" s="1">
        <v>0.44975933</v>
      </c>
      <c r="D6276" s="1">
        <v>0.08606482</v>
      </c>
      <c r="E6276" s="1">
        <v>1.7218221</v>
      </c>
      <c r="F6276" s="4">
        <f t="shared" si="1"/>
        <v>0.04997325889</v>
      </c>
      <c r="G6276" s="4">
        <f t="shared" si="2"/>
        <v>1.703973046</v>
      </c>
    </row>
    <row r="6277">
      <c r="A6277" s="1">
        <v>62.7200019359588</v>
      </c>
      <c r="B6277" s="1">
        <v>139.66762</v>
      </c>
      <c r="C6277" s="1">
        <v>0.44991928</v>
      </c>
      <c r="D6277" s="5">
        <v>6.103888E-4</v>
      </c>
      <c r="E6277" s="1">
        <v>1.7242914</v>
      </c>
      <c r="F6277" s="4">
        <f t="shared" si="1"/>
        <v>0.04999103111</v>
      </c>
      <c r="G6277" s="4">
        <f t="shared" si="2"/>
        <v>1.706442428</v>
      </c>
    </row>
    <row r="6278">
      <c r="A6278" s="1">
        <v>62.7299964427948</v>
      </c>
      <c r="B6278" s="1">
        <v>139.70953</v>
      </c>
      <c r="C6278" s="1">
        <v>0.44981265</v>
      </c>
      <c r="D6278" s="1">
        <v>0.18861015</v>
      </c>
      <c r="E6278" s="1">
        <v>1.7248087</v>
      </c>
      <c r="F6278" s="4">
        <f t="shared" si="1"/>
        <v>0.04997918333</v>
      </c>
      <c r="G6278" s="4">
        <f t="shared" si="2"/>
        <v>1.706959836</v>
      </c>
    </row>
    <row r="6279">
      <c r="A6279" s="1">
        <v>62.7398765087127</v>
      </c>
      <c r="B6279" s="1">
        <v>139.75333</v>
      </c>
      <c r="C6279" s="1">
        <v>0.449786</v>
      </c>
      <c r="D6279" s="1">
        <v>0.28261003</v>
      </c>
      <c r="E6279" s="1">
        <v>1.7253495</v>
      </c>
      <c r="F6279" s="4">
        <f t="shared" si="1"/>
        <v>0.04997622222</v>
      </c>
      <c r="G6279" s="4">
        <f t="shared" si="2"/>
        <v>1.707500577</v>
      </c>
    </row>
    <row r="6280">
      <c r="A6280" s="1">
        <v>62.7500007152557</v>
      </c>
      <c r="B6280" s="1">
        <v>139.68095</v>
      </c>
      <c r="C6280" s="1">
        <v>0.44981265</v>
      </c>
      <c r="D6280" s="1">
        <v>0.33632424</v>
      </c>
      <c r="E6280" s="1">
        <v>1.724456</v>
      </c>
      <c r="F6280" s="4">
        <f t="shared" si="1"/>
        <v>0.04997918333</v>
      </c>
      <c r="G6280" s="4">
        <f t="shared" si="2"/>
        <v>1.706606996</v>
      </c>
    </row>
    <row r="6281">
      <c r="A6281" s="1">
        <v>62.7600028514862</v>
      </c>
      <c r="B6281" s="1">
        <v>139.64667</v>
      </c>
      <c r="C6281" s="1">
        <v>0.44981265</v>
      </c>
      <c r="D6281" s="1">
        <v>0.41689557</v>
      </c>
      <c r="E6281" s="1">
        <v>1.7240328</v>
      </c>
      <c r="F6281" s="4">
        <f t="shared" si="1"/>
        <v>0.04997918333</v>
      </c>
      <c r="G6281" s="4">
        <f t="shared" si="2"/>
        <v>1.706183786</v>
      </c>
    </row>
    <row r="6282">
      <c r="A6282" s="1">
        <v>62.7698752880096</v>
      </c>
      <c r="B6282" s="1">
        <v>139.63524</v>
      </c>
      <c r="C6282" s="1">
        <v>0.44990596</v>
      </c>
      <c r="D6282" s="1">
        <v>0.3863761</v>
      </c>
      <c r="E6282" s="1">
        <v>1.7238916</v>
      </c>
      <c r="F6282" s="4">
        <f t="shared" si="1"/>
        <v>0.04998955111</v>
      </c>
      <c r="G6282" s="4">
        <f t="shared" si="2"/>
        <v>1.706042675</v>
      </c>
    </row>
    <row r="6283">
      <c r="A6283" s="1">
        <v>62.7799994945526</v>
      </c>
      <c r="B6283" s="1">
        <v>139.65428</v>
      </c>
      <c r="C6283" s="1">
        <v>0.4503592</v>
      </c>
      <c r="D6283" s="1">
        <v>0.003051944</v>
      </c>
      <c r="E6283" s="1">
        <v>1.7241267</v>
      </c>
      <c r="F6283" s="4">
        <f t="shared" si="1"/>
        <v>0.05003991111</v>
      </c>
      <c r="G6283" s="4">
        <f t="shared" si="2"/>
        <v>1.706277737</v>
      </c>
    </row>
    <row r="6284">
      <c r="A6284" s="1">
        <v>62.790001630783</v>
      </c>
      <c r="B6284" s="1">
        <v>139.83714</v>
      </c>
      <c r="C6284" s="1">
        <v>0.45046583</v>
      </c>
      <c r="D6284" s="1">
        <v>-0.057986937</v>
      </c>
      <c r="E6284" s="1">
        <v>1.7263843</v>
      </c>
      <c r="F6284" s="4">
        <f t="shared" si="1"/>
        <v>0.05005175889</v>
      </c>
      <c r="G6284" s="4">
        <f t="shared" si="2"/>
        <v>1.708535268</v>
      </c>
    </row>
    <row r="6285">
      <c r="A6285" s="1">
        <v>62.799996137619</v>
      </c>
      <c r="B6285" s="1">
        <v>139.93048</v>
      </c>
      <c r="C6285" s="1">
        <v>0.45042583</v>
      </c>
      <c r="D6285" s="1">
        <v>0.06287005</v>
      </c>
      <c r="E6285" s="1">
        <v>1.7275367</v>
      </c>
      <c r="F6285" s="4">
        <f t="shared" si="1"/>
        <v>0.05004731444</v>
      </c>
      <c r="G6285" s="4">
        <f t="shared" si="2"/>
        <v>1.709687614</v>
      </c>
    </row>
    <row r="6286">
      <c r="A6286" s="1">
        <v>62.8099982738494</v>
      </c>
      <c r="B6286" s="1">
        <v>139.91335</v>
      </c>
      <c r="C6286" s="1">
        <v>0.45042583</v>
      </c>
      <c r="D6286" s="1">
        <v>0.14344138</v>
      </c>
      <c r="E6286" s="1">
        <v>1.727325</v>
      </c>
      <c r="F6286" s="4">
        <f t="shared" si="1"/>
        <v>0.05004731444</v>
      </c>
      <c r="G6286" s="4">
        <f t="shared" si="2"/>
        <v>1.709476132</v>
      </c>
    </row>
    <row r="6287">
      <c r="A6287" s="1">
        <v>62.8200004100799</v>
      </c>
      <c r="B6287" s="1">
        <v>139.93048</v>
      </c>
      <c r="C6287" s="1">
        <v>0.45043918</v>
      </c>
      <c r="D6287" s="1">
        <v>0.19593482</v>
      </c>
      <c r="E6287" s="1">
        <v>1.7275367</v>
      </c>
      <c r="F6287" s="4">
        <f t="shared" si="1"/>
        <v>0.05004879778</v>
      </c>
      <c r="G6287" s="4">
        <f t="shared" si="2"/>
        <v>1.709687614</v>
      </c>
    </row>
    <row r="6288">
      <c r="A6288" s="1">
        <v>62.8300025463104</v>
      </c>
      <c r="B6288" s="1">
        <v>139.85239</v>
      </c>
      <c r="C6288" s="1">
        <v>0.45046583</v>
      </c>
      <c r="D6288" s="1">
        <v>0.24842826</v>
      </c>
      <c r="E6288" s="1">
        <v>1.7265725</v>
      </c>
      <c r="F6288" s="4">
        <f t="shared" si="1"/>
        <v>0.05005175889</v>
      </c>
      <c r="G6288" s="4">
        <f t="shared" si="2"/>
        <v>1.70872354</v>
      </c>
    </row>
    <row r="6289">
      <c r="A6289" s="1">
        <v>62.8398749828338</v>
      </c>
      <c r="B6289" s="1">
        <v>139.86</v>
      </c>
      <c r="C6289" s="1">
        <v>0.45050582</v>
      </c>
      <c r="D6289" s="1">
        <v>0.28749314</v>
      </c>
      <c r="E6289" s="1">
        <v>1.7266665</v>
      </c>
      <c r="F6289" s="4">
        <f t="shared" si="1"/>
        <v>0.05005620222</v>
      </c>
      <c r="G6289" s="4">
        <f t="shared" si="2"/>
        <v>1.70881749</v>
      </c>
    </row>
    <row r="6290">
      <c r="A6290" s="1">
        <v>62.8499991893768</v>
      </c>
      <c r="B6290" s="1">
        <v>139.83525</v>
      </c>
      <c r="C6290" s="1">
        <v>0.45061246</v>
      </c>
      <c r="D6290" s="1">
        <v>0.24232437</v>
      </c>
      <c r="E6290" s="1">
        <v>1.7263609</v>
      </c>
      <c r="F6290" s="4">
        <f t="shared" si="1"/>
        <v>0.05006805111</v>
      </c>
      <c r="G6290" s="4">
        <f t="shared" si="2"/>
        <v>1.708511935</v>
      </c>
    </row>
    <row r="6291">
      <c r="A6291" s="1">
        <v>62.8600013256073</v>
      </c>
      <c r="B6291" s="1">
        <v>139.82953</v>
      </c>
      <c r="C6291" s="1">
        <v>0.45074576</v>
      </c>
      <c r="D6291" s="1">
        <v>0.18250626</v>
      </c>
      <c r="E6291" s="1">
        <v>1.7262902</v>
      </c>
      <c r="F6291" s="4">
        <f t="shared" si="1"/>
        <v>0.05008286222</v>
      </c>
      <c r="G6291" s="4">
        <f t="shared" si="2"/>
        <v>1.708441317</v>
      </c>
    </row>
    <row r="6292">
      <c r="A6292" s="1">
        <v>62.8698737621307</v>
      </c>
      <c r="B6292" s="1">
        <v>139.90762</v>
      </c>
      <c r="C6292" s="1">
        <v>0.45087904</v>
      </c>
      <c r="D6292" s="1">
        <v>0.10803882</v>
      </c>
      <c r="E6292" s="1">
        <v>1.7272544</v>
      </c>
      <c r="F6292" s="4">
        <f t="shared" si="1"/>
        <v>0.05009767111</v>
      </c>
      <c r="G6292" s="4">
        <f t="shared" si="2"/>
        <v>1.709405391</v>
      </c>
    </row>
    <row r="6293">
      <c r="A6293" s="1">
        <v>62.8799979686737</v>
      </c>
      <c r="B6293" s="1">
        <v>139.94382</v>
      </c>
      <c r="C6293" s="1">
        <v>0.4509457</v>
      </c>
      <c r="D6293" s="1">
        <v>0.121467374</v>
      </c>
      <c r="E6293" s="1">
        <v>1.7277012</v>
      </c>
      <c r="F6293" s="4">
        <f t="shared" si="1"/>
        <v>0.05010507778</v>
      </c>
      <c r="G6293" s="4">
        <f t="shared" si="2"/>
        <v>1.709852305</v>
      </c>
    </row>
    <row r="6294">
      <c r="A6294" s="1">
        <v>62.8900001049041</v>
      </c>
      <c r="B6294" s="1">
        <v>140.00859</v>
      </c>
      <c r="C6294" s="1">
        <v>0.45095906</v>
      </c>
      <c r="D6294" s="1">
        <v>0.18861015</v>
      </c>
      <c r="E6294" s="1">
        <v>1.7285008</v>
      </c>
      <c r="F6294" s="4">
        <f t="shared" si="1"/>
        <v>0.05010656222</v>
      </c>
      <c r="G6294" s="4">
        <f t="shared" si="2"/>
        <v>1.710651935</v>
      </c>
    </row>
    <row r="6295">
      <c r="A6295" s="1">
        <v>62.9000022411346</v>
      </c>
      <c r="B6295" s="1">
        <v>139.98764</v>
      </c>
      <c r="C6295" s="1">
        <v>0.45098573</v>
      </c>
      <c r="D6295" s="1">
        <v>0.24232437</v>
      </c>
      <c r="E6295" s="1">
        <v>1.7282423</v>
      </c>
      <c r="F6295" s="4">
        <f t="shared" si="1"/>
        <v>0.05010952556</v>
      </c>
      <c r="G6295" s="4">
        <f t="shared" si="2"/>
        <v>1.710393293</v>
      </c>
    </row>
    <row r="6296">
      <c r="A6296" s="1">
        <v>62.909874677658</v>
      </c>
      <c r="B6296" s="1">
        <v>139.98953</v>
      </c>
      <c r="C6296" s="1">
        <v>0.45103905</v>
      </c>
      <c r="D6296" s="1">
        <v>0.25575292</v>
      </c>
      <c r="E6296" s="1">
        <v>1.7282656</v>
      </c>
      <c r="F6296" s="4">
        <f t="shared" si="1"/>
        <v>0.05011545</v>
      </c>
      <c r="G6296" s="4">
        <f t="shared" si="2"/>
        <v>1.710416626</v>
      </c>
    </row>
    <row r="6297">
      <c r="A6297" s="1">
        <v>62.919998884201</v>
      </c>
      <c r="B6297" s="1">
        <v>139.99907</v>
      </c>
      <c r="C6297" s="1">
        <v>0.451119</v>
      </c>
      <c r="D6297" s="1">
        <v>0.25331137</v>
      </c>
      <c r="E6297" s="1">
        <v>1.7283832</v>
      </c>
      <c r="F6297" s="4">
        <f t="shared" si="1"/>
        <v>0.05012433333</v>
      </c>
      <c r="G6297" s="4">
        <f t="shared" si="2"/>
        <v>1.710534404</v>
      </c>
    </row>
    <row r="6298">
      <c r="A6298" s="1">
        <v>62.9298713207244</v>
      </c>
      <c r="B6298" s="1">
        <v>139.98383</v>
      </c>
      <c r="C6298" s="1">
        <v>0.45118567</v>
      </c>
      <c r="D6298" s="1">
        <v>0.2508698</v>
      </c>
      <c r="E6298" s="1">
        <v>1.7281951</v>
      </c>
      <c r="F6298" s="4">
        <f t="shared" si="1"/>
        <v>0.05013174111</v>
      </c>
      <c r="G6298" s="4">
        <f t="shared" si="2"/>
        <v>1.710346256</v>
      </c>
    </row>
    <row r="6299">
      <c r="A6299" s="1">
        <v>62.9398734569549</v>
      </c>
      <c r="B6299" s="1">
        <v>140.05049</v>
      </c>
      <c r="C6299" s="1">
        <v>0.451239</v>
      </c>
      <c r="D6299" s="1">
        <v>0.27650613</v>
      </c>
      <c r="E6299" s="1">
        <v>1.7290182</v>
      </c>
      <c r="F6299" s="4">
        <f t="shared" si="1"/>
        <v>0.05013766667</v>
      </c>
      <c r="G6299" s="4">
        <f t="shared" si="2"/>
        <v>1.711169219</v>
      </c>
    </row>
    <row r="6300">
      <c r="A6300" s="1">
        <v>62.9498755931854</v>
      </c>
      <c r="B6300" s="1">
        <v>140.03716</v>
      </c>
      <c r="C6300" s="1">
        <v>0.45126563</v>
      </c>
      <c r="D6300" s="1">
        <v>0.315571</v>
      </c>
      <c r="E6300" s="1">
        <v>1.7288536</v>
      </c>
      <c r="F6300" s="4">
        <f t="shared" si="1"/>
        <v>0.05014062556</v>
      </c>
      <c r="G6300" s="4">
        <f t="shared" si="2"/>
        <v>1.711004651</v>
      </c>
    </row>
    <row r="6301">
      <c r="A6301" s="1">
        <v>62.9598777294158</v>
      </c>
      <c r="B6301" s="1">
        <v>140.03526</v>
      </c>
      <c r="C6301" s="1">
        <v>0.45127895</v>
      </c>
      <c r="D6301" s="1">
        <v>0.3827138</v>
      </c>
      <c r="E6301" s="1">
        <v>1.7288302</v>
      </c>
      <c r="F6301" s="4">
        <f t="shared" si="1"/>
        <v>0.05014210556</v>
      </c>
      <c r="G6301" s="4">
        <f t="shared" si="2"/>
        <v>1.710981194</v>
      </c>
    </row>
    <row r="6302">
      <c r="A6302" s="1">
        <v>62.9700019359588</v>
      </c>
      <c r="B6302" s="1">
        <v>140.04478</v>
      </c>
      <c r="C6302" s="1">
        <v>0.45130563</v>
      </c>
      <c r="D6302" s="1">
        <v>0.43520722</v>
      </c>
      <c r="E6302" s="1">
        <v>1.7289478</v>
      </c>
      <c r="F6302" s="4">
        <f t="shared" si="1"/>
        <v>0.05014507</v>
      </c>
      <c r="G6302" s="4">
        <f t="shared" si="2"/>
        <v>1.711098725</v>
      </c>
    </row>
    <row r="6303">
      <c r="A6303" s="1">
        <v>62.9799964427948</v>
      </c>
      <c r="B6303" s="1">
        <v>139.9743</v>
      </c>
      <c r="C6303" s="1">
        <v>0.45142558</v>
      </c>
      <c r="D6303" s="1">
        <v>0.39003846</v>
      </c>
      <c r="E6303" s="1">
        <v>1.7280775</v>
      </c>
      <c r="F6303" s="4">
        <f t="shared" si="1"/>
        <v>0.05015839778</v>
      </c>
      <c r="G6303" s="4">
        <f t="shared" si="2"/>
        <v>1.710228601</v>
      </c>
    </row>
    <row r="6304">
      <c r="A6304" s="1">
        <v>62.9899985790252</v>
      </c>
      <c r="B6304" s="1">
        <v>140.10574</v>
      </c>
      <c r="C6304" s="1">
        <v>0.45185217</v>
      </c>
      <c r="D6304" s="1">
        <v>0.007935055</v>
      </c>
      <c r="E6304" s="1">
        <v>1.7297002</v>
      </c>
      <c r="F6304" s="4">
        <f t="shared" si="1"/>
        <v>0.05020579667</v>
      </c>
      <c r="G6304" s="4">
        <f t="shared" si="2"/>
        <v>1.711851317</v>
      </c>
    </row>
    <row r="6305">
      <c r="A6305" s="1">
        <v>63.0000007152557</v>
      </c>
      <c r="B6305" s="1">
        <v>140.23717</v>
      </c>
      <c r="C6305" s="1">
        <v>0.45193213</v>
      </c>
      <c r="D6305" s="1">
        <v>0.0042727217</v>
      </c>
      <c r="E6305" s="1">
        <v>1.7313228</v>
      </c>
      <c r="F6305" s="4">
        <f t="shared" si="1"/>
        <v>0.05021468111</v>
      </c>
      <c r="G6305" s="4">
        <f t="shared" si="2"/>
        <v>1.71347391</v>
      </c>
    </row>
    <row r="6306">
      <c r="A6306" s="1">
        <v>63.0100028514862</v>
      </c>
      <c r="B6306" s="1">
        <v>140.2905</v>
      </c>
      <c r="C6306" s="1">
        <v>0.4518655</v>
      </c>
      <c r="D6306" s="1">
        <v>0.13855827</v>
      </c>
      <c r="E6306" s="1">
        <v>1.7319813</v>
      </c>
      <c r="F6306" s="4">
        <f t="shared" si="1"/>
        <v>0.05020727778</v>
      </c>
      <c r="G6306" s="4">
        <f t="shared" si="2"/>
        <v>1.714132305</v>
      </c>
    </row>
    <row r="6307">
      <c r="A6307" s="1">
        <v>63.0199973583221</v>
      </c>
      <c r="B6307" s="1">
        <v>140.33241</v>
      </c>
      <c r="C6307" s="1">
        <v>0.4518655</v>
      </c>
      <c r="D6307" s="1">
        <v>0.21912959</v>
      </c>
      <c r="E6307" s="1">
        <v>1.7324986</v>
      </c>
      <c r="F6307" s="4">
        <f t="shared" si="1"/>
        <v>0.05020727778</v>
      </c>
      <c r="G6307" s="4">
        <f t="shared" si="2"/>
        <v>1.714649712</v>
      </c>
    </row>
    <row r="6308">
      <c r="A6308" s="1">
        <v>63.0298774242401</v>
      </c>
      <c r="B6308" s="1">
        <v>140.2505</v>
      </c>
      <c r="C6308" s="1">
        <v>0.45187882</v>
      </c>
      <c r="D6308" s="1">
        <v>0.28627235</v>
      </c>
      <c r="E6308" s="1">
        <v>1.7314875</v>
      </c>
      <c r="F6308" s="4">
        <f t="shared" si="1"/>
        <v>0.05020875778</v>
      </c>
      <c r="G6308" s="4">
        <f t="shared" si="2"/>
        <v>1.713638478</v>
      </c>
    </row>
    <row r="6309">
      <c r="A6309" s="1">
        <v>63.039871931076</v>
      </c>
      <c r="B6309" s="1">
        <v>140.25621</v>
      </c>
      <c r="C6309" s="1">
        <v>0.45189217</v>
      </c>
      <c r="D6309" s="1">
        <v>0.3387658</v>
      </c>
      <c r="E6309" s="1">
        <v>1.731558</v>
      </c>
      <c r="F6309" s="4">
        <f t="shared" si="1"/>
        <v>0.05021024111</v>
      </c>
      <c r="G6309" s="4">
        <f t="shared" si="2"/>
        <v>1.713708972</v>
      </c>
    </row>
    <row r="6310">
      <c r="A6310" s="1">
        <v>63.049996137619</v>
      </c>
      <c r="B6310" s="1">
        <v>140.21431</v>
      </c>
      <c r="C6310" s="1">
        <v>0.4519055</v>
      </c>
      <c r="D6310" s="1">
        <v>0.40590855</v>
      </c>
      <c r="E6310" s="1">
        <v>1.7310407</v>
      </c>
      <c r="F6310" s="4">
        <f t="shared" si="1"/>
        <v>0.05021172222</v>
      </c>
      <c r="G6310" s="4">
        <f t="shared" si="2"/>
        <v>1.713191688</v>
      </c>
    </row>
    <row r="6311">
      <c r="A6311" s="1">
        <v>63.0598762035369</v>
      </c>
      <c r="B6311" s="1">
        <v>140.17241</v>
      </c>
      <c r="C6311" s="1">
        <v>0.45194548</v>
      </c>
      <c r="D6311" s="1">
        <v>0.4303241</v>
      </c>
      <c r="E6311" s="1">
        <v>1.7305232</v>
      </c>
      <c r="F6311" s="4">
        <f t="shared" si="1"/>
        <v>0.05021616444</v>
      </c>
      <c r="G6311" s="4">
        <f t="shared" si="2"/>
        <v>1.712674404</v>
      </c>
    </row>
    <row r="6312">
      <c r="A6312" s="1">
        <v>63.0698783397674</v>
      </c>
      <c r="B6312" s="1">
        <v>140.26764</v>
      </c>
      <c r="C6312" s="1">
        <v>0.45241204</v>
      </c>
      <c r="D6312" s="1">
        <v>0.02014283</v>
      </c>
      <c r="E6312" s="1">
        <v>1.7316991</v>
      </c>
      <c r="F6312" s="4">
        <f t="shared" si="1"/>
        <v>0.05026800444</v>
      </c>
      <c r="G6312" s="4">
        <f t="shared" si="2"/>
        <v>1.713850083</v>
      </c>
    </row>
    <row r="6313">
      <c r="A6313" s="1">
        <v>63.0800025463104</v>
      </c>
      <c r="B6313" s="1">
        <v>140.38194</v>
      </c>
      <c r="C6313" s="1">
        <v>0.45265198</v>
      </c>
      <c r="D6313" s="1">
        <v>-0.15076604</v>
      </c>
      <c r="E6313" s="1">
        <v>1.7331102</v>
      </c>
      <c r="F6313" s="4">
        <f t="shared" si="1"/>
        <v>0.05029466444</v>
      </c>
      <c r="G6313" s="4">
        <f t="shared" si="2"/>
        <v>1.715261194</v>
      </c>
    </row>
    <row r="6314">
      <c r="A6314" s="1">
        <v>63.0899970531463</v>
      </c>
      <c r="B6314" s="1">
        <v>140.56671</v>
      </c>
      <c r="C6314" s="1">
        <v>0.452572</v>
      </c>
      <c r="D6314" s="1">
        <v>-0.003051944</v>
      </c>
      <c r="E6314" s="1">
        <v>1.7353911</v>
      </c>
      <c r="F6314" s="4">
        <f t="shared" si="1"/>
        <v>0.05028577778</v>
      </c>
      <c r="G6314" s="4">
        <f t="shared" si="2"/>
        <v>1.717542305</v>
      </c>
    </row>
    <row r="6315">
      <c r="A6315" s="1">
        <v>63.0999991893768</v>
      </c>
      <c r="B6315" s="1">
        <v>140.54956</v>
      </c>
      <c r="C6315" s="1">
        <v>0.452572</v>
      </c>
      <c r="D6315" s="1">
        <v>0.0762986</v>
      </c>
      <c r="E6315" s="1">
        <v>1.7351795</v>
      </c>
      <c r="F6315" s="4">
        <f t="shared" si="1"/>
        <v>0.05028577778</v>
      </c>
      <c r="G6315" s="4">
        <f t="shared" si="2"/>
        <v>1.717330577</v>
      </c>
    </row>
    <row r="6316">
      <c r="A6316" s="1">
        <v>63.1098716259002</v>
      </c>
      <c r="B6316" s="1">
        <v>140.51718</v>
      </c>
      <c r="C6316" s="1">
        <v>0.4525853</v>
      </c>
      <c r="D6316" s="1">
        <v>0.1422206</v>
      </c>
      <c r="E6316" s="1">
        <v>1.7347797</v>
      </c>
      <c r="F6316" s="4">
        <f t="shared" si="1"/>
        <v>0.05028725556</v>
      </c>
      <c r="G6316" s="4">
        <f t="shared" si="2"/>
        <v>1.716930823</v>
      </c>
    </row>
    <row r="6317">
      <c r="A6317" s="1">
        <v>63.1198737621307</v>
      </c>
      <c r="B6317" s="1">
        <v>140.51718</v>
      </c>
      <c r="C6317" s="1">
        <v>0.45261198</v>
      </c>
      <c r="D6317" s="1">
        <v>0.18128549</v>
      </c>
      <c r="E6317" s="1">
        <v>1.7347797</v>
      </c>
      <c r="F6317" s="4">
        <f t="shared" si="1"/>
        <v>0.05029022</v>
      </c>
      <c r="G6317" s="4">
        <f t="shared" si="2"/>
        <v>1.716930823</v>
      </c>
    </row>
    <row r="6318">
      <c r="A6318" s="1">
        <v>63.1299979686737</v>
      </c>
      <c r="B6318" s="1">
        <v>140.43718</v>
      </c>
      <c r="C6318" s="1">
        <v>0.4527053</v>
      </c>
      <c r="D6318" s="1">
        <v>0.16297382</v>
      </c>
      <c r="E6318" s="1">
        <v>1.7337921</v>
      </c>
      <c r="F6318" s="4">
        <f t="shared" si="1"/>
        <v>0.05030058889</v>
      </c>
      <c r="G6318" s="4">
        <f t="shared" si="2"/>
        <v>1.715943169</v>
      </c>
    </row>
    <row r="6319">
      <c r="A6319" s="1">
        <v>63.1398780345916</v>
      </c>
      <c r="B6319" s="1">
        <v>140.50194</v>
      </c>
      <c r="C6319" s="1">
        <v>0.45281193</v>
      </c>
      <c r="D6319" s="1">
        <v>0.11780504</v>
      </c>
      <c r="E6319" s="1">
        <v>1.7345916</v>
      </c>
      <c r="F6319" s="4">
        <f t="shared" si="1"/>
        <v>0.05031243667</v>
      </c>
      <c r="G6319" s="4">
        <f t="shared" si="2"/>
        <v>1.716742675</v>
      </c>
    </row>
    <row r="6320">
      <c r="A6320" s="1">
        <v>63.1498725414276</v>
      </c>
      <c r="B6320" s="1">
        <v>140.51147</v>
      </c>
      <c r="C6320" s="1">
        <v>0.45287856</v>
      </c>
      <c r="D6320" s="1">
        <v>0.1312336</v>
      </c>
      <c r="E6320" s="1">
        <v>1.7347093</v>
      </c>
      <c r="F6320" s="4">
        <f t="shared" si="1"/>
        <v>0.05031984</v>
      </c>
      <c r="G6320" s="4">
        <f t="shared" si="2"/>
        <v>1.71686033</v>
      </c>
    </row>
    <row r="6321">
      <c r="A6321" s="1">
        <v>63.1599967479705</v>
      </c>
      <c r="B6321" s="1">
        <v>140.50957</v>
      </c>
      <c r="C6321" s="1">
        <v>0.4529319</v>
      </c>
      <c r="D6321" s="1">
        <v>0.15686993</v>
      </c>
      <c r="E6321" s="1">
        <v>1.7346857</v>
      </c>
      <c r="F6321" s="4">
        <f t="shared" si="1"/>
        <v>0.05032576667</v>
      </c>
      <c r="G6321" s="4">
        <f t="shared" si="2"/>
        <v>1.716836873</v>
      </c>
    </row>
    <row r="6322">
      <c r="A6322" s="1">
        <v>63.1698768138885</v>
      </c>
      <c r="B6322" s="1">
        <v>140.54385</v>
      </c>
      <c r="C6322" s="1">
        <v>0.45295858</v>
      </c>
      <c r="D6322" s="1">
        <v>0.19593482</v>
      </c>
      <c r="E6322" s="1">
        <v>1.7351091</v>
      </c>
      <c r="F6322" s="4">
        <f t="shared" si="1"/>
        <v>0.05032873111</v>
      </c>
      <c r="G6322" s="4">
        <f t="shared" si="2"/>
        <v>1.717260083</v>
      </c>
    </row>
    <row r="6323">
      <c r="A6323" s="1">
        <v>63.1800010204315</v>
      </c>
      <c r="B6323" s="1">
        <v>140.48671</v>
      </c>
      <c r="C6323" s="1">
        <v>0.45298523</v>
      </c>
      <c r="D6323" s="1">
        <v>0.24842826</v>
      </c>
      <c r="E6323" s="1">
        <v>1.7344036</v>
      </c>
      <c r="F6323" s="4">
        <f t="shared" si="1"/>
        <v>0.05033169222</v>
      </c>
      <c r="G6323" s="4">
        <f t="shared" si="2"/>
        <v>1.716554651</v>
      </c>
    </row>
    <row r="6324">
      <c r="A6324" s="1">
        <v>63.1898734569549</v>
      </c>
      <c r="B6324" s="1">
        <v>140.54004</v>
      </c>
      <c r="C6324" s="1">
        <v>0.45302522</v>
      </c>
      <c r="D6324" s="1">
        <v>0.28627235</v>
      </c>
      <c r="E6324" s="1">
        <v>1.735062</v>
      </c>
      <c r="F6324" s="4">
        <f t="shared" si="1"/>
        <v>0.05033613556</v>
      </c>
      <c r="G6324" s="4">
        <f t="shared" si="2"/>
        <v>1.717213046</v>
      </c>
    </row>
    <row r="6325">
      <c r="A6325" s="1">
        <v>63.1998755931854</v>
      </c>
      <c r="B6325" s="1">
        <v>140.50766</v>
      </c>
      <c r="C6325" s="1">
        <v>0.45309186</v>
      </c>
      <c r="D6325" s="1">
        <v>0.28261003</v>
      </c>
      <c r="E6325" s="1">
        <v>1.7346622</v>
      </c>
      <c r="F6325" s="4">
        <f t="shared" si="1"/>
        <v>0.05034354</v>
      </c>
      <c r="G6325" s="4">
        <f t="shared" si="2"/>
        <v>1.716813293</v>
      </c>
    </row>
    <row r="6326">
      <c r="A6326" s="1">
        <v>63.2098777294158</v>
      </c>
      <c r="B6326" s="1">
        <v>140.49814</v>
      </c>
      <c r="C6326" s="1">
        <v>0.4531452</v>
      </c>
      <c r="D6326" s="1">
        <v>0.3058048</v>
      </c>
      <c r="E6326" s="1">
        <v>1.7345448</v>
      </c>
      <c r="F6326" s="4">
        <f t="shared" si="1"/>
        <v>0.05034946667</v>
      </c>
      <c r="G6326" s="4">
        <f t="shared" si="2"/>
        <v>1.716695762</v>
      </c>
    </row>
    <row r="6327">
      <c r="A6327" s="1">
        <v>63.2200019359588</v>
      </c>
      <c r="B6327" s="1">
        <v>140.55528</v>
      </c>
      <c r="C6327" s="1">
        <v>0.45318517</v>
      </c>
      <c r="D6327" s="1">
        <v>0.33144113</v>
      </c>
      <c r="E6327" s="1">
        <v>1.7352501</v>
      </c>
      <c r="F6327" s="4">
        <f t="shared" si="1"/>
        <v>0.05035390778</v>
      </c>
      <c r="G6327" s="4">
        <f t="shared" si="2"/>
        <v>1.717401194</v>
      </c>
    </row>
    <row r="6328">
      <c r="A6328" s="1">
        <v>63.2299964427948</v>
      </c>
      <c r="B6328" s="1">
        <v>140.49814</v>
      </c>
      <c r="C6328" s="1">
        <v>0.45322517</v>
      </c>
      <c r="D6328" s="1">
        <v>0.38393456</v>
      </c>
      <c r="E6328" s="1">
        <v>1.7345448</v>
      </c>
      <c r="F6328" s="4">
        <f t="shared" si="1"/>
        <v>0.05035835222</v>
      </c>
      <c r="G6328" s="4">
        <f t="shared" si="2"/>
        <v>1.716695762</v>
      </c>
    </row>
    <row r="6329">
      <c r="A6329" s="1">
        <v>63.2398765087127</v>
      </c>
      <c r="B6329" s="1">
        <v>140.53242</v>
      </c>
      <c r="C6329" s="1">
        <v>0.4532385</v>
      </c>
      <c r="D6329" s="1">
        <v>0.43764877</v>
      </c>
      <c r="E6329" s="1">
        <v>1.734968</v>
      </c>
      <c r="F6329" s="4">
        <f t="shared" si="1"/>
        <v>0.05035983333</v>
      </c>
      <c r="G6329" s="4">
        <f t="shared" si="2"/>
        <v>1.717118972</v>
      </c>
    </row>
    <row r="6330">
      <c r="A6330" s="1">
        <v>63.2498786449432</v>
      </c>
      <c r="B6330" s="1">
        <v>140.4848</v>
      </c>
      <c r="C6330" s="1">
        <v>0.45345178</v>
      </c>
      <c r="D6330" s="1">
        <v>0.27894768</v>
      </c>
      <c r="E6330" s="1">
        <v>1.73438</v>
      </c>
      <c r="F6330" s="4">
        <f t="shared" si="1"/>
        <v>0.05038353111</v>
      </c>
      <c r="G6330" s="4">
        <f t="shared" si="2"/>
        <v>1.71653107</v>
      </c>
    </row>
    <row r="6331">
      <c r="A6331" s="1">
        <v>63.2598731517791</v>
      </c>
      <c r="B6331" s="1">
        <v>140.58195</v>
      </c>
      <c r="C6331" s="1">
        <v>0.45382503</v>
      </c>
      <c r="D6331" s="1">
        <v>-0.018922053</v>
      </c>
      <c r="E6331" s="1">
        <v>1.7355795</v>
      </c>
      <c r="F6331" s="4">
        <f t="shared" si="1"/>
        <v>0.05042500333</v>
      </c>
      <c r="G6331" s="4">
        <f t="shared" si="2"/>
        <v>1.717730453</v>
      </c>
    </row>
    <row r="6332">
      <c r="A6332" s="1">
        <v>63.2699973583221</v>
      </c>
      <c r="B6332" s="1">
        <v>140.74194</v>
      </c>
      <c r="C6332" s="1">
        <v>0.45379838</v>
      </c>
      <c r="D6332" s="1">
        <v>0.07385705</v>
      </c>
      <c r="E6332" s="1">
        <v>1.7375547</v>
      </c>
      <c r="F6332" s="4">
        <f t="shared" si="1"/>
        <v>0.05042204222</v>
      </c>
      <c r="G6332" s="4">
        <f t="shared" si="2"/>
        <v>1.719705638</v>
      </c>
    </row>
    <row r="6333">
      <c r="A6333" s="1">
        <v>63.2799994945526</v>
      </c>
      <c r="B6333" s="1">
        <v>140.72862</v>
      </c>
      <c r="C6333" s="1">
        <v>0.4537717</v>
      </c>
      <c r="D6333" s="1">
        <v>0.16663615</v>
      </c>
      <c r="E6333" s="1">
        <v>1.7373902</v>
      </c>
      <c r="F6333" s="4">
        <f t="shared" si="1"/>
        <v>0.05041907778</v>
      </c>
      <c r="G6333" s="4">
        <f t="shared" si="2"/>
        <v>1.719541194</v>
      </c>
    </row>
    <row r="6334">
      <c r="A6334" s="1">
        <v>63.290001630783</v>
      </c>
      <c r="B6334" s="1">
        <v>140.77814</v>
      </c>
      <c r="C6334" s="1">
        <v>0.45378503</v>
      </c>
      <c r="D6334" s="1">
        <v>0.23377892</v>
      </c>
      <c r="E6334" s="1">
        <v>1.7380016</v>
      </c>
      <c r="F6334" s="4">
        <f t="shared" si="1"/>
        <v>0.05042055889</v>
      </c>
      <c r="G6334" s="4">
        <f t="shared" si="2"/>
        <v>1.720152552</v>
      </c>
    </row>
    <row r="6335">
      <c r="A6335" s="1">
        <v>63.2998740673065</v>
      </c>
      <c r="B6335" s="1">
        <v>140.73244</v>
      </c>
      <c r="C6335" s="1">
        <v>0.45378503</v>
      </c>
      <c r="D6335" s="1">
        <v>0.30092168</v>
      </c>
      <c r="E6335" s="1">
        <v>1.7374372</v>
      </c>
      <c r="F6335" s="4">
        <f t="shared" si="1"/>
        <v>0.05042055889</v>
      </c>
      <c r="G6335" s="4">
        <f t="shared" si="2"/>
        <v>1.719588354</v>
      </c>
    </row>
    <row r="6336">
      <c r="A6336" s="1">
        <v>63.3099982738494</v>
      </c>
      <c r="B6336" s="1">
        <v>140.6829</v>
      </c>
      <c r="C6336" s="1">
        <v>0.45378503</v>
      </c>
      <c r="D6336" s="1">
        <v>0.381493</v>
      </c>
      <c r="E6336" s="1">
        <v>1.7368258</v>
      </c>
      <c r="F6336" s="4">
        <f t="shared" si="1"/>
        <v>0.05042055889</v>
      </c>
      <c r="G6336" s="4">
        <f t="shared" si="2"/>
        <v>1.718976749</v>
      </c>
    </row>
    <row r="6337">
      <c r="A6337" s="1">
        <v>63.3198783397674</v>
      </c>
      <c r="B6337" s="1">
        <v>140.70576</v>
      </c>
      <c r="C6337" s="1">
        <v>0.45378503</v>
      </c>
      <c r="D6337" s="1">
        <v>0.46206433</v>
      </c>
      <c r="E6337" s="1">
        <v>1.7371079</v>
      </c>
      <c r="F6337" s="4">
        <f t="shared" si="1"/>
        <v>0.05042055889</v>
      </c>
      <c r="G6337" s="4">
        <f t="shared" si="2"/>
        <v>1.719258972</v>
      </c>
    </row>
    <row r="6338">
      <c r="A6338" s="1">
        <v>63.3298728466033</v>
      </c>
      <c r="B6338" s="1">
        <v>140.62767</v>
      </c>
      <c r="C6338" s="1">
        <v>0.4540916</v>
      </c>
      <c r="D6338" s="1">
        <v>0.23622048</v>
      </c>
      <c r="E6338" s="1">
        <v>1.7361438</v>
      </c>
      <c r="F6338" s="4">
        <f t="shared" si="1"/>
        <v>0.05045462222</v>
      </c>
      <c r="G6338" s="4">
        <f t="shared" si="2"/>
        <v>1.718294898</v>
      </c>
    </row>
    <row r="6339">
      <c r="A6339" s="1">
        <v>63.3399970531463</v>
      </c>
      <c r="B6339" s="1">
        <v>140.78386</v>
      </c>
      <c r="C6339" s="1">
        <v>0.45446488</v>
      </c>
      <c r="D6339" s="1">
        <v>-0.09094793</v>
      </c>
      <c r="E6339" s="1">
        <v>1.738072</v>
      </c>
      <c r="F6339" s="4">
        <f t="shared" si="1"/>
        <v>0.05049609778</v>
      </c>
      <c r="G6339" s="4">
        <f t="shared" si="2"/>
        <v>1.720223169</v>
      </c>
    </row>
    <row r="6340">
      <c r="A6340" s="1">
        <v>63.3499991893768</v>
      </c>
      <c r="B6340" s="1">
        <v>140.94386</v>
      </c>
      <c r="C6340" s="1">
        <v>0.45450488</v>
      </c>
      <c r="D6340" s="1">
        <v>-0.06775316</v>
      </c>
      <c r="E6340" s="1">
        <v>1.7400475</v>
      </c>
      <c r="F6340" s="4">
        <f t="shared" si="1"/>
        <v>0.05050054222</v>
      </c>
      <c r="G6340" s="4">
        <f t="shared" si="2"/>
        <v>1.722198478</v>
      </c>
    </row>
    <row r="6341">
      <c r="A6341" s="1">
        <v>63.3598716259002</v>
      </c>
      <c r="B6341" s="1">
        <v>141.01625</v>
      </c>
      <c r="C6341" s="1">
        <v>0.4544782</v>
      </c>
      <c r="D6341" s="1">
        <v>0.026246719</v>
      </c>
      <c r="E6341" s="1">
        <v>1.7409413</v>
      </c>
      <c r="F6341" s="4">
        <f t="shared" si="1"/>
        <v>0.05049757778</v>
      </c>
      <c r="G6341" s="4">
        <f t="shared" si="2"/>
        <v>1.723092181</v>
      </c>
    </row>
    <row r="6342">
      <c r="A6342" s="1">
        <v>63.3698737621307</v>
      </c>
      <c r="B6342" s="1">
        <v>141.05435</v>
      </c>
      <c r="C6342" s="1">
        <v>0.45449153</v>
      </c>
      <c r="D6342" s="1">
        <v>0.09338949</v>
      </c>
      <c r="E6342" s="1">
        <v>1.7414114</v>
      </c>
      <c r="F6342" s="4">
        <f t="shared" si="1"/>
        <v>0.05049905889</v>
      </c>
      <c r="G6342" s="4">
        <f t="shared" si="2"/>
        <v>1.723562552</v>
      </c>
    </row>
    <row r="6343">
      <c r="A6343" s="1">
        <v>63.3798758983612</v>
      </c>
      <c r="B6343" s="1">
        <v>140.97815</v>
      </c>
      <c r="C6343" s="1">
        <v>0.45450488</v>
      </c>
      <c r="D6343" s="1">
        <v>0.14710371</v>
      </c>
      <c r="E6343" s="1">
        <v>1.7404709</v>
      </c>
      <c r="F6343" s="4">
        <f t="shared" si="1"/>
        <v>0.05050054222</v>
      </c>
      <c r="G6343" s="4">
        <f t="shared" si="2"/>
        <v>1.722621811</v>
      </c>
    </row>
    <row r="6344">
      <c r="A6344" s="1">
        <v>63.3898780345916</v>
      </c>
      <c r="B6344" s="1">
        <v>141.00291</v>
      </c>
      <c r="C6344" s="1">
        <v>0.45453152</v>
      </c>
      <c r="D6344" s="1">
        <v>0.19959715</v>
      </c>
      <c r="E6344" s="1">
        <v>1.7407765</v>
      </c>
      <c r="F6344" s="4">
        <f t="shared" si="1"/>
        <v>0.05050350222</v>
      </c>
      <c r="G6344" s="4">
        <f t="shared" si="2"/>
        <v>1.72292749</v>
      </c>
    </row>
    <row r="6345">
      <c r="A6345" s="1">
        <v>63.4000022411346</v>
      </c>
      <c r="B6345" s="1">
        <v>140.9534</v>
      </c>
      <c r="C6345" s="1">
        <v>0.45458484</v>
      </c>
      <c r="D6345" s="1">
        <v>0.22523348</v>
      </c>
      <c r="E6345" s="1">
        <v>1.7401651</v>
      </c>
      <c r="F6345" s="4">
        <f t="shared" si="1"/>
        <v>0.05050942667</v>
      </c>
      <c r="G6345" s="4">
        <f t="shared" si="2"/>
        <v>1.722316256</v>
      </c>
    </row>
    <row r="6346">
      <c r="A6346" s="1">
        <v>63.409874677658</v>
      </c>
      <c r="B6346" s="1">
        <v>140.92482</v>
      </c>
      <c r="C6346" s="1">
        <v>0.45467815</v>
      </c>
      <c r="D6346" s="1">
        <v>0.2081426</v>
      </c>
      <c r="E6346" s="1">
        <v>1.7398123</v>
      </c>
      <c r="F6346" s="4">
        <f t="shared" si="1"/>
        <v>0.05051979444</v>
      </c>
      <c r="G6346" s="4">
        <f t="shared" si="2"/>
        <v>1.721963416</v>
      </c>
    </row>
    <row r="6347">
      <c r="A6347" s="1">
        <v>63.419998884201</v>
      </c>
      <c r="B6347" s="1">
        <v>140.98006</v>
      </c>
      <c r="C6347" s="1">
        <v>0.45477146</v>
      </c>
      <c r="D6347" s="1">
        <v>0.17884393</v>
      </c>
      <c r="E6347" s="1">
        <v>1.7404943</v>
      </c>
      <c r="F6347" s="4">
        <f t="shared" si="1"/>
        <v>0.05053016222</v>
      </c>
      <c r="G6347" s="4">
        <f t="shared" si="2"/>
        <v>1.722645391</v>
      </c>
    </row>
    <row r="6348">
      <c r="A6348" s="1">
        <v>63.4298713207244</v>
      </c>
      <c r="B6348" s="1">
        <v>140.94768</v>
      </c>
      <c r="C6348" s="1">
        <v>0.45485145</v>
      </c>
      <c r="D6348" s="1">
        <v>0.1751816</v>
      </c>
      <c r="E6348" s="1">
        <v>1.7400947</v>
      </c>
      <c r="F6348" s="4">
        <f t="shared" si="1"/>
        <v>0.05053905</v>
      </c>
      <c r="G6348" s="4">
        <f t="shared" si="2"/>
        <v>1.722245638</v>
      </c>
    </row>
    <row r="6349">
      <c r="A6349" s="1">
        <v>63.4398734569549</v>
      </c>
      <c r="B6349" s="1">
        <v>141.00291</v>
      </c>
      <c r="C6349" s="1">
        <v>0.45487812</v>
      </c>
      <c r="D6349" s="1">
        <v>0.2130257</v>
      </c>
      <c r="E6349" s="1">
        <v>1.7407765</v>
      </c>
      <c r="F6349" s="4">
        <f t="shared" si="1"/>
        <v>0.05054201333</v>
      </c>
      <c r="G6349" s="4">
        <f t="shared" si="2"/>
        <v>1.72292749</v>
      </c>
    </row>
    <row r="6350">
      <c r="A6350" s="1">
        <v>63.4499976634979</v>
      </c>
      <c r="B6350" s="1">
        <v>141.00482</v>
      </c>
      <c r="C6350" s="1">
        <v>0.45489144</v>
      </c>
      <c r="D6350" s="1">
        <v>0.28016847</v>
      </c>
      <c r="E6350" s="1">
        <v>1.7408001</v>
      </c>
      <c r="F6350" s="4">
        <f t="shared" si="1"/>
        <v>0.05054349333</v>
      </c>
      <c r="G6350" s="4">
        <f t="shared" si="2"/>
        <v>1.72295107</v>
      </c>
    </row>
    <row r="6351">
      <c r="A6351" s="1">
        <v>63.4598777294158</v>
      </c>
      <c r="B6351" s="1">
        <v>140.96863</v>
      </c>
      <c r="C6351" s="1">
        <v>0.45493144</v>
      </c>
      <c r="D6351" s="1">
        <v>0.3058048</v>
      </c>
      <c r="E6351" s="1">
        <v>1.7403533</v>
      </c>
      <c r="F6351" s="4">
        <f t="shared" si="1"/>
        <v>0.05054793778</v>
      </c>
      <c r="G6351" s="4">
        <f t="shared" si="2"/>
        <v>1.72250428</v>
      </c>
    </row>
    <row r="6352">
      <c r="A6352" s="1">
        <v>63.4700019359588</v>
      </c>
      <c r="B6352" s="1">
        <v>140.98958</v>
      </c>
      <c r="C6352" s="1">
        <v>0.45498475</v>
      </c>
      <c r="D6352" s="1">
        <v>0.3277788</v>
      </c>
      <c r="E6352" s="1">
        <v>1.7406119</v>
      </c>
      <c r="F6352" s="4">
        <f t="shared" si="1"/>
        <v>0.05055386111</v>
      </c>
      <c r="G6352" s="4">
        <f t="shared" si="2"/>
        <v>1.722762922</v>
      </c>
    </row>
    <row r="6353">
      <c r="A6353" s="1">
        <v>63.4798743724823</v>
      </c>
      <c r="B6353" s="1">
        <v>140.97626</v>
      </c>
      <c r="C6353" s="1">
        <v>0.4550514</v>
      </c>
      <c r="D6353" s="1">
        <v>0.337545</v>
      </c>
      <c r="E6353" s="1">
        <v>1.7404474</v>
      </c>
      <c r="F6353" s="4">
        <f t="shared" si="1"/>
        <v>0.05056126667</v>
      </c>
      <c r="G6353" s="4">
        <f t="shared" si="2"/>
        <v>1.722598478</v>
      </c>
    </row>
    <row r="6354">
      <c r="A6354" s="1">
        <v>63.4898765087127</v>
      </c>
      <c r="B6354" s="1">
        <v>141.01625</v>
      </c>
      <c r="C6354" s="1">
        <v>0.4550914</v>
      </c>
      <c r="D6354" s="1">
        <v>0.36196056</v>
      </c>
      <c r="E6354" s="1">
        <v>1.7409413</v>
      </c>
      <c r="F6354" s="4">
        <f t="shared" si="1"/>
        <v>0.05056571111</v>
      </c>
      <c r="G6354" s="4">
        <f t="shared" si="2"/>
        <v>1.723092181</v>
      </c>
    </row>
    <row r="6355">
      <c r="A6355" s="1">
        <v>63.5000007152557</v>
      </c>
      <c r="B6355" s="1">
        <v>141.01054</v>
      </c>
      <c r="C6355" s="1">
        <v>0.45513138</v>
      </c>
      <c r="D6355" s="1">
        <v>0.40102544</v>
      </c>
      <c r="E6355" s="1">
        <v>1.7408706</v>
      </c>
      <c r="F6355" s="4">
        <f t="shared" si="1"/>
        <v>0.05057015333</v>
      </c>
      <c r="G6355" s="4">
        <f t="shared" si="2"/>
        <v>1.723021688</v>
      </c>
    </row>
    <row r="6356">
      <c r="A6356" s="1">
        <v>63.5098731517791</v>
      </c>
      <c r="B6356" s="1">
        <v>140.99911</v>
      </c>
      <c r="C6356" s="1">
        <v>0.4551447</v>
      </c>
      <c r="D6356" s="1">
        <v>0.46694744</v>
      </c>
      <c r="E6356" s="1">
        <v>1.7407295</v>
      </c>
      <c r="F6356" s="4">
        <f t="shared" si="1"/>
        <v>0.05057163333</v>
      </c>
      <c r="G6356" s="4">
        <f t="shared" si="2"/>
        <v>1.722880577</v>
      </c>
    </row>
    <row r="6357">
      <c r="A6357" s="1">
        <v>63.5198752880096</v>
      </c>
      <c r="B6357" s="1">
        <v>141.04863</v>
      </c>
      <c r="C6357" s="1">
        <v>0.45539796</v>
      </c>
      <c r="D6357" s="1">
        <v>0.2679607</v>
      </c>
      <c r="E6357" s="1">
        <v>1.7413409</v>
      </c>
      <c r="F6357" s="4">
        <f t="shared" si="1"/>
        <v>0.05059977333</v>
      </c>
      <c r="G6357" s="4">
        <f t="shared" si="2"/>
        <v>1.723491935</v>
      </c>
    </row>
    <row r="6358">
      <c r="A6358" s="1">
        <v>63.5299994945526</v>
      </c>
      <c r="B6358" s="1">
        <v>141.10768</v>
      </c>
      <c r="C6358" s="1">
        <v>0.45571792</v>
      </c>
      <c r="D6358" s="1">
        <v>0.0115973875</v>
      </c>
      <c r="E6358" s="1">
        <v>1.74207</v>
      </c>
      <c r="F6358" s="4">
        <f t="shared" si="1"/>
        <v>0.05063532444</v>
      </c>
      <c r="G6358" s="4">
        <f t="shared" si="2"/>
        <v>1.724220947</v>
      </c>
    </row>
    <row r="6359">
      <c r="A6359" s="1">
        <v>63.539871931076</v>
      </c>
      <c r="B6359" s="1">
        <v>141.24294</v>
      </c>
      <c r="C6359" s="1">
        <v>0.45569125</v>
      </c>
      <c r="D6359" s="1">
        <v>0.10437649</v>
      </c>
      <c r="E6359" s="1">
        <v>1.7437396</v>
      </c>
      <c r="F6359" s="4">
        <f t="shared" si="1"/>
        <v>0.05063236111</v>
      </c>
      <c r="G6359" s="4">
        <f t="shared" si="2"/>
        <v>1.725890823</v>
      </c>
    </row>
    <row r="6360">
      <c r="A6360" s="1">
        <v>63.5498740673065</v>
      </c>
      <c r="B6360" s="1">
        <v>141.25818</v>
      </c>
      <c r="C6360" s="1">
        <v>0.4556646</v>
      </c>
      <c r="D6360" s="1">
        <v>0.21180493</v>
      </c>
      <c r="E6360" s="1">
        <v>1.7439278</v>
      </c>
      <c r="F6360" s="4">
        <f t="shared" si="1"/>
        <v>0.0506294</v>
      </c>
      <c r="G6360" s="4">
        <f t="shared" si="2"/>
        <v>1.726078972</v>
      </c>
    </row>
    <row r="6361">
      <c r="A6361" s="1">
        <v>63.5599982738494</v>
      </c>
      <c r="B6361" s="1">
        <v>141.26389</v>
      </c>
      <c r="C6361" s="1">
        <v>0.45567793</v>
      </c>
      <c r="D6361" s="1">
        <v>0.27772692</v>
      </c>
      <c r="E6361" s="1">
        <v>1.7439983</v>
      </c>
      <c r="F6361" s="4">
        <f t="shared" si="1"/>
        <v>0.05063088111</v>
      </c>
      <c r="G6361" s="4">
        <f t="shared" si="2"/>
        <v>1.726149465</v>
      </c>
    </row>
    <row r="6362">
      <c r="A6362" s="1">
        <v>63.5700004100799</v>
      </c>
      <c r="B6362" s="1">
        <v>141.2658</v>
      </c>
      <c r="C6362" s="1">
        <v>0.45567793</v>
      </c>
      <c r="D6362" s="1">
        <v>0.34486967</v>
      </c>
      <c r="E6362" s="1">
        <v>1.7440218</v>
      </c>
      <c r="F6362" s="4">
        <f t="shared" si="1"/>
        <v>0.05063088111</v>
      </c>
      <c r="G6362" s="4">
        <f t="shared" si="2"/>
        <v>1.726173046</v>
      </c>
    </row>
    <row r="6363">
      <c r="A6363" s="1">
        <v>63.5798728466033</v>
      </c>
      <c r="B6363" s="1">
        <v>141.20102</v>
      </c>
      <c r="C6363" s="1">
        <v>0.45567793</v>
      </c>
      <c r="D6363" s="1">
        <v>0.425441</v>
      </c>
      <c r="E6363" s="1">
        <v>1.7432222</v>
      </c>
      <c r="F6363" s="4">
        <f t="shared" si="1"/>
        <v>0.05063088111</v>
      </c>
      <c r="G6363" s="4">
        <f t="shared" si="2"/>
        <v>1.725373293</v>
      </c>
    </row>
    <row r="6364">
      <c r="A6364" s="1">
        <v>63.5899970531463</v>
      </c>
      <c r="B6364" s="1">
        <v>141.1934</v>
      </c>
      <c r="C6364" s="1">
        <v>0.45575792</v>
      </c>
      <c r="D6364" s="1">
        <v>0.42177868</v>
      </c>
      <c r="E6364" s="1">
        <v>1.7431283</v>
      </c>
      <c r="F6364" s="4">
        <f t="shared" si="1"/>
        <v>0.05063976889</v>
      </c>
      <c r="G6364" s="4">
        <f t="shared" si="2"/>
        <v>1.725279219</v>
      </c>
    </row>
    <row r="6365">
      <c r="A6365" s="1">
        <v>63.5998771190643</v>
      </c>
      <c r="B6365" s="1">
        <v>141.21246</v>
      </c>
      <c r="C6365" s="1">
        <v>0.45617115</v>
      </c>
      <c r="D6365" s="1">
        <v>0.053103827</v>
      </c>
      <c r="E6365" s="1">
        <v>1.7433635</v>
      </c>
      <c r="F6365" s="4">
        <f t="shared" si="1"/>
        <v>0.05068568333</v>
      </c>
      <c r="G6365" s="4">
        <f t="shared" si="2"/>
        <v>1.725514527</v>
      </c>
    </row>
    <row r="6366">
      <c r="A6366" s="1">
        <v>63.6098716259002</v>
      </c>
      <c r="B6366" s="1">
        <v>141.35532</v>
      </c>
      <c r="C6366" s="1">
        <v>0.45634443</v>
      </c>
      <c r="D6366" s="1">
        <v>-0.04699994</v>
      </c>
      <c r="E6366" s="1">
        <v>1.7451272</v>
      </c>
      <c r="F6366" s="4">
        <f t="shared" si="1"/>
        <v>0.05070493667</v>
      </c>
      <c r="G6366" s="4">
        <f t="shared" si="2"/>
        <v>1.727278231</v>
      </c>
    </row>
    <row r="6367">
      <c r="A6367" s="1">
        <v>63.6198737621307</v>
      </c>
      <c r="B6367" s="1">
        <v>141.48866</v>
      </c>
      <c r="C6367" s="1">
        <v>0.45630443</v>
      </c>
      <c r="D6367" s="1">
        <v>0.060428493</v>
      </c>
      <c r="E6367" s="1">
        <v>1.7467732</v>
      </c>
      <c r="F6367" s="4">
        <f t="shared" si="1"/>
        <v>0.05070049222</v>
      </c>
      <c r="G6367" s="4">
        <f t="shared" si="2"/>
        <v>1.728924404</v>
      </c>
    </row>
    <row r="6368">
      <c r="A6368" s="1">
        <v>63.6298758983612</v>
      </c>
      <c r="B6368" s="1">
        <v>141.44293</v>
      </c>
      <c r="C6368" s="1">
        <v>0.45630443</v>
      </c>
      <c r="D6368" s="1">
        <v>0.14099982</v>
      </c>
      <c r="E6368" s="1">
        <v>1.7462088</v>
      </c>
      <c r="F6368" s="4">
        <f t="shared" si="1"/>
        <v>0.05070049222</v>
      </c>
      <c r="G6368" s="4">
        <f t="shared" si="2"/>
        <v>1.728359836</v>
      </c>
    </row>
    <row r="6369">
      <c r="A6369" s="1">
        <v>63.6400001049041</v>
      </c>
      <c r="B6369" s="1">
        <v>141.4696</v>
      </c>
      <c r="C6369" s="1">
        <v>0.45631778</v>
      </c>
      <c r="D6369" s="1">
        <v>0.2081426</v>
      </c>
      <c r="E6369" s="1">
        <v>1.746538</v>
      </c>
      <c r="F6369" s="4">
        <f t="shared" si="1"/>
        <v>0.05070197556</v>
      </c>
      <c r="G6369" s="4">
        <f t="shared" si="2"/>
        <v>1.728689095</v>
      </c>
    </row>
    <row r="6370">
      <c r="A6370" s="1">
        <v>63.6500022411346</v>
      </c>
      <c r="B6370" s="1">
        <v>141.44865</v>
      </c>
      <c r="C6370" s="1">
        <v>0.45631778</v>
      </c>
      <c r="D6370" s="1">
        <v>0.27528536</v>
      </c>
      <c r="E6370" s="1">
        <v>1.7462795</v>
      </c>
      <c r="F6370" s="4">
        <f t="shared" si="1"/>
        <v>0.05070197556</v>
      </c>
      <c r="G6370" s="4">
        <f t="shared" si="2"/>
        <v>1.728430453</v>
      </c>
    </row>
    <row r="6371">
      <c r="A6371" s="1">
        <v>63.6599967479705</v>
      </c>
      <c r="B6371" s="1">
        <v>141.3896</v>
      </c>
      <c r="C6371" s="1">
        <v>0.45635775</v>
      </c>
      <c r="D6371" s="1">
        <v>0.32655802</v>
      </c>
      <c r="E6371" s="1">
        <v>1.7455504</v>
      </c>
      <c r="F6371" s="4">
        <f t="shared" si="1"/>
        <v>0.05070641667</v>
      </c>
      <c r="G6371" s="4">
        <f t="shared" si="2"/>
        <v>1.727701441</v>
      </c>
    </row>
    <row r="6372">
      <c r="A6372" s="1">
        <v>63.6698768138885</v>
      </c>
      <c r="B6372" s="1">
        <v>141.40294</v>
      </c>
      <c r="C6372" s="1">
        <v>0.4564111</v>
      </c>
      <c r="D6372" s="1">
        <v>0.337545</v>
      </c>
      <c r="E6372" s="1">
        <v>1.7457151</v>
      </c>
      <c r="F6372" s="4">
        <f t="shared" si="1"/>
        <v>0.05071234444</v>
      </c>
      <c r="G6372" s="4">
        <f t="shared" si="2"/>
        <v>1.727866132</v>
      </c>
    </row>
    <row r="6373">
      <c r="A6373" s="1">
        <v>63.6800010204315</v>
      </c>
      <c r="B6373" s="1">
        <v>141.3496</v>
      </c>
      <c r="C6373" s="1">
        <v>0.45654437</v>
      </c>
      <c r="D6373" s="1">
        <v>0.26429835</v>
      </c>
      <c r="E6373" s="1">
        <v>1.7450565</v>
      </c>
      <c r="F6373" s="4">
        <f t="shared" si="1"/>
        <v>0.05072715222</v>
      </c>
      <c r="G6373" s="4">
        <f t="shared" si="2"/>
        <v>1.727207614</v>
      </c>
    </row>
    <row r="6374">
      <c r="A6374" s="1">
        <v>63.6900031566619</v>
      </c>
      <c r="B6374" s="1">
        <v>141.4277</v>
      </c>
      <c r="C6374" s="1">
        <v>0.456731</v>
      </c>
      <c r="D6374" s="1">
        <v>0.14954527</v>
      </c>
      <c r="E6374" s="1">
        <v>1.7460208</v>
      </c>
      <c r="F6374" s="4">
        <f t="shared" si="1"/>
        <v>0.05074788889</v>
      </c>
      <c r="G6374" s="4">
        <f t="shared" si="2"/>
        <v>1.728171811</v>
      </c>
    </row>
    <row r="6375">
      <c r="A6375" s="1">
        <v>63.6998755931854</v>
      </c>
      <c r="B6375" s="1">
        <v>141.50198</v>
      </c>
      <c r="C6375" s="1">
        <v>0.456771</v>
      </c>
      <c r="D6375" s="1">
        <v>0.17396082</v>
      </c>
      <c r="E6375" s="1">
        <v>1.7469379</v>
      </c>
      <c r="F6375" s="4">
        <f t="shared" si="1"/>
        <v>0.05075233333</v>
      </c>
      <c r="G6375" s="4">
        <f t="shared" si="2"/>
        <v>1.729088848</v>
      </c>
    </row>
    <row r="6376">
      <c r="A6376" s="1">
        <v>63.7099997997283</v>
      </c>
      <c r="B6376" s="1">
        <v>141.51532</v>
      </c>
      <c r="C6376" s="1">
        <v>0.456771</v>
      </c>
      <c r="D6376" s="1">
        <v>0.25453213</v>
      </c>
      <c r="E6376" s="1">
        <v>1.7471026</v>
      </c>
      <c r="F6376" s="4">
        <f t="shared" si="1"/>
        <v>0.05075233333</v>
      </c>
      <c r="G6376" s="4">
        <f t="shared" si="2"/>
        <v>1.72925354</v>
      </c>
    </row>
    <row r="6377">
      <c r="A6377" s="1">
        <v>63.7200019359588</v>
      </c>
      <c r="B6377" s="1">
        <v>141.54008</v>
      </c>
      <c r="C6377" s="1">
        <v>0.456771</v>
      </c>
      <c r="D6377" s="1">
        <v>0.33510345</v>
      </c>
      <c r="E6377" s="1">
        <v>1.7474083</v>
      </c>
      <c r="F6377" s="4">
        <f t="shared" si="1"/>
        <v>0.05075233333</v>
      </c>
      <c r="G6377" s="4">
        <f t="shared" si="2"/>
        <v>1.729559219</v>
      </c>
    </row>
    <row r="6378">
      <c r="A6378" s="1">
        <v>63.7298743724823</v>
      </c>
      <c r="B6378" s="1">
        <v>141.48866</v>
      </c>
      <c r="C6378" s="1">
        <v>0.456771</v>
      </c>
      <c r="D6378" s="1">
        <v>0.40224624</v>
      </c>
      <c r="E6378" s="1">
        <v>1.7467732</v>
      </c>
      <c r="F6378" s="4">
        <f t="shared" si="1"/>
        <v>0.05075233333</v>
      </c>
      <c r="G6378" s="4">
        <f t="shared" si="2"/>
        <v>1.728924404</v>
      </c>
    </row>
    <row r="6379">
      <c r="A6379" s="1">
        <v>63.7398765087127</v>
      </c>
      <c r="B6379" s="1">
        <v>141.49437</v>
      </c>
      <c r="C6379" s="1">
        <v>0.45683765</v>
      </c>
      <c r="D6379" s="1">
        <v>0.41201246</v>
      </c>
      <c r="E6379" s="1">
        <v>1.7468439</v>
      </c>
      <c r="F6379" s="4">
        <f t="shared" si="1"/>
        <v>0.05075973889</v>
      </c>
      <c r="G6379" s="4">
        <f t="shared" si="2"/>
        <v>1.728994898</v>
      </c>
    </row>
    <row r="6380">
      <c r="A6380" s="1">
        <v>63.7500007152557</v>
      </c>
      <c r="B6380" s="1">
        <v>141.50389</v>
      </c>
      <c r="C6380" s="1">
        <v>0.45725086</v>
      </c>
      <c r="D6380" s="1">
        <v>0.070194714</v>
      </c>
      <c r="E6380" s="1">
        <v>1.7469615</v>
      </c>
      <c r="F6380" s="4">
        <f t="shared" si="1"/>
        <v>0.05080565111</v>
      </c>
      <c r="G6380" s="4">
        <f t="shared" si="2"/>
        <v>1.729112428</v>
      </c>
    </row>
    <row r="6381">
      <c r="A6381" s="1">
        <v>63.7600028514862</v>
      </c>
      <c r="B6381" s="1">
        <v>141.61438</v>
      </c>
      <c r="C6381" s="1">
        <v>0.45727754</v>
      </c>
      <c r="D6381" s="1">
        <v>0.079960935</v>
      </c>
      <c r="E6381" s="1">
        <v>1.7483253</v>
      </c>
      <c r="F6381" s="4">
        <f t="shared" si="1"/>
        <v>0.05080861556</v>
      </c>
      <c r="G6381" s="4">
        <f t="shared" si="2"/>
        <v>1.730476502</v>
      </c>
    </row>
    <row r="6382">
      <c r="A6382" s="1">
        <v>63.7699973583221</v>
      </c>
      <c r="B6382" s="1">
        <v>141.68867</v>
      </c>
      <c r="C6382" s="1">
        <v>0.45718423</v>
      </c>
      <c r="D6382" s="1">
        <v>0.2679607</v>
      </c>
      <c r="E6382" s="1">
        <v>1.7492425</v>
      </c>
      <c r="F6382" s="4">
        <f t="shared" si="1"/>
        <v>0.05079824778</v>
      </c>
      <c r="G6382" s="4">
        <f t="shared" si="2"/>
        <v>1.731393663</v>
      </c>
    </row>
    <row r="6383">
      <c r="A6383" s="1">
        <v>63.7799994945526</v>
      </c>
      <c r="B6383" s="1">
        <v>141.62581</v>
      </c>
      <c r="C6383" s="1">
        <v>0.4571709</v>
      </c>
      <c r="D6383" s="1">
        <v>0.34853202</v>
      </c>
      <c r="E6383" s="1">
        <v>1.7484665</v>
      </c>
      <c r="F6383" s="4">
        <f t="shared" si="1"/>
        <v>0.05079676667</v>
      </c>
      <c r="G6383" s="4">
        <f t="shared" si="2"/>
        <v>1.730617614</v>
      </c>
    </row>
    <row r="6384">
      <c r="A6384" s="1">
        <v>63.790001630783</v>
      </c>
      <c r="B6384" s="1">
        <v>141.64294</v>
      </c>
      <c r="C6384" s="1">
        <v>0.4571709</v>
      </c>
      <c r="D6384" s="1">
        <v>0.42910334</v>
      </c>
      <c r="E6384" s="1">
        <v>1.7486781</v>
      </c>
      <c r="F6384" s="4">
        <f t="shared" si="1"/>
        <v>0.05079676667</v>
      </c>
      <c r="G6384" s="4">
        <f t="shared" si="2"/>
        <v>1.730829095</v>
      </c>
    </row>
    <row r="6385">
      <c r="A6385" s="1">
        <v>63.7998740673065</v>
      </c>
      <c r="B6385" s="1">
        <v>141.56676</v>
      </c>
      <c r="C6385" s="1">
        <v>0.45734417</v>
      </c>
      <c r="D6385" s="1">
        <v>0.32655802</v>
      </c>
      <c r="E6385" s="1">
        <v>1.7477374</v>
      </c>
      <c r="F6385" s="4">
        <f t="shared" si="1"/>
        <v>0.05081601889</v>
      </c>
      <c r="G6385" s="4">
        <f t="shared" si="2"/>
        <v>1.729888601</v>
      </c>
    </row>
    <row r="6386">
      <c r="A6386" s="1">
        <v>63.8098762035369</v>
      </c>
      <c r="B6386" s="1">
        <v>141.61629</v>
      </c>
      <c r="C6386" s="1">
        <v>0.45767745</v>
      </c>
      <c r="D6386" s="1">
        <v>0.043337606</v>
      </c>
      <c r="E6386" s="1">
        <v>1.748349</v>
      </c>
      <c r="F6386" s="4">
        <f t="shared" si="1"/>
        <v>0.05085305</v>
      </c>
      <c r="G6386" s="4">
        <f t="shared" si="2"/>
        <v>1.730500083</v>
      </c>
    </row>
    <row r="6387">
      <c r="A6387" s="1">
        <v>63.8198783397674</v>
      </c>
      <c r="B6387" s="1">
        <v>141.76486</v>
      </c>
      <c r="C6387" s="1">
        <v>0.4576641</v>
      </c>
      <c r="D6387" s="1">
        <v>0.13733749</v>
      </c>
      <c r="E6387" s="1">
        <v>1.7501832</v>
      </c>
      <c r="F6387" s="4">
        <f t="shared" si="1"/>
        <v>0.05085156667</v>
      </c>
      <c r="G6387" s="4">
        <f t="shared" si="2"/>
        <v>1.73233428</v>
      </c>
    </row>
    <row r="6388">
      <c r="A6388" s="1">
        <v>63.8300025463104</v>
      </c>
      <c r="B6388" s="1">
        <v>141.75343</v>
      </c>
      <c r="C6388" s="1">
        <v>0.45762414</v>
      </c>
      <c r="D6388" s="1">
        <v>0.25819448</v>
      </c>
      <c r="E6388" s="1">
        <v>1.7500421</v>
      </c>
      <c r="F6388" s="4">
        <f t="shared" si="1"/>
        <v>0.05084712667</v>
      </c>
      <c r="G6388" s="4">
        <f t="shared" si="2"/>
        <v>1.732193169</v>
      </c>
    </row>
    <row r="6389">
      <c r="A6389" s="1">
        <v>63.8399970531463</v>
      </c>
      <c r="B6389" s="1">
        <v>141.78201</v>
      </c>
      <c r="C6389" s="1">
        <v>0.45762414</v>
      </c>
      <c r="D6389" s="1">
        <v>0.32533723</v>
      </c>
      <c r="E6389" s="1">
        <v>1.7503948</v>
      </c>
      <c r="F6389" s="4">
        <f t="shared" si="1"/>
        <v>0.05084712667</v>
      </c>
      <c r="G6389" s="4">
        <f t="shared" si="2"/>
        <v>1.732546009</v>
      </c>
    </row>
    <row r="6390">
      <c r="A6390" s="1">
        <v>63.8499991893768</v>
      </c>
      <c r="B6390" s="1">
        <v>141.73058</v>
      </c>
      <c r="C6390" s="1">
        <v>0.45762414</v>
      </c>
      <c r="D6390" s="1">
        <v>0.40590855</v>
      </c>
      <c r="E6390" s="1">
        <v>1.74976</v>
      </c>
      <c r="F6390" s="4">
        <f t="shared" si="1"/>
        <v>0.05084712667</v>
      </c>
      <c r="G6390" s="4">
        <f t="shared" si="2"/>
        <v>1.73191107</v>
      </c>
    </row>
    <row r="6391">
      <c r="A6391" s="1">
        <v>63.8598716259002</v>
      </c>
      <c r="B6391" s="1">
        <v>141.67725</v>
      </c>
      <c r="C6391" s="1">
        <v>0.4576641</v>
      </c>
      <c r="D6391" s="1">
        <v>0.4303241</v>
      </c>
      <c r="E6391" s="1">
        <v>1.7491014</v>
      </c>
      <c r="F6391" s="4">
        <f t="shared" si="1"/>
        <v>0.05085156667</v>
      </c>
      <c r="G6391" s="4">
        <f t="shared" si="2"/>
        <v>1.731252675</v>
      </c>
    </row>
    <row r="6392">
      <c r="A6392" s="1">
        <v>63.8698737621307</v>
      </c>
      <c r="B6392" s="1">
        <v>141.72296</v>
      </c>
      <c r="C6392" s="1">
        <v>0.45803735</v>
      </c>
      <c r="D6392" s="1">
        <v>0.11780504</v>
      </c>
      <c r="E6392" s="1">
        <v>1.749666</v>
      </c>
      <c r="F6392" s="4">
        <f t="shared" si="1"/>
        <v>0.05089303889</v>
      </c>
      <c r="G6392" s="4">
        <f t="shared" si="2"/>
        <v>1.731816996</v>
      </c>
    </row>
    <row r="6393">
      <c r="A6393" s="1">
        <v>63.8799979686737</v>
      </c>
      <c r="B6393" s="1">
        <v>141.8182</v>
      </c>
      <c r="C6393" s="1">
        <v>0.45823732</v>
      </c>
      <c r="D6393" s="1">
        <v>-0.009155832</v>
      </c>
      <c r="E6393" s="1">
        <v>1.7508416</v>
      </c>
      <c r="F6393" s="4">
        <f t="shared" si="1"/>
        <v>0.05091525778</v>
      </c>
      <c r="G6393" s="4">
        <f t="shared" si="2"/>
        <v>1.732992799</v>
      </c>
    </row>
    <row r="6394">
      <c r="A6394" s="1">
        <v>63.8898780345916</v>
      </c>
      <c r="B6394" s="1">
        <v>141.93059</v>
      </c>
      <c r="C6394" s="1">
        <v>0.45821065</v>
      </c>
      <c r="D6394" s="1">
        <v>0.084844045</v>
      </c>
      <c r="E6394" s="1">
        <v>1.7522292</v>
      </c>
      <c r="F6394" s="4">
        <f t="shared" si="1"/>
        <v>0.05091229444</v>
      </c>
      <c r="G6394" s="4">
        <f t="shared" si="2"/>
        <v>1.73438033</v>
      </c>
    </row>
    <row r="6395">
      <c r="A6395" s="1">
        <v>63.9000022411346</v>
      </c>
      <c r="B6395" s="1">
        <v>141.94202</v>
      </c>
      <c r="C6395" s="1">
        <v>0.45821065</v>
      </c>
      <c r="D6395" s="1">
        <v>0.1641946</v>
      </c>
      <c r="E6395" s="1">
        <v>1.7523702</v>
      </c>
      <c r="F6395" s="4">
        <f t="shared" si="1"/>
        <v>0.05091229444</v>
      </c>
      <c r="G6395" s="4">
        <f t="shared" si="2"/>
        <v>1.734521441</v>
      </c>
    </row>
    <row r="6396">
      <c r="A6396" s="1">
        <v>63.909874677658</v>
      </c>
      <c r="B6396" s="1">
        <v>141.90582</v>
      </c>
      <c r="C6396" s="1">
        <v>0.458224</v>
      </c>
      <c r="D6396" s="1">
        <v>0.23133737</v>
      </c>
      <c r="E6396" s="1">
        <v>1.7519234</v>
      </c>
      <c r="F6396" s="4">
        <f t="shared" si="1"/>
        <v>0.05091377778</v>
      </c>
      <c r="G6396" s="4">
        <f t="shared" si="2"/>
        <v>1.734074527</v>
      </c>
    </row>
    <row r="6397">
      <c r="A6397" s="1">
        <v>63.9198768138885</v>
      </c>
      <c r="B6397" s="1">
        <v>141.94772</v>
      </c>
      <c r="C6397" s="1">
        <v>0.45823732</v>
      </c>
      <c r="D6397" s="1">
        <v>0.2838308</v>
      </c>
      <c r="E6397" s="1">
        <v>1.7524409</v>
      </c>
      <c r="F6397" s="4">
        <f t="shared" si="1"/>
        <v>0.05091525778</v>
      </c>
      <c r="G6397" s="4">
        <f t="shared" si="2"/>
        <v>1.734591811</v>
      </c>
    </row>
    <row r="6398">
      <c r="A6398" s="1">
        <v>63.9300010204315</v>
      </c>
      <c r="B6398" s="1">
        <v>141.88106</v>
      </c>
      <c r="C6398" s="1">
        <v>0.45823732</v>
      </c>
      <c r="D6398" s="1">
        <v>0.36440212</v>
      </c>
      <c r="E6398" s="1">
        <v>1.7516178</v>
      </c>
      <c r="F6398" s="4">
        <f t="shared" si="1"/>
        <v>0.05091525778</v>
      </c>
      <c r="G6398" s="4">
        <f t="shared" si="2"/>
        <v>1.733768848</v>
      </c>
    </row>
    <row r="6399">
      <c r="A6399" s="1">
        <v>63.9400031566619</v>
      </c>
      <c r="B6399" s="1">
        <v>141.89629</v>
      </c>
      <c r="C6399" s="1">
        <v>0.45826396</v>
      </c>
      <c r="D6399" s="1">
        <v>0.41689557</v>
      </c>
      <c r="E6399" s="1">
        <v>1.7518058</v>
      </c>
      <c r="F6399" s="4">
        <f t="shared" si="1"/>
        <v>0.05091821778</v>
      </c>
      <c r="G6399" s="4">
        <f t="shared" si="2"/>
        <v>1.733956873</v>
      </c>
    </row>
    <row r="6400">
      <c r="A6400" s="1">
        <v>63.9499976634979</v>
      </c>
      <c r="B6400" s="1">
        <v>141.8563</v>
      </c>
      <c r="C6400" s="1">
        <v>0.45831728</v>
      </c>
      <c r="D6400" s="1">
        <v>0.42788255</v>
      </c>
      <c r="E6400" s="1">
        <v>1.7513121</v>
      </c>
      <c r="F6400" s="4">
        <f t="shared" si="1"/>
        <v>0.05092414222</v>
      </c>
      <c r="G6400" s="4">
        <f t="shared" si="2"/>
        <v>1.733463169</v>
      </c>
    </row>
    <row r="6401">
      <c r="A6401" s="1">
        <v>63.9598777294158</v>
      </c>
      <c r="B6401" s="1">
        <v>141.83534</v>
      </c>
      <c r="C6401" s="1">
        <v>0.45839727</v>
      </c>
      <c r="D6401" s="1">
        <v>0.425441</v>
      </c>
      <c r="E6401" s="1">
        <v>1.7510535</v>
      </c>
      <c r="F6401" s="4">
        <f t="shared" si="1"/>
        <v>0.05093303</v>
      </c>
      <c r="G6401" s="4">
        <f t="shared" si="2"/>
        <v>1.733204404</v>
      </c>
    </row>
    <row r="6402">
      <c r="A6402" s="1">
        <v>63.9698722362518</v>
      </c>
      <c r="B6402" s="1">
        <v>141.8944</v>
      </c>
      <c r="C6402" s="1">
        <v>0.45851722</v>
      </c>
      <c r="D6402" s="1">
        <v>0.36684367</v>
      </c>
      <c r="E6402" s="1">
        <v>1.7517823</v>
      </c>
      <c r="F6402" s="4">
        <f t="shared" si="1"/>
        <v>0.05094635778</v>
      </c>
      <c r="G6402" s="4">
        <f t="shared" si="2"/>
        <v>1.73393354</v>
      </c>
    </row>
    <row r="6403">
      <c r="A6403" s="1">
        <v>63.9799964427948</v>
      </c>
      <c r="B6403" s="1">
        <v>141.86963</v>
      </c>
      <c r="C6403" s="1">
        <v>0.4586372</v>
      </c>
      <c r="D6403" s="1">
        <v>0.337545</v>
      </c>
      <c r="E6403" s="1">
        <v>1.7514766</v>
      </c>
      <c r="F6403" s="4">
        <f t="shared" si="1"/>
        <v>0.05095968889</v>
      </c>
      <c r="G6403" s="4">
        <f t="shared" si="2"/>
        <v>1.733627737</v>
      </c>
    </row>
    <row r="6404">
      <c r="A6404" s="1">
        <v>63.9898765087127</v>
      </c>
      <c r="B6404" s="1">
        <v>141.95724</v>
      </c>
      <c r="C6404" s="1">
        <v>0.45870385</v>
      </c>
      <c r="D6404" s="1">
        <v>0.3338827</v>
      </c>
      <c r="E6404" s="1">
        <v>1.7525585</v>
      </c>
      <c r="F6404" s="4">
        <f t="shared" si="1"/>
        <v>0.05096709444</v>
      </c>
      <c r="G6404" s="4">
        <f t="shared" si="2"/>
        <v>1.734709342</v>
      </c>
    </row>
    <row r="6405">
      <c r="A6405" s="1">
        <v>64.0000007152557</v>
      </c>
      <c r="B6405" s="1">
        <v>141.98392</v>
      </c>
      <c r="C6405" s="1">
        <v>0.45871717</v>
      </c>
      <c r="D6405" s="1">
        <v>0.3863761</v>
      </c>
      <c r="E6405" s="1">
        <v>1.7528876</v>
      </c>
      <c r="F6405" s="4">
        <f t="shared" si="1"/>
        <v>0.05096857444</v>
      </c>
      <c r="G6405" s="4">
        <f t="shared" si="2"/>
        <v>1.735038725</v>
      </c>
    </row>
    <row r="6406">
      <c r="A6406" s="1">
        <v>64.0100028514862</v>
      </c>
      <c r="B6406" s="1">
        <v>141.9782</v>
      </c>
      <c r="C6406" s="1">
        <v>0.4587572</v>
      </c>
      <c r="D6406" s="1">
        <v>0.44009033</v>
      </c>
      <c r="E6406" s="1">
        <v>1.7528172</v>
      </c>
      <c r="F6406" s="4">
        <f t="shared" si="1"/>
        <v>0.05097302222</v>
      </c>
      <c r="G6406" s="4">
        <f t="shared" si="2"/>
        <v>1.734968107</v>
      </c>
    </row>
    <row r="6407">
      <c r="A6407" s="1">
        <v>64.0198752880096</v>
      </c>
      <c r="B6407" s="1">
        <v>142.03535</v>
      </c>
      <c r="C6407" s="1">
        <v>0.45913044</v>
      </c>
      <c r="D6407" s="1">
        <v>0.11292193</v>
      </c>
      <c r="E6407" s="1">
        <v>1.7535225</v>
      </c>
      <c r="F6407" s="4">
        <f t="shared" si="1"/>
        <v>0.05101449333</v>
      </c>
      <c r="G6407" s="4">
        <f t="shared" si="2"/>
        <v>1.735673663</v>
      </c>
    </row>
    <row r="6408">
      <c r="A6408" s="1">
        <v>64.0298774242401</v>
      </c>
      <c r="B6408" s="1">
        <v>142.15535</v>
      </c>
      <c r="C6408" s="1">
        <v>0.4592637</v>
      </c>
      <c r="D6408" s="1">
        <v>0.038454495</v>
      </c>
      <c r="E6408" s="1">
        <v>1.7550042</v>
      </c>
      <c r="F6408" s="4">
        <f t="shared" si="1"/>
        <v>0.0510293</v>
      </c>
      <c r="G6408" s="4">
        <f t="shared" si="2"/>
        <v>1.737155144</v>
      </c>
    </row>
    <row r="6409">
      <c r="A6409" s="1">
        <v>64.040001630783</v>
      </c>
      <c r="B6409" s="1">
        <v>142.23726</v>
      </c>
      <c r="C6409" s="1">
        <v>0.4591704</v>
      </c>
      <c r="D6409" s="1">
        <v>0.2130257</v>
      </c>
      <c r="E6409" s="1">
        <v>1.7560153</v>
      </c>
      <c r="F6409" s="4">
        <f t="shared" si="1"/>
        <v>0.05101893333</v>
      </c>
      <c r="G6409" s="4">
        <f t="shared" si="2"/>
        <v>1.738166379</v>
      </c>
    </row>
    <row r="6410">
      <c r="A6410" s="1">
        <v>64.049996137619</v>
      </c>
      <c r="B6410" s="1">
        <v>142.23155</v>
      </c>
      <c r="C6410" s="1">
        <v>0.45915708</v>
      </c>
      <c r="D6410" s="1">
        <v>0.29237625</v>
      </c>
      <c r="E6410" s="1">
        <v>1.7559448</v>
      </c>
      <c r="F6410" s="4">
        <f t="shared" si="1"/>
        <v>0.05101745333</v>
      </c>
      <c r="G6410" s="4">
        <f t="shared" si="2"/>
        <v>1.738095885</v>
      </c>
    </row>
    <row r="6411">
      <c r="A6411" s="1">
        <v>64.0599982738494</v>
      </c>
      <c r="B6411" s="1">
        <v>142.18774</v>
      </c>
      <c r="C6411" s="1">
        <v>0.45915708</v>
      </c>
      <c r="D6411" s="1">
        <v>0.37294757</v>
      </c>
      <c r="E6411" s="1">
        <v>1.7554039</v>
      </c>
      <c r="F6411" s="4">
        <f t="shared" si="1"/>
        <v>0.05101745333</v>
      </c>
      <c r="G6411" s="4">
        <f t="shared" si="2"/>
        <v>1.737555021</v>
      </c>
    </row>
    <row r="6412">
      <c r="A6412" s="1">
        <v>64.0700004100799</v>
      </c>
      <c r="B6412" s="1">
        <v>142.1782</v>
      </c>
      <c r="C6412" s="1">
        <v>0.45915708</v>
      </c>
      <c r="D6412" s="1">
        <v>0.4535189</v>
      </c>
      <c r="E6412" s="1">
        <v>1.7552862</v>
      </c>
      <c r="F6412" s="4">
        <f t="shared" si="1"/>
        <v>0.05101745333</v>
      </c>
      <c r="G6412" s="4">
        <f t="shared" si="2"/>
        <v>1.737437243</v>
      </c>
    </row>
    <row r="6413">
      <c r="A6413" s="1">
        <v>64.0798728466034</v>
      </c>
      <c r="B6413" s="1">
        <v>142.1344</v>
      </c>
      <c r="C6413" s="1">
        <v>0.4594637</v>
      </c>
      <c r="D6413" s="1">
        <v>0.2130257</v>
      </c>
      <c r="E6413" s="1">
        <v>1.7547455</v>
      </c>
      <c r="F6413" s="4">
        <f t="shared" si="1"/>
        <v>0.05105152222</v>
      </c>
      <c r="G6413" s="4">
        <f t="shared" si="2"/>
        <v>1.736896502</v>
      </c>
    </row>
    <row r="6414">
      <c r="A6414" s="1">
        <v>64.0898749828338</v>
      </c>
      <c r="B6414" s="1">
        <v>142.25632</v>
      </c>
      <c r="C6414" s="1">
        <v>0.4597303</v>
      </c>
      <c r="D6414" s="5">
        <v>-6.103888E-4</v>
      </c>
      <c r="E6414" s="1">
        <v>1.7562505</v>
      </c>
      <c r="F6414" s="4">
        <f t="shared" si="1"/>
        <v>0.05108114444</v>
      </c>
      <c r="G6414" s="4">
        <f t="shared" si="2"/>
        <v>1.738401688</v>
      </c>
    </row>
    <row r="6415">
      <c r="A6415" s="1">
        <v>64.0998771190643</v>
      </c>
      <c r="B6415" s="1">
        <v>142.32489</v>
      </c>
      <c r="C6415" s="1">
        <v>0.4596903</v>
      </c>
      <c r="D6415" s="1">
        <v>0.1202466</v>
      </c>
      <c r="E6415" s="1">
        <v>1.7570972</v>
      </c>
      <c r="F6415" s="4">
        <f t="shared" si="1"/>
        <v>0.0510767</v>
      </c>
      <c r="G6415" s="4">
        <f t="shared" si="2"/>
        <v>1.739248231</v>
      </c>
    </row>
    <row r="6416">
      <c r="A6416" s="1">
        <v>64.1100013256073</v>
      </c>
      <c r="B6416" s="1">
        <v>142.31346</v>
      </c>
      <c r="C6416" s="1">
        <v>0.45967695</v>
      </c>
      <c r="D6416" s="1">
        <v>0.20081793</v>
      </c>
      <c r="E6416" s="1">
        <v>1.756956</v>
      </c>
      <c r="F6416" s="4">
        <f t="shared" si="1"/>
        <v>0.05107521667</v>
      </c>
      <c r="G6416" s="4">
        <f t="shared" si="2"/>
        <v>1.73910712</v>
      </c>
    </row>
    <row r="6417">
      <c r="A6417" s="1">
        <v>64.1200034618377</v>
      </c>
      <c r="B6417" s="1">
        <v>142.35536</v>
      </c>
      <c r="C6417" s="1">
        <v>0.4596903</v>
      </c>
      <c r="D6417" s="1">
        <v>0.2667399</v>
      </c>
      <c r="E6417" s="1">
        <v>1.7574735</v>
      </c>
      <c r="F6417" s="4">
        <f t="shared" si="1"/>
        <v>0.0510767</v>
      </c>
      <c r="G6417" s="4">
        <f t="shared" si="2"/>
        <v>1.739624404</v>
      </c>
    </row>
    <row r="6418">
      <c r="A6418" s="1">
        <v>64.1299979686737</v>
      </c>
      <c r="B6418" s="1">
        <v>142.2887</v>
      </c>
      <c r="C6418" s="1">
        <v>0.45970362</v>
      </c>
      <c r="D6418" s="1">
        <v>0.3338827</v>
      </c>
      <c r="E6418" s="1">
        <v>1.7566504</v>
      </c>
      <c r="F6418" s="4">
        <f t="shared" si="1"/>
        <v>0.05107818</v>
      </c>
      <c r="G6418" s="4">
        <f t="shared" si="2"/>
        <v>1.738801441</v>
      </c>
    </row>
    <row r="6419">
      <c r="A6419" s="1">
        <v>64.1400001049041</v>
      </c>
      <c r="B6419" s="1">
        <v>142.30965</v>
      </c>
      <c r="C6419" s="1">
        <v>0.45970362</v>
      </c>
      <c r="D6419" s="1">
        <v>0.40102544</v>
      </c>
      <c r="E6419" s="1">
        <v>1.7569089</v>
      </c>
      <c r="F6419" s="4">
        <f t="shared" si="1"/>
        <v>0.05107818</v>
      </c>
      <c r="G6419" s="4">
        <f t="shared" si="2"/>
        <v>1.739060083</v>
      </c>
    </row>
    <row r="6420">
      <c r="A6420" s="1">
        <v>64.1498725414276</v>
      </c>
      <c r="B6420" s="1">
        <v>142.26775</v>
      </c>
      <c r="C6420" s="1">
        <v>0.45975694</v>
      </c>
      <c r="D6420" s="1">
        <v>0.425441</v>
      </c>
      <c r="E6420" s="1">
        <v>1.7563916</v>
      </c>
      <c r="F6420" s="4">
        <f t="shared" si="1"/>
        <v>0.05108410444</v>
      </c>
      <c r="G6420" s="4">
        <f t="shared" si="2"/>
        <v>1.738542799</v>
      </c>
    </row>
    <row r="6421">
      <c r="A6421" s="1">
        <v>64.1599967479705</v>
      </c>
      <c r="B6421" s="1">
        <v>142.30394</v>
      </c>
      <c r="C6421" s="1">
        <v>0.4602235</v>
      </c>
      <c r="D6421" s="5">
        <v>6.103888E-4</v>
      </c>
      <c r="E6421" s="1">
        <v>1.7568384</v>
      </c>
      <c r="F6421" s="4">
        <f t="shared" si="1"/>
        <v>0.05113594444</v>
      </c>
      <c r="G6421" s="4">
        <f t="shared" si="2"/>
        <v>1.738989589</v>
      </c>
    </row>
    <row r="6422">
      <c r="A6422" s="1">
        <v>64.169998884201</v>
      </c>
      <c r="B6422" s="1">
        <v>142.50775</v>
      </c>
      <c r="C6422" s="1">
        <v>0.46037012</v>
      </c>
      <c r="D6422" s="1">
        <v>-0.075077824</v>
      </c>
      <c r="E6422" s="1">
        <v>1.7593546</v>
      </c>
      <c r="F6422" s="4">
        <f t="shared" si="1"/>
        <v>0.05115223556</v>
      </c>
      <c r="G6422" s="4">
        <f t="shared" si="2"/>
        <v>1.741505762</v>
      </c>
    </row>
    <row r="6423">
      <c r="A6423" s="1">
        <v>64.1798713207244</v>
      </c>
      <c r="B6423" s="1">
        <v>142.53442</v>
      </c>
      <c r="C6423" s="1">
        <v>0.4603035</v>
      </c>
      <c r="D6423" s="1">
        <v>0.07263627</v>
      </c>
      <c r="E6423" s="1">
        <v>1.7596841</v>
      </c>
      <c r="F6423" s="4">
        <f t="shared" si="1"/>
        <v>0.05114483333</v>
      </c>
      <c r="G6423" s="4">
        <f t="shared" si="2"/>
        <v>1.741835021</v>
      </c>
    </row>
    <row r="6424">
      <c r="A6424" s="1">
        <v>64.1900031566619</v>
      </c>
      <c r="B6424" s="1">
        <v>142.57632</v>
      </c>
      <c r="C6424" s="1">
        <v>0.4603168</v>
      </c>
      <c r="D6424" s="1">
        <v>0.12635049</v>
      </c>
      <c r="E6424" s="1">
        <v>1.7602013</v>
      </c>
      <c r="F6424" s="4">
        <f t="shared" si="1"/>
        <v>0.05114631111</v>
      </c>
      <c r="G6424" s="4">
        <f t="shared" si="2"/>
        <v>1.742352305</v>
      </c>
    </row>
    <row r="6425">
      <c r="A6425" s="1">
        <v>64.1999976634979</v>
      </c>
      <c r="B6425" s="1">
        <v>142.55919</v>
      </c>
      <c r="C6425" s="1">
        <v>0.4603568</v>
      </c>
      <c r="D6425" s="1">
        <v>0.16541538</v>
      </c>
      <c r="E6425" s="1">
        <v>1.7599897</v>
      </c>
      <c r="F6425" s="4">
        <f t="shared" si="1"/>
        <v>0.05115075556</v>
      </c>
      <c r="G6425" s="4">
        <f t="shared" si="2"/>
        <v>1.742140823</v>
      </c>
    </row>
    <row r="6426">
      <c r="A6426" s="1">
        <v>64.2098777294159</v>
      </c>
      <c r="B6426" s="1">
        <v>142.53252</v>
      </c>
      <c r="C6426" s="1">
        <v>0.46042344</v>
      </c>
      <c r="D6426" s="1">
        <v>0.16297382</v>
      </c>
      <c r="E6426" s="1">
        <v>1.7596605</v>
      </c>
      <c r="F6426" s="4">
        <f t="shared" si="1"/>
        <v>0.05115816</v>
      </c>
      <c r="G6426" s="4">
        <f t="shared" si="2"/>
        <v>1.741811564</v>
      </c>
    </row>
    <row r="6427">
      <c r="A6427" s="1">
        <v>64.2198722362518</v>
      </c>
      <c r="B6427" s="1">
        <v>142.58205</v>
      </c>
      <c r="C6427" s="1">
        <v>0.46051675</v>
      </c>
      <c r="D6427" s="1">
        <v>0.14588293</v>
      </c>
      <c r="E6427" s="1">
        <v>1.7602718</v>
      </c>
      <c r="F6427" s="4">
        <f t="shared" si="1"/>
        <v>0.05116852778</v>
      </c>
      <c r="G6427" s="4">
        <f t="shared" si="2"/>
        <v>1.742423046</v>
      </c>
    </row>
    <row r="6428">
      <c r="A6428" s="1">
        <v>64.2299964427948</v>
      </c>
      <c r="B6428" s="1">
        <v>142.55537</v>
      </c>
      <c r="C6428" s="1">
        <v>0.46057007</v>
      </c>
      <c r="D6428" s="1">
        <v>0.16785693</v>
      </c>
      <c r="E6428" s="1">
        <v>1.7599425</v>
      </c>
      <c r="F6428" s="4">
        <f t="shared" si="1"/>
        <v>0.05117445222</v>
      </c>
      <c r="G6428" s="4">
        <f t="shared" si="2"/>
        <v>1.742093663</v>
      </c>
    </row>
    <row r="6429">
      <c r="A6429" s="1">
        <v>64.2399985790252</v>
      </c>
      <c r="B6429" s="1">
        <v>142.59538</v>
      </c>
      <c r="C6429" s="1">
        <v>0.46062338</v>
      </c>
      <c r="D6429" s="1">
        <v>0.19227248</v>
      </c>
      <c r="E6429" s="1">
        <v>1.7604365</v>
      </c>
      <c r="F6429" s="4">
        <f t="shared" si="1"/>
        <v>0.05118037556</v>
      </c>
      <c r="G6429" s="4">
        <f t="shared" si="2"/>
        <v>1.742587614</v>
      </c>
    </row>
    <row r="6430">
      <c r="A6430" s="1">
        <v>64.2500007152557</v>
      </c>
      <c r="B6430" s="1">
        <v>142.57442</v>
      </c>
      <c r="C6430" s="1">
        <v>0.46066338</v>
      </c>
      <c r="D6430" s="1">
        <v>0.21668804</v>
      </c>
      <c r="E6430" s="1">
        <v>1.7601777</v>
      </c>
      <c r="F6430" s="4">
        <f t="shared" si="1"/>
        <v>0.05118482</v>
      </c>
      <c r="G6430" s="4">
        <f t="shared" si="2"/>
        <v>1.742328848</v>
      </c>
    </row>
    <row r="6431">
      <c r="A6431" s="1">
        <v>64.2600028514862</v>
      </c>
      <c r="B6431" s="1">
        <v>142.55347</v>
      </c>
      <c r="C6431" s="1">
        <v>0.46073005</v>
      </c>
      <c r="D6431" s="1">
        <v>0.22767504</v>
      </c>
      <c r="E6431" s="1">
        <v>1.759919</v>
      </c>
      <c r="F6431" s="4">
        <f t="shared" si="1"/>
        <v>0.05119222778</v>
      </c>
      <c r="G6431" s="4">
        <f t="shared" si="2"/>
        <v>1.742070206</v>
      </c>
    </row>
    <row r="6432">
      <c r="A6432" s="1">
        <v>64.2699973583221</v>
      </c>
      <c r="B6432" s="1">
        <v>142.59538</v>
      </c>
      <c r="C6432" s="1">
        <v>0.46078336</v>
      </c>
      <c r="D6432" s="1">
        <v>0.23988281</v>
      </c>
      <c r="E6432" s="1">
        <v>1.7604365</v>
      </c>
      <c r="F6432" s="4">
        <f t="shared" si="1"/>
        <v>0.05119815111</v>
      </c>
      <c r="G6432" s="4">
        <f t="shared" si="2"/>
        <v>1.742587614</v>
      </c>
    </row>
    <row r="6433">
      <c r="A6433" s="1">
        <v>64.2799994945526</v>
      </c>
      <c r="B6433" s="1">
        <v>142.55537</v>
      </c>
      <c r="C6433" s="1">
        <v>0.46081004</v>
      </c>
      <c r="D6433" s="1">
        <v>0.29237625</v>
      </c>
      <c r="E6433" s="1">
        <v>1.7599425</v>
      </c>
      <c r="F6433" s="4">
        <f t="shared" si="1"/>
        <v>0.05120111556</v>
      </c>
      <c r="G6433" s="4">
        <f t="shared" si="2"/>
        <v>1.742093663</v>
      </c>
    </row>
    <row r="6434">
      <c r="A6434" s="1">
        <v>64.290001630783</v>
      </c>
      <c r="B6434" s="1">
        <v>142.60681</v>
      </c>
      <c r="C6434" s="1">
        <v>0.46081004</v>
      </c>
      <c r="D6434" s="1">
        <v>0.359519</v>
      </c>
      <c r="E6434" s="1">
        <v>1.7605777</v>
      </c>
      <c r="F6434" s="4">
        <f t="shared" si="1"/>
        <v>0.05120111556</v>
      </c>
      <c r="G6434" s="4">
        <f t="shared" si="2"/>
        <v>1.742728725</v>
      </c>
    </row>
    <row r="6435">
      <c r="A6435" s="1">
        <v>64.299996137619</v>
      </c>
      <c r="B6435" s="1">
        <v>142.57823</v>
      </c>
      <c r="C6435" s="1">
        <v>0.46087667</v>
      </c>
      <c r="D6435" s="1">
        <v>0.3985839</v>
      </c>
      <c r="E6435" s="1">
        <v>1.7602249</v>
      </c>
      <c r="F6435" s="4">
        <f t="shared" si="1"/>
        <v>0.05120851889</v>
      </c>
      <c r="G6435" s="4">
        <f t="shared" si="2"/>
        <v>1.742375885</v>
      </c>
    </row>
    <row r="6436">
      <c r="A6436" s="1">
        <v>64.3099982738494</v>
      </c>
      <c r="B6436" s="1">
        <v>142.57062</v>
      </c>
      <c r="C6436" s="1">
        <v>0.46122324</v>
      </c>
      <c r="D6436" s="1">
        <v>0.08606482</v>
      </c>
      <c r="E6436" s="1">
        <v>1.7601309</v>
      </c>
      <c r="F6436" s="4">
        <f t="shared" si="1"/>
        <v>0.05124702667</v>
      </c>
      <c r="G6436" s="4">
        <f t="shared" si="2"/>
        <v>1.742281935</v>
      </c>
    </row>
    <row r="6437">
      <c r="A6437" s="1">
        <v>64.3200004100799</v>
      </c>
      <c r="B6437" s="1">
        <v>142.75348</v>
      </c>
      <c r="C6437" s="1">
        <v>0.46127656</v>
      </c>
      <c r="D6437" s="1">
        <v>0.095831044</v>
      </c>
      <c r="E6437" s="1">
        <v>1.7623883</v>
      </c>
      <c r="F6437" s="4">
        <f t="shared" si="1"/>
        <v>0.05125295111</v>
      </c>
      <c r="G6437" s="4">
        <f t="shared" si="2"/>
        <v>1.744539465</v>
      </c>
    </row>
    <row r="6438">
      <c r="A6438" s="1">
        <v>64.3300025463104</v>
      </c>
      <c r="B6438" s="1">
        <v>142.75348</v>
      </c>
      <c r="C6438" s="1">
        <v>0.46123657</v>
      </c>
      <c r="D6438" s="1">
        <v>0.21668804</v>
      </c>
      <c r="E6438" s="1">
        <v>1.7623883</v>
      </c>
      <c r="F6438" s="4">
        <f t="shared" si="1"/>
        <v>0.05124850778</v>
      </c>
      <c r="G6438" s="4">
        <f t="shared" si="2"/>
        <v>1.744539465</v>
      </c>
    </row>
    <row r="6439">
      <c r="A6439" s="1">
        <v>64.3398749828338</v>
      </c>
      <c r="B6439" s="1">
        <v>142.80301</v>
      </c>
      <c r="C6439" s="1">
        <v>0.46123657</v>
      </c>
      <c r="D6439" s="1">
        <v>0.29725936</v>
      </c>
      <c r="E6439" s="1">
        <v>1.7629998</v>
      </c>
      <c r="F6439" s="4">
        <f t="shared" si="1"/>
        <v>0.05124850778</v>
      </c>
      <c r="G6439" s="4">
        <f t="shared" si="2"/>
        <v>1.745150947</v>
      </c>
    </row>
    <row r="6440">
      <c r="A6440" s="1">
        <v>64.3498771190643</v>
      </c>
      <c r="B6440" s="1">
        <v>142.73634</v>
      </c>
      <c r="C6440" s="1">
        <v>0.46123657</v>
      </c>
      <c r="D6440" s="1">
        <v>0.36440212</v>
      </c>
      <c r="E6440" s="1">
        <v>1.7621768</v>
      </c>
      <c r="F6440" s="4">
        <f t="shared" si="1"/>
        <v>0.05124850778</v>
      </c>
      <c r="G6440" s="4">
        <f t="shared" si="2"/>
        <v>1.74432786</v>
      </c>
    </row>
    <row r="6441">
      <c r="A6441" s="1">
        <v>64.3600013256073</v>
      </c>
      <c r="B6441" s="1">
        <v>142.70395</v>
      </c>
      <c r="C6441" s="1">
        <v>0.46124992</v>
      </c>
      <c r="D6441" s="1">
        <v>0.4303241</v>
      </c>
      <c r="E6441" s="1">
        <v>1.761777</v>
      </c>
      <c r="F6441" s="4">
        <f t="shared" si="1"/>
        <v>0.05124999111</v>
      </c>
      <c r="G6441" s="4">
        <f t="shared" si="2"/>
        <v>1.743927984</v>
      </c>
    </row>
    <row r="6442">
      <c r="A6442" s="1">
        <v>64.3698737621307</v>
      </c>
      <c r="B6442" s="1">
        <v>142.71729</v>
      </c>
      <c r="C6442" s="1">
        <v>0.46134326</v>
      </c>
      <c r="D6442" s="1">
        <v>0.39980468</v>
      </c>
      <c r="E6442" s="1">
        <v>1.7619416</v>
      </c>
      <c r="F6442" s="4">
        <f t="shared" si="1"/>
        <v>0.05126036222</v>
      </c>
      <c r="G6442" s="4">
        <f t="shared" si="2"/>
        <v>1.744092675</v>
      </c>
    </row>
    <row r="6443">
      <c r="A6443" s="1">
        <v>64.3799979686737</v>
      </c>
      <c r="B6443" s="1">
        <v>142.71158</v>
      </c>
      <c r="C6443" s="1">
        <v>0.4617698</v>
      </c>
      <c r="D6443" s="1">
        <v>0.032350607</v>
      </c>
      <c r="E6443" s="1">
        <v>1.7618711</v>
      </c>
      <c r="F6443" s="4">
        <f t="shared" si="1"/>
        <v>0.05130775556</v>
      </c>
      <c r="G6443" s="4">
        <f t="shared" si="2"/>
        <v>1.744022181</v>
      </c>
    </row>
    <row r="6444">
      <c r="A6444" s="1">
        <v>64.3898780345916</v>
      </c>
      <c r="B6444" s="1">
        <v>142.88683</v>
      </c>
      <c r="C6444" s="1">
        <v>0.46191642</v>
      </c>
      <c r="D6444" s="1">
        <v>-0.04089605</v>
      </c>
      <c r="E6444" s="1">
        <v>1.7640345</v>
      </c>
      <c r="F6444" s="4">
        <f t="shared" si="1"/>
        <v>0.05132404667</v>
      </c>
      <c r="G6444" s="4">
        <f t="shared" si="2"/>
        <v>1.746185762</v>
      </c>
    </row>
    <row r="6445">
      <c r="A6445" s="1">
        <v>64.3998725414276</v>
      </c>
      <c r="B6445" s="1">
        <v>142.93825</v>
      </c>
      <c r="C6445" s="1">
        <v>0.46188974</v>
      </c>
      <c r="D6445" s="1">
        <v>0.053103827</v>
      </c>
      <c r="E6445" s="1">
        <v>1.7646695</v>
      </c>
      <c r="F6445" s="4">
        <f t="shared" si="1"/>
        <v>0.05132108222</v>
      </c>
      <c r="G6445" s="4">
        <f t="shared" si="2"/>
        <v>1.746820577</v>
      </c>
    </row>
    <row r="6446">
      <c r="A6446" s="1">
        <v>64.4099967479705</v>
      </c>
      <c r="B6446" s="1">
        <v>142.9611</v>
      </c>
      <c r="C6446" s="1">
        <v>0.46188974</v>
      </c>
      <c r="D6446" s="1">
        <v>0.13367516</v>
      </c>
      <c r="E6446" s="1">
        <v>1.7649516</v>
      </c>
      <c r="F6446" s="4">
        <f t="shared" si="1"/>
        <v>0.05132108222</v>
      </c>
      <c r="G6446" s="4">
        <f t="shared" si="2"/>
        <v>1.747102675</v>
      </c>
    </row>
    <row r="6447">
      <c r="A6447" s="1">
        <v>64.4198768138885</v>
      </c>
      <c r="B6447" s="1">
        <v>143.003</v>
      </c>
      <c r="C6447" s="1">
        <v>0.4619031</v>
      </c>
      <c r="D6447" s="1">
        <v>0.19959715</v>
      </c>
      <c r="E6447" s="1">
        <v>1.7654691</v>
      </c>
      <c r="F6447" s="4">
        <f t="shared" si="1"/>
        <v>0.05132256667</v>
      </c>
      <c r="G6447" s="4">
        <f t="shared" si="2"/>
        <v>1.747619959</v>
      </c>
    </row>
    <row r="6448">
      <c r="A6448" s="1">
        <v>64.4300010204315</v>
      </c>
      <c r="B6448" s="1">
        <v>142.92873</v>
      </c>
      <c r="C6448" s="1">
        <v>0.4619031</v>
      </c>
      <c r="D6448" s="1">
        <v>0.2667399</v>
      </c>
      <c r="E6448" s="1">
        <v>1.764552</v>
      </c>
      <c r="F6448" s="4">
        <f t="shared" si="1"/>
        <v>0.05132256667</v>
      </c>
      <c r="G6448" s="4">
        <f t="shared" si="2"/>
        <v>1.746703046</v>
      </c>
    </row>
    <row r="6449">
      <c r="A6449" s="1">
        <v>64.4398734569549</v>
      </c>
      <c r="B6449" s="1">
        <v>142.94206</v>
      </c>
      <c r="C6449" s="1">
        <v>0.4619431</v>
      </c>
      <c r="D6449" s="1">
        <v>0.3058048</v>
      </c>
      <c r="E6449" s="1">
        <v>1.7647165</v>
      </c>
      <c r="F6449" s="4">
        <f t="shared" si="1"/>
        <v>0.05132701111</v>
      </c>
      <c r="G6449" s="4">
        <f t="shared" si="2"/>
        <v>1.746867614</v>
      </c>
    </row>
    <row r="6450">
      <c r="A6450" s="1">
        <v>64.4498755931854</v>
      </c>
      <c r="B6450" s="1">
        <v>142.9135</v>
      </c>
      <c r="C6450" s="1">
        <v>0.46202308</v>
      </c>
      <c r="D6450" s="1">
        <v>0.2899347</v>
      </c>
      <c r="E6450" s="1">
        <v>1.7643638</v>
      </c>
      <c r="F6450" s="4">
        <f t="shared" si="1"/>
        <v>0.05133589778</v>
      </c>
      <c r="G6450" s="4">
        <f t="shared" si="2"/>
        <v>1.746515021</v>
      </c>
    </row>
    <row r="6451">
      <c r="A6451" s="1">
        <v>64.4598777294159</v>
      </c>
      <c r="B6451" s="1">
        <v>142.89253</v>
      </c>
      <c r="C6451" s="1">
        <v>0.4621564</v>
      </c>
      <c r="D6451" s="1">
        <v>0.23011659</v>
      </c>
      <c r="E6451" s="1">
        <v>1.7641052</v>
      </c>
      <c r="F6451" s="4">
        <f t="shared" si="1"/>
        <v>0.05135071111</v>
      </c>
      <c r="G6451" s="4">
        <f t="shared" si="2"/>
        <v>1.746256132</v>
      </c>
    </row>
    <row r="6452">
      <c r="A6452" s="1">
        <v>64.4700019359588</v>
      </c>
      <c r="B6452" s="1">
        <v>142.97255</v>
      </c>
      <c r="C6452" s="1">
        <v>0.46228966</v>
      </c>
      <c r="D6452" s="1">
        <v>0.17151926</v>
      </c>
      <c r="E6452" s="1">
        <v>1.7650928</v>
      </c>
      <c r="F6452" s="4">
        <f t="shared" si="1"/>
        <v>0.05136551778</v>
      </c>
      <c r="G6452" s="4">
        <f t="shared" si="2"/>
        <v>1.747244033</v>
      </c>
    </row>
    <row r="6453">
      <c r="A6453" s="1">
        <v>64.4799964427948</v>
      </c>
      <c r="B6453" s="1">
        <v>142.98206</v>
      </c>
      <c r="C6453" s="1">
        <v>0.46236965</v>
      </c>
      <c r="D6453" s="1">
        <v>0.15564916</v>
      </c>
      <c r="E6453" s="1">
        <v>1.7652104</v>
      </c>
      <c r="F6453" s="4">
        <f t="shared" si="1"/>
        <v>0.05137440556</v>
      </c>
      <c r="G6453" s="4">
        <f t="shared" si="2"/>
        <v>1.747361441</v>
      </c>
    </row>
    <row r="6454">
      <c r="A6454" s="1">
        <v>64.4898765087127</v>
      </c>
      <c r="B6454" s="1">
        <v>143.06206</v>
      </c>
      <c r="C6454" s="1">
        <v>0.46238297</v>
      </c>
      <c r="D6454" s="1">
        <v>0.22279193</v>
      </c>
      <c r="E6454" s="1">
        <v>1.7661982</v>
      </c>
      <c r="F6454" s="4">
        <f t="shared" si="1"/>
        <v>0.05137588556</v>
      </c>
      <c r="G6454" s="4">
        <f t="shared" si="2"/>
        <v>1.748349095</v>
      </c>
    </row>
    <row r="6455">
      <c r="A6455" s="1">
        <v>64.4998786449432</v>
      </c>
      <c r="B6455" s="1">
        <v>143.05254</v>
      </c>
      <c r="C6455" s="1">
        <v>0.46239632</v>
      </c>
      <c r="D6455" s="1">
        <v>0.2899347</v>
      </c>
      <c r="E6455" s="1">
        <v>1.7660806</v>
      </c>
      <c r="F6455" s="4">
        <f t="shared" si="1"/>
        <v>0.05137736889</v>
      </c>
      <c r="G6455" s="4">
        <f t="shared" si="2"/>
        <v>1.748231564</v>
      </c>
    </row>
    <row r="6456">
      <c r="A6456" s="1">
        <v>64.5100028514862</v>
      </c>
      <c r="B6456" s="1">
        <v>143.01825</v>
      </c>
      <c r="C6456" s="1">
        <v>0.46242297</v>
      </c>
      <c r="D6456" s="1">
        <v>0.3277788</v>
      </c>
      <c r="E6456" s="1">
        <v>1.7656572</v>
      </c>
      <c r="F6456" s="4">
        <f t="shared" si="1"/>
        <v>0.05138033</v>
      </c>
      <c r="G6456" s="4">
        <f t="shared" si="2"/>
        <v>1.747808231</v>
      </c>
    </row>
    <row r="6457">
      <c r="A6457" s="1">
        <v>64.5199973583221</v>
      </c>
      <c r="B6457" s="1">
        <v>143.04683</v>
      </c>
      <c r="C6457" s="1">
        <v>0.46247628</v>
      </c>
      <c r="D6457" s="1">
        <v>0.35097358</v>
      </c>
      <c r="E6457" s="1">
        <v>1.7660099</v>
      </c>
      <c r="F6457" s="4">
        <f t="shared" si="1"/>
        <v>0.05138625333</v>
      </c>
      <c r="G6457" s="4">
        <f t="shared" si="2"/>
        <v>1.74816107</v>
      </c>
    </row>
    <row r="6458">
      <c r="A6458" s="1">
        <v>64.5299994945526</v>
      </c>
      <c r="B6458" s="1">
        <v>142.98398</v>
      </c>
      <c r="C6458" s="1">
        <v>0.46255627</v>
      </c>
      <c r="D6458" s="1">
        <v>0.34975278</v>
      </c>
      <c r="E6458" s="1">
        <v>1.765234</v>
      </c>
      <c r="F6458" s="4">
        <f t="shared" si="1"/>
        <v>0.05139514111</v>
      </c>
      <c r="G6458" s="4">
        <f t="shared" si="2"/>
        <v>1.747385144</v>
      </c>
    </row>
    <row r="6459">
      <c r="A6459" s="1">
        <v>64.539871931076</v>
      </c>
      <c r="B6459" s="1">
        <v>143.04874</v>
      </c>
      <c r="C6459" s="1">
        <v>0.4626096</v>
      </c>
      <c r="D6459" s="1">
        <v>0.359519</v>
      </c>
      <c r="E6459" s="1">
        <v>1.7660335</v>
      </c>
      <c r="F6459" s="4">
        <f t="shared" si="1"/>
        <v>0.05140106667</v>
      </c>
      <c r="G6459" s="4">
        <f t="shared" si="2"/>
        <v>1.748184651</v>
      </c>
    </row>
    <row r="6460">
      <c r="A6460" s="1">
        <v>64.549996137619</v>
      </c>
      <c r="B6460" s="1">
        <v>143.03731</v>
      </c>
      <c r="C6460" s="1">
        <v>0.4626496</v>
      </c>
      <c r="D6460" s="1">
        <v>0.3985839</v>
      </c>
      <c r="E6460" s="1">
        <v>1.7658924</v>
      </c>
      <c r="F6460" s="4">
        <f t="shared" si="1"/>
        <v>0.05140551111</v>
      </c>
      <c r="G6460" s="4">
        <f t="shared" si="2"/>
        <v>1.74804354</v>
      </c>
    </row>
    <row r="6461">
      <c r="A6461" s="1">
        <v>64.5598762035369</v>
      </c>
      <c r="B6461" s="1">
        <v>143.02777</v>
      </c>
      <c r="C6461" s="1">
        <v>0.46268958</v>
      </c>
      <c r="D6461" s="1">
        <v>0.436428</v>
      </c>
      <c r="E6461" s="1">
        <v>1.7657747</v>
      </c>
      <c r="F6461" s="4">
        <f t="shared" si="1"/>
        <v>0.05140995333</v>
      </c>
      <c r="G6461" s="4">
        <f t="shared" si="2"/>
        <v>1.747925762</v>
      </c>
    </row>
    <row r="6462">
      <c r="A6462" s="1">
        <v>64.5700004100799</v>
      </c>
      <c r="B6462" s="1">
        <v>143.09254</v>
      </c>
      <c r="C6462" s="1">
        <v>0.4630095</v>
      </c>
      <c r="D6462" s="1">
        <v>0.16541538</v>
      </c>
      <c r="E6462" s="1">
        <v>1.7665743</v>
      </c>
      <c r="F6462" s="4">
        <f t="shared" si="1"/>
        <v>0.0514455</v>
      </c>
      <c r="G6462" s="4">
        <f t="shared" si="2"/>
        <v>1.748725391</v>
      </c>
    </row>
    <row r="6463">
      <c r="A6463" s="1">
        <v>64.5800025463104</v>
      </c>
      <c r="B6463" s="1">
        <v>143.18016</v>
      </c>
      <c r="C6463" s="1">
        <v>0.46320945</v>
      </c>
      <c r="D6463" s="1">
        <v>0.034792162</v>
      </c>
      <c r="E6463" s="1">
        <v>1.7676561</v>
      </c>
      <c r="F6463" s="4">
        <f t="shared" si="1"/>
        <v>0.05146771667</v>
      </c>
      <c r="G6463" s="4">
        <f t="shared" si="2"/>
        <v>1.74980712</v>
      </c>
    </row>
    <row r="6464">
      <c r="A6464" s="1">
        <v>64.5898749828338</v>
      </c>
      <c r="B6464" s="1">
        <v>143.31923</v>
      </c>
      <c r="C6464" s="1">
        <v>0.46316946</v>
      </c>
      <c r="D6464" s="1">
        <v>0.1422206</v>
      </c>
      <c r="E6464" s="1">
        <v>1.7693728</v>
      </c>
      <c r="F6464" s="4">
        <f t="shared" si="1"/>
        <v>0.05146327333</v>
      </c>
      <c r="G6464" s="4">
        <f t="shared" si="2"/>
        <v>1.751524033</v>
      </c>
    </row>
    <row r="6465">
      <c r="A6465" s="1">
        <v>64.5999991893768</v>
      </c>
      <c r="B6465" s="1">
        <v>143.31541</v>
      </c>
      <c r="C6465" s="1">
        <v>0.46316946</v>
      </c>
      <c r="D6465" s="1">
        <v>0.23622048</v>
      </c>
      <c r="E6465" s="1">
        <v>1.7693259</v>
      </c>
      <c r="F6465" s="4">
        <f t="shared" si="1"/>
        <v>0.05146327333</v>
      </c>
      <c r="G6465" s="4">
        <f t="shared" si="2"/>
        <v>1.751476873</v>
      </c>
    </row>
    <row r="6466">
      <c r="A6466" s="1">
        <v>64.6100013256073</v>
      </c>
      <c r="B6466" s="1">
        <v>143.26018</v>
      </c>
      <c r="C6466" s="1">
        <v>0.46316946</v>
      </c>
      <c r="D6466" s="1">
        <v>0.2887139</v>
      </c>
      <c r="E6466" s="1">
        <v>1.7686439</v>
      </c>
      <c r="F6466" s="4">
        <f t="shared" si="1"/>
        <v>0.05146327333</v>
      </c>
      <c r="G6466" s="4">
        <f t="shared" si="2"/>
        <v>1.750795021</v>
      </c>
    </row>
    <row r="6467">
      <c r="A6467" s="1">
        <v>64.6200034618377</v>
      </c>
      <c r="B6467" s="1">
        <v>143.2697</v>
      </c>
      <c r="C6467" s="1">
        <v>0.46316946</v>
      </c>
      <c r="D6467" s="1">
        <v>0.36928523</v>
      </c>
      <c r="E6467" s="1">
        <v>1.7687615</v>
      </c>
      <c r="F6467" s="4">
        <f t="shared" si="1"/>
        <v>0.05146327333</v>
      </c>
      <c r="G6467" s="4">
        <f t="shared" si="2"/>
        <v>1.750912552</v>
      </c>
    </row>
    <row r="6468">
      <c r="A6468" s="1">
        <v>64.6298758983612</v>
      </c>
      <c r="B6468" s="1">
        <v>143.21255</v>
      </c>
      <c r="C6468" s="1">
        <v>0.46316946</v>
      </c>
      <c r="D6468" s="1">
        <v>0.44985655</v>
      </c>
      <c r="E6468" s="1">
        <v>1.768056</v>
      </c>
      <c r="F6468" s="4">
        <f t="shared" si="1"/>
        <v>0.05146327333</v>
      </c>
      <c r="G6468" s="4">
        <f t="shared" si="2"/>
        <v>1.750206996</v>
      </c>
    </row>
    <row r="6469">
      <c r="A6469" s="1">
        <v>64.6398780345916</v>
      </c>
      <c r="B6469" s="1">
        <v>143.25255</v>
      </c>
      <c r="C6469" s="1">
        <v>0.46340942</v>
      </c>
      <c r="D6469" s="1">
        <v>0.26429835</v>
      </c>
      <c r="E6469" s="1">
        <v>1.7685497</v>
      </c>
      <c r="F6469" s="4">
        <f t="shared" si="1"/>
        <v>0.05148993556</v>
      </c>
      <c r="G6469" s="4">
        <f t="shared" si="2"/>
        <v>1.750700823</v>
      </c>
    </row>
    <row r="6470">
      <c r="A6470" s="1">
        <v>64.6498725414276</v>
      </c>
      <c r="B6470" s="1">
        <v>143.31923</v>
      </c>
      <c r="C6470" s="1">
        <v>0.4638093</v>
      </c>
      <c r="D6470" s="1">
        <v>-0.0762986</v>
      </c>
      <c r="E6470" s="1">
        <v>1.7693728</v>
      </c>
      <c r="F6470" s="4">
        <f t="shared" si="1"/>
        <v>0.05153436667</v>
      </c>
      <c r="G6470" s="4">
        <f t="shared" si="2"/>
        <v>1.751524033</v>
      </c>
    </row>
    <row r="6471">
      <c r="A6471" s="1">
        <v>64.659874677658</v>
      </c>
      <c r="B6471" s="1">
        <v>143.47162</v>
      </c>
      <c r="C6471" s="1">
        <v>0.46382263</v>
      </c>
      <c r="D6471" s="1">
        <v>-0.01037661</v>
      </c>
      <c r="E6471" s="1">
        <v>1.7712542</v>
      </c>
      <c r="F6471" s="4">
        <f t="shared" si="1"/>
        <v>0.05153584778</v>
      </c>
      <c r="G6471" s="4">
        <f t="shared" si="2"/>
        <v>1.753405391</v>
      </c>
    </row>
    <row r="6472">
      <c r="A6472" s="1">
        <v>64.6698768138885</v>
      </c>
      <c r="B6472" s="1">
        <v>143.54018</v>
      </c>
      <c r="C6472" s="1">
        <v>0.4638093</v>
      </c>
      <c r="D6472" s="1">
        <v>0.070194714</v>
      </c>
      <c r="E6472" s="1">
        <v>1.7721008</v>
      </c>
      <c r="F6472" s="4">
        <f t="shared" si="1"/>
        <v>0.05153436667</v>
      </c>
      <c r="G6472" s="4">
        <f t="shared" si="2"/>
        <v>1.754251811</v>
      </c>
    </row>
    <row r="6473">
      <c r="A6473" s="1">
        <v>64.6800010204315</v>
      </c>
      <c r="B6473" s="1">
        <v>143.49448</v>
      </c>
      <c r="C6473" s="1">
        <v>0.4638093</v>
      </c>
      <c r="D6473" s="1">
        <v>0.15076604</v>
      </c>
      <c r="E6473" s="1">
        <v>1.7715365</v>
      </c>
      <c r="F6473" s="4">
        <f t="shared" si="1"/>
        <v>0.05153436667</v>
      </c>
      <c r="G6473" s="4">
        <f t="shared" si="2"/>
        <v>1.753687614</v>
      </c>
    </row>
    <row r="6474">
      <c r="A6474" s="1">
        <v>64.6898734569549</v>
      </c>
      <c r="B6474" s="1">
        <v>143.49638</v>
      </c>
      <c r="C6474" s="1">
        <v>0.46382263</v>
      </c>
      <c r="D6474" s="1">
        <v>0.20448026</v>
      </c>
      <c r="E6474" s="1">
        <v>1.77156</v>
      </c>
      <c r="F6474" s="4">
        <f t="shared" si="1"/>
        <v>0.05153584778</v>
      </c>
      <c r="G6474" s="4">
        <f t="shared" si="2"/>
        <v>1.75371107</v>
      </c>
    </row>
    <row r="6475">
      <c r="A6475" s="1">
        <v>64.6999976634979</v>
      </c>
      <c r="B6475" s="1">
        <v>143.47351</v>
      </c>
      <c r="C6475" s="1">
        <v>0.46383595</v>
      </c>
      <c r="D6475" s="1">
        <v>0.27040225</v>
      </c>
      <c r="E6475" s="1">
        <v>1.7712777</v>
      </c>
      <c r="F6475" s="4">
        <f t="shared" si="1"/>
        <v>0.05153732778</v>
      </c>
      <c r="G6475" s="4">
        <f t="shared" si="2"/>
        <v>1.753428725</v>
      </c>
    </row>
    <row r="6476">
      <c r="A6476" s="1">
        <v>64.7099997997284</v>
      </c>
      <c r="B6476" s="1">
        <v>143.4278</v>
      </c>
      <c r="C6476" s="1">
        <v>0.46390262</v>
      </c>
      <c r="D6476" s="1">
        <v>0.28138924</v>
      </c>
      <c r="E6476" s="1">
        <v>1.7707133</v>
      </c>
      <c r="F6476" s="4">
        <f t="shared" si="1"/>
        <v>0.05154473556</v>
      </c>
      <c r="G6476" s="4">
        <f t="shared" si="2"/>
        <v>1.752864404</v>
      </c>
    </row>
    <row r="6477">
      <c r="A6477" s="1">
        <v>64.7200019359588</v>
      </c>
      <c r="B6477" s="1">
        <v>143.44304</v>
      </c>
      <c r="C6477" s="1">
        <v>0.46400928</v>
      </c>
      <c r="D6477" s="1">
        <v>0.2508698</v>
      </c>
      <c r="E6477" s="1">
        <v>1.7709014</v>
      </c>
      <c r="F6477" s="4">
        <f t="shared" si="1"/>
        <v>0.05155658667</v>
      </c>
      <c r="G6477" s="4">
        <f t="shared" si="2"/>
        <v>1.753052552</v>
      </c>
    </row>
    <row r="6478">
      <c r="A6478" s="1">
        <v>64.7299964427948</v>
      </c>
      <c r="B6478" s="1">
        <v>143.41637</v>
      </c>
      <c r="C6478" s="1">
        <v>0.46412924</v>
      </c>
      <c r="D6478" s="1">
        <v>0.19227248</v>
      </c>
      <c r="E6478" s="1">
        <v>1.7705722</v>
      </c>
      <c r="F6478" s="4">
        <f t="shared" si="1"/>
        <v>0.05156991556</v>
      </c>
      <c r="G6478" s="4">
        <f t="shared" si="2"/>
        <v>1.752723293</v>
      </c>
    </row>
    <row r="6479">
      <c r="A6479" s="1">
        <v>64.7398765087127</v>
      </c>
      <c r="B6479" s="1">
        <v>143.50018</v>
      </c>
      <c r="C6479" s="1">
        <v>0.4642492</v>
      </c>
      <c r="D6479" s="1">
        <v>0.14710371</v>
      </c>
      <c r="E6479" s="1">
        <v>1.7716069</v>
      </c>
      <c r="F6479" s="4">
        <f t="shared" si="1"/>
        <v>0.05158324444</v>
      </c>
      <c r="G6479" s="4">
        <f t="shared" si="2"/>
        <v>1.753757984</v>
      </c>
    </row>
    <row r="6480">
      <c r="A6480" s="1">
        <v>64.7500007152557</v>
      </c>
      <c r="B6480" s="1">
        <v>143.5421</v>
      </c>
      <c r="C6480" s="1">
        <v>0.4643425</v>
      </c>
      <c r="D6480" s="1">
        <v>0.115363486</v>
      </c>
      <c r="E6480" s="1">
        <v>1.7721244</v>
      </c>
      <c r="F6480" s="4">
        <f t="shared" si="1"/>
        <v>0.05159361111</v>
      </c>
      <c r="G6480" s="4">
        <f t="shared" si="2"/>
        <v>1.754275515</v>
      </c>
    </row>
    <row r="6481">
      <c r="A6481" s="1">
        <v>64.7598731517791</v>
      </c>
      <c r="B6481" s="1">
        <v>143.58589</v>
      </c>
      <c r="C6481" s="1">
        <v>0.4643825</v>
      </c>
      <c r="D6481" s="1">
        <v>0.1532076</v>
      </c>
      <c r="E6481" s="1">
        <v>1.7726651</v>
      </c>
      <c r="F6481" s="4">
        <f t="shared" si="1"/>
        <v>0.05159805556</v>
      </c>
      <c r="G6481" s="4">
        <f t="shared" si="2"/>
        <v>1.754816132</v>
      </c>
    </row>
    <row r="6482">
      <c r="A6482" s="1">
        <v>64.7698752880096</v>
      </c>
      <c r="B6482" s="1">
        <v>143.63162</v>
      </c>
      <c r="C6482" s="1">
        <v>0.4644225</v>
      </c>
      <c r="D6482" s="1">
        <v>0.17762315</v>
      </c>
      <c r="E6482" s="1">
        <v>1.7732296</v>
      </c>
      <c r="F6482" s="4">
        <f t="shared" si="1"/>
        <v>0.0516025</v>
      </c>
      <c r="G6482" s="4">
        <f t="shared" si="2"/>
        <v>1.7553807</v>
      </c>
    </row>
    <row r="6483">
      <c r="A6483" s="1">
        <v>64.7799994945526</v>
      </c>
      <c r="B6483" s="1">
        <v>143.59352</v>
      </c>
      <c r="C6483" s="1">
        <v>0.46448913</v>
      </c>
      <c r="D6483" s="1">
        <v>0.1910517</v>
      </c>
      <c r="E6483" s="1">
        <v>1.7727592</v>
      </c>
      <c r="F6483" s="4">
        <f t="shared" si="1"/>
        <v>0.05160990333</v>
      </c>
      <c r="G6483" s="4">
        <f t="shared" si="2"/>
        <v>1.75491033</v>
      </c>
    </row>
    <row r="6484">
      <c r="A6484" s="1">
        <v>64.790001630783</v>
      </c>
      <c r="B6484" s="1">
        <v>143.61256</v>
      </c>
      <c r="C6484" s="1">
        <v>0.46456915</v>
      </c>
      <c r="D6484" s="1">
        <v>0.18861015</v>
      </c>
      <c r="E6484" s="1">
        <v>1.7729944</v>
      </c>
      <c r="F6484" s="4">
        <f t="shared" si="1"/>
        <v>0.05161879444</v>
      </c>
      <c r="G6484" s="4">
        <f t="shared" si="2"/>
        <v>1.755145391</v>
      </c>
    </row>
    <row r="6485">
      <c r="A6485" s="1">
        <v>64.799996137619</v>
      </c>
      <c r="B6485" s="1">
        <v>143.62018</v>
      </c>
      <c r="C6485" s="1">
        <v>0.46462247</v>
      </c>
      <c r="D6485" s="1">
        <v>0.20081793</v>
      </c>
      <c r="E6485" s="1">
        <v>1.7730883</v>
      </c>
      <c r="F6485" s="4">
        <f t="shared" si="1"/>
        <v>0.05162471889</v>
      </c>
      <c r="G6485" s="4">
        <f t="shared" si="2"/>
        <v>1.755239465</v>
      </c>
    </row>
    <row r="6486">
      <c r="A6486" s="1">
        <v>64.8099982738494</v>
      </c>
      <c r="B6486" s="1">
        <v>143.60875</v>
      </c>
      <c r="C6486" s="1">
        <v>0.46466246</v>
      </c>
      <c r="D6486" s="1">
        <v>0.25453213</v>
      </c>
      <c r="E6486" s="1">
        <v>1.7729474</v>
      </c>
      <c r="F6486" s="4">
        <f t="shared" si="1"/>
        <v>0.05162916222</v>
      </c>
      <c r="G6486" s="4">
        <f t="shared" si="2"/>
        <v>1.755098354</v>
      </c>
    </row>
    <row r="6487">
      <c r="A6487" s="1">
        <v>64.8198783397674</v>
      </c>
      <c r="B6487" s="1">
        <v>143.65067</v>
      </c>
      <c r="C6487" s="1">
        <v>0.46470243</v>
      </c>
      <c r="D6487" s="1">
        <v>0.28016847</v>
      </c>
      <c r="E6487" s="1">
        <v>1.7734647</v>
      </c>
      <c r="F6487" s="4">
        <f t="shared" si="1"/>
        <v>0.05163360333</v>
      </c>
      <c r="G6487" s="4">
        <f t="shared" si="2"/>
        <v>1.755615885</v>
      </c>
    </row>
    <row r="6488">
      <c r="A6488" s="1">
        <v>64.8298728466034</v>
      </c>
      <c r="B6488" s="1">
        <v>143.60304</v>
      </c>
      <c r="C6488" s="1">
        <v>0.46474242</v>
      </c>
      <c r="D6488" s="1">
        <v>0.30336323</v>
      </c>
      <c r="E6488" s="1">
        <v>1.7728767</v>
      </c>
      <c r="F6488" s="4">
        <f t="shared" si="1"/>
        <v>0.05163804667</v>
      </c>
      <c r="G6488" s="4">
        <f t="shared" si="2"/>
        <v>1.75502786</v>
      </c>
    </row>
    <row r="6489">
      <c r="A6489" s="1">
        <v>64.8399970531463</v>
      </c>
      <c r="B6489" s="1">
        <v>143.64494</v>
      </c>
      <c r="C6489" s="1">
        <v>0.46474242</v>
      </c>
      <c r="D6489" s="1">
        <v>0.38393456</v>
      </c>
      <c r="E6489" s="1">
        <v>1.7733942</v>
      </c>
      <c r="F6489" s="4">
        <f t="shared" si="1"/>
        <v>0.05163804667</v>
      </c>
      <c r="G6489" s="4">
        <f t="shared" si="2"/>
        <v>1.755545144</v>
      </c>
    </row>
    <row r="6490">
      <c r="A6490" s="1">
        <v>64.8498771190643</v>
      </c>
      <c r="B6490" s="1">
        <v>143.5897</v>
      </c>
      <c r="C6490" s="1">
        <v>0.46475574</v>
      </c>
      <c r="D6490" s="1">
        <v>0.43764877</v>
      </c>
      <c r="E6490" s="1">
        <v>1.7727123</v>
      </c>
      <c r="F6490" s="4">
        <f t="shared" si="1"/>
        <v>0.05163952667</v>
      </c>
      <c r="G6490" s="4">
        <f t="shared" si="2"/>
        <v>1.754863169</v>
      </c>
    </row>
    <row r="6491">
      <c r="A6491" s="1">
        <v>64.8598716259002</v>
      </c>
      <c r="B6491" s="1">
        <v>143.61638</v>
      </c>
      <c r="C6491" s="1">
        <v>0.46515563</v>
      </c>
      <c r="D6491" s="1">
        <v>0.095831044</v>
      </c>
      <c r="E6491" s="1">
        <v>1.7730415</v>
      </c>
      <c r="F6491" s="4">
        <f t="shared" si="1"/>
        <v>0.05168395889</v>
      </c>
      <c r="G6491" s="4">
        <f t="shared" si="2"/>
        <v>1.755192552</v>
      </c>
    </row>
    <row r="6492">
      <c r="A6492" s="1">
        <v>64.8698737621307</v>
      </c>
      <c r="B6492" s="1">
        <v>143.80876</v>
      </c>
      <c r="C6492" s="1">
        <v>0.46534228</v>
      </c>
      <c r="D6492" s="1">
        <v>-0.02014283</v>
      </c>
      <c r="E6492" s="1">
        <v>1.7754165</v>
      </c>
      <c r="F6492" s="4">
        <f t="shared" si="1"/>
        <v>0.05170469778</v>
      </c>
      <c r="G6492" s="4">
        <f t="shared" si="2"/>
        <v>1.757567614</v>
      </c>
    </row>
    <row r="6493">
      <c r="A6493" s="1">
        <v>64.8798758983612</v>
      </c>
      <c r="B6493" s="1">
        <v>143.84116</v>
      </c>
      <c r="C6493" s="1">
        <v>0.46528897</v>
      </c>
      <c r="D6493" s="1">
        <v>0.0872856</v>
      </c>
      <c r="E6493" s="1">
        <v>1.7758164</v>
      </c>
      <c r="F6493" s="4">
        <f t="shared" si="1"/>
        <v>0.05169877444</v>
      </c>
      <c r="G6493" s="4">
        <f t="shared" si="2"/>
        <v>1.757967614</v>
      </c>
    </row>
    <row r="6494">
      <c r="A6494" s="1">
        <v>64.8898780345916</v>
      </c>
      <c r="B6494" s="1">
        <v>143.90211</v>
      </c>
      <c r="C6494" s="1">
        <v>0.4653023</v>
      </c>
      <c r="D6494" s="1">
        <v>0.16785693</v>
      </c>
      <c r="E6494" s="1">
        <v>1.776569</v>
      </c>
      <c r="F6494" s="4">
        <f t="shared" si="1"/>
        <v>0.05170025556</v>
      </c>
      <c r="G6494" s="4">
        <f t="shared" si="2"/>
        <v>1.758720083</v>
      </c>
    </row>
    <row r="6495">
      <c r="A6495" s="1">
        <v>64.8998725414276</v>
      </c>
      <c r="B6495" s="1">
        <v>143.86592</v>
      </c>
      <c r="C6495" s="1">
        <v>0.4653023</v>
      </c>
      <c r="D6495" s="1">
        <v>0.24842826</v>
      </c>
      <c r="E6495" s="1">
        <v>1.7761221</v>
      </c>
      <c r="F6495" s="4">
        <f t="shared" si="1"/>
        <v>0.05170025556</v>
      </c>
      <c r="G6495" s="4">
        <f t="shared" si="2"/>
        <v>1.758273293</v>
      </c>
    </row>
    <row r="6496">
      <c r="A6496" s="1">
        <v>64.9099967479705</v>
      </c>
      <c r="B6496" s="1">
        <v>143.824</v>
      </c>
      <c r="C6496" s="1">
        <v>0.4653023</v>
      </c>
      <c r="D6496" s="1">
        <v>0.315571</v>
      </c>
      <c r="E6496" s="1">
        <v>1.7756048</v>
      </c>
      <c r="F6496" s="4">
        <f t="shared" si="1"/>
        <v>0.05170025556</v>
      </c>
      <c r="G6496" s="4">
        <f t="shared" si="2"/>
        <v>1.757755762</v>
      </c>
    </row>
    <row r="6497">
      <c r="A6497" s="1">
        <v>64.919998884201</v>
      </c>
      <c r="B6497" s="1">
        <v>143.81067</v>
      </c>
      <c r="C6497" s="1">
        <v>0.4653023</v>
      </c>
      <c r="D6497" s="1">
        <v>0.39614233</v>
      </c>
      <c r="E6497" s="1">
        <v>1.7754401</v>
      </c>
      <c r="F6497" s="4">
        <f t="shared" si="1"/>
        <v>0.05170025556</v>
      </c>
      <c r="G6497" s="4">
        <f t="shared" si="2"/>
        <v>1.757591194</v>
      </c>
    </row>
    <row r="6498">
      <c r="A6498" s="1">
        <v>64.9298713207244</v>
      </c>
      <c r="B6498" s="1">
        <v>143.74971</v>
      </c>
      <c r="C6498" s="1">
        <v>0.46531564</v>
      </c>
      <c r="D6498" s="1">
        <v>0.46328512</v>
      </c>
      <c r="E6498" s="1">
        <v>1.7746876</v>
      </c>
      <c r="F6498" s="4">
        <f t="shared" si="1"/>
        <v>0.05170173778</v>
      </c>
      <c r="G6498" s="4">
        <f t="shared" si="2"/>
        <v>1.756838601</v>
      </c>
    </row>
    <row r="6499">
      <c r="A6499" s="1">
        <v>64.9398734569549</v>
      </c>
      <c r="B6499" s="1">
        <v>143.78781</v>
      </c>
      <c r="C6499" s="1">
        <v>0.46570218</v>
      </c>
      <c r="D6499" s="1">
        <v>0.12268815</v>
      </c>
      <c r="E6499" s="1">
        <v>1.775158</v>
      </c>
      <c r="F6499" s="4">
        <f t="shared" si="1"/>
        <v>0.05174468667</v>
      </c>
      <c r="G6499" s="4">
        <f t="shared" si="2"/>
        <v>1.757308972</v>
      </c>
    </row>
    <row r="6500">
      <c r="A6500" s="1">
        <v>64.9498755931854</v>
      </c>
      <c r="B6500" s="1">
        <v>143.95544</v>
      </c>
      <c r="C6500" s="1">
        <v>0.4660621</v>
      </c>
      <c r="D6500" s="1">
        <v>-0.1751816</v>
      </c>
      <c r="E6500" s="1">
        <v>1.7772275</v>
      </c>
      <c r="F6500" s="4">
        <f t="shared" si="1"/>
        <v>0.05178467778</v>
      </c>
      <c r="G6500" s="4">
        <f t="shared" si="2"/>
        <v>1.759378478</v>
      </c>
    </row>
    <row r="6501">
      <c r="A6501" s="1">
        <v>64.9598777294159</v>
      </c>
      <c r="B6501" s="1">
        <v>144.15546</v>
      </c>
      <c r="C6501" s="1">
        <v>0.46607545</v>
      </c>
      <c r="D6501" s="1">
        <v>-0.12390893</v>
      </c>
      <c r="E6501" s="1">
        <v>1.7796967</v>
      </c>
      <c r="F6501" s="4">
        <f t="shared" si="1"/>
        <v>0.05178616111</v>
      </c>
      <c r="G6501" s="4">
        <f t="shared" si="2"/>
        <v>1.76184786</v>
      </c>
    </row>
    <row r="6502">
      <c r="A6502" s="1">
        <v>64.9698722362518</v>
      </c>
      <c r="B6502" s="1">
        <v>144.18211</v>
      </c>
      <c r="C6502" s="1">
        <v>0.46603546</v>
      </c>
      <c r="D6502" s="1">
        <v>-0.003051944</v>
      </c>
      <c r="E6502" s="1">
        <v>1.780026</v>
      </c>
      <c r="F6502" s="4">
        <f t="shared" si="1"/>
        <v>0.05178171778</v>
      </c>
      <c r="G6502" s="4">
        <f t="shared" si="2"/>
        <v>1.762176873</v>
      </c>
    </row>
    <row r="6503">
      <c r="A6503" s="1">
        <v>64.9798743724823</v>
      </c>
      <c r="B6503" s="1">
        <v>144.14592</v>
      </c>
      <c r="C6503" s="1">
        <v>0.46603546</v>
      </c>
      <c r="D6503" s="1">
        <v>0.07751938</v>
      </c>
      <c r="E6503" s="1">
        <v>1.7795792</v>
      </c>
      <c r="F6503" s="4">
        <f t="shared" si="1"/>
        <v>0.05178171778</v>
      </c>
      <c r="G6503" s="4">
        <f t="shared" si="2"/>
        <v>1.761730083</v>
      </c>
    </row>
    <row r="6504">
      <c r="A6504" s="1">
        <v>64.9899985790252</v>
      </c>
      <c r="B6504" s="1">
        <v>144.1383</v>
      </c>
      <c r="C6504" s="1">
        <v>0.46604878</v>
      </c>
      <c r="D6504" s="1">
        <v>0.1312336</v>
      </c>
      <c r="E6504" s="1">
        <v>1.7794849</v>
      </c>
      <c r="F6504" s="4">
        <f t="shared" si="1"/>
        <v>0.05178319778</v>
      </c>
      <c r="G6504" s="4">
        <f t="shared" si="2"/>
        <v>1.761636009</v>
      </c>
    </row>
    <row r="6505">
      <c r="A6505" s="1">
        <v>65.0000007152557</v>
      </c>
      <c r="B6505" s="1">
        <v>144.08307</v>
      </c>
      <c r="C6505" s="1">
        <v>0.4660621</v>
      </c>
      <c r="D6505" s="1">
        <v>0.1971556</v>
      </c>
      <c r="E6505" s="1">
        <v>1.778803</v>
      </c>
      <c r="F6505" s="4">
        <f t="shared" si="1"/>
        <v>0.05178467778</v>
      </c>
      <c r="G6505" s="4">
        <f t="shared" si="2"/>
        <v>1.760954157</v>
      </c>
    </row>
    <row r="6506">
      <c r="A6506" s="1">
        <v>65.0098731517791</v>
      </c>
      <c r="B6506" s="1">
        <v>144.04308</v>
      </c>
      <c r="C6506" s="1">
        <v>0.46611544</v>
      </c>
      <c r="D6506" s="1">
        <v>0.22279193</v>
      </c>
      <c r="E6506" s="1">
        <v>1.7783092</v>
      </c>
      <c r="F6506" s="4">
        <f t="shared" si="1"/>
        <v>0.05179060444</v>
      </c>
      <c r="G6506" s="4">
        <f t="shared" si="2"/>
        <v>1.760460453</v>
      </c>
    </row>
    <row r="6507">
      <c r="A6507" s="1">
        <v>65.0198752880096</v>
      </c>
      <c r="B6507" s="1">
        <v>144.07164</v>
      </c>
      <c r="C6507" s="1">
        <v>0.46620873</v>
      </c>
      <c r="D6507" s="1">
        <v>0.1910517</v>
      </c>
      <c r="E6507" s="1">
        <v>1.778662</v>
      </c>
      <c r="F6507" s="4">
        <f t="shared" si="1"/>
        <v>0.05180097</v>
      </c>
      <c r="G6507" s="4">
        <f t="shared" si="2"/>
        <v>1.760813046</v>
      </c>
    </row>
    <row r="6508">
      <c r="A6508" s="1">
        <v>65.0299994945526</v>
      </c>
      <c r="B6508" s="1">
        <v>144.0545</v>
      </c>
      <c r="C6508" s="1">
        <v>0.46628872</v>
      </c>
      <c r="D6508" s="1">
        <v>0.18861015</v>
      </c>
      <c r="E6508" s="1">
        <v>1.7784503</v>
      </c>
      <c r="F6508" s="4">
        <f t="shared" si="1"/>
        <v>0.05180985778</v>
      </c>
      <c r="G6508" s="4">
        <f t="shared" si="2"/>
        <v>1.760601441</v>
      </c>
    </row>
    <row r="6509">
      <c r="A6509" s="1">
        <v>65.039871931076</v>
      </c>
      <c r="B6509" s="1">
        <v>144.09259</v>
      </c>
      <c r="C6509" s="1">
        <v>0.46634203</v>
      </c>
      <c r="D6509" s="1">
        <v>0.19959715</v>
      </c>
      <c r="E6509" s="1">
        <v>1.7789205</v>
      </c>
      <c r="F6509" s="4">
        <f t="shared" si="1"/>
        <v>0.05181578111</v>
      </c>
      <c r="G6509" s="4">
        <f t="shared" si="2"/>
        <v>1.761071688</v>
      </c>
    </row>
    <row r="6510">
      <c r="A6510" s="1">
        <v>65.0498740673065</v>
      </c>
      <c r="B6510" s="1">
        <v>144.06783</v>
      </c>
      <c r="C6510" s="1">
        <v>0.4663687</v>
      </c>
      <c r="D6510" s="1">
        <v>0.25209057</v>
      </c>
      <c r="E6510" s="1">
        <v>1.7786149</v>
      </c>
      <c r="F6510" s="4">
        <f t="shared" si="1"/>
        <v>0.05181874444</v>
      </c>
      <c r="G6510" s="4">
        <f t="shared" si="2"/>
        <v>1.760766009</v>
      </c>
    </row>
    <row r="6511">
      <c r="A6511" s="1">
        <v>65.0598762035369</v>
      </c>
      <c r="B6511" s="1">
        <v>144.06973</v>
      </c>
      <c r="C6511" s="1">
        <v>0.46639535</v>
      </c>
      <c r="D6511" s="1">
        <v>0.3058048</v>
      </c>
      <c r="E6511" s="1">
        <v>1.7786385</v>
      </c>
      <c r="F6511" s="4">
        <f t="shared" si="1"/>
        <v>0.05182170556</v>
      </c>
      <c r="G6511" s="4">
        <f t="shared" si="2"/>
        <v>1.760789465</v>
      </c>
    </row>
    <row r="6512">
      <c r="A6512" s="1">
        <v>65.0698783397674</v>
      </c>
      <c r="B6512" s="1">
        <v>144.07736</v>
      </c>
      <c r="C6512" s="1">
        <v>0.46644866</v>
      </c>
      <c r="D6512" s="1">
        <v>0.31435025</v>
      </c>
      <c r="E6512" s="1">
        <v>1.7787325</v>
      </c>
      <c r="F6512" s="4">
        <f t="shared" si="1"/>
        <v>0.05182762889</v>
      </c>
      <c r="G6512" s="4">
        <f t="shared" si="2"/>
        <v>1.760883663</v>
      </c>
    </row>
    <row r="6513">
      <c r="A6513" s="1">
        <v>65.0798728466034</v>
      </c>
      <c r="B6513" s="1">
        <v>144.0621</v>
      </c>
      <c r="C6513" s="1">
        <v>0.46650198</v>
      </c>
      <c r="D6513" s="1">
        <v>0.337545</v>
      </c>
      <c r="E6513" s="1">
        <v>1.7785444</v>
      </c>
      <c r="F6513" s="4">
        <f t="shared" si="1"/>
        <v>0.05183355333</v>
      </c>
      <c r="G6513" s="4">
        <f t="shared" si="2"/>
        <v>1.760695268</v>
      </c>
    </row>
    <row r="6514">
      <c r="A6514" s="1">
        <v>65.0898749828338</v>
      </c>
      <c r="B6514" s="1">
        <v>144.07544</v>
      </c>
      <c r="C6514" s="1">
        <v>0.46655533</v>
      </c>
      <c r="D6514" s="1">
        <v>0.36440212</v>
      </c>
      <c r="E6514" s="1">
        <v>1.7787089</v>
      </c>
      <c r="F6514" s="4">
        <f t="shared" si="1"/>
        <v>0.05183948111</v>
      </c>
      <c r="G6514" s="4">
        <f t="shared" si="2"/>
        <v>1.760859959</v>
      </c>
    </row>
    <row r="6515">
      <c r="A6515" s="1">
        <v>65.0999991893768</v>
      </c>
      <c r="B6515" s="1">
        <v>144.0583</v>
      </c>
      <c r="C6515" s="1">
        <v>0.46659532</v>
      </c>
      <c r="D6515" s="1">
        <v>0.39003846</v>
      </c>
      <c r="E6515" s="1">
        <v>1.7784973</v>
      </c>
      <c r="F6515" s="4">
        <f t="shared" si="1"/>
        <v>0.05184392444</v>
      </c>
      <c r="G6515" s="4">
        <f t="shared" si="2"/>
        <v>1.760648354</v>
      </c>
    </row>
    <row r="6516">
      <c r="A6516" s="1">
        <v>65.1098716259002</v>
      </c>
      <c r="B6516" s="1">
        <v>144.0583</v>
      </c>
      <c r="C6516" s="1">
        <v>0.46663532</v>
      </c>
      <c r="D6516" s="1">
        <v>0.42910334</v>
      </c>
      <c r="E6516" s="1">
        <v>1.7784973</v>
      </c>
      <c r="F6516" s="4">
        <f t="shared" si="1"/>
        <v>0.05184836889</v>
      </c>
      <c r="G6516" s="4">
        <f t="shared" si="2"/>
        <v>1.760648354</v>
      </c>
    </row>
    <row r="6517">
      <c r="A6517" s="1">
        <v>65.1198737621307</v>
      </c>
      <c r="B6517" s="1">
        <v>144.08878</v>
      </c>
      <c r="C6517" s="1">
        <v>0.46668863</v>
      </c>
      <c r="D6517" s="1">
        <v>0.44009033</v>
      </c>
      <c r="E6517" s="1">
        <v>1.7788737</v>
      </c>
      <c r="F6517" s="4">
        <f t="shared" si="1"/>
        <v>0.05185429222</v>
      </c>
      <c r="G6517" s="4">
        <f t="shared" si="2"/>
        <v>1.761024651</v>
      </c>
    </row>
    <row r="6518">
      <c r="A6518" s="1">
        <v>65.1299979686737</v>
      </c>
      <c r="B6518" s="1">
        <v>144.10593</v>
      </c>
      <c r="C6518" s="1">
        <v>0.46711516</v>
      </c>
      <c r="D6518" s="1">
        <v>0.09949338</v>
      </c>
      <c r="E6518" s="1">
        <v>1.7790853</v>
      </c>
      <c r="F6518" s="4">
        <f t="shared" si="1"/>
        <v>0.05190168444</v>
      </c>
      <c r="G6518" s="4">
        <f t="shared" si="2"/>
        <v>1.761236379</v>
      </c>
    </row>
    <row r="6519">
      <c r="A6519" s="1">
        <v>65.1398780345916</v>
      </c>
      <c r="B6519" s="1">
        <v>144.30974</v>
      </c>
      <c r="C6519" s="1">
        <v>0.46727517</v>
      </c>
      <c r="D6519" s="1">
        <v>-0.016480498</v>
      </c>
      <c r="E6519" s="1">
        <v>1.7816014</v>
      </c>
      <c r="F6519" s="4">
        <f t="shared" si="1"/>
        <v>0.05191946333</v>
      </c>
      <c r="G6519" s="4">
        <f t="shared" si="2"/>
        <v>1.763752552</v>
      </c>
    </row>
    <row r="6520">
      <c r="A6520" s="1">
        <v>65.1498725414276</v>
      </c>
      <c r="B6520" s="1">
        <v>144.40118</v>
      </c>
      <c r="C6520" s="1">
        <v>0.46723518</v>
      </c>
      <c r="D6520" s="1">
        <v>0.09094793</v>
      </c>
      <c r="E6520" s="1">
        <v>1.7827303</v>
      </c>
      <c r="F6520" s="4">
        <f t="shared" si="1"/>
        <v>0.05191502</v>
      </c>
      <c r="G6520" s="4">
        <f t="shared" si="2"/>
        <v>1.764881441</v>
      </c>
    </row>
    <row r="6521">
      <c r="A6521" s="1">
        <v>65.159874677658</v>
      </c>
      <c r="B6521" s="1">
        <v>144.39165</v>
      </c>
      <c r="C6521" s="1">
        <v>0.46723518</v>
      </c>
      <c r="D6521" s="1">
        <v>0.17151926</v>
      </c>
      <c r="E6521" s="1">
        <v>1.7826128</v>
      </c>
      <c r="F6521" s="4">
        <f t="shared" si="1"/>
        <v>0.05191502</v>
      </c>
      <c r="G6521" s="4">
        <f t="shared" si="2"/>
        <v>1.764763786</v>
      </c>
    </row>
    <row r="6522">
      <c r="A6522" s="1">
        <v>65.1698768138885</v>
      </c>
      <c r="B6522" s="1">
        <v>144.39928</v>
      </c>
      <c r="C6522" s="1">
        <v>0.46723518</v>
      </c>
      <c r="D6522" s="1">
        <v>0.25209057</v>
      </c>
      <c r="E6522" s="1">
        <v>1.7827069</v>
      </c>
      <c r="F6522" s="4">
        <f t="shared" si="1"/>
        <v>0.05191502</v>
      </c>
      <c r="G6522" s="4">
        <f t="shared" si="2"/>
        <v>1.764857984</v>
      </c>
    </row>
    <row r="6523">
      <c r="A6523" s="1">
        <v>65.1800010204315</v>
      </c>
      <c r="B6523" s="1">
        <v>144.31355</v>
      </c>
      <c r="C6523" s="1">
        <v>0.4672485</v>
      </c>
      <c r="D6523" s="1">
        <v>0.30458403</v>
      </c>
      <c r="E6523" s="1">
        <v>1.7816486</v>
      </c>
      <c r="F6523" s="4">
        <f t="shared" si="1"/>
        <v>0.0519165</v>
      </c>
      <c r="G6523" s="4">
        <f t="shared" si="2"/>
        <v>1.763799589</v>
      </c>
    </row>
    <row r="6524">
      <c r="A6524" s="1">
        <v>65.1898734569549</v>
      </c>
      <c r="B6524" s="1">
        <v>144.3345</v>
      </c>
      <c r="C6524" s="1">
        <v>0.4672485</v>
      </c>
      <c r="D6524" s="1">
        <v>0.38515535</v>
      </c>
      <c r="E6524" s="1">
        <v>1.7819073</v>
      </c>
      <c r="F6524" s="4">
        <f t="shared" si="1"/>
        <v>0.0519165</v>
      </c>
      <c r="G6524" s="4">
        <f t="shared" si="2"/>
        <v>1.764058231</v>
      </c>
    </row>
    <row r="6525">
      <c r="A6525" s="1">
        <v>65.1999976634979</v>
      </c>
      <c r="B6525" s="1">
        <v>144.27354</v>
      </c>
      <c r="C6525" s="1">
        <v>0.46726182</v>
      </c>
      <c r="D6525" s="1">
        <v>0.43764877</v>
      </c>
      <c r="E6525" s="1">
        <v>1.7811546</v>
      </c>
      <c r="F6525" s="4">
        <f t="shared" si="1"/>
        <v>0.05191798</v>
      </c>
      <c r="G6525" s="4">
        <f t="shared" si="2"/>
        <v>1.763305638</v>
      </c>
    </row>
    <row r="6526">
      <c r="A6526" s="1">
        <v>65.2099997997284</v>
      </c>
      <c r="B6526" s="1">
        <v>144.22783</v>
      </c>
      <c r="C6526" s="1">
        <v>0.46747512</v>
      </c>
      <c r="D6526" s="1">
        <v>0.3216749</v>
      </c>
      <c r="E6526" s="1">
        <v>1.7805903</v>
      </c>
      <c r="F6526" s="4">
        <f t="shared" si="1"/>
        <v>0.05194168</v>
      </c>
      <c r="G6526" s="4">
        <f t="shared" si="2"/>
        <v>1.762741317</v>
      </c>
    </row>
    <row r="6527">
      <c r="A6527" s="1">
        <v>65.2200019359588</v>
      </c>
      <c r="B6527" s="1">
        <v>144.34213</v>
      </c>
      <c r="C6527" s="1">
        <v>0.46792835</v>
      </c>
      <c r="D6527" s="1">
        <v>-0.08850638</v>
      </c>
      <c r="E6527" s="1">
        <v>1.7820014</v>
      </c>
      <c r="F6527" s="4">
        <f t="shared" si="1"/>
        <v>0.05199203889</v>
      </c>
      <c r="G6527" s="4">
        <f t="shared" si="2"/>
        <v>1.764152428</v>
      </c>
    </row>
    <row r="6528">
      <c r="A6528" s="1">
        <v>65.2299964427948</v>
      </c>
      <c r="B6528" s="1">
        <v>144.49261</v>
      </c>
      <c r="C6528" s="1">
        <v>0.467955</v>
      </c>
      <c r="D6528" s="1">
        <v>-0.064090826</v>
      </c>
      <c r="E6528" s="1">
        <v>1.7838591</v>
      </c>
      <c r="F6528" s="4">
        <f t="shared" si="1"/>
        <v>0.051995</v>
      </c>
      <c r="G6528" s="4">
        <f t="shared" si="2"/>
        <v>1.766010206</v>
      </c>
    </row>
    <row r="6529">
      <c r="A6529" s="1">
        <v>65.2398765087127</v>
      </c>
      <c r="B6529" s="1">
        <v>144.63167</v>
      </c>
      <c r="C6529" s="1">
        <v>0.467915</v>
      </c>
      <c r="D6529" s="1">
        <v>0.05676616</v>
      </c>
      <c r="E6529" s="1">
        <v>1.7855759</v>
      </c>
      <c r="F6529" s="4">
        <f t="shared" si="1"/>
        <v>0.05199055556</v>
      </c>
      <c r="G6529" s="4">
        <f t="shared" si="2"/>
        <v>1.767726996</v>
      </c>
    </row>
    <row r="6530">
      <c r="A6530" s="1">
        <v>65.2498786449432</v>
      </c>
      <c r="B6530" s="1">
        <v>144.58023</v>
      </c>
      <c r="C6530" s="1">
        <v>0.46792835</v>
      </c>
      <c r="D6530" s="1">
        <v>0.12390893</v>
      </c>
      <c r="E6530" s="1">
        <v>1.784941</v>
      </c>
      <c r="F6530" s="4">
        <f t="shared" si="1"/>
        <v>0.05199203889</v>
      </c>
      <c r="G6530" s="4">
        <f t="shared" si="2"/>
        <v>1.767091935</v>
      </c>
    </row>
    <row r="6531">
      <c r="A6531" s="1">
        <v>65.2598731517791</v>
      </c>
      <c r="B6531" s="1">
        <v>144.54405</v>
      </c>
      <c r="C6531" s="1">
        <v>0.4679683</v>
      </c>
      <c r="D6531" s="1">
        <v>0.16297382</v>
      </c>
      <c r="E6531" s="1">
        <v>1.7844942</v>
      </c>
      <c r="F6531" s="4">
        <f t="shared" si="1"/>
        <v>0.05199647778</v>
      </c>
      <c r="G6531" s="4">
        <f t="shared" si="2"/>
        <v>1.766645268</v>
      </c>
    </row>
    <row r="6532">
      <c r="A6532" s="1">
        <v>65.2699973583221</v>
      </c>
      <c r="B6532" s="1">
        <v>144.56691</v>
      </c>
      <c r="C6532" s="1">
        <v>0.4680483</v>
      </c>
      <c r="D6532" s="1">
        <v>0.14466216</v>
      </c>
      <c r="E6532" s="1">
        <v>1.7847763</v>
      </c>
      <c r="F6532" s="4">
        <f t="shared" si="1"/>
        <v>0.05200536667</v>
      </c>
      <c r="G6532" s="4">
        <f t="shared" si="2"/>
        <v>1.76692749</v>
      </c>
    </row>
    <row r="6533">
      <c r="A6533" s="1">
        <v>65.2798774242401</v>
      </c>
      <c r="B6533" s="1">
        <v>144.54024</v>
      </c>
      <c r="C6533" s="1">
        <v>0.4681283</v>
      </c>
      <c r="D6533" s="1">
        <v>0.12512971</v>
      </c>
      <c r="E6533" s="1">
        <v>1.7844471</v>
      </c>
      <c r="F6533" s="4">
        <f t="shared" si="1"/>
        <v>0.05201425556</v>
      </c>
      <c r="G6533" s="4">
        <f t="shared" si="2"/>
        <v>1.766598231</v>
      </c>
    </row>
    <row r="6534">
      <c r="A6534" s="1">
        <v>65.290001630783</v>
      </c>
      <c r="B6534" s="1">
        <v>144.57451</v>
      </c>
      <c r="C6534" s="1">
        <v>0.46816826</v>
      </c>
      <c r="D6534" s="1">
        <v>0.16297382</v>
      </c>
      <c r="E6534" s="1">
        <v>1.7848703</v>
      </c>
      <c r="F6534" s="4">
        <f t="shared" si="1"/>
        <v>0.05201869556</v>
      </c>
      <c r="G6534" s="4">
        <f t="shared" si="2"/>
        <v>1.767021317</v>
      </c>
    </row>
    <row r="6535">
      <c r="A6535" s="1">
        <v>65.299996137619</v>
      </c>
      <c r="B6535" s="1">
        <v>144.55928</v>
      </c>
      <c r="C6535" s="1">
        <v>0.46820825</v>
      </c>
      <c r="D6535" s="1">
        <v>0.20325948</v>
      </c>
      <c r="E6535" s="1">
        <v>1.7846823</v>
      </c>
      <c r="F6535" s="4">
        <f t="shared" si="1"/>
        <v>0.05202313889</v>
      </c>
      <c r="G6535" s="4">
        <f t="shared" si="2"/>
        <v>1.766833293</v>
      </c>
    </row>
    <row r="6536">
      <c r="A6536" s="1">
        <v>65.3098762035369</v>
      </c>
      <c r="B6536" s="1">
        <v>144.55167</v>
      </c>
      <c r="C6536" s="1">
        <v>0.46826157</v>
      </c>
      <c r="D6536" s="1">
        <v>0.21546726</v>
      </c>
      <c r="E6536" s="1">
        <v>1.7845882</v>
      </c>
      <c r="F6536" s="4">
        <f t="shared" si="1"/>
        <v>0.05202906333</v>
      </c>
      <c r="G6536" s="4">
        <f t="shared" si="2"/>
        <v>1.766739342</v>
      </c>
    </row>
    <row r="6537">
      <c r="A6537" s="1">
        <v>65.3200004100799</v>
      </c>
      <c r="B6537" s="1">
        <v>144.605</v>
      </c>
      <c r="C6537" s="1">
        <v>0.46832824</v>
      </c>
      <c r="D6537" s="1">
        <v>0.22523348</v>
      </c>
      <c r="E6537" s="1">
        <v>1.7852466</v>
      </c>
      <c r="F6537" s="4">
        <f t="shared" si="1"/>
        <v>0.05203647111</v>
      </c>
      <c r="G6537" s="4">
        <f t="shared" si="2"/>
        <v>1.767397737</v>
      </c>
    </row>
    <row r="6538">
      <c r="A6538" s="1">
        <v>65.3300025463104</v>
      </c>
      <c r="B6538" s="1">
        <v>144.57071</v>
      </c>
      <c r="C6538" s="1">
        <v>0.46839488</v>
      </c>
      <c r="D6538" s="1">
        <v>0.23377892</v>
      </c>
      <c r="E6538" s="1">
        <v>1.7848234</v>
      </c>
      <c r="F6538" s="4">
        <f t="shared" si="1"/>
        <v>0.05204387556</v>
      </c>
      <c r="G6538" s="4">
        <f t="shared" si="2"/>
        <v>1.766974404</v>
      </c>
    </row>
    <row r="6539">
      <c r="A6539" s="1">
        <v>65.3398749828338</v>
      </c>
      <c r="B6539" s="1">
        <v>144.59927</v>
      </c>
      <c r="C6539" s="1">
        <v>0.46843487</v>
      </c>
      <c r="D6539" s="1">
        <v>0.25941524</v>
      </c>
      <c r="E6539" s="1">
        <v>1.7851762</v>
      </c>
      <c r="F6539" s="4">
        <f t="shared" si="1"/>
        <v>0.05204831889</v>
      </c>
      <c r="G6539" s="4">
        <f t="shared" si="2"/>
        <v>1.767326996</v>
      </c>
    </row>
    <row r="6540">
      <c r="A6540" s="1">
        <v>65.3498771190643</v>
      </c>
      <c r="B6540" s="1">
        <v>144.58786</v>
      </c>
      <c r="C6540" s="1">
        <v>0.4684482</v>
      </c>
      <c r="D6540" s="1">
        <v>0.32533723</v>
      </c>
      <c r="E6540" s="1">
        <v>1.785035</v>
      </c>
      <c r="F6540" s="4">
        <f t="shared" si="1"/>
        <v>0.0520498</v>
      </c>
      <c r="G6540" s="4">
        <f t="shared" si="2"/>
        <v>1.767186132</v>
      </c>
    </row>
    <row r="6541">
      <c r="A6541" s="1">
        <v>65.3598716259002</v>
      </c>
      <c r="B6541" s="1">
        <v>144.57834</v>
      </c>
      <c r="C6541" s="1">
        <v>0.4684482</v>
      </c>
      <c r="D6541" s="1">
        <v>0.39248002</v>
      </c>
      <c r="E6541" s="1">
        <v>1.7849175</v>
      </c>
      <c r="F6541" s="4">
        <f t="shared" si="1"/>
        <v>0.0520498</v>
      </c>
      <c r="G6541" s="4">
        <f t="shared" si="2"/>
        <v>1.767068601</v>
      </c>
    </row>
    <row r="6542">
      <c r="A6542" s="1">
        <v>65.3698737621307</v>
      </c>
      <c r="B6542" s="1">
        <v>144.59547</v>
      </c>
      <c r="C6542" s="1">
        <v>0.46852818</v>
      </c>
      <c r="D6542" s="1">
        <v>0.38881767</v>
      </c>
      <c r="E6542" s="1">
        <v>1.7851291</v>
      </c>
      <c r="F6542" s="4">
        <f t="shared" si="1"/>
        <v>0.05205868667</v>
      </c>
      <c r="G6542" s="4">
        <f t="shared" si="2"/>
        <v>1.767280083</v>
      </c>
    </row>
    <row r="6543">
      <c r="A6543" s="1">
        <v>65.3799979686737</v>
      </c>
      <c r="B6543" s="1">
        <v>144.61263</v>
      </c>
      <c r="C6543" s="1">
        <v>0.46894142</v>
      </c>
      <c r="D6543" s="1">
        <v>0.049441494</v>
      </c>
      <c r="E6543" s="1">
        <v>1.7853407</v>
      </c>
      <c r="F6543" s="4">
        <f t="shared" si="1"/>
        <v>0.05210460222</v>
      </c>
      <c r="G6543" s="4">
        <f t="shared" si="2"/>
        <v>1.767491935</v>
      </c>
    </row>
    <row r="6544">
      <c r="A6544" s="1">
        <v>65.3900001049041</v>
      </c>
      <c r="B6544" s="1">
        <v>144.75548</v>
      </c>
      <c r="C6544" s="1">
        <v>0.46899474</v>
      </c>
      <c r="D6544" s="1">
        <v>0.04577916</v>
      </c>
      <c r="E6544" s="1">
        <v>1.7871045</v>
      </c>
      <c r="F6544" s="4">
        <f t="shared" si="1"/>
        <v>0.05211052667</v>
      </c>
      <c r="G6544" s="4">
        <f t="shared" si="2"/>
        <v>1.769255515</v>
      </c>
    </row>
    <row r="6545">
      <c r="A6545" s="1">
        <v>65.3998725414276</v>
      </c>
      <c r="B6545" s="1">
        <v>144.79167</v>
      </c>
      <c r="C6545" s="1">
        <v>0.46892807</v>
      </c>
      <c r="D6545" s="1">
        <v>0.19349326</v>
      </c>
      <c r="E6545" s="1">
        <v>1.7875512</v>
      </c>
      <c r="F6545" s="4">
        <f t="shared" si="1"/>
        <v>0.05210311889</v>
      </c>
      <c r="G6545" s="4">
        <f t="shared" si="2"/>
        <v>1.769702305</v>
      </c>
    </row>
    <row r="6546">
      <c r="A6546" s="1">
        <v>65.409874677658</v>
      </c>
      <c r="B6546" s="1">
        <v>144.8031</v>
      </c>
      <c r="C6546" s="1">
        <v>0.46892807</v>
      </c>
      <c r="D6546" s="1">
        <v>0.2728438</v>
      </c>
      <c r="E6546" s="1">
        <v>1.7876924</v>
      </c>
      <c r="F6546" s="4">
        <f t="shared" si="1"/>
        <v>0.05210311889</v>
      </c>
      <c r="G6546" s="4">
        <f t="shared" si="2"/>
        <v>1.769843416</v>
      </c>
    </row>
    <row r="6547">
      <c r="A6547" s="1">
        <v>65.419998884201</v>
      </c>
      <c r="B6547" s="1">
        <v>144.8031</v>
      </c>
      <c r="C6547" s="1">
        <v>0.46892807</v>
      </c>
      <c r="D6547" s="1">
        <v>0.33998656</v>
      </c>
      <c r="E6547" s="1">
        <v>1.7876924</v>
      </c>
      <c r="F6547" s="4">
        <f t="shared" si="1"/>
        <v>0.05210311889</v>
      </c>
      <c r="G6547" s="4">
        <f t="shared" si="2"/>
        <v>1.769843416</v>
      </c>
    </row>
    <row r="6548">
      <c r="A6548" s="1">
        <v>65.4298713207244</v>
      </c>
      <c r="B6548" s="1">
        <v>144.7231</v>
      </c>
      <c r="C6548" s="1">
        <v>0.46892807</v>
      </c>
      <c r="D6548" s="1">
        <v>0.4205579</v>
      </c>
      <c r="E6548" s="1">
        <v>1.7867045</v>
      </c>
      <c r="F6548" s="4">
        <f t="shared" si="1"/>
        <v>0.05210311889</v>
      </c>
      <c r="G6548" s="4">
        <f t="shared" si="2"/>
        <v>1.768855762</v>
      </c>
    </row>
    <row r="6549">
      <c r="A6549" s="1">
        <v>65.4398734569549</v>
      </c>
      <c r="B6549" s="1">
        <v>144.74214</v>
      </c>
      <c r="C6549" s="1">
        <v>0.46896806</v>
      </c>
      <c r="D6549" s="1">
        <v>0.44497344</v>
      </c>
      <c r="E6549" s="1">
        <v>1.7869397</v>
      </c>
      <c r="F6549" s="4">
        <f t="shared" si="1"/>
        <v>0.05210756222</v>
      </c>
      <c r="G6549" s="4">
        <f t="shared" si="2"/>
        <v>1.769090823</v>
      </c>
    </row>
    <row r="6550">
      <c r="A6550" s="1">
        <v>65.4498755931854</v>
      </c>
      <c r="B6550" s="1">
        <v>144.7593</v>
      </c>
      <c r="C6550" s="1">
        <v>0.46940798</v>
      </c>
      <c r="D6550" s="1">
        <v>0.0762986</v>
      </c>
      <c r="E6550" s="1">
        <v>1.7871515</v>
      </c>
      <c r="F6550" s="4">
        <f t="shared" si="1"/>
        <v>0.05215644222</v>
      </c>
      <c r="G6550" s="4">
        <f t="shared" si="2"/>
        <v>1.769302675</v>
      </c>
    </row>
    <row r="6551">
      <c r="A6551" s="1">
        <v>65.4598777294159</v>
      </c>
      <c r="B6551" s="1">
        <v>144.87549</v>
      </c>
      <c r="C6551" s="1">
        <v>0.46962124</v>
      </c>
      <c r="D6551" s="1">
        <v>-0.08240249</v>
      </c>
      <c r="E6551" s="1">
        <v>1.7885859</v>
      </c>
      <c r="F6551" s="4">
        <f t="shared" si="1"/>
        <v>0.05218013778</v>
      </c>
      <c r="G6551" s="4">
        <f t="shared" si="2"/>
        <v>1.77073712</v>
      </c>
    </row>
    <row r="6552">
      <c r="A6552" s="1">
        <v>65.4700019359588</v>
      </c>
      <c r="B6552" s="1">
        <v>145.06598</v>
      </c>
      <c r="C6552" s="1">
        <v>0.46956792</v>
      </c>
      <c r="D6552" s="1">
        <v>0.038454495</v>
      </c>
      <c r="E6552" s="1">
        <v>1.7909377</v>
      </c>
      <c r="F6552" s="4">
        <f t="shared" si="1"/>
        <v>0.05217421333</v>
      </c>
      <c r="G6552" s="4">
        <f t="shared" si="2"/>
        <v>1.773088848</v>
      </c>
    </row>
    <row r="6553">
      <c r="A6553" s="1">
        <v>65.4799964427948</v>
      </c>
      <c r="B6553" s="1">
        <v>145.02597</v>
      </c>
      <c r="C6553" s="1">
        <v>0.46956792</v>
      </c>
      <c r="D6553" s="1">
        <v>0.11902582</v>
      </c>
      <c r="E6553" s="1">
        <v>1.7904438</v>
      </c>
      <c r="F6553" s="4">
        <f t="shared" si="1"/>
        <v>0.05217421333</v>
      </c>
      <c r="G6553" s="4">
        <f t="shared" si="2"/>
        <v>1.772594898</v>
      </c>
    </row>
    <row r="6554">
      <c r="A6554" s="1">
        <v>65.4898765087127</v>
      </c>
      <c r="B6554" s="1">
        <v>145.04883</v>
      </c>
      <c r="C6554" s="1">
        <v>0.46956792</v>
      </c>
      <c r="D6554" s="1">
        <v>0.19959715</v>
      </c>
      <c r="E6554" s="1">
        <v>1.7907261</v>
      </c>
      <c r="F6554" s="4">
        <f t="shared" si="1"/>
        <v>0.05217421333</v>
      </c>
      <c r="G6554" s="4">
        <f t="shared" si="2"/>
        <v>1.77287712</v>
      </c>
    </row>
    <row r="6555">
      <c r="A6555" s="1">
        <v>65.4998786449432</v>
      </c>
      <c r="B6555" s="1">
        <v>145.01645</v>
      </c>
      <c r="C6555" s="1">
        <v>0.46958125</v>
      </c>
      <c r="D6555" s="1">
        <v>0.25331137</v>
      </c>
      <c r="E6555" s="1">
        <v>1.7903261</v>
      </c>
      <c r="F6555" s="4">
        <f t="shared" si="1"/>
        <v>0.05217569444</v>
      </c>
      <c r="G6555" s="4">
        <f t="shared" si="2"/>
        <v>1.772477367</v>
      </c>
    </row>
    <row r="6556">
      <c r="A6556" s="1">
        <v>65.5098731517791</v>
      </c>
      <c r="B6556" s="1">
        <v>144.97453</v>
      </c>
      <c r="C6556" s="1">
        <v>0.4695946</v>
      </c>
      <c r="D6556" s="1">
        <v>0.32045412</v>
      </c>
      <c r="E6556" s="1">
        <v>1.7898089</v>
      </c>
      <c r="F6556" s="4">
        <f t="shared" si="1"/>
        <v>0.05217717778</v>
      </c>
      <c r="G6556" s="4">
        <f t="shared" si="2"/>
        <v>1.771959836</v>
      </c>
    </row>
    <row r="6557">
      <c r="A6557" s="1">
        <v>65.5198752880096</v>
      </c>
      <c r="B6557" s="1">
        <v>144.99359</v>
      </c>
      <c r="C6557" s="1">
        <v>0.46962124</v>
      </c>
      <c r="D6557" s="1">
        <v>0.35829824</v>
      </c>
      <c r="E6557" s="1">
        <v>1.7900441</v>
      </c>
      <c r="F6557" s="4">
        <f t="shared" si="1"/>
        <v>0.05218013778</v>
      </c>
      <c r="G6557" s="4">
        <f t="shared" si="2"/>
        <v>1.772195144</v>
      </c>
    </row>
    <row r="6558">
      <c r="A6558" s="1">
        <v>65.5299994945526</v>
      </c>
      <c r="B6558" s="1">
        <v>144.91359</v>
      </c>
      <c r="C6558" s="1">
        <v>0.4696879</v>
      </c>
      <c r="D6558" s="1">
        <v>0.37050602</v>
      </c>
      <c r="E6558" s="1">
        <v>1.7890563</v>
      </c>
      <c r="F6558" s="4">
        <f t="shared" si="1"/>
        <v>0.05218754444</v>
      </c>
      <c r="G6558" s="4">
        <f t="shared" si="2"/>
        <v>1.77120749</v>
      </c>
    </row>
    <row r="6559">
      <c r="A6559" s="1">
        <v>65.540001630783</v>
      </c>
      <c r="B6559" s="1">
        <v>144.94597</v>
      </c>
      <c r="C6559" s="1">
        <v>0.46978122</v>
      </c>
      <c r="D6559" s="1">
        <v>0.35341513</v>
      </c>
      <c r="E6559" s="1">
        <v>1.7894561</v>
      </c>
      <c r="F6559" s="4">
        <f t="shared" si="1"/>
        <v>0.05219791333</v>
      </c>
      <c r="G6559" s="4">
        <f t="shared" si="2"/>
        <v>1.771607243</v>
      </c>
    </row>
    <row r="6560">
      <c r="A6560" s="1">
        <v>65.5498740673065</v>
      </c>
      <c r="B6560" s="1">
        <v>144.94406</v>
      </c>
      <c r="C6560" s="1">
        <v>0.4699012</v>
      </c>
      <c r="D6560" s="1">
        <v>0.293597</v>
      </c>
      <c r="E6560" s="1">
        <v>1.7894326</v>
      </c>
      <c r="F6560" s="4">
        <f t="shared" si="1"/>
        <v>0.05221124444</v>
      </c>
      <c r="G6560" s="4">
        <f t="shared" si="2"/>
        <v>1.771583663</v>
      </c>
    </row>
    <row r="6561">
      <c r="A6561" s="1">
        <v>65.5599982738494</v>
      </c>
      <c r="B6561" s="1">
        <v>144.95168</v>
      </c>
      <c r="C6561" s="1">
        <v>0.47000784</v>
      </c>
      <c r="D6561" s="1">
        <v>0.27650613</v>
      </c>
      <c r="E6561" s="1">
        <v>1.7895266</v>
      </c>
      <c r="F6561" s="4">
        <f t="shared" si="1"/>
        <v>0.05222309333</v>
      </c>
      <c r="G6561" s="4">
        <f t="shared" si="2"/>
        <v>1.771677737</v>
      </c>
    </row>
    <row r="6562">
      <c r="A6562" s="1">
        <v>65.5698783397674</v>
      </c>
      <c r="B6562" s="1">
        <v>145.05455</v>
      </c>
      <c r="C6562" s="1">
        <v>0.47004783</v>
      </c>
      <c r="D6562" s="1">
        <v>0.30214247</v>
      </c>
      <c r="E6562" s="1">
        <v>1.7907965</v>
      </c>
      <c r="F6562" s="4">
        <f t="shared" si="1"/>
        <v>0.05222753667</v>
      </c>
      <c r="G6562" s="4">
        <f t="shared" si="2"/>
        <v>1.772947737</v>
      </c>
    </row>
    <row r="6563">
      <c r="A6563" s="1">
        <v>65.5800025463104</v>
      </c>
      <c r="B6563" s="1">
        <v>145.01645</v>
      </c>
      <c r="C6563" s="1">
        <v>0.47006115</v>
      </c>
      <c r="D6563" s="1">
        <v>0.3546359</v>
      </c>
      <c r="E6563" s="1">
        <v>1.7903261</v>
      </c>
      <c r="F6563" s="4">
        <f t="shared" si="1"/>
        <v>0.05222901667</v>
      </c>
      <c r="G6563" s="4">
        <f t="shared" si="2"/>
        <v>1.772477367</v>
      </c>
    </row>
    <row r="6564">
      <c r="A6564" s="1">
        <v>65.5898749828338</v>
      </c>
      <c r="B6564" s="1">
        <v>145.06026</v>
      </c>
      <c r="C6564" s="1">
        <v>0.47006115</v>
      </c>
      <c r="D6564" s="1">
        <v>0.43520722</v>
      </c>
      <c r="E6564" s="1">
        <v>1.7908672</v>
      </c>
      <c r="F6564" s="4">
        <f t="shared" si="1"/>
        <v>0.05222901667</v>
      </c>
      <c r="G6564" s="4">
        <f t="shared" si="2"/>
        <v>1.773018231</v>
      </c>
    </row>
    <row r="6565">
      <c r="A6565" s="1">
        <v>65.5999991893768</v>
      </c>
      <c r="B6565" s="1">
        <v>145.05455</v>
      </c>
      <c r="C6565" s="1">
        <v>0.4704344</v>
      </c>
      <c r="D6565" s="1">
        <v>0.13733749</v>
      </c>
      <c r="E6565" s="1">
        <v>1.7907965</v>
      </c>
      <c r="F6565" s="4">
        <f t="shared" si="1"/>
        <v>0.05227048889</v>
      </c>
      <c r="G6565" s="4">
        <f t="shared" si="2"/>
        <v>1.772947737</v>
      </c>
    </row>
    <row r="6566">
      <c r="A6566" s="1">
        <v>65.6098716259002</v>
      </c>
      <c r="B6566" s="1">
        <v>145.17645</v>
      </c>
      <c r="C6566" s="1">
        <v>0.4706077</v>
      </c>
      <c r="D6566" s="1">
        <v>0.006714277</v>
      </c>
      <c r="E6566" s="1">
        <v>1.7923015</v>
      </c>
      <c r="F6566" s="4">
        <f t="shared" si="1"/>
        <v>0.05228974444</v>
      </c>
      <c r="G6566" s="4">
        <f t="shared" si="2"/>
        <v>1.774452675</v>
      </c>
    </row>
    <row r="6567">
      <c r="A6567" s="1">
        <v>65.6198737621307</v>
      </c>
      <c r="B6567" s="1">
        <v>145.28883</v>
      </c>
      <c r="C6567" s="1">
        <v>0.4705144</v>
      </c>
      <c r="D6567" s="1">
        <v>0.18128549</v>
      </c>
      <c r="E6567" s="1">
        <v>1.793689</v>
      </c>
      <c r="F6567" s="4">
        <f t="shared" si="1"/>
        <v>0.05227937778</v>
      </c>
      <c r="G6567" s="4">
        <f t="shared" si="2"/>
        <v>1.775840083</v>
      </c>
    </row>
    <row r="6568">
      <c r="A6568" s="1">
        <v>65.6298758983612</v>
      </c>
      <c r="B6568" s="1">
        <v>145.24312</v>
      </c>
      <c r="C6568" s="1">
        <v>0.4704744</v>
      </c>
      <c r="D6568" s="1">
        <v>0.2887139</v>
      </c>
      <c r="E6568" s="1">
        <v>1.7931247</v>
      </c>
      <c r="F6568" s="4">
        <f t="shared" si="1"/>
        <v>0.05227493333</v>
      </c>
      <c r="G6568" s="4">
        <f t="shared" si="2"/>
        <v>1.775275762</v>
      </c>
    </row>
    <row r="6569">
      <c r="A6569" s="1">
        <v>65.6398780345916</v>
      </c>
      <c r="B6569" s="1">
        <v>145.24312</v>
      </c>
      <c r="C6569" s="1">
        <v>0.4704744</v>
      </c>
      <c r="D6569" s="1">
        <v>0.36928523</v>
      </c>
      <c r="E6569" s="1">
        <v>1.7931247</v>
      </c>
      <c r="F6569" s="4">
        <f t="shared" si="1"/>
        <v>0.05227493333</v>
      </c>
      <c r="G6569" s="4">
        <f t="shared" si="2"/>
        <v>1.775275762</v>
      </c>
    </row>
    <row r="6570">
      <c r="A6570" s="1">
        <v>65.6498725414276</v>
      </c>
      <c r="B6570" s="1">
        <v>145.18979</v>
      </c>
      <c r="C6570" s="1">
        <v>0.4704744</v>
      </c>
      <c r="D6570" s="1">
        <v>0.44985655</v>
      </c>
      <c r="E6570" s="1">
        <v>1.7924663</v>
      </c>
      <c r="F6570" s="4">
        <f t="shared" si="1"/>
        <v>0.05227493333</v>
      </c>
      <c r="G6570" s="4">
        <f t="shared" si="2"/>
        <v>1.774617367</v>
      </c>
    </row>
    <row r="6571">
      <c r="A6571" s="1">
        <v>65.659874677658</v>
      </c>
      <c r="B6571" s="1">
        <v>145.14597</v>
      </c>
      <c r="C6571" s="1">
        <v>0.470741</v>
      </c>
      <c r="D6571" s="1">
        <v>0.26551914</v>
      </c>
      <c r="E6571" s="1">
        <v>1.7919254</v>
      </c>
      <c r="F6571" s="4">
        <f t="shared" si="1"/>
        <v>0.05230455556</v>
      </c>
      <c r="G6571" s="4">
        <f t="shared" si="2"/>
        <v>1.774076379</v>
      </c>
    </row>
    <row r="6572">
      <c r="A6572" s="1">
        <v>65.669998884201</v>
      </c>
      <c r="B6572" s="1">
        <v>145.25836</v>
      </c>
      <c r="C6572" s="1">
        <v>0.4710209</v>
      </c>
      <c r="D6572" s="1">
        <v>0.023805164</v>
      </c>
      <c r="E6572" s="1">
        <v>1.7933129</v>
      </c>
      <c r="F6572" s="4">
        <f t="shared" si="1"/>
        <v>0.05233565556</v>
      </c>
      <c r="G6572" s="4">
        <f t="shared" si="2"/>
        <v>1.77546391</v>
      </c>
    </row>
    <row r="6573">
      <c r="A6573" s="1">
        <v>65.6798713207244</v>
      </c>
      <c r="B6573" s="1">
        <v>145.3536</v>
      </c>
      <c r="C6573" s="1">
        <v>0.4709676</v>
      </c>
      <c r="D6573" s="1">
        <v>0.1312336</v>
      </c>
      <c r="E6573" s="1">
        <v>1.7944887</v>
      </c>
      <c r="F6573" s="4">
        <f t="shared" si="1"/>
        <v>0.05232973333</v>
      </c>
      <c r="G6573" s="4">
        <f t="shared" si="2"/>
        <v>1.776639712</v>
      </c>
    </row>
    <row r="6574">
      <c r="A6574" s="1">
        <v>65.6898734569549</v>
      </c>
      <c r="B6574" s="1">
        <v>145.426</v>
      </c>
      <c r="C6574" s="1">
        <v>0.47094092</v>
      </c>
      <c r="D6574" s="1">
        <v>0.25209057</v>
      </c>
      <c r="E6574" s="1">
        <v>1.7953824</v>
      </c>
      <c r="F6574" s="4">
        <f t="shared" si="1"/>
        <v>0.05232676889</v>
      </c>
      <c r="G6574" s="4">
        <f t="shared" si="2"/>
        <v>1.77753354</v>
      </c>
    </row>
    <row r="6575">
      <c r="A6575" s="1">
        <v>65.6998755931854</v>
      </c>
      <c r="B6575" s="1">
        <v>145.37646</v>
      </c>
      <c r="C6575" s="1">
        <v>0.47094092</v>
      </c>
      <c r="D6575" s="1">
        <v>0.3326619</v>
      </c>
      <c r="E6575" s="1">
        <v>1.7947708</v>
      </c>
      <c r="F6575" s="4">
        <f t="shared" si="1"/>
        <v>0.05232676889</v>
      </c>
      <c r="G6575" s="4">
        <f t="shared" si="2"/>
        <v>1.776921935</v>
      </c>
    </row>
    <row r="6576">
      <c r="A6576" s="1">
        <v>65.7098777294159</v>
      </c>
      <c r="B6576" s="1">
        <v>145.34027</v>
      </c>
      <c r="C6576" s="1">
        <v>0.47094092</v>
      </c>
      <c r="D6576" s="1">
        <v>0.39980468</v>
      </c>
      <c r="E6576" s="1">
        <v>1.794324</v>
      </c>
      <c r="F6576" s="4">
        <f t="shared" si="1"/>
        <v>0.05232676889</v>
      </c>
      <c r="G6576" s="4">
        <f t="shared" si="2"/>
        <v>1.776475144</v>
      </c>
    </row>
    <row r="6577">
      <c r="A6577" s="1">
        <v>65.7198722362518</v>
      </c>
      <c r="B6577" s="1">
        <v>145.34218</v>
      </c>
      <c r="C6577" s="1">
        <v>0.47108757</v>
      </c>
      <c r="D6577" s="1">
        <v>0.32655802</v>
      </c>
      <c r="E6577" s="1">
        <v>1.7943476</v>
      </c>
      <c r="F6577" s="4">
        <f t="shared" si="1"/>
        <v>0.05234306333</v>
      </c>
      <c r="G6577" s="4">
        <f t="shared" si="2"/>
        <v>1.776498725</v>
      </c>
    </row>
    <row r="6578">
      <c r="A6578" s="1">
        <v>65.7298743724823</v>
      </c>
      <c r="B6578" s="1">
        <v>145.3574</v>
      </c>
      <c r="C6578" s="1">
        <v>0.47146082</v>
      </c>
      <c r="D6578" s="1">
        <v>0.014038943</v>
      </c>
      <c r="E6578" s="1">
        <v>1.7945356</v>
      </c>
      <c r="F6578" s="4">
        <f t="shared" si="1"/>
        <v>0.05238453556</v>
      </c>
      <c r="G6578" s="4">
        <f t="shared" si="2"/>
        <v>1.776686626</v>
      </c>
    </row>
    <row r="6579">
      <c r="A6579" s="1">
        <v>65.7398765087127</v>
      </c>
      <c r="B6579" s="1">
        <v>145.47742</v>
      </c>
      <c r="C6579" s="1">
        <v>0.47151414</v>
      </c>
      <c r="D6579" s="1">
        <v>0.025025941</v>
      </c>
      <c r="E6579" s="1">
        <v>1.7960172</v>
      </c>
      <c r="F6579" s="4">
        <f t="shared" si="1"/>
        <v>0.05239046</v>
      </c>
      <c r="G6579" s="4">
        <f t="shared" si="2"/>
        <v>1.778168354</v>
      </c>
    </row>
    <row r="6580">
      <c r="A6580" s="1">
        <v>65.7498786449432</v>
      </c>
      <c r="B6580" s="1">
        <v>145.55742</v>
      </c>
      <c r="C6580" s="1">
        <v>0.47148746</v>
      </c>
      <c r="D6580" s="1">
        <v>0.13245438</v>
      </c>
      <c r="E6580" s="1">
        <v>1.7970049</v>
      </c>
      <c r="F6580" s="4">
        <f t="shared" si="1"/>
        <v>0.05238749556</v>
      </c>
      <c r="G6580" s="4">
        <f t="shared" si="2"/>
        <v>1.779156009</v>
      </c>
    </row>
    <row r="6581">
      <c r="A6581" s="1">
        <v>65.7598731517791</v>
      </c>
      <c r="B6581" s="1">
        <v>145.52124</v>
      </c>
      <c r="C6581" s="1">
        <v>0.47148746</v>
      </c>
      <c r="D6581" s="1">
        <v>0.19959715</v>
      </c>
      <c r="E6581" s="1">
        <v>1.7965583</v>
      </c>
      <c r="F6581" s="4">
        <f t="shared" si="1"/>
        <v>0.05238749556</v>
      </c>
      <c r="G6581" s="4">
        <f t="shared" si="2"/>
        <v>1.778709342</v>
      </c>
    </row>
    <row r="6582">
      <c r="A6582" s="1">
        <v>65.7699973583221</v>
      </c>
      <c r="B6582" s="1">
        <v>145.5479</v>
      </c>
      <c r="C6582" s="1">
        <v>0.4715008</v>
      </c>
      <c r="D6582" s="1">
        <v>0.2667399</v>
      </c>
      <c r="E6582" s="1">
        <v>1.7968874</v>
      </c>
      <c r="F6582" s="4">
        <f t="shared" si="1"/>
        <v>0.05238897778</v>
      </c>
      <c r="G6582" s="4">
        <f t="shared" si="2"/>
        <v>1.779038478</v>
      </c>
    </row>
    <row r="6583">
      <c r="A6583" s="1">
        <v>65.7798774242401</v>
      </c>
      <c r="B6583" s="1">
        <v>145.45265</v>
      </c>
      <c r="C6583" s="1">
        <v>0.47151414</v>
      </c>
      <c r="D6583" s="1">
        <v>0.3338827</v>
      </c>
      <c r="E6583" s="1">
        <v>1.7957115</v>
      </c>
      <c r="F6583" s="4">
        <f t="shared" si="1"/>
        <v>0.05239046</v>
      </c>
      <c r="G6583" s="4">
        <f t="shared" si="2"/>
        <v>1.777862552</v>
      </c>
    </row>
    <row r="6584">
      <c r="A6584" s="1">
        <v>65.790001630783</v>
      </c>
      <c r="B6584" s="1">
        <v>145.4698</v>
      </c>
      <c r="C6584" s="1">
        <v>0.47151414</v>
      </c>
      <c r="D6584" s="1">
        <v>0.40102544</v>
      </c>
      <c r="E6584" s="1">
        <v>1.7959231</v>
      </c>
      <c r="F6584" s="4">
        <f t="shared" si="1"/>
        <v>0.05239046</v>
      </c>
      <c r="G6584" s="4">
        <f t="shared" si="2"/>
        <v>1.77807428</v>
      </c>
    </row>
    <row r="6585">
      <c r="A6585" s="1">
        <v>65.7998740673065</v>
      </c>
      <c r="B6585" s="1">
        <v>145.41266</v>
      </c>
      <c r="C6585" s="1">
        <v>0.47162077</v>
      </c>
      <c r="D6585" s="1">
        <v>0.36928523</v>
      </c>
      <c r="E6585" s="1">
        <v>1.7952176</v>
      </c>
      <c r="F6585" s="4">
        <f t="shared" si="1"/>
        <v>0.05240230778</v>
      </c>
      <c r="G6585" s="4">
        <f t="shared" si="2"/>
        <v>1.777368848</v>
      </c>
    </row>
    <row r="6586">
      <c r="A6586" s="1">
        <v>65.8098762035369</v>
      </c>
      <c r="B6586" s="1">
        <v>145.47551</v>
      </c>
      <c r="C6586" s="1">
        <v>0.4720607</v>
      </c>
      <c r="D6586" s="1">
        <v>-0.012818165</v>
      </c>
      <c r="E6586" s="1">
        <v>1.7959938</v>
      </c>
      <c r="F6586" s="4">
        <f t="shared" si="1"/>
        <v>0.05245118889</v>
      </c>
      <c r="G6586" s="4">
        <f t="shared" si="2"/>
        <v>1.778144774</v>
      </c>
    </row>
    <row r="6587">
      <c r="A6587" s="1">
        <v>65.8198783397674</v>
      </c>
      <c r="B6587" s="1">
        <v>145.68886</v>
      </c>
      <c r="C6587" s="1">
        <v>0.47208735</v>
      </c>
      <c r="D6587" s="1">
        <v>0.025025941</v>
      </c>
      <c r="E6587" s="1">
        <v>1.7986276</v>
      </c>
      <c r="F6587" s="4">
        <f t="shared" si="1"/>
        <v>0.05245415</v>
      </c>
      <c r="G6587" s="4">
        <f t="shared" si="2"/>
        <v>1.780778725</v>
      </c>
    </row>
    <row r="6588">
      <c r="A6588" s="1">
        <v>65.8298728466034</v>
      </c>
      <c r="B6588" s="1">
        <v>145.65457</v>
      </c>
      <c r="C6588" s="1">
        <v>0.47199398</v>
      </c>
      <c r="D6588" s="1">
        <v>0.19959715</v>
      </c>
      <c r="E6588" s="1">
        <v>1.7982043</v>
      </c>
      <c r="F6588" s="4">
        <f t="shared" si="1"/>
        <v>0.05244377556</v>
      </c>
      <c r="G6588" s="4">
        <f t="shared" si="2"/>
        <v>1.780355391</v>
      </c>
    </row>
    <row r="6589">
      <c r="A6589" s="1">
        <v>65.8398749828338</v>
      </c>
      <c r="B6589" s="1">
        <v>145.72885</v>
      </c>
      <c r="C6589" s="1">
        <v>0.47202066</v>
      </c>
      <c r="D6589" s="1">
        <v>0.25209057</v>
      </c>
      <c r="E6589" s="1">
        <v>1.7991215</v>
      </c>
      <c r="F6589" s="4">
        <f t="shared" si="1"/>
        <v>0.05244674</v>
      </c>
      <c r="G6589" s="4">
        <f t="shared" si="2"/>
        <v>1.781272428</v>
      </c>
    </row>
    <row r="6590">
      <c r="A6590" s="1">
        <v>65.8498771190643</v>
      </c>
      <c r="B6590" s="1">
        <v>145.68695</v>
      </c>
      <c r="C6590" s="1">
        <v>0.47202066</v>
      </c>
      <c r="D6590" s="1">
        <v>0.31923336</v>
      </c>
      <c r="E6590" s="1">
        <v>1.798604</v>
      </c>
      <c r="F6590" s="4">
        <f t="shared" si="1"/>
        <v>0.05244674</v>
      </c>
      <c r="G6590" s="4">
        <f t="shared" si="2"/>
        <v>1.780755144</v>
      </c>
    </row>
    <row r="6591">
      <c r="A6591" s="1">
        <v>65.8600013256073</v>
      </c>
      <c r="B6591" s="1">
        <v>145.6298</v>
      </c>
      <c r="C6591" s="1">
        <v>0.47202066</v>
      </c>
      <c r="D6591" s="1">
        <v>0.39980468</v>
      </c>
      <c r="E6591" s="1">
        <v>1.7978985</v>
      </c>
      <c r="F6591" s="4">
        <f t="shared" si="1"/>
        <v>0.05244674</v>
      </c>
      <c r="G6591" s="4">
        <f t="shared" si="2"/>
        <v>1.780049589</v>
      </c>
    </row>
    <row r="6592">
      <c r="A6592" s="1">
        <v>65.8700034618377</v>
      </c>
      <c r="B6592" s="1">
        <v>145.61647</v>
      </c>
      <c r="C6592" s="1">
        <v>0.47214067</v>
      </c>
      <c r="D6592" s="1">
        <v>0.36928523</v>
      </c>
      <c r="E6592" s="1">
        <v>1.797734</v>
      </c>
      <c r="F6592" s="4">
        <f t="shared" si="1"/>
        <v>0.05246007444</v>
      </c>
      <c r="G6592" s="4">
        <f t="shared" si="2"/>
        <v>1.779885021</v>
      </c>
    </row>
    <row r="6593">
      <c r="A6593" s="1">
        <v>65.8798758983612</v>
      </c>
      <c r="B6593" s="1">
        <v>145.61838</v>
      </c>
      <c r="C6593" s="1">
        <v>0.47252724</v>
      </c>
      <c r="D6593" s="1">
        <v>0.014038943</v>
      </c>
      <c r="E6593" s="1">
        <v>1.7977575</v>
      </c>
      <c r="F6593" s="4">
        <f t="shared" si="1"/>
        <v>0.05250302667</v>
      </c>
      <c r="G6593" s="4">
        <f t="shared" si="2"/>
        <v>1.779908601</v>
      </c>
    </row>
    <row r="6594">
      <c r="A6594" s="1">
        <v>65.8900001049041</v>
      </c>
      <c r="B6594" s="1">
        <v>145.7841</v>
      </c>
      <c r="C6594" s="1">
        <v>0.4725139</v>
      </c>
      <c r="D6594" s="1">
        <v>0.10681804</v>
      </c>
      <c r="E6594" s="1">
        <v>1.7998035</v>
      </c>
      <c r="F6594" s="4">
        <f t="shared" si="1"/>
        <v>0.05250154444</v>
      </c>
      <c r="G6594" s="4">
        <f t="shared" si="2"/>
        <v>1.781954527</v>
      </c>
    </row>
    <row r="6595">
      <c r="A6595" s="1">
        <v>65.9000022411346</v>
      </c>
      <c r="B6595" s="1">
        <v>145.79362</v>
      </c>
      <c r="C6595" s="1">
        <v>0.4724206</v>
      </c>
      <c r="D6595" s="1">
        <v>0.2679607</v>
      </c>
      <c r="E6595" s="1">
        <v>1.799921</v>
      </c>
      <c r="F6595" s="4">
        <f t="shared" si="1"/>
        <v>0.05249117778</v>
      </c>
      <c r="G6595" s="4">
        <f t="shared" si="2"/>
        <v>1.782072058</v>
      </c>
    </row>
    <row r="6596">
      <c r="A6596" s="1">
        <v>65.9099967479705</v>
      </c>
      <c r="B6596" s="1">
        <v>145.78029</v>
      </c>
      <c r="C6596" s="1">
        <v>0.4724206</v>
      </c>
      <c r="D6596" s="1">
        <v>0.34853202</v>
      </c>
      <c r="E6596" s="1">
        <v>1.7997563</v>
      </c>
      <c r="F6596" s="4">
        <f t="shared" si="1"/>
        <v>0.05249117778</v>
      </c>
      <c r="G6596" s="4">
        <f t="shared" si="2"/>
        <v>1.78190749</v>
      </c>
    </row>
    <row r="6597">
      <c r="A6597" s="1">
        <v>65.9198768138885</v>
      </c>
      <c r="B6597" s="1">
        <v>145.77457</v>
      </c>
      <c r="C6597" s="1">
        <v>0.4724206</v>
      </c>
      <c r="D6597" s="1">
        <v>0.42910334</v>
      </c>
      <c r="E6597" s="1">
        <v>1.7996858</v>
      </c>
      <c r="F6597" s="4">
        <f t="shared" si="1"/>
        <v>0.05249117778</v>
      </c>
      <c r="G6597" s="4">
        <f t="shared" si="2"/>
        <v>1.781836873</v>
      </c>
    </row>
    <row r="6598">
      <c r="A6598" s="1">
        <v>65.9298713207244</v>
      </c>
      <c r="B6598" s="1">
        <v>145.73268</v>
      </c>
      <c r="C6598" s="1">
        <v>0.47263387</v>
      </c>
      <c r="D6598" s="1">
        <v>0.29970092</v>
      </c>
      <c r="E6598" s="1">
        <v>1.7991686</v>
      </c>
      <c r="F6598" s="4">
        <f t="shared" si="1"/>
        <v>0.05251487444</v>
      </c>
      <c r="G6598" s="4">
        <f t="shared" si="2"/>
        <v>1.781319712</v>
      </c>
    </row>
    <row r="6599">
      <c r="A6599" s="1">
        <v>65.9398734569549</v>
      </c>
      <c r="B6599" s="1">
        <v>145.81267</v>
      </c>
      <c r="C6599" s="1">
        <v>0.47296712</v>
      </c>
      <c r="D6599" s="5">
        <v>-6.103888E-4</v>
      </c>
      <c r="E6599" s="1">
        <v>1.8001562</v>
      </c>
      <c r="F6599" s="4">
        <f t="shared" si="1"/>
        <v>0.05255190222</v>
      </c>
      <c r="G6599" s="4">
        <f t="shared" si="2"/>
        <v>1.782307243</v>
      </c>
    </row>
    <row r="6600">
      <c r="A6600" s="1">
        <v>65.9499976634979</v>
      </c>
      <c r="B6600" s="1">
        <v>145.9003</v>
      </c>
      <c r="C6600" s="1">
        <v>0.47294044</v>
      </c>
      <c r="D6600" s="1">
        <v>0.09094793</v>
      </c>
      <c r="E6600" s="1">
        <v>1.801238</v>
      </c>
      <c r="F6600" s="4">
        <f t="shared" si="1"/>
        <v>0.05254893778</v>
      </c>
      <c r="G6600" s="4">
        <f t="shared" si="2"/>
        <v>1.783389095</v>
      </c>
    </row>
    <row r="6601">
      <c r="A6601" s="1">
        <v>65.9599997997284</v>
      </c>
      <c r="B6601" s="1">
        <v>145.94601</v>
      </c>
      <c r="C6601" s="1">
        <v>0.47290045</v>
      </c>
      <c r="D6601" s="1">
        <v>0.21180493</v>
      </c>
      <c r="E6601" s="1">
        <v>1.8018024</v>
      </c>
      <c r="F6601" s="4">
        <f t="shared" si="1"/>
        <v>0.05254449444</v>
      </c>
      <c r="G6601" s="4">
        <f t="shared" si="2"/>
        <v>1.783953416</v>
      </c>
    </row>
    <row r="6602">
      <c r="A6602" s="1">
        <v>65.9698722362518</v>
      </c>
      <c r="B6602" s="1">
        <v>145.95363</v>
      </c>
      <c r="C6602" s="1">
        <v>0.47290045</v>
      </c>
      <c r="D6602" s="1">
        <v>0.29237625</v>
      </c>
      <c r="E6602" s="1">
        <v>1.8018965</v>
      </c>
      <c r="F6602" s="4">
        <f t="shared" si="1"/>
        <v>0.05254449444</v>
      </c>
      <c r="G6602" s="4">
        <f t="shared" si="2"/>
        <v>1.78404749</v>
      </c>
    </row>
    <row r="6603">
      <c r="A6603" s="1">
        <v>65.9799964427948</v>
      </c>
      <c r="B6603" s="1">
        <v>145.88887</v>
      </c>
      <c r="C6603" s="1">
        <v>0.47290045</v>
      </c>
      <c r="D6603" s="1">
        <v>0.359519</v>
      </c>
      <c r="E6603" s="1">
        <v>1.8010969</v>
      </c>
      <c r="F6603" s="4">
        <f t="shared" si="1"/>
        <v>0.05254449444</v>
      </c>
      <c r="G6603" s="4">
        <f t="shared" si="2"/>
        <v>1.783247984</v>
      </c>
    </row>
    <row r="6604">
      <c r="A6604" s="1">
        <v>65.9899985790252</v>
      </c>
      <c r="B6604" s="1">
        <v>145.89839</v>
      </c>
      <c r="C6604" s="1">
        <v>0.4729138</v>
      </c>
      <c r="D6604" s="1">
        <v>0.4266618</v>
      </c>
      <c r="E6604" s="1">
        <v>1.8012145</v>
      </c>
      <c r="F6604" s="4">
        <f t="shared" si="1"/>
        <v>0.05254597778</v>
      </c>
      <c r="G6604" s="4">
        <f t="shared" si="2"/>
        <v>1.783365515</v>
      </c>
    </row>
    <row r="6605">
      <c r="A6605" s="1">
        <v>66.0000007152557</v>
      </c>
      <c r="B6605" s="1">
        <v>145.86601</v>
      </c>
      <c r="C6605" s="1">
        <v>0.47303376</v>
      </c>
      <c r="D6605" s="1">
        <v>0.381493</v>
      </c>
      <c r="E6605" s="1">
        <v>1.8008146</v>
      </c>
      <c r="F6605" s="4">
        <f t="shared" si="1"/>
        <v>0.05255930667</v>
      </c>
      <c r="G6605" s="4">
        <f t="shared" si="2"/>
        <v>1.782965762</v>
      </c>
    </row>
    <row r="6606">
      <c r="A6606" s="1">
        <v>66.0098731517791</v>
      </c>
      <c r="B6606" s="1">
        <v>145.91173</v>
      </c>
      <c r="C6606" s="1">
        <v>0.47348702</v>
      </c>
      <c r="D6606" s="1">
        <v>-0.029909052</v>
      </c>
      <c r="E6606" s="1">
        <v>1.801379</v>
      </c>
      <c r="F6606" s="4">
        <f t="shared" si="1"/>
        <v>0.05260966889</v>
      </c>
      <c r="G6606" s="4">
        <f t="shared" si="2"/>
        <v>1.783530206</v>
      </c>
    </row>
    <row r="6607">
      <c r="A6607" s="1">
        <v>66.0198752880096</v>
      </c>
      <c r="B6607" s="1">
        <v>146.12698</v>
      </c>
      <c r="C6607" s="1">
        <v>0.47362033</v>
      </c>
      <c r="D6607" s="1">
        <v>-0.08850638</v>
      </c>
      <c r="E6607" s="1">
        <v>1.8040365</v>
      </c>
      <c r="F6607" s="4">
        <f t="shared" si="1"/>
        <v>0.05262448111</v>
      </c>
      <c r="G6607" s="4">
        <f t="shared" si="2"/>
        <v>1.786187614</v>
      </c>
    </row>
    <row r="6608">
      <c r="A6608" s="1">
        <v>66.0298774242401</v>
      </c>
      <c r="B6608" s="1">
        <v>146.16316</v>
      </c>
      <c r="C6608" s="1">
        <v>0.473567</v>
      </c>
      <c r="D6608" s="1">
        <v>0.018922053</v>
      </c>
      <c r="E6608" s="1">
        <v>1.8044833</v>
      </c>
      <c r="F6608" s="4">
        <f t="shared" si="1"/>
        <v>0.05261855556</v>
      </c>
      <c r="G6608" s="4">
        <f t="shared" si="2"/>
        <v>1.78663428</v>
      </c>
    </row>
    <row r="6609">
      <c r="A6609" s="1">
        <v>66.040001630783</v>
      </c>
      <c r="B6609" s="1">
        <v>146.18793</v>
      </c>
      <c r="C6609" s="1">
        <v>0.47358033</v>
      </c>
      <c r="D6609" s="1">
        <v>0.0982726</v>
      </c>
      <c r="E6609" s="1">
        <v>1.804789</v>
      </c>
      <c r="F6609" s="4">
        <f t="shared" si="1"/>
        <v>0.05262003667</v>
      </c>
      <c r="G6609" s="4">
        <f t="shared" si="2"/>
        <v>1.786940083</v>
      </c>
    </row>
    <row r="6610">
      <c r="A6610" s="1">
        <v>66.0498740673065</v>
      </c>
      <c r="B6610" s="1">
        <v>146.15173</v>
      </c>
      <c r="C6610" s="1">
        <v>0.47359365</v>
      </c>
      <c r="D6610" s="1">
        <v>0.16541538</v>
      </c>
      <c r="E6610" s="1">
        <v>1.8043422</v>
      </c>
      <c r="F6610" s="4">
        <f t="shared" si="1"/>
        <v>0.05262151667</v>
      </c>
      <c r="G6610" s="4">
        <f t="shared" si="2"/>
        <v>1.786493169</v>
      </c>
    </row>
    <row r="6611">
      <c r="A6611" s="1">
        <v>66.0598762035369</v>
      </c>
      <c r="B6611" s="1">
        <v>146.10983</v>
      </c>
      <c r="C6611" s="1">
        <v>0.473607</v>
      </c>
      <c r="D6611" s="1">
        <v>0.21912959</v>
      </c>
      <c r="E6611" s="1">
        <v>1.8038249</v>
      </c>
      <c r="F6611" s="4">
        <f t="shared" si="1"/>
        <v>0.052623</v>
      </c>
      <c r="G6611" s="4">
        <f t="shared" si="2"/>
        <v>1.785975885</v>
      </c>
    </row>
    <row r="6612">
      <c r="A6612" s="1">
        <v>66.0698783397674</v>
      </c>
      <c r="B6612" s="1">
        <v>146.0984</v>
      </c>
      <c r="C6612" s="1">
        <v>0.47364697</v>
      </c>
      <c r="D6612" s="1">
        <v>0.25819448</v>
      </c>
      <c r="E6612" s="1">
        <v>1.8036838</v>
      </c>
      <c r="F6612" s="4">
        <f t="shared" si="1"/>
        <v>0.05262744111</v>
      </c>
      <c r="G6612" s="4">
        <f t="shared" si="2"/>
        <v>1.785834774</v>
      </c>
    </row>
    <row r="6613">
      <c r="A6613" s="1">
        <v>66.0798728466034</v>
      </c>
      <c r="B6613" s="1">
        <v>146.04697</v>
      </c>
      <c r="C6613" s="1">
        <v>0.47370028</v>
      </c>
      <c r="D6613" s="1">
        <v>0.28505158</v>
      </c>
      <c r="E6613" s="1">
        <v>1.8030487</v>
      </c>
      <c r="F6613" s="4">
        <f t="shared" si="1"/>
        <v>0.05263336444</v>
      </c>
      <c r="G6613" s="4">
        <f t="shared" si="2"/>
        <v>1.785199836</v>
      </c>
    </row>
    <row r="6614">
      <c r="A6614" s="1">
        <v>66.0898749828338</v>
      </c>
      <c r="B6614" s="1">
        <v>146.06982</v>
      </c>
      <c r="C6614" s="1">
        <v>0.47378027</v>
      </c>
      <c r="D6614" s="1">
        <v>0.26551914</v>
      </c>
      <c r="E6614" s="1">
        <v>1.803331</v>
      </c>
      <c r="F6614" s="4">
        <f t="shared" si="1"/>
        <v>0.05264225222</v>
      </c>
      <c r="G6614" s="4">
        <f t="shared" si="2"/>
        <v>1.785481935</v>
      </c>
    </row>
    <row r="6615">
      <c r="A6615" s="1">
        <v>66.0998771190643</v>
      </c>
      <c r="B6615" s="1">
        <v>146.06982</v>
      </c>
      <c r="C6615" s="1">
        <v>0.4738469</v>
      </c>
      <c r="D6615" s="1">
        <v>0.27528536</v>
      </c>
      <c r="E6615" s="1">
        <v>1.803331</v>
      </c>
      <c r="F6615" s="4">
        <f t="shared" si="1"/>
        <v>0.05264965556</v>
      </c>
      <c r="G6615" s="4">
        <f t="shared" si="2"/>
        <v>1.785481935</v>
      </c>
    </row>
    <row r="6616">
      <c r="A6616" s="1">
        <v>66.1098716259002</v>
      </c>
      <c r="B6616" s="1">
        <v>146.04697</v>
      </c>
      <c r="C6616" s="1">
        <v>0.47391358</v>
      </c>
      <c r="D6616" s="1">
        <v>0.2728438</v>
      </c>
      <c r="E6616" s="1">
        <v>1.8030487</v>
      </c>
      <c r="F6616" s="4">
        <f t="shared" si="1"/>
        <v>0.05265706444</v>
      </c>
      <c r="G6616" s="4">
        <f t="shared" si="2"/>
        <v>1.785199836</v>
      </c>
    </row>
    <row r="6617">
      <c r="A6617" s="1">
        <v>66.1198737621307</v>
      </c>
      <c r="B6617" s="1">
        <v>146.11935</v>
      </c>
      <c r="C6617" s="1">
        <v>0.47395355</v>
      </c>
      <c r="D6617" s="1">
        <v>0.3119087</v>
      </c>
      <c r="E6617" s="1">
        <v>1.8039423</v>
      </c>
      <c r="F6617" s="4">
        <f t="shared" si="1"/>
        <v>0.05266150556</v>
      </c>
      <c r="G6617" s="4">
        <f t="shared" si="2"/>
        <v>1.786093416</v>
      </c>
    </row>
    <row r="6618">
      <c r="A6618" s="1">
        <v>66.1298758983612</v>
      </c>
      <c r="B6618" s="1">
        <v>146.07555</v>
      </c>
      <c r="C6618" s="1">
        <v>0.47398022</v>
      </c>
      <c r="D6618" s="1">
        <v>0.36440212</v>
      </c>
      <c r="E6618" s="1">
        <v>1.8034015</v>
      </c>
      <c r="F6618" s="4">
        <f t="shared" si="1"/>
        <v>0.05266446889</v>
      </c>
      <c r="G6618" s="4">
        <f t="shared" si="2"/>
        <v>1.785552675</v>
      </c>
    </row>
    <row r="6619">
      <c r="A6619" s="1">
        <v>66.1398780345916</v>
      </c>
      <c r="B6619" s="1">
        <v>146.10983</v>
      </c>
      <c r="C6619" s="1">
        <v>0.47399354</v>
      </c>
      <c r="D6619" s="1">
        <v>0.41811633</v>
      </c>
      <c r="E6619" s="1">
        <v>1.8038249</v>
      </c>
      <c r="F6619" s="4">
        <f t="shared" si="1"/>
        <v>0.05266594889</v>
      </c>
      <c r="G6619" s="4">
        <f t="shared" si="2"/>
        <v>1.785975885</v>
      </c>
    </row>
    <row r="6620">
      <c r="A6620" s="1">
        <v>66.1500022411346</v>
      </c>
      <c r="B6620" s="1">
        <v>146.0965</v>
      </c>
      <c r="C6620" s="1">
        <v>0.47416684</v>
      </c>
      <c r="D6620" s="1">
        <v>0.34486967</v>
      </c>
      <c r="E6620" s="1">
        <v>1.8036603</v>
      </c>
      <c r="F6620" s="4">
        <f t="shared" si="1"/>
        <v>0.05268520444</v>
      </c>
      <c r="G6620" s="4">
        <f t="shared" si="2"/>
        <v>1.785811317</v>
      </c>
    </row>
    <row r="6621">
      <c r="A6621" s="1">
        <v>66.159874677658</v>
      </c>
      <c r="B6621" s="1">
        <v>146.18413</v>
      </c>
      <c r="C6621" s="1">
        <v>0.47454005</v>
      </c>
      <c r="D6621" s="1">
        <v>0.0054934993</v>
      </c>
      <c r="E6621" s="1">
        <v>1.804742</v>
      </c>
      <c r="F6621" s="4">
        <f t="shared" si="1"/>
        <v>0.05272667222</v>
      </c>
      <c r="G6621" s="4">
        <f t="shared" si="2"/>
        <v>1.786893169</v>
      </c>
    </row>
    <row r="6622">
      <c r="A6622" s="1">
        <v>66.1698768138885</v>
      </c>
      <c r="B6622" s="1">
        <v>146.35175</v>
      </c>
      <c r="C6622" s="1">
        <v>0.47454005</v>
      </c>
      <c r="D6622" s="1">
        <v>0.070194714</v>
      </c>
      <c r="E6622" s="1">
        <v>1.8068115</v>
      </c>
      <c r="F6622" s="4">
        <f t="shared" si="1"/>
        <v>0.05272667222</v>
      </c>
      <c r="G6622" s="4">
        <f t="shared" si="2"/>
        <v>1.788962552</v>
      </c>
    </row>
    <row r="6623">
      <c r="A6623" s="1">
        <v>66.1800010204315</v>
      </c>
      <c r="B6623" s="1">
        <v>146.34602</v>
      </c>
      <c r="C6623" s="1">
        <v>0.47447342</v>
      </c>
      <c r="D6623" s="1">
        <v>0.21790881</v>
      </c>
      <c r="E6623" s="1">
        <v>1.8067408</v>
      </c>
      <c r="F6623" s="4">
        <f t="shared" si="1"/>
        <v>0.05271926889</v>
      </c>
      <c r="G6623" s="4">
        <f t="shared" si="2"/>
        <v>1.788891811</v>
      </c>
    </row>
    <row r="6624">
      <c r="A6624" s="1">
        <v>66.1898734569549</v>
      </c>
      <c r="B6624" s="1">
        <v>146.36888</v>
      </c>
      <c r="C6624" s="1">
        <v>0.47447342</v>
      </c>
      <c r="D6624" s="1">
        <v>0.28505158</v>
      </c>
      <c r="E6624" s="1">
        <v>1.807023</v>
      </c>
      <c r="F6624" s="4">
        <f t="shared" si="1"/>
        <v>0.05271926889</v>
      </c>
      <c r="G6624" s="4">
        <f t="shared" si="2"/>
        <v>1.789174033</v>
      </c>
    </row>
    <row r="6625">
      <c r="A6625" s="1">
        <v>66.1999976634979</v>
      </c>
      <c r="B6625" s="1">
        <v>146.3346</v>
      </c>
      <c r="C6625" s="1">
        <v>0.47447342</v>
      </c>
      <c r="D6625" s="1">
        <v>0.3656229</v>
      </c>
      <c r="E6625" s="1">
        <v>1.8065996</v>
      </c>
      <c r="F6625" s="4">
        <f t="shared" si="1"/>
        <v>0.05271926889</v>
      </c>
      <c r="G6625" s="4">
        <f t="shared" si="2"/>
        <v>1.788750823</v>
      </c>
    </row>
    <row r="6626">
      <c r="A6626" s="1">
        <v>66.2098777294159</v>
      </c>
      <c r="B6626" s="1">
        <v>146.27745</v>
      </c>
      <c r="C6626" s="1">
        <v>0.47448674</v>
      </c>
      <c r="D6626" s="1">
        <v>0.43276566</v>
      </c>
      <c r="E6626" s="1">
        <v>1.8058943</v>
      </c>
      <c r="F6626" s="4">
        <f t="shared" si="1"/>
        <v>0.05272074889</v>
      </c>
      <c r="G6626" s="4">
        <f t="shared" si="2"/>
        <v>1.788045268</v>
      </c>
    </row>
    <row r="6627">
      <c r="A6627" s="1">
        <v>66.2198722362518</v>
      </c>
      <c r="B6627" s="1">
        <v>146.29651</v>
      </c>
      <c r="C6627" s="1">
        <v>0.47459337</v>
      </c>
      <c r="D6627" s="1">
        <v>0.41567478</v>
      </c>
      <c r="E6627" s="1">
        <v>1.8061295</v>
      </c>
      <c r="F6627" s="4">
        <f t="shared" si="1"/>
        <v>0.05273259667</v>
      </c>
      <c r="G6627" s="4">
        <f t="shared" si="2"/>
        <v>1.788280577</v>
      </c>
    </row>
    <row r="6628">
      <c r="A6628" s="1">
        <v>66.2298743724823</v>
      </c>
      <c r="B6628" s="1">
        <v>146.28888</v>
      </c>
      <c r="C6628" s="1">
        <v>0.47500664</v>
      </c>
      <c r="D6628" s="1">
        <v>0.033571385</v>
      </c>
      <c r="E6628" s="1">
        <v>1.8060353</v>
      </c>
      <c r="F6628" s="4">
        <f t="shared" si="1"/>
        <v>0.05277851556</v>
      </c>
      <c r="G6628" s="4">
        <f t="shared" si="2"/>
        <v>1.788186379</v>
      </c>
    </row>
    <row r="6629">
      <c r="A6629" s="1">
        <v>66.2399985790252</v>
      </c>
      <c r="B6629" s="1">
        <v>146.52129</v>
      </c>
      <c r="C6629" s="1">
        <v>0.47513995</v>
      </c>
      <c r="D6629" s="1">
        <v>-0.039675273</v>
      </c>
      <c r="E6629" s="1">
        <v>1.8089044</v>
      </c>
      <c r="F6629" s="4">
        <f t="shared" si="1"/>
        <v>0.05279332778</v>
      </c>
      <c r="G6629" s="4">
        <f t="shared" si="2"/>
        <v>1.791055638</v>
      </c>
    </row>
    <row r="6630">
      <c r="A6630" s="1">
        <v>66.2498786449432</v>
      </c>
      <c r="B6630" s="1">
        <v>146.58604</v>
      </c>
      <c r="C6630" s="1">
        <v>0.47508663</v>
      </c>
      <c r="D6630" s="1">
        <v>0.09461027</v>
      </c>
      <c r="E6630" s="1">
        <v>1.8097041</v>
      </c>
      <c r="F6630" s="4">
        <f t="shared" si="1"/>
        <v>0.05278740333</v>
      </c>
      <c r="G6630" s="4">
        <f t="shared" si="2"/>
        <v>1.791855021</v>
      </c>
    </row>
    <row r="6631">
      <c r="A6631" s="1">
        <v>66.2600028514862</v>
      </c>
      <c r="B6631" s="1">
        <v>146.54985</v>
      </c>
      <c r="C6631" s="1">
        <v>0.47509995</v>
      </c>
      <c r="D6631" s="1">
        <v>0.16053227</v>
      </c>
      <c r="E6631" s="1">
        <v>1.8092571</v>
      </c>
      <c r="F6631" s="4">
        <f t="shared" si="1"/>
        <v>0.05278888333</v>
      </c>
      <c r="G6631" s="4">
        <f t="shared" si="2"/>
        <v>1.791408231</v>
      </c>
    </row>
    <row r="6632">
      <c r="A6632" s="1">
        <v>66.2699973583221</v>
      </c>
      <c r="B6632" s="1">
        <v>146.57271</v>
      </c>
      <c r="C6632" s="1">
        <v>0.47511327</v>
      </c>
      <c r="D6632" s="1">
        <v>0.21424648</v>
      </c>
      <c r="E6632" s="1">
        <v>1.8095393</v>
      </c>
      <c r="F6632" s="4">
        <f t="shared" si="1"/>
        <v>0.05279036333</v>
      </c>
      <c r="G6632" s="4">
        <f t="shared" si="2"/>
        <v>1.791690453</v>
      </c>
    </row>
    <row r="6633">
      <c r="A6633" s="1">
        <v>66.2799994945526</v>
      </c>
      <c r="B6633" s="1">
        <v>146.47746</v>
      </c>
      <c r="C6633" s="1">
        <v>0.47511327</v>
      </c>
      <c r="D6633" s="1">
        <v>0.2948178</v>
      </c>
      <c r="E6633" s="1">
        <v>1.8083634</v>
      </c>
      <c r="F6633" s="4">
        <f t="shared" si="1"/>
        <v>0.05279036333</v>
      </c>
      <c r="G6633" s="4">
        <f t="shared" si="2"/>
        <v>1.790514527</v>
      </c>
    </row>
    <row r="6634">
      <c r="A6634" s="1">
        <v>66.289871931076</v>
      </c>
      <c r="B6634" s="1">
        <v>146.48889</v>
      </c>
      <c r="C6634" s="1">
        <v>0.47512662</v>
      </c>
      <c r="D6634" s="1">
        <v>0.3607398</v>
      </c>
      <c r="E6634" s="1">
        <v>1.8085046</v>
      </c>
      <c r="F6634" s="4">
        <f t="shared" si="1"/>
        <v>0.05279184667</v>
      </c>
      <c r="G6634" s="4">
        <f t="shared" si="2"/>
        <v>1.790655638</v>
      </c>
    </row>
    <row r="6635">
      <c r="A6635" s="1">
        <v>66.2998740673065</v>
      </c>
      <c r="B6635" s="1">
        <v>146.44318</v>
      </c>
      <c r="C6635" s="1">
        <v>0.47517994</v>
      </c>
      <c r="D6635" s="1">
        <v>0.37294757</v>
      </c>
      <c r="E6635" s="1">
        <v>1.8079402</v>
      </c>
      <c r="F6635" s="4">
        <f t="shared" si="1"/>
        <v>0.05279777111</v>
      </c>
      <c r="G6635" s="4">
        <f t="shared" si="2"/>
        <v>1.790091317</v>
      </c>
    </row>
    <row r="6636">
      <c r="A6636" s="1">
        <v>66.3099982738494</v>
      </c>
      <c r="B6636" s="1">
        <v>146.40889</v>
      </c>
      <c r="C6636" s="1">
        <v>0.47527325</v>
      </c>
      <c r="D6636" s="1">
        <v>0.35707745</v>
      </c>
      <c r="E6636" s="1">
        <v>1.8075169</v>
      </c>
      <c r="F6636" s="4">
        <f t="shared" si="1"/>
        <v>0.05280813889</v>
      </c>
      <c r="G6636" s="4">
        <f t="shared" si="2"/>
        <v>1.789667984</v>
      </c>
    </row>
    <row r="6637">
      <c r="A6637" s="1">
        <v>66.3200004100799</v>
      </c>
      <c r="B6637" s="1">
        <v>146.46033</v>
      </c>
      <c r="C6637" s="1">
        <v>0.47541988</v>
      </c>
      <c r="D6637" s="1">
        <v>0.29848012</v>
      </c>
      <c r="E6637" s="1">
        <v>1.8081518</v>
      </c>
      <c r="F6637" s="4">
        <f t="shared" si="1"/>
        <v>0.05282443111</v>
      </c>
      <c r="G6637" s="4">
        <f t="shared" si="2"/>
        <v>1.790303046</v>
      </c>
    </row>
    <row r="6638">
      <c r="A6638" s="1">
        <v>66.3298728466034</v>
      </c>
      <c r="B6638" s="1">
        <v>146.47746</v>
      </c>
      <c r="C6638" s="1">
        <v>0.47555315</v>
      </c>
      <c r="D6638" s="1">
        <v>0.21180493</v>
      </c>
      <c r="E6638" s="1">
        <v>1.8083634</v>
      </c>
      <c r="F6638" s="4">
        <f t="shared" si="1"/>
        <v>0.05283923889</v>
      </c>
      <c r="G6638" s="4">
        <f t="shared" si="2"/>
        <v>1.790514527</v>
      </c>
    </row>
    <row r="6639">
      <c r="A6639" s="1">
        <v>66.3398749828338</v>
      </c>
      <c r="B6639" s="1">
        <v>146.55937</v>
      </c>
      <c r="C6639" s="1">
        <v>0.47564647</v>
      </c>
      <c r="D6639" s="1">
        <v>0.19349326</v>
      </c>
      <c r="E6639" s="1">
        <v>1.8093748</v>
      </c>
      <c r="F6639" s="4">
        <f t="shared" si="1"/>
        <v>0.05284960778</v>
      </c>
      <c r="G6639" s="4">
        <f t="shared" si="2"/>
        <v>1.791525762</v>
      </c>
    </row>
    <row r="6640">
      <c r="A6640" s="1">
        <v>66.3499991893768</v>
      </c>
      <c r="B6640" s="1">
        <v>146.61272</v>
      </c>
      <c r="C6640" s="1">
        <v>0.47568646</v>
      </c>
      <c r="D6640" s="1">
        <v>0.21912959</v>
      </c>
      <c r="E6640" s="1">
        <v>1.8100332</v>
      </c>
      <c r="F6640" s="4">
        <f t="shared" si="1"/>
        <v>0.05285405111</v>
      </c>
      <c r="G6640" s="4">
        <f t="shared" si="2"/>
        <v>1.792184404</v>
      </c>
    </row>
    <row r="6641">
      <c r="A6641" s="1">
        <v>66.3600013256073</v>
      </c>
      <c r="B6641" s="1">
        <v>146.61272</v>
      </c>
      <c r="C6641" s="1">
        <v>0.47568646</v>
      </c>
      <c r="D6641" s="1">
        <v>0.29970092</v>
      </c>
      <c r="E6641" s="1">
        <v>1.8100332</v>
      </c>
      <c r="F6641" s="4">
        <f t="shared" si="1"/>
        <v>0.05285405111</v>
      </c>
      <c r="G6641" s="4">
        <f t="shared" si="2"/>
        <v>1.792184404</v>
      </c>
    </row>
    <row r="6642">
      <c r="A6642" s="1">
        <v>66.3700034618377</v>
      </c>
      <c r="B6642" s="1">
        <v>146.63557</v>
      </c>
      <c r="C6642" s="1">
        <v>0.47568646</v>
      </c>
      <c r="D6642" s="1">
        <v>0.38027224</v>
      </c>
      <c r="E6642" s="1">
        <v>1.8103154</v>
      </c>
      <c r="F6642" s="4">
        <f t="shared" si="1"/>
        <v>0.05285405111</v>
      </c>
      <c r="G6642" s="4">
        <f t="shared" si="2"/>
        <v>1.792466502</v>
      </c>
    </row>
    <row r="6643">
      <c r="A6643" s="1">
        <v>66.3798758983612</v>
      </c>
      <c r="B6643" s="1">
        <v>146.57652</v>
      </c>
      <c r="C6643" s="1">
        <v>0.47572646</v>
      </c>
      <c r="D6643" s="1">
        <v>0.40590855</v>
      </c>
      <c r="E6643" s="1">
        <v>1.8095864</v>
      </c>
      <c r="F6643" s="4">
        <f t="shared" si="1"/>
        <v>0.05285849556</v>
      </c>
      <c r="G6643" s="4">
        <f t="shared" si="2"/>
        <v>1.79173749</v>
      </c>
    </row>
    <row r="6644">
      <c r="A6644" s="1">
        <v>66.3900001049041</v>
      </c>
      <c r="B6644" s="1">
        <v>146.59557</v>
      </c>
      <c r="C6644" s="1">
        <v>0.4757931</v>
      </c>
      <c r="D6644" s="1">
        <v>0.41689557</v>
      </c>
      <c r="E6644" s="1">
        <v>1.8098216</v>
      </c>
      <c r="F6644" s="4">
        <f t="shared" si="1"/>
        <v>0.0528659</v>
      </c>
      <c r="G6644" s="4">
        <f t="shared" si="2"/>
        <v>1.791972675</v>
      </c>
    </row>
    <row r="6645">
      <c r="A6645" s="1">
        <v>66.3998725414276</v>
      </c>
      <c r="B6645" s="1">
        <v>146.58795</v>
      </c>
      <c r="C6645" s="1">
        <v>0.4758864</v>
      </c>
      <c r="D6645" s="1">
        <v>0.3985839</v>
      </c>
      <c r="E6645" s="1">
        <v>1.8097275</v>
      </c>
      <c r="F6645" s="4">
        <f t="shared" si="1"/>
        <v>0.05287626667</v>
      </c>
      <c r="G6645" s="4">
        <f t="shared" si="2"/>
        <v>1.791878601</v>
      </c>
    </row>
    <row r="6646">
      <c r="A6646" s="1">
        <v>66.409874677658</v>
      </c>
      <c r="B6646" s="1">
        <v>146.58414</v>
      </c>
      <c r="C6646" s="1">
        <v>0.4759531</v>
      </c>
      <c r="D6646" s="1">
        <v>0.39492157</v>
      </c>
      <c r="E6646" s="1">
        <v>1.8096805</v>
      </c>
      <c r="F6646" s="4">
        <f t="shared" si="1"/>
        <v>0.05288367778</v>
      </c>
      <c r="G6646" s="4">
        <f t="shared" si="2"/>
        <v>1.791831564</v>
      </c>
    </row>
    <row r="6647">
      <c r="A6647" s="1">
        <v>66.419998884201</v>
      </c>
      <c r="B6647" s="1">
        <v>146.65082</v>
      </c>
      <c r="C6647" s="1">
        <v>0.4759931</v>
      </c>
      <c r="D6647" s="1">
        <v>0.43398646</v>
      </c>
      <c r="E6647" s="1">
        <v>1.8105036</v>
      </c>
      <c r="F6647" s="4">
        <f t="shared" si="1"/>
        <v>0.05288812222</v>
      </c>
      <c r="G6647" s="4">
        <f t="shared" si="2"/>
        <v>1.792654774</v>
      </c>
    </row>
    <row r="6648">
      <c r="A6648" s="1">
        <v>66.4300010204315</v>
      </c>
      <c r="B6648" s="1">
        <v>146.63367</v>
      </c>
      <c r="C6648" s="1">
        <v>0.476313</v>
      </c>
      <c r="D6648" s="1">
        <v>0.19227248</v>
      </c>
      <c r="E6648" s="1">
        <v>1.810292</v>
      </c>
      <c r="F6648" s="4">
        <f t="shared" si="1"/>
        <v>0.05292366667</v>
      </c>
      <c r="G6648" s="4">
        <f t="shared" si="2"/>
        <v>1.792443046</v>
      </c>
    </row>
    <row r="6649">
      <c r="A6649" s="1">
        <v>66.4400031566619</v>
      </c>
      <c r="B6649" s="1">
        <v>146.82986</v>
      </c>
      <c r="C6649" s="1">
        <v>0.47655293</v>
      </c>
      <c r="D6649" s="1">
        <v>-0.006714277</v>
      </c>
      <c r="E6649" s="1">
        <v>1.8127141</v>
      </c>
      <c r="F6649" s="4">
        <f t="shared" si="1"/>
        <v>0.05295032556</v>
      </c>
      <c r="G6649" s="4">
        <f t="shared" si="2"/>
        <v>1.794865144</v>
      </c>
    </row>
    <row r="6650">
      <c r="A6650" s="1">
        <v>66.4498755931854</v>
      </c>
      <c r="B6650" s="1">
        <v>146.90605</v>
      </c>
      <c r="C6650" s="1">
        <v>0.47647297</v>
      </c>
      <c r="D6650" s="1">
        <v>0.15442838</v>
      </c>
      <c r="E6650" s="1">
        <v>1.8136548</v>
      </c>
      <c r="F6650" s="4">
        <f t="shared" si="1"/>
        <v>0.05294144111</v>
      </c>
      <c r="G6650" s="4">
        <f t="shared" si="2"/>
        <v>1.795805762</v>
      </c>
    </row>
    <row r="6651">
      <c r="A6651" s="1">
        <v>66.4599997997284</v>
      </c>
      <c r="B6651" s="1">
        <v>146.88129</v>
      </c>
      <c r="C6651" s="1">
        <v>0.47643298</v>
      </c>
      <c r="D6651" s="1">
        <v>0.2618568</v>
      </c>
      <c r="E6651" s="1">
        <v>1.813349</v>
      </c>
      <c r="F6651" s="4">
        <f t="shared" si="1"/>
        <v>0.05293699778</v>
      </c>
      <c r="G6651" s="4">
        <f t="shared" si="2"/>
        <v>1.795500083</v>
      </c>
    </row>
    <row r="6652">
      <c r="A6652" s="1">
        <v>66.4700019359588</v>
      </c>
      <c r="B6652" s="1">
        <v>146.89653</v>
      </c>
      <c r="C6652" s="1">
        <v>0.4764463</v>
      </c>
      <c r="D6652" s="1">
        <v>0.3277788</v>
      </c>
      <c r="E6652" s="1">
        <v>1.8135372</v>
      </c>
      <c r="F6652" s="4">
        <f t="shared" si="1"/>
        <v>0.05293847778</v>
      </c>
      <c r="G6652" s="4">
        <f t="shared" si="2"/>
        <v>1.795688231</v>
      </c>
    </row>
    <row r="6653">
      <c r="A6653" s="1">
        <v>66.4799964427948</v>
      </c>
      <c r="B6653" s="1">
        <v>146.80128</v>
      </c>
      <c r="C6653" s="1">
        <v>0.4764463</v>
      </c>
      <c r="D6653" s="1">
        <v>0.4083501</v>
      </c>
      <c r="E6653" s="1">
        <v>1.8123614</v>
      </c>
      <c r="F6653" s="4">
        <f t="shared" si="1"/>
        <v>0.05293847778</v>
      </c>
      <c r="G6653" s="4">
        <f t="shared" si="2"/>
        <v>1.794512305</v>
      </c>
    </row>
    <row r="6654">
      <c r="A6654" s="1">
        <v>66.4899985790252</v>
      </c>
      <c r="B6654" s="1">
        <v>146.79749</v>
      </c>
      <c r="C6654" s="1">
        <v>0.47651294</v>
      </c>
      <c r="D6654" s="1">
        <v>0.4046878</v>
      </c>
      <c r="E6654" s="1">
        <v>1.8123144</v>
      </c>
      <c r="F6654" s="4">
        <f t="shared" si="1"/>
        <v>0.05294588222</v>
      </c>
      <c r="G6654" s="4">
        <f t="shared" si="2"/>
        <v>1.794465515</v>
      </c>
    </row>
    <row r="6655">
      <c r="A6655" s="1">
        <v>66.4998786449432</v>
      </c>
      <c r="B6655" s="1">
        <v>146.82034</v>
      </c>
      <c r="C6655" s="1">
        <v>0.4769395</v>
      </c>
      <c r="D6655" s="1">
        <v>0.03601294</v>
      </c>
      <c r="E6655" s="1">
        <v>1.8125966</v>
      </c>
      <c r="F6655" s="4">
        <f t="shared" si="1"/>
        <v>0.05299327778</v>
      </c>
      <c r="G6655" s="4">
        <f t="shared" si="2"/>
        <v>1.794747614</v>
      </c>
    </row>
    <row r="6656">
      <c r="A6656" s="1">
        <v>66.5100028514862</v>
      </c>
      <c r="B6656" s="1">
        <v>146.92702</v>
      </c>
      <c r="C6656" s="1">
        <v>0.47707278</v>
      </c>
      <c r="D6656" s="1">
        <v>-0.05188305</v>
      </c>
      <c r="E6656" s="1">
        <v>1.8139135</v>
      </c>
      <c r="F6656" s="4">
        <f t="shared" si="1"/>
        <v>0.05300808667</v>
      </c>
      <c r="G6656" s="4">
        <f t="shared" si="2"/>
        <v>1.796064651</v>
      </c>
    </row>
    <row r="6657">
      <c r="A6657" s="1">
        <v>66.5198752880096</v>
      </c>
      <c r="B6657" s="1">
        <v>147.07178</v>
      </c>
      <c r="C6657" s="1">
        <v>0.4770328</v>
      </c>
      <c r="D6657" s="1">
        <v>0.08240249</v>
      </c>
      <c r="E6657" s="1">
        <v>1.8157007</v>
      </c>
      <c r="F6657" s="4">
        <f t="shared" si="1"/>
        <v>0.05300364444</v>
      </c>
      <c r="G6657" s="4">
        <f t="shared" si="2"/>
        <v>1.797851811</v>
      </c>
    </row>
    <row r="6658">
      <c r="A6658" s="1">
        <v>66.5299994945526</v>
      </c>
      <c r="B6658" s="1">
        <v>147.04321</v>
      </c>
      <c r="C6658" s="1">
        <v>0.47704613</v>
      </c>
      <c r="D6658" s="1">
        <v>0.14832449</v>
      </c>
      <c r="E6658" s="1">
        <v>1.815348</v>
      </c>
      <c r="F6658" s="4">
        <f t="shared" si="1"/>
        <v>0.05300512556</v>
      </c>
      <c r="G6658" s="4">
        <f t="shared" si="2"/>
        <v>1.797499095</v>
      </c>
    </row>
    <row r="6659">
      <c r="A6659" s="1">
        <v>66.540001630783</v>
      </c>
      <c r="B6659" s="1">
        <v>147.06035</v>
      </c>
      <c r="C6659" s="1">
        <v>0.47705945</v>
      </c>
      <c r="D6659" s="1">
        <v>0.20081793</v>
      </c>
      <c r="E6659" s="1">
        <v>1.8155596</v>
      </c>
      <c r="F6659" s="4">
        <f t="shared" si="1"/>
        <v>0.05300660556</v>
      </c>
      <c r="G6659" s="4">
        <f t="shared" si="2"/>
        <v>1.7977107</v>
      </c>
    </row>
    <row r="6660">
      <c r="A6660" s="1">
        <v>66.5498740673065</v>
      </c>
      <c r="B6660" s="1">
        <v>147.00893</v>
      </c>
      <c r="C6660" s="1">
        <v>0.47707278</v>
      </c>
      <c r="D6660" s="1">
        <v>0.2679607</v>
      </c>
      <c r="E6660" s="1">
        <v>1.8149247</v>
      </c>
      <c r="F6660" s="4">
        <f t="shared" si="1"/>
        <v>0.05300808667</v>
      </c>
      <c r="G6660" s="4">
        <f t="shared" si="2"/>
        <v>1.797075885</v>
      </c>
    </row>
    <row r="6661">
      <c r="A6661" s="1">
        <v>66.5598762035369</v>
      </c>
      <c r="B6661" s="1">
        <v>146.97083</v>
      </c>
      <c r="C6661" s="1">
        <v>0.47711277</v>
      </c>
      <c r="D6661" s="1">
        <v>0.30824634</v>
      </c>
      <c r="E6661" s="1">
        <v>1.8144543</v>
      </c>
      <c r="F6661" s="4">
        <f t="shared" si="1"/>
        <v>0.05301253</v>
      </c>
      <c r="G6661" s="4">
        <f t="shared" si="2"/>
        <v>1.796605515</v>
      </c>
    </row>
    <row r="6662">
      <c r="A6662" s="1">
        <v>66.5700004100799</v>
      </c>
      <c r="B6662" s="1">
        <v>147.0032</v>
      </c>
      <c r="C6662" s="1">
        <v>0.47719276</v>
      </c>
      <c r="D6662" s="1">
        <v>0.29237625</v>
      </c>
      <c r="E6662" s="1">
        <v>1.8148541</v>
      </c>
      <c r="F6662" s="4">
        <f t="shared" si="1"/>
        <v>0.05302141778</v>
      </c>
      <c r="G6662" s="4">
        <f t="shared" si="2"/>
        <v>1.797005144</v>
      </c>
    </row>
    <row r="6663">
      <c r="A6663" s="1">
        <v>66.5798728466034</v>
      </c>
      <c r="B6663" s="1">
        <v>146.95558</v>
      </c>
      <c r="C6663" s="1">
        <v>0.4773261</v>
      </c>
      <c r="D6663" s="1">
        <v>0.23255815</v>
      </c>
      <c r="E6663" s="1">
        <v>1.8142662</v>
      </c>
      <c r="F6663" s="4">
        <f t="shared" si="1"/>
        <v>0.05303623333</v>
      </c>
      <c r="G6663" s="4">
        <f t="shared" si="2"/>
        <v>1.796417243</v>
      </c>
    </row>
    <row r="6664">
      <c r="A6664" s="1">
        <v>66.5898749828338</v>
      </c>
      <c r="B6664" s="1">
        <v>147.03369</v>
      </c>
      <c r="C6664" s="1">
        <v>0.47748607</v>
      </c>
      <c r="D6664" s="1">
        <v>0.13245438</v>
      </c>
      <c r="E6664" s="1">
        <v>1.8152305</v>
      </c>
      <c r="F6664" s="4">
        <f t="shared" si="1"/>
        <v>0.05305400778</v>
      </c>
      <c r="G6664" s="4">
        <f t="shared" si="2"/>
        <v>1.797381564</v>
      </c>
    </row>
    <row r="6665">
      <c r="A6665" s="1">
        <v>66.5998771190643</v>
      </c>
      <c r="B6665" s="1">
        <v>147.09654</v>
      </c>
      <c r="C6665" s="1">
        <v>0.4775927</v>
      </c>
      <c r="D6665" s="1">
        <v>0.10193493</v>
      </c>
      <c r="E6665" s="1">
        <v>1.8160065</v>
      </c>
      <c r="F6665" s="4">
        <f t="shared" si="1"/>
        <v>0.05306585556</v>
      </c>
      <c r="G6665" s="4">
        <f t="shared" si="2"/>
        <v>1.79815749</v>
      </c>
    </row>
    <row r="6666">
      <c r="A6666" s="1">
        <v>66.6098716259002</v>
      </c>
      <c r="B6666" s="1">
        <v>147.1137</v>
      </c>
      <c r="C6666" s="1">
        <v>0.47761935</v>
      </c>
      <c r="D6666" s="1">
        <v>0.15564916</v>
      </c>
      <c r="E6666" s="1">
        <v>1.8162181</v>
      </c>
      <c r="F6666" s="4">
        <f t="shared" si="1"/>
        <v>0.05306881667</v>
      </c>
      <c r="G6666" s="4">
        <f t="shared" si="2"/>
        <v>1.798369342</v>
      </c>
    </row>
    <row r="6667">
      <c r="A6667" s="1">
        <v>66.6200034618377</v>
      </c>
      <c r="B6667" s="1">
        <v>147.1937</v>
      </c>
      <c r="C6667" s="1">
        <v>0.47761935</v>
      </c>
      <c r="D6667" s="1">
        <v>0.22279193</v>
      </c>
      <c r="E6667" s="1">
        <v>1.8172057</v>
      </c>
      <c r="F6667" s="4">
        <f t="shared" si="1"/>
        <v>0.05306881667</v>
      </c>
      <c r="G6667" s="4">
        <f t="shared" si="2"/>
        <v>1.799356996</v>
      </c>
    </row>
    <row r="6668">
      <c r="A6668" s="1">
        <v>66.6299979686737</v>
      </c>
      <c r="B6668" s="1">
        <v>147.12321</v>
      </c>
      <c r="C6668" s="1">
        <v>0.47765934</v>
      </c>
      <c r="D6668" s="1">
        <v>0.26063603</v>
      </c>
      <c r="E6668" s="1">
        <v>1.8163357</v>
      </c>
      <c r="F6668" s="4">
        <f t="shared" si="1"/>
        <v>0.05307326</v>
      </c>
      <c r="G6668" s="4">
        <f t="shared" si="2"/>
        <v>1.798486749</v>
      </c>
    </row>
    <row r="6669">
      <c r="A6669" s="1">
        <v>66.6398780345916</v>
      </c>
      <c r="B6669" s="1">
        <v>147.16322</v>
      </c>
      <c r="C6669" s="1">
        <v>0.47772598</v>
      </c>
      <c r="D6669" s="1">
        <v>0.27040225</v>
      </c>
      <c r="E6669" s="1">
        <v>1.8168296</v>
      </c>
      <c r="F6669" s="4">
        <f t="shared" si="1"/>
        <v>0.05308066444</v>
      </c>
      <c r="G6669" s="4">
        <f t="shared" si="2"/>
        <v>1.7989807</v>
      </c>
    </row>
    <row r="6670">
      <c r="A6670" s="1">
        <v>66.6498725414276</v>
      </c>
      <c r="B6670" s="1">
        <v>147.14417</v>
      </c>
      <c r="C6670" s="1">
        <v>0.47780597</v>
      </c>
      <c r="D6670" s="1">
        <v>0.25453213</v>
      </c>
      <c r="E6670" s="1">
        <v>1.8165944</v>
      </c>
      <c r="F6670" s="4">
        <f t="shared" si="1"/>
        <v>0.05308955222</v>
      </c>
      <c r="G6670" s="4">
        <f t="shared" si="2"/>
        <v>1.798745515</v>
      </c>
    </row>
    <row r="6671">
      <c r="A6671" s="1">
        <v>66.659874677658</v>
      </c>
      <c r="B6671" s="1">
        <v>147.14989</v>
      </c>
      <c r="C6671" s="1">
        <v>0.4778726</v>
      </c>
      <c r="D6671" s="1">
        <v>0.2667399</v>
      </c>
      <c r="E6671" s="1">
        <v>1.8166649</v>
      </c>
      <c r="F6671" s="4">
        <f t="shared" si="1"/>
        <v>0.05309695556</v>
      </c>
      <c r="G6671" s="4">
        <f t="shared" si="2"/>
        <v>1.798816132</v>
      </c>
    </row>
    <row r="6672">
      <c r="A6672" s="1">
        <v>66.6698768138885</v>
      </c>
      <c r="B6672" s="1">
        <v>147.19751</v>
      </c>
      <c r="C6672" s="1">
        <v>0.47789928</v>
      </c>
      <c r="D6672" s="1">
        <v>0.3058048</v>
      </c>
      <c r="E6672" s="1">
        <v>1.8172529</v>
      </c>
      <c r="F6672" s="4">
        <f t="shared" si="1"/>
        <v>0.05309992</v>
      </c>
      <c r="G6672" s="4">
        <f t="shared" si="2"/>
        <v>1.799404033</v>
      </c>
    </row>
    <row r="6673">
      <c r="A6673" s="1">
        <v>66.6798713207244</v>
      </c>
      <c r="B6673" s="1">
        <v>147.16512</v>
      </c>
      <c r="C6673" s="1">
        <v>0.4779126</v>
      </c>
      <c r="D6673" s="1">
        <v>0.37294757</v>
      </c>
      <c r="E6673" s="1">
        <v>1.816853</v>
      </c>
      <c r="F6673" s="4">
        <f t="shared" si="1"/>
        <v>0.0531014</v>
      </c>
      <c r="G6673" s="4">
        <f t="shared" si="2"/>
        <v>1.799004157</v>
      </c>
    </row>
    <row r="6674">
      <c r="A6674" s="1">
        <v>66.6900031566619</v>
      </c>
      <c r="B6674" s="1">
        <v>147.18227</v>
      </c>
      <c r="C6674" s="1">
        <v>0.47793928</v>
      </c>
      <c r="D6674" s="1">
        <v>0.4266618</v>
      </c>
      <c r="E6674" s="1">
        <v>1.8170648</v>
      </c>
      <c r="F6674" s="4">
        <f t="shared" si="1"/>
        <v>0.05310436444</v>
      </c>
      <c r="G6674" s="4">
        <f t="shared" si="2"/>
        <v>1.799215885</v>
      </c>
    </row>
    <row r="6675">
      <c r="A6675" s="1">
        <v>66.6998755931854</v>
      </c>
      <c r="B6675" s="1">
        <v>147.15178</v>
      </c>
      <c r="C6675" s="1">
        <v>0.47815254</v>
      </c>
      <c r="D6675" s="1">
        <v>0.2679607</v>
      </c>
      <c r="E6675" s="1">
        <v>1.8166884</v>
      </c>
      <c r="F6675" s="4">
        <f t="shared" si="1"/>
        <v>0.05312806</v>
      </c>
      <c r="G6675" s="4">
        <f t="shared" si="2"/>
        <v>1.798839465</v>
      </c>
    </row>
    <row r="6676">
      <c r="A6676" s="1">
        <v>66.7098777294159</v>
      </c>
      <c r="B6676" s="1">
        <v>147.24893</v>
      </c>
      <c r="C6676" s="1">
        <v>0.4785125</v>
      </c>
      <c r="D6676" s="1">
        <v>-0.029909052</v>
      </c>
      <c r="E6676" s="1">
        <v>1.8178878</v>
      </c>
      <c r="F6676" s="4">
        <f t="shared" si="1"/>
        <v>0.05316805556</v>
      </c>
      <c r="G6676" s="4">
        <f t="shared" si="2"/>
        <v>1.800038848</v>
      </c>
    </row>
    <row r="6677">
      <c r="A6677" s="1">
        <v>66.7200019359588</v>
      </c>
      <c r="B6677" s="1">
        <v>147.42418</v>
      </c>
      <c r="C6677" s="1">
        <v>0.4784858</v>
      </c>
      <c r="D6677" s="1">
        <v>0.07751938</v>
      </c>
      <c r="E6677" s="1">
        <v>1.8200513</v>
      </c>
      <c r="F6677" s="4">
        <f t="shared" si="1"/>
        <v>0.05316508889</v>
      </c>
      <c r="G6677" s="4">
        <f t="shared" si="2"/>
        <v>1.802202428</v>
      </c>
    </row>
    <row r="6678">
      <c r="A6678" s="1">
        <v>66.7298743724823</v>
      </c>
      <c r="B6678" s="1">
        <v>147.40512</v>
      </c>
      <c r="C6678" s="1">
        <v>0.47845912</v>
      </c>
      <c r="D6678" s="1">
        <v>0.17151926</v>
      </c>
      <c r="E6678" s="1">
        <v>1.8198161</v>
      </c>
      <c r="F6678" s="4">
        <f t="shared" si="1"/>
        <v>0.05316212444</v>
      </c>
      <c r="G6678" s="4">
        <f t="shared" si="2"/>
        <v>1.80196712</v>
      </c>
    </row>
    <row r="6679">
      <c r="A6679" s="1">
        <v>66.7399985790252</v>
      </c>
      <c r="B6679" s="1">
        <v>147.44131</v>
      </c>
      <c r="C6679" s="1">
        <v>0.47845912</v>
      </c>
      <c r="D6679" s="1">
        <v>0.25209057</v>
      </c>
      <c r="E6679" s="1">
        <v>1.8202629</v>
      </c>
      <c r="F6679" s="4">
        <f t="shared" si="1"/>
        <v>0.05316212444</v>
      </c>
      <c r="G6679" s="4">
        <f t="shared" si="2"/>
        <v>1.80241391</v>
      </c>
    </row>
    <row r="6680">
      <c r="A6680" s="1">
        <v>66.7500007152557</v>
      </c>
      <c r="B6680" s="1">
        <v>147.39941</v>
      </c>
      <c r="C6680" s="1">
        <v>0.47847244</v>
      </c>
      <c r="D6680" s="1">
        <v>0.31923336</v>
      </c>
      <c r="E6680" s="1">
        <v>1.8197457</v>
      </c>
      <c r="F6680" s="4">
        <f t="shared" si="1"/>
        <v>0.05316360444</v>
      </c>
      <c r="G6680" s="4">
        <f t="shared" si="2"/>
        <v>1.801896626</v>
      </c>
    </row>
    <row r="6681">
      <c r="A6681" s="1">
        <v>66.7598731517791</v>
      </c>
      <c r="B6681" s="1">
        <v>147.34418</v>
      </c>
      <c r="C6681" s="1">
        <v>0.47847244</v>
      </c>
      <c r="D6681" s="1">
        <v>0.3863761</v>
      </c>
      <c r="E6681" s="1">
        <v>1.8190637</v>
      </c>
      <c r="F6681" s="4">
        <f t="shared" si="1"/>
        <v>0.05316360444</v>
      </c>
      <c r="G6681" s="4">
        <f t="shared" si="2"/>
        <v>1.801214774</v>
      </c>
    </row>
    <row r="6682">
      <c r="A6682" s="1">
        <v>66.7698752880096</v>
      </c>
      <c r="B6682" s="1">
        <v>147.34798</v>
      </c>
      <c r="C6682" s="1">
        <v>0.4784858</v>
      </c>
      <c r="D6682" s="1">
        <v>0.4535189</v>
      </c>
      <c r="E6682" s="1">
        <v>1.8191106</v>
      </c>
      <c r="F6682" s="4">
        <f t="shared" si="1"/>
        <v>0.05316508889</v>
      </c>
      <c r="G6682" s="4">
        <f t="shared" si="2"/>
        <v>1.801261688</v>
      </c>
    </row>
    <row r="6683">
      <c r="A6683" s="1">
        <v>66.7798774242401</v>
      </c>
      <c r="B6683" s="1">
        <v>147.29846</v>
      </c>
      <c r="C6683" s="1">
        <v>0.47885907</v>
      </c>
      <c r="D6683" s="1">
        <v>0.12757127</v>
      </c>
      <c r="E6683" s="1">
        <v>1.8184993</v>
      </c>
      <c r="F6683" s="4">
        <f t="shared" si="1"/>
        <v>0.05320656333</v>
      </c>
      <c r="G6683" s="4">
        <f t="shared" si="2"/>
        <v>1.80065033</v>
      </c>
    </row>
    <row r="6684">
      <c r="A6684" s="1">
        <v>66.789871931076</v>
      </c>
      <c r="B6684" s="1">
        <v>147.49466</v>
      </c>
      <c r="C6684" s="1">
        <v>0.47915232</v>
      </c>
      <c r="D6684" s="1">
        <v>-0.09949338</v>
      </c>
      <c r="E6684" s="1">
        <v>1.8209214</v>
      </c>
      <c r="F6684" s="4">
        <f t="shared" si="1"/>
        <v>0.05323914667</v>
      </c>
      <c r="G6684" s="4">
        <f t="shared" si="2"/>
        <v>1.803072552</v>
      </c>
    </row>
    <row r="6685">
      <c r="A6685" s="1">
        <v>66.7998740673065</v>
      </c>
      <c r="B6685" s="1">
        <v>147.57848</v>
      </c>
      <c r="C6685" s="1">
        <v>0.47912565</v>
      </c>
      <c r="D6685" s="1">
        <v>0.006714277</v>
      </c>
      <c r="E6685" s="1">
        <v>1.8219562</v>
      </c>
      <c r="F6685" s="4">
        <f t="shared" si="1"/>
        <v>0.05323618333</v>
      </c>
      <c r="G6685" s="4">
        <f t="shared" si="2"/>
        <v>1.804107367</v>
      </c>
    </row>
    <row r="6686">
      <c r="A6686" s="1">
        <v>66.8099982738494</v>
      </c>
      <c r="B6686" s="1">
        <v>147.60133</v>
      </c>
      <c r="C6686" s="1">
        <v>0.47912565</v>
      </c>
      <c r="D6686" s="1">
        <v>0.07385705</v>
      </c>
      <c r="E6686" s="1">
        <v>1.8222383</v>
      </c>
      <c r="F6686" s="4">
        <f t="shared" si="1"/>
        <v>0.05323618333</v>
      </c>
      <c r="G6686" s="4">
        <f t="shared" si="2"/>
        <v>1.804389465</v>
      </c>
    </row>
    <row r="6687">
      <c r="A6687" s="1">
        <v>66.8198783397674</v>
      </c>
      <c r="B6687" s="1">
        <v>147.64133</v>
      </c>
      <c r="C6687" s="1">
        <v>0.479139</v>
      </c>
      <c r="D6687" s="1">
        <v>0.13977905</v>
      </c>
      <c r="E6687" s="1">
        <v>1.8227322</v>
      </c>
      <c r="F6687" s="4">
        <f t="shared" si="1"/>
        <v>0.05323766667</v>
      </c>
      <c r="G6687" s="4">
        <f t="shared" si="2"/>
        <v>1.804883293</v>
      </c>
    </row>
    <row r="6688">
      <c r="A6688" s="1">
        <v>66.8300025463104</v>
      </c>
      <c r="B6688" s="1">
        <v>147.56323</v>
      </c>
      <c r="C6688" s="1">
        <v>0.47915232</v>
      </c>
      <c r="D6688" s="1">
        <v>0.20692182</v>
      </c>
      <c r="E6688" s="1">
        <v>1.8217682</v>
      </c>
      <c r="F6688" s="4">
        <f t="shared" si="1"/>
        <v>0.05323914667</v>
      </c>
      <c r="G6688" s="4">
        <f t="shared" si="2"/>
        <v>1.803919095</v>
      </c>
    </row>
    <row r="6689">
      <c r="A6689" s="1">
        <v>66.8399970531463</v>
      </c>
      <c r="B6689" s="1">
        <v>147.57275</v>
      </c>
      <c r="C6689" s="1">
        <v>0.47920564</v>
      </c>
      <c r="D6689" s="1">
        <v>0.21790881</v>
      </c>
      <c r="E6689" s="1">
        <v>1.8218856</v>
      </c>
      <c r="F6689" s="4">
        <f t="shared" si="1"/>
        <v>0.05324507111</v>
      </c>
      <c r="G6689" s="4">
        <f t="shared" si="2"/>
        <v>1.804036626</v>
      </c>
    </row>
    <row r="6690">
      <c r="A6690" s="1">
        <v>66.8499991893768</v>
      </c>
      <c r="B6690" s="1">
        <v>147.55753</v>
      </c>
      <c r="C6690" s="1">
        <v>0.4793256</v>
      </c>
      <c r="D6690" s="1">
        <v>0.18738937</v>
      </c>
      <c r="E6690" s="1">
        <v>1.8216976</v>
      </c>
      <c r="F6690" s="4">
        <f t="shared" si="1"/>
        <v>0.0532584</v>
      </c>
      <c r="G6690" s="4">
        <f t="shared" si="2"/>
        <v>1.803848725</v>
      </c>
    </row>
    <row r="6691">
      <c r="A6691" s="1">
        <v>66.8598716259002</v>
      </c>
      <c r="B6691" s="1">
        <v>147.5518</v>
      </c>
      <c r="C6691" s="1">
        <v>0.4794589</v>
      </c>
      <c r="D6691" s="1">
        <v>0.09949338</v>
      </c>
      <c r="E6691" s="1">
        <v>1.821627</v>
      </c>
      <c r="F6691" s="4">
        <f t="shared" si="1"/>
        <v>0.05327321111</v>
      </c>
      <c r="G6691" s="4">
        <f t="shared" si="2"/>
        <v>1.803777984</v>
      </c>
    </row>
    <row r="6692">
      <c r="A6692" s="1">
        <v>66.8700034618377</v>
      </c>
      <c r="B6692" s="1">
        <v>147.61658</v>
      </c>
      <c r="C6692" s="1">
        <v>0.47952554</v>
      </c>
      <c r="D6692" s="1">
        <v>0.11170115</v>
      </c>
      <c r="E6692" s="1">
        <v>1.8224266</v>
      </c>
      <c r="F6692" s="4">
        <f t="shared" si="1"/>
        <v>0.05328061556</v>
      </c>
      <c r="G6692" s="4">
        <f t="shared" si="2"/>
        <v>1.804577737</v>
      </c>
    </row>
    <row r="6693">
      <c r="A6693" s="1">
        <v>66.8798758983612</v>
      </c>
      <c r="B6693" s="1">
        <v>147.62228</v>
      </c>
      <c r="C6693" s="1">
        <v>0.4795522</v>
      </c>
      <c r="D6693" s="1">
        <v>0.1641946</v>
      </c>
      <c r="E6693" s="1">
        <v>1.8224971</v>
      </c>
      <c r="F6693" s="4">
        <f t="shared" si="1"/>
        <v>0.05328357778</v>
      </c>
      <c r="G6693" s="4">
        <f t="shared" si="2"/>
        <v>1.804648107</v>
      </c>
    </row>
    <row r="6694">
      <c r="A6694" s="1">
        <v>66.8898780345916</v>
      </c>
      <c r="B6694" s="1">
        <v>147.63753</v>
      </c>
      <c r="C6694" s="1">
        <v>0.47960553</v>
      </c>
      <c r="D6694" s="1">
        <v>0.1751816</v>
      </c>
      <c r="E6694" s="1">
        <v>1.8226852</v>
      </c>
      <c r="F6694" s="4">
        <f t="shared" si="1"/>
        <v>0.05328950333</v>
      </c>
      <c r="G6694" s="4">
        <f t="shared" si="2"/>
        <v>1.804836379</v>
      </c>
    </row>
    <row r="6695">
      <c r="A6695" s="1">
        <v>66.8998725414276</v>
      </c>
      <c r="B6695" s="1">
        <v>147.64514</v>
      </c>
      <c r="C6695" s="1">
        <v>0.47964552</v>
      </c>
      <c r="D6695" s="1">
        <v>0.21424648</v>
      </c>
      <c r="E6695" s="1">
        <v>1.8227793</v>
      </c>
      <c r="F6695" s="4">
        <f t="shared" si="1"/>
        <v>0.05329394667</v>
      </c>
      <c r="G6695" s="4">
        <f t="shared" si="2"/>
        <v>1.80493033</v>
      </c>
    </row>
    <row r="6696">
      <c r="A6696" s="1">
        <v>66.9099967479705</v>
      </c>
      <c r="B6696" s="1">
        <v>147.62228</v>
      </c>
      <c r="C6696" s="1">
        <v>0.47967216</v>
      </c>
      <c r="D6696" s="1">
        <v>0.26551914</v>
      </c>
      <c r="E6696" s="1">
        <v>1.8224971</v>
      </c>
      <c r="F6696" s="4">
        <f t="shared" si="1"/>
        <v>0.05329690667</v>
      </c>
      <c r="G6696" s="4">
        <f t="shared" si="2"/>
        <v>1.804648107</v>
      </c>
    </row>
    <row r="6697">
      <c r="A6697" s="1">
        <v>66.9198768138885</v>
      </c>
      <c r="B6697" s="1">
        <v>147.65466</v>
      </c>
      <c r="C6697" s="1">
        <v>0.47972548</v>
      </c>
      <c r="D6697" s="1">
        <v>0.2899347</v>
      </c>
      <c r="E6697" s="1">
        <v>1.8228968</v>
      </c>
      <c r="F6697" s="4">
        <f t="shared" si="1"/>
        <v>0.05330283111</v>
      </c>
      <c r="G6697" s="4">
        <f t="shared" si="2"/>
        <v>1.80504786</v>
      </c>
    </row>
    <row r="6698">
      <c r="A6698" s="1">
        <v>66.9298713207244</v>
      </c>
      <c r="B6698" s="1">
        <v>147.60895</v>
      </c>
      <c r="C6698" s="1">
        <v>0.47976547</v>
      </c>
      <c r="D6698" s="1">
        <v>0.3167918</v>
      </c>
      <c r="E6698" s="1">
        <v>1.8223325</v>
      </c>
      <c r="F6698" s="4">
        <f t="shared" si="1"/>
        <v>0.05330727444</v>
      </c>
      <c r="G6698" s="4">
        <f t="shared" si="2"/>
        <v>1.80448354</v>
      </c>
    </row>
    <row r="6699">
      <c r="A6699" s="1">
        <v>66.9398734569549</v>
      </c>
      <c r="B6699" s="1">
        <v>147.64133</v>
      </c>
      <c r="C6699" s="1">
        <v>0.47981885</v>
      </c>
      <c r="D6699" s="1">
        <v>0.3277788</v>
      </c>
      <c r="E6699" s="1">
        <v>1.8227322</v>
      </c>
      <c r="F6699" s="4">
        <f t="shared" si="1"/>
        <v>0.05331320556</v>
      </c>
      <c r="G6699" s="4">
        <f t="shared" si="2"/>
        <v>1.804883293</v>
      </c>
    </row>
    <row r="6700">
      <c r="A6700" s="1">
        <v>66.9499976634979</v>
      </c>
      <c r="B6700" s="1">
        <v>147.65086</v>
      </c>
      <c r="C6700" s="1">
        <v>0.47985885</v>
      </c>
      <c r="D6700" s="1">
        <v>0.36806446</v>
      </c>
      <c r="E6700" s="1">
        <v>1.8228499</v>
      </c>
      <c r="F6700" s="4">
        <f t="shared" si="1"/>
        <v>0.05331765</v>
      </c>
      <c r="G6700" s="4">
        <f t="shared" si="2"/>
        <v>1.805000947</v>
      </c>
    </row>
    <row r="6701">
      <c r="A6701" s="1">
        <v>66.9598777294159</v>
      </c>
      <c r="B6701" s="1">
        <v>147.61658</v>
      </c>
      <c r="C6701" s="1">
        <v>0.4798855</v>
      </c>
      <c r="D6701" s="1">
        <v>0.41933712</v>
      </c>
      <c r="E6701" s="1">
        <v>1.8224266</v>
      </c>
      <c r="F6701" s="4">
        <f t="shared" si="1"/>
        <v>0.05332061111</v>
      </c>
      <c r="G6701" s="4">
        <f t="shared" si="2"/>
        <v>1.804577737</v>
      </c>
    </row>
    <row r="6702">
      <c r="A6702" s="1">
        <v>66.9698722362518</v>
      </c>
      <c r="B6702" s="1">
        <v>147.64133</v>
      </c>
      <c r="C6702" s="1">
        <v>0.47996548</v>
      </c>
      <c r="D6702" s="1">
        <v>0.40224624</v>
      </c>
      <c r="E6702" s="1">
        <v>1.8227322</v>
      </c>
      <c r="F6702" s="4">
        <f t="shared" si="1"/>
        <v>0.05332949778</v>
      </c>
      <c r="G6702" s="4">
        <f t="shared" si="2"/>
        <v>1.804883293</v>
      </c>
    </row>
    <row r="6703">
      <c r="A6703" s="1">
        <v>66.9798743724823</v>
      </c>
      <c r="B6703" s="1">
        <v>147.67943</v>
      </c>
      <c r="C6703" s="1">
        <v>0.480392</v>
      </c>
      <c r="D6703" s="1">
        <v>0.033571385</v>
      </c>
      <c r="E6703" s="1">
        <v>1.8232026</v>
      </c>
      <c r="F6703" s="4">
        <f t="shared" si="1"/>
        <v>0.05337688889</v>
      </c>
      <c r="G6703" s="4">
        <f t="shared" si="2"/>
        <v>1.805353663</v>
      </c>
    </row>
    <row r="6704">
      <c r="A6704" s="1">
        <v>66.9898765087127</v>
      </c>
      <c r="B6704" s="1">
        <v>147.84134</v>
      </c>
      <c r="C6704" s="1">
        <v>0.48049867</v>
      </c>
      <c r="D6704" s="5">
        <v>6.103888E-4</v>
      </c>
      <c r="E6704" s="1">
        <v>1.8252015</v>
      </c>
      <c r="F6704" s="4">
        <f t="shared" si="1"/>
        <v>0.05338874111</v>
      </c>
      <c r="G6704" s="4">
        <f t="shared" si="2"/>
        <v>1.807352552</v>
      </c>
    </row>
    <row r="6705">
      <c r="A6705" s="1">
        <v>67.0000007152557</v>
      </c>
      <c r="B6705" s="1">
        <v>147.94038</v>
      </c>
      <c r="C6705" s="1">
        <v>0.48041868</v>
      </c>
      <c r="D6705" s="1">
        <v>0.14832449</v>
      </c>
      <c r="E6705" s="1">
        <v>1.8264242</v>
      </c>
      <c r="F6705" s="4">
        <f t="shared" si="1"/>
        <v>0.05337985333</v>
      </c>
      <c r="G6705" s="4">
        <f t="shared" si="2"/>
        <v>1.808575268</v>
      </c>
    </row>
    <row r="6706">
      <c r="A6706" s="1">
        <v>67.0098731517791</v>
      </c>
      <c r="B6706" s="1">
        <v>147.9042</v>
      </c>
      <c r="C6706" s="1">
        <v>0.480432</v>
      </c>
      <c r="D6706" s="1">
        <v>0.21546726</v>
      </c>
      <c r="E6706" s="1">
        <v>1.8259776</v>
      </c>
      <c r="F6706" s="4">
        <f t="shared" si="1"/>
        <v>0.05338133333</v>
      </c>
      <c r="G6706" s="4">
        <f t="shared" si="2"/>
        <v>1.808128601</v>
      </c>
    </row>
    <row r="6707">
      <c r="A6707" s="1">
        <v>67.0198752880096</v>
      </c>
      <c r="B6707" s="1">
        <v>147.8985</v>
      </c>
      <c r="C6707" s="1">
        <v>0.480432</v>
      </c>
      <c r="D6707" s="1">
        <v>0.28261003</v>
      </c>
      <c r="E6707" s="1">
        <v>1.825907</v>
      </c>
      <c r="F6707" s="4">
        <f t="shared" si="1"/>
        <v>0.05338133333</v>
      </c>
      <c r="G6707" s="4">
        <f t="shared" si="2"/>
        <v>1.808058231</v>
      </c>
    </row>
    <row r="6708">
      <c r="A6708" s="1">
        <v>67.0299994945526</v>
      </c>
      <c r="B6708" s="1">
        <v>147.82611</v>
      </c>
      <c r="C6708" s="1">
        <v>0.480432</v>
      </c>
      <c r="D6708" s="1">
        <v>0.36318135</v>
      </c>
      <c r="E6708" s="1">
        <v>1.8250134</v>
      </c>
      <c r="F6708" s="4">
        <f t="shared" si="1"/>
        <v>0.05338133333</v>
      </c>
      <c r="G6708" s="4">
        <f t="shared" si="2"/>
        <v>1.807164527</v>
      </c>
    </row>
    <row r="6709">
      <c r="A6709" s="1">
        <v>67.039871931076</v>
      </c>
      <c r="B6709" s="1">
        <v>147.83562</v>
      </c>
      <c r="C6709" s="1">
        <v>0.48044536</v>
      </c>
      <c r="D6709" s="1">
        <v>0.42910334</v>
      </c>
      <c r="E6709" s="1">
        <v>1.8251308</v>
      </c>
      <c r="F6709" s="4">
        <f t="shared" si="1"/>
        <v>0.05338281778</v>
      </c>
      <c r="G6709" s="4">
        <f t="shared" si="2"/>
        <v>1.807281935</v>
      </c>
    </row>
    <row r="6710">
      <c r="A6710" s="1">
        <v>67.049996137619</v>
      </c>
      <c r="B6710" s="1">
        <v>147.80135</v>
      </c>
      <c r="C6710" s="1">
        <v>0.48053864</v>
      </c>
      <c r="D6710" s="1">
        <v>0.41201246</v>
      </c>
      <c r="E6710" s="1">
        <v>1.8247076</v>
      </c>
      <c r="F6710" s="4">
        <f t="shared" si="1"/>
        <v>0.05339318222</v>
      </c>
      <c r="G6710" s="4">
        <f t="shared" si="2"/>
        <v>1.806858848</v>
      </c>
    </row>
    <row r="6711">
      <c r="A6711" s="1">
        <v>67.0598762035369</v>
      </c>
      <c r="B6711" s="1">
        <v>147.81468</v>
      </c>
      <c r="C6711" s="1">
        <v>0.48097852</v>
      </c>
      <c r="D6711" s="1">
        <v>0.01525972</v>
      </c>
      <c r="E6711" s="1">
        <v>1.8248723</v>
      </c>
      <c r="F6711" s="4">
        <f t="shared" si="1"/>
        <v>0.05344205778</v>
      </c>
      <c r="G6711" s="4">
        <f t="shared" si="2"/>
        <v>1.807023416</v>
      </c>
    </row>
    <row r="6712">
      <c r="A6712" s="1">
        <v>67.0698783397674</v>
      </c>
      <c r="B6712" s="1">
        <v>148.02992</v>
      </c>
      <c r="C6712" s="1">
        <v>0.48117852</v>
      </c>
      <c r="D6712" s="1">
        <v>-0.11414271</v>
      </c>
      <c r="E6712" s="1">
        <v>1.8275297</v>
      </c>
      <c r="F6712" s="4">
        <f t="shared" si="1"/>
        <v>0.05346428</v>
      </c>
      <c r="G6712" s="4">
        <f t="shared" si="2"/>
        <v>1.8096807</v>
      </c>
    </row>
    <row r="6713">
      <c r="A6713" s="1">
        <v>67.0798728466034</v>
      </c>
      <c r="B6713" s="1">
        <v>148.09279</v>
      </c>
      <c r="C6713" s="1">
        <v>0.48113853</v>
      </c>
      <c r="D6713" s="1">
        <v>-0.006714277</v>
      </c>
      <c r="E6713" s="1">
        <v>1.8283057</v>
      </c>
      <c r="F6713" s="4">
        <f t="shared" si="1"/>
        <v>0.05345983667</v>
      </c>
      <c r="G6713" s="4">
        <f t="shared" si="2"/>
        <v>1.810456873</v>
      </c>
    </row>
    <row r="6714">
      <c r="A6714" s="1">
        <v>67.0898749828338</v>
      </c>
      <c r="B6714" s="1">
        <v>148.16898</v>
      </c>
      <c r="C6714" s="1">
        <v>0.48113853</v>
      </c>
      <c r="D6714" s="1">
        <v>0.07385705</v>
      </c>
      <c r="E6714" s="1">
        <v>1.8292464</v>
      </c>
      <c r="F6714" s="4">
        <f t="shared" si="1"/>
        <v>0.05345983667</v>
      </c>
      <c r="G6714" s="4">
        <f t="shared" si="2"/>
        <v>1.81139749</v>
      </c>
    </row>
    <row r="6715">
      <c r="A6715" s="1">
        <v>67.0999991893768</v>
      </c>
      <c r="B6715" s="1">
        <v>148.1366</v>
      </c>
      <c r="C6715" s="1">
        <v>0.48115188</v>
      </c>
      <c r="D6715" s="1">
        <v>0.12635049</v>
      </c>
      <c r="E6715" s="1">
        <v>1.8288466</v>
      </c>
      <c r="F6715" s="4">
        <f t="shared" si="1"/>
        <v>0.05346132</v>
      </c>
      <c r="G6715" s="4">
        <f t="shared" si="2"/>
        <v>1.810997737</v>
      </c>
    </row>
    <row r="6716">
      <c r="A6716" s="1">
        <v>67.1098716259002</v>
      </c>
      <c r="B6716" s="1">
        <v>148.08516</v>
      </c>
      <c r="C6716" s="1">
        <v>0.4811652</v>
      </c>
      <c r="D6716" s="1">
        <v>0.19227248</v>
      </c>
      <c r="E6716" s="1">
        <v>1.8282117</v>
      </c>
      <c r="F6716" s="4">
        <f t="shared" si="1"/>
        <v>0.0534628</v>
      </c>
      <c r="G6716" s="4">
        <f t="shared" si="2"/>
        <v>1.810362675</v>
      </c>
    </row>
    <row r="6717">
      <c r="A6717" s="1">
        <v>67.1200034618377</v>
      </c>
      <c r="B6717" s="1">
        <v>148.08516</v>
      </c>
      <c r="C6717" s="1">
        <v>0.4812052</v>
      </c>
      <c r="D6717" s="1">
        <v>0.23133737</v>
      </c>
      <c r="E6717" s="1">
        <v>1.8282117</v>
      </c>
      <c r="F6717" s="4">
        <f t="shared" si="1"/>
        <v>0.05346724444</v>
      </c>
      <c r="G6717" s="4">
        <f t="shared" si="2"/>
        <v>1.810362675</v>
      </c>
    </row>
    <row r="6718">
      <c r="A6718" s="1">
        <v>67.1298758983612</v>
      </c>
      <c r="B6718" s="1">
        <v>148.04897</v>
      </c>
      <c r="C6718" s="1">
        <v>0.48127183</v>
      </c>
      <c r="D6718" s="1">
        <v>0.22889581</v>
      </c>
      <c r="E6718" s="1">
        <v>1.8277649</v>
      </c>
      <c r="F6718" s="4">
        <f t="shared" si="1"/>
        <v>0.05347464778</v>
      </c>
      <c r="G6718" s="4">
        <f t="shared" si="2"/>
        <v>1.809915885</v>
      </c>
    </row>
    <row r="6719">
      <c r="A6719" s="1">
        <v>67.1400001049041</v>
      </c>
      <c r="B6719" s="1">
        <v>148.07182</v>
      </c>
      <c r="C6719" s="1">
        <v>0.48137847</v>
      </c>
      <c r="D6719" s="1">
        <v>0.21180493</v>
      </c>
      <c r="E6719" s="1">
        <v>1.8280469</v>
      </c>
      <c r="F6719" s="4">
        <f t="shared" si="1"/>
        <v>0.05348649667</v>
      </c>
      <c r="G6719" s="4">
        <f t="shared" si="2"/>
        <v>1.810197984</v>
      </c>
    </row>
    <row r="6720">
      <c r="A6720" s="1">
        <v>67.1498725414276</v>
      </c>
      <c r="B6720" s="1">
        <v>148.07945</v>
      </c>
      <c r="C6720" s="1">
        <v>0.48145846</v>
      </c>
      <c r="D6720" s="1">
        <v>0.19471404</v>
      </c>
      <c r="E6720" s="1">
        <v>1.8281411</v>
      </c>
      <c r="F6720" s="4">
        <f t="shared" si="1"/>
        <v>0.05349538444</v>
      </c>
      <c r="G6720" s="4">
        <f t="shared" si="2"/>
        <v>1.810292181</v>
      </c>
    </row>
    <row r="6721">
      <c r="A6721" s="1">
        <v>67.159874677658</v>
      </c>
      <c r="B6721" s="1">
        <v>148.08897</v>
      </c>
      <c r="C6721" s="1">
        <v>0.48151177</v>
      </c>
      <c r="D6721" s="1">
        <v>0.20448026</v>
      </c>
      <c r="E6721" s="1">
        <v>1.8282586</v>
      </c>
      <c r="F6721" s="4">
        <f t="shared" si="1"/>
        <v>0.05350130778</v>
      </c>
      <c r="G6721" s="4">
        <f t="shared" si="2"/>
        <v>1.810409712</v>
      </c>
    </row>
    <row r="6722">
      <c r="A6722" s="1">
        <v>67.1698768138885</v>
      </c>
      <c r="B6722" s="1">
        <v>148.13278</v>
      </c>
      <c r="C6722" s="1">
        <v>0.48153841</v>
      </c>
      <c r="D6722" s="1">
        <v>0.25575292</v>
      </c>
      <c r="E6722" s="1">
        <v>1.8287996</v>
      </c>
      <c r="F6722" s="4">
        <f t="shared" si="1"/>
        <v>0.05350426778</v>
      </c>
      <c r="G6722" s="4">
        <f t="shared" si="2"/>
        <v>1.810950577</v>
      </c>
    </row>
    <row r="6723">
      <c r="A6723" s="1">
        <v>67.1800010204315</v>
      </c>
      <c r="B6723" s="1">
        <v>148.08897</v>
      </c>
      <c r="C6723" s="1">
        <v>0.48155177</v>
      </c>
      <c r="D6723" s="1">
        <v>0.30824634</v>
      </c>
      <c r="E6723" s="1">
        <v>1.8282586</v>
      </c>
      <c r="F6723" s="4">
        <f t="shared" si="1"/>
        <v>0.05350575222</v>
      </c>
      <c r="G6723" s="4">
        <f t="shared" si="2"/>
        <v>1.810409712</v>
      </c>
    </row>
    <row r="6724">
      <c r="A6724" s="1">
        <v>67.1898734569549</v>
      </c>
      <c r="B6724" s="1">
        <v>148.10992</v>
      </c>
      <c r="C6724" s="1">
        <v>0.48159173</v>
      </c>
      <c r="D6724" s="1">
        <v>0.34731123</v>
      </c>
      <c r="E6724" s="1">
        <v>1.8285174</v>
      </c>
      <c r="F6724" s="4">
        <f t="shared" si="1"/>
        <v>0.05351019222</v>
      </c>
      <c r="G6724" s="4">
        <f t="shared" si="2"/>
        <v>1.810668354</v>
      </c>
    </row>
    <row r="6725">
      <c r="A6725" s="1">
        <v>67.1999976634979</v>
      </c>
      <c r="B6725" s="1">
        <v>148.09468</v>
      </c>
      <c r="C6725" s="1">
        <v>0.4816584</v>
      </c>
      <c r="D6725" s="1">
        <v>0.359519</v>
      </c>
      <c r="E6725" s="1">
        <v>1.8283292</v>
      </c>
      <c r="F6725" s="4">
        <f t="shared" si="1"/>
        <v>0.0535176</v>
      </c>
      <c r="G6725" s="4">
        <f t="shared" si="2"/>
        <v>1.810480206</v>
      </c>
    </row>
    <row r="6726">
      <c r="A6726" s="1">
        <v>67.2098777294159</v>
      </c>
      <c r="B6726" s="1">
        <v>148.08325</v>
      </c>
      <c r="C6726" s="1">
        <v>0.48171172</v>
      </c>
      <c r="D6726" s="1">
        <v>0.37050602</v>
      </c>
      <c r="E6726" s="1">
        <v>1.8281881</v>
      </c>
      <c r="F6726" s="4">
        <f t="shared" si="1"/>
        <v>0.05352352444</v>
      </c>
      <c r="G6726" s="4">
        <f t="shared" si="2"/>
        <v>1.810339095</v>
      </c>
    </row>
    <row r="6727">
      <c r="A6727" s="1">
        <v>67.2200019359588</v>
      </c>
      <c r="B6727" s="1">
        <v>148.13278</v>
      </c>
      <c r="C6727" s="1">
        <v>0.4817517</v>
      </c>
      <c r="D6727" s="1">
        <v>0.4083501</v>
      </c>
      <c r="E6727" s="1">
        <v>1.8287996</v>
      </c>
      <c r="F6727" s="4">
        <f t="shared" si="1"/>
        <v>0.05352796667</v>
      </c>
      <c r="G6727" s="4">
        <f t="shared" si="2"/>
        <v>1.810950577</v>
      </c>
    </row>
    <row r="6728">
      <c r="A6728" s="1">
        <v>67.2299964427948</v>
      </c>
      <c r="B6728" s="1">
        <v>148.08516</v>
      </c>
      <c r="C6728" s="1">
        <v>0.48179168</v>
      </c>
      <c r="D6728" s="1">
        <v>0.44619423</v>
      </c>
      <c r="E6728" s="1">
        <v>1.8282117</v>
      </c>
      <c r="F6728" s="4">
        <f t="shared" si="1"/>
        <v>0.05353240889</v>
      </c>
      <c r="G6728" s="4">
        <f t="shared" si="2"/>
        <v>1.810362675</v>
      </c>
    </row>
    <row r="6729">
      <c r="A6729" s="1">
        <v>67.2398765087127</v>
      </c>
      <c r="B6729" s="1">
        <v>148.1423</v>
      </c>
      <c r="C6729" s="1">
        <v>0.48199162</v>
      </c>
      <c r="D6729" s="1">
        <v>0.30214247</v>
      </c>
      <c r="E6729" s="1">
        <v>1.8289171</v>
      </c>
      <c r="F6729" s="4">
        <f t="shared" si="1"/>
        <v>0.05355462444</v>
      </c>
      <c r="G6729" s="4">
        <f t="shared" si="2"/>
        <v>1.811068107</v>
      </c>
    </row>
    <row r="6730">
      <c r="A6730" s="1">
        <v>67.2498786449432</v>
      </c>
      <c r="B6730" s="1">
        <v>148.25279</v>
      </c>
      <c r="C6730" s="1">
        <v>0.4823382</v>
      </c>
      <c r="D6730" s="1">
        <v>0.032350607</v>
      </c>
      <c r="E6730" s="1">
        <v>1.830281</v>
      </c>
      <c r="F6730" s="4">
        <f t="shared" si="1"/>
        <v>0.05359313333</v>
      </c>
      <c r="G6730" s="4">
        <f t="shared" si="2"/>
        <v>1.812432181</v>
      </c>
    </row>
    <row r="6731">
      <c r="A6731" s="1">
        <v>67.2598731517791</v>
      </c>
      <c r="B6731" s="1">
        <v>148.36137</v>
      </c>
      <c r="C6731" s="1">
        <v>0.48231155</v>
      </c>
      <c r="D6731" s="1">
        <v>0.11170115</v>
      </c>
      <c r="E6731" s="1">
        <v>1.8316215</v>
      </c>
      <c r="F6731" s="4">
        <f t="shared" si="1"/>
        <v>0.05359017222</v>
      </c>
      <c r="G6731" s="4">
        <f t="shared" si="2"/>
        <v>1.813772675</v>
      </c>
    </row>
    <row r="6732">
      <c r="A6732" s="1">
        <v>67.2699973583221</v>
      </c>
      <c r="B6732" s="1">
        <v>148.46042</v>
      </c>
      <c r="C6732" s="1">
        <v>0.48228487</v>
      </c>
      <c r="D6732" s="1">
        <v>0.21912959</v>
      </c>
      <c r="E6732" s="1">
        <v>1.8328444</v>
      </c>
      <c r="F6732" s="4">
        <f t="shared" si="1"/>
        <v>0.05358720778</v>
      </c>
      <c r="G6732" s="4">
        <f t="shared" si="2"/>
        <v>1.814995515</v>
      </c>
    </row>
    <row r="6733">
      <c r="A6733" s="1">
        <v>67.2799994945526</v>
      </c>
      <c r="B6733" s="1">
        <v>148.37471</v>
      </c>
      <c r="C6733" s="1">
        <v>0.48228487</v>
      </c>
      <c r="D6733" s="1">
        <v>0.29970092</v>
      </c>
      <c r="E6733" s="1">
        <v>1.8317863</v>
      </c>
      <c r="F6733" s="4">
        <f t="shared" si="1"/>
        <v>0.05358720778</v>
      </c>
      <c r="G6733" s="4">
        <f t="shared" si="2"/>
        <v>1.813937367</v>
      </c>
    </row>
    <row r="6734">
      <c r="A6734" s="1">
        <v>67.289871931076</v>
      </c>
      <c r="B6734" s="1">
        <v>148.39185</v>
      </c>
      <c r="C6734" s="1">
        <v>0.4822982</v>
      </c>
      <c r="D6734" s="1">
        <v>0.35219434</v>
      </c>
      <c r="E6734" s="1">
        <v>1.8319979</v>
      </c>
      <c r="F6734" s="4">
        <f t="shared" si="1"/>
        <v>0.05358868889</v>
      </c>
      <c r="G6734" s="4">
        <f t="shared" si="2"/>
        <v>1.814148972</v>
      </c>
    </row>
    <row r="6735">
      <c r="A6735" s="1">
        <v>67.2998740673065</v>
      </c>
      <c r="B6735" s="1">
        <v>148.34613</v>
      </c>
      <c r="C6735" s="1">
        <v>0.4822982</v>
      </c>
      <c r="D6735" s="1">
        <v>0.43276566</v>
      </c>
      <c r="E6735" s="1">
        <v>1.8314335</v>
      </c>
      <c r="F6735" s="4">
        <f t="shared" si="1"/>
        <v>0.05358868889</v>
      </c>
      <c r="G6735" s="4">
        <f t="shared" si="2"/>
        <v>1.813584527</v>
      </c>
    </row>
    <row r="6736">
      <c r="A6736" s="1">
        <v>67.3099982738494</v>
      </c>
      <c r="B6736" s="1">
        <v>148.28137</v>
      </c>
      <c r="C6736" s="1">
        <v>0.48243156</v>
      </c>
      <c r="D6736" s="1">
        <v>0.40102544</v>
      </c>
      <c r="E6736" s="1">
        <v>1.8306339</v>
      </c>
      <c r="F6736" s="4">
        <f t="shared" si="1"/>
        <v>0.05360350667</v>
      </c>
      <c r="G6736" s="4">
        <f t="shared" si="2"/>
        <v>1.812785021</v>
      </c>
    </row>
    <row r="6737">
      <c r="A6737" s="1">
        <v>67.3198783397674</v>
      </c>
      <c r="B6737" s="1">
        <v>148.37088</v>
      </c>
      <c r="C6737" s="1">
        <v>0.48281813</v>
      </c>
      <c r="D6737" s="1">
        <v>0.03112983</v>
      </c>
      <c r="E6737" s="1">
        <v>1.8317391</v>
      </c>
      <c r="F6737" s="4">
        <f t="shared" si="1"/>
        <v>0.05364645889</v>
      </c>
      <c r="G6737" s="4">
        <f t="shared" si="2"/>
        <v>1.813890083</v>
      </c>
    </row>
    <row r="6738">
      <c r="A6738" s="1">
        <v>67.3300025463104</v>
      </c>
      <c r="B6738" s="1">
        <v>148.50804</v>
      </c>
      <c r="C6738" s="1">
        <v>0.48292476</v>
      </c>
      <c r="D6738" s="1">
        <v>-0.014038943</v>
      </c>
      <c r="E6738" s="1">
        <v>1.8334323</v>
      </c>
      <c r="F6738" s="4">
        <f t="shared" si="1"/>
        <v>0.05365830667</v>
      </c>
      <c r="G6738" s="4">
        <f t="shared" si="2"/>
        <v>1.815583416</v>
      </c>
    </row>
    <row r="6739">
      <c r="A6739" s="1">
        <v>67.3398749828338</v>
      </c>
      <c r="B6739" s="1">
        <v>148.609</v>
      </c>
      <c r="C6739" s="1">
        <v>0.4828981</v>
      </c>
      <c r="D6739" s="1">
        <v>0.09338949</v>
      </c>
      <c r="E6739" s="1">
        <v>1.8346788</v>
      </c>
      <c r="F6739" s="4">
        <f t="shared" si="1"/>
        <v>0.05365534444</v>
      </c>
      <c r="G6739" s="4">
        <f t="shared" si="2"/>
        <v>1.816829836</v>
      </c>
    </row>
    <row r="6740">
      <c r="A6740" s="1">
        <v>67.3499991893768</v>
      </c>
      <c r="B6740" s="1">
        <v>148.60709</v>
      </c>
      <c r="C6740" s="1">
        <v>0.48291144</v>
      </c>
      <c r="D6740" s="1">
        <v>0.16053227</v>
      </c>
      <c r="E6740" s="1">
        <v>1.8346552</v>
      </c>
      <c r="F6740" s="4">
        <f t="shared" si="1"/>
        <v>0.05365682667</v>
      </c>
      <c r="G6740" s="4">
        <f t="shared" si="2"/>
        <v>1.816806256</v>
      </c>
    </row>
    <row r="6741">
      <c r="A6741" s="1">
        <v>67.3598716259002</v>
      </c>
      <c r="B6741" s="1">
        <v>148.57089</v>
      </c>
      <c r="C6741" s="1">
        <v>0.48291144</v>
      </c>
      <c r="D6741" s="1">
        <v>0.24110359</v>
      </c>
      <c r="E6741" s="1">
        <v>1.8342083</v>
      </c>
      <c r="F6741" s="4">
        <f t="shared" si="1"/>
        <v>0.05365682667</v>
      </c>
      <c r="G6741" s="4">
        <f t="shared" si="2"/>
        <v>1.816359342</v>
      </c>
    </row>
    <row r="6742">
      <c r="A6742" s="1">
        <v>67.3700034618377</v>
      </c>
      <c r="B6742" s="1">
        <v>148.57089</v>
      </c>
      <c r="C6742" s="1">
        <v>0.48292476</v>
      </c>
      <c r="D6742" s="1">
        <v>0.2948178</v>
      </c>
      <c r="E6742" s="1">
        <v>1.8342083</v>
      </c>
      <c r="F6742" s="4">
        <f t="shared" si="1"/>
        <v>0.05365830667</v>
      </c>
      <c r="G6742" s="4">
        <f t="shared" si="2"/>
        <v>1.816359342</v>
      </c>
    </row>
    <row r="6743">
      <c r="A6743" s="1">
        <v>67.3798758983612</v>
      </c>
      <c r="B6743" s="1">
        <v>148.50613</v>
      </c>
      <c r="C6743" s="1">
        <v>0.4829514</v>
      </c>
      <c r="D6743" s="1">
        <v>0.34853202</v>
      </c>
      <c r="E6743" s="1">
        <v>1.8334087</v>
      </c>
      <c r="F6743" s="4">
        <f t="shared" si="1"/>
        <v>0.05366126667</v>
      </c>
      <c r="G6743" s="4">
        <f t="shared" si="2"/>
        <v>1.815559836</v>
      </c>
    </row>
    <row r="6744">
      <c r="A6744" s="1">
        <v>67.3900001049041</v>
      </c>
      <c r="B6744" s="1">
        <v>148.52138</v>
      </c>
      <c r="C6744" s="1">
        <v>0.48300472</v>
      </c>
      <c r="D6744" s="1">
        <v>0.37416834</v>
      </c>
      <c r="E6744" s="1">
        <v>1.833597</v>
      </c>
      <c r="F6744" s="4">
        <f t="shared" si="1"/>
        <v>0.05366719111</v>
      </c>
      <c r="G6744" s="4">
        <f t="shared" si="2"/>
        <v>1.815748107</v>
      </c>
    </row>
    <row r="6745">
      <c r="A6745" s="1">
        <v>67.3998725414276</v>
      </c>
      <c r="B6745" s="1">
        <v>148.4947</v>
      </c>
      <c r="C6745" s="1">
        <v>0.48309803</v>
      </c>
      <c r="D6745" s="1">
        <v>0.3546359</v>
      </c>
      <c r="E6745" s="1">
        <v>1.8332677</v>
      </c>
      <c r="F6745" s="4">
        <f t="shared" si="1"/>
        <v>0.05367755889</v>
      </c>
      <c r="G6745" s="4">
        <f t="shared" si="2"/>
        <v>1.815418725</v>
      </c>
    </row>
    <row r="6746">
      <c r="A6746" s="1">
        <v>67.409874677658</v>
      </c>
      <c r="B6746" s="1">
        <v>148.50232</v>
      </c>
      <c r="C6746" s="1">
        <v>0.48325798</v>
      </c>
      <c r="D6746" s="1">
        <v>0.25453213</v>
      </c>
      <c r="E6746" s="1">
        <v>1.8333617</v>
      </c>
      <c r="F6746" s="4">
        <f t="shared" si="1"/>
        <v>0.05369533111</v>
      </c>
      <c r="G6746" s="4">
        <f t="shared" si="2"/>
        <v>1.815512799</v>
      </c>
    </row>
    <row r="6747">
      <c r="A6747" s="1">
        <v>67.419998884201</v>
      </c>
      <c r="B6747" s="1">
        <v>148.6109</v>
      </c>
      <c r="C6747" s="1">
        <v>0.48343128</v>
      </c>
      <c r="D6747" s="1">
        <v>0.13855827</v>
      </c>
      <c r="E6747" s="1">
        <v>1.8347024</v>
      </c>
      <c r="F6747" s="4">
        <f t="shared" si="1"/>
        <v>0.05371458667</v>
      </c>
      <c r="G6747" s="4">
        <f t="shared" si="2"/>
        <v>1.816853293</v>
      </c>
    </row>
    <row r="6748">
      <c r="A6748" s="1">
        <v>67.4298713207244</v>
      </c>
      <c r="B6748" s="1">
        <v>148.63757</v>
      </c>
      <c r="C6748" s="1">
        <v>0.4834446</v>
      </c>
      <c r="D6748" s="1">
        <v>0.20570104</v>
      </c>
      <c r="E6748" s="1">
        <v>1.8350315</v>
      </c>
      <c r="F6748" s="4">
        <f t="shared" si="1"/>
        <v>0.05371606667</v>
      </c>
      <c r="G6748" s="4">
        <f t="shared" si="2"/>
        <v>1.817182552</v>
      </c>
    </row>
    <row r="6749">
      <c r="A6749" s="1">
        <v>67.4400031566619</v>
      </c>
      <c r="B6749" s="1">
        <v>148.72139</v>
      </c>
      <c r="C6749" s="1">
        <v>0.4834446</v>
      </c>
      <c r="D6749" s="1">
        <v>0.28627235</v>
      </c>
      <c r="E6749" s="1">
        <v>1.8360662</v>
      </c>
      <c r="F6749" s="4">
        <f t="shared" si="1"/>
        <v>0.05371606667</v>
      </c>
      <c r="G6749" s="4">
        <f t="shared" si="2"/>
        <v>1.818217367</v>
      </c>
    </row>
    <row r="6750">
      <c r="A6750" s="1">
        <v>67.4499976634979</v>
      </c>
      <c r="B6750" s="1">
        <v>148.6909</v>
      </c>
      <c r="C6750" s="1">
        <v>0.4834446</v>
      </c>
      <c r="D6750" s="1">
        <v>0.35341513</v>
      </c>
      <c r="E6750" s="1">
        <v>1.8356899</v>
      </c>
      <c r="F6750" s="4">
        <f t="shared" si="1"/>
        <v>0.05371606667</v>
      </c>
      <c r="G6750" s="4">
        <f t="shared" si="2"/>
        <v>1.817840947</v>
      </c>
    </row>
    <row r="6751">
      <c r="A6751" s="1">
        <v>67.4598777294159</v>
      </c>
      <c r="B6751" s="1">
        <v>148.64519</v>
      </c>
      <c r="C6751" s="1">
        <v>0.4834446</v>
      </c>
      <c r="D6751" s="1">
        <v>0.43398646</v>
      </c>
      <c r="E6751" s="1">
        <v>1.8351256</v>
      </c>
      <c r="F6751" s="4">
        <f t="shared" si="1"/>
        <v>0.05371606667</v>
      </c>
      <c r="G6751" s="4">
        <f t="shared" si="2"/>
        <v>1.817276626</v>
      </c>
    </row>
    <row r="6752">
      <c r="A6752" s="1">
        <v>67.4698722362518</v>
      </c>
      <c r="B6752" s="1">
        <v>148.6852</v>
      </c>
      <c r="C6752" s="1">
        <v>0.48367122</v>
      </c>
      <c r="D6752" s="1">
        <v>0.27650613</v>
      </c>
      <c r="E6752" s="1">
        <v>1.8356194</v>
      </c>
      <c r="F6752" s="4">
        <f t="shared" si="1"/>
        <v>0.05374124667</v>
      </c>
      <c r="G6752" s="4">
        <f t="shared" si="2"/>
        <v>1.817770577</v>
      </c>
    </row>
    <row r="6753">
      <c r="A6753" s="1">
        <v>67.4799964427948</v>
      </c>
      <c r="B6753" s="1">
        <v>148.71758</v>
      </c>
      <c r="C6753" s="1">
        <v>0.48397785</v>
      </c>
      <c r="D6753" s="1">
        <v>0.02014283</v>
      </c>
      <c r="E6753" s="1">
        <v>1.8360192</v>
      </c>
      <c r="F6753" s="4">
        <f t="shared" si="1"/>
        <v>0.05377531667</v>
      </c>
      <c r="G6753" s="4">
        <f t="shared" si="2"/>
        <v>1.81817033</v>
      </c>
    </row>
    <row r="6754">
      <c r="A6754" s="1">
        <v>67.4899985790252</v>
      </c>
      <c r="B6754" s="1">
        <v>148.8814</v>
      </c>
      <c r="C6754" s="1">
        <v>0.48389786</v>
      </c>
      <c r="D6754" s="1">
        <v>0.16785693</v>
      </c>
      <c r="E6754" s="1">
        <v>1.8380417</v>
      </c>
      <c r="F6754" s="4">
        <f t="shared" si="1"/>
        <v>0.05376642889</v>
      </c>
      <c r="G6754" s="4">
        <f t="shared" si="2"/>
        <v>1.820192799</v>
      </c>
    </row>
    <row r="6755">
      <c r="A6755" s="1">
        <v>67.5000007152557</v>
      </c>
      <c r="B6755" s="1">
        <v>148.8814</v>
      </c>
      <c r="C6755" s="1">
        <v>0.48383123</v>
      </c>
      <c r="D6755" s="1">
        <v>0.315571</v>
      </c>
      <c r="E6755" s="1">
        <v>1.8380417</v>
      </c>
      <c r="F6755" s="4">
        <f t="shared" si="1"/>
        <v>0.05375902556</v>
      </c>
      <c r="G6755" s="4">
        <f t="shared" si="2"/>
        <v>1.820192799</v>
      </c>
    </row>
    <row r="6756">
      <c r="A6756" s="1">
        <v>67.5098731517791</v>
      </c>
      <c r="B6756" s="1">
        <v>148.81664</v>
      </c>
      <c r="C6756" s="1">
        <v>0.48384455</v>
      </c>
      <c r="D6756" s="1">
        <v>0.381493</v>
      </c>
      <c r="E6756" s="1">
        <v>1.8372421</v>
      </c>
      <c r="F6756" s="4">
        <f t="shared" si="1"/>
        <v>0.05376050556</v>
      </c>
      <c r="G6756" s="4">
        <f t="shared" si="2"/>
        <v>1.819393293</v>
      </c>
    </row>
    <row r="6757">
      <c r="A6757" s="1">
        <v>67.5198752880096</v>
      </c>
      <c r="B6757" s="1">
        <v>148.79948</v>
      </c>
      <c r="C6757" s="1">
        <v>0.48384455</v>
      </c>
      <c r="D6757" s="1">
        <v>0.46206433</v>
      </c>
      <c r="E6757" s="1">
        <v>1.8370305</v>
      </c>
      <c r="F6757" s="4">
        <f t="shared" si="1"/>
        <v>0.05376050556</v>
      </c>
      <c r="G6757" s="4">
        <f t="shared" si="2"/>
        <v>1.819181441</v>
      </c>
    </row>
    <row r="6758">
      <c r="A6758" s="1">
        <v>67.5299994945526</v>
      </c>
      <c r="B6758" s="1">
        <v>148.71948</v>
      </c>
      <c r="C6758" s="1">
        <v>0.48412448</v>
      </c>
      <c r="D6758" s="1">
        <v>0.2349997</v>
      </c>
      <c r="E6758" s="1">
        <v>1.8360426</v>
      </c>
      <c r="F6758" s="4">
        <f t="shared" si="1"/>
        <v>0.05379160889</v>
      </c>
      <c r="G6758" s="4">
        <f t="shared" si="2"/>
        <v>1.818193786</v>
      </c>
    </row>
    <row r="6759">
      <c r="A6759" s="1">
        <v>67.539871931076</v>
      </c>
      <c r="B6759" s="1">
        <v>148.86044</v>
      </c>
      <c r="C6759" s="1">
        <v>0.48439106</v>
      </c>
      <c r="D6759" s="1">
        <v>0.034792162</v>
      </c>
      <c r="E6759" s="1">
        <v>1.8377829</v>
      </c>
      <c r="F6759" s="4">
        <f t="shared" si="1"/>
        <v>0.05382122889</v>
      </c>
      <c r="G6759" s="4">
        <f t="shared" si="2"/>
        <v>1.819934033</v>
      </c>
    </row>
    <row r="6760">
      <c r="A6760" s="1">
        <v>67.549996137619</v>
      </c>
      <c r="B6760" s="1">
        <v>148.9576</v>
      </c>
      <c r="C6760" s="1">
        <v>0.48433775</v>
      </c>
      <c r="D6760" s="1">
        <v>0.16907771</v>
      </c>
      <c r="E6760" s="1">
        <v>1.8389823</v>
      </c>
      <c r="F6760" s="4">
        <f t="shared" si="1"/>
        <v>0.05381530556</v>
      </c>
      <c r="G6760" s="4">
        <f t="shared" si="2"/>
        <v>1.82113354</v>
      </c>
    </row>
    <row r="6761">
      <c r="A6761" s="1">
        <v>67.5598762035369</v>
      </c>
      <c r="B6761" s="1">
        <v>148.95567</v>
      </c>
      <c r="C6761" s="1">
        <v>0.48432443</v>
      </c>
      <c r="D6761" s="1">
        <v>0.24964903</v>
      </c>
      <c r="E6761" s="1">
        <v>1.8389587</v>
      </c>
      <c r="F6761" s="4">
        <f t="shared" si="1"/>
        <v>0.05381382556</v>
      </c>
      <c r="G6761" s="4">
        <f t="shared" si="2"/>
        <v>1.821109712</v>
      </c>
    </row>
    <row r="6762">
      <c r="A6762" s="1">
        <v>67.5698783397674</v>
      </c>
      <c r="B6762" s="1">
        <v>148.98235</v>
      </c>
      <c r="C6762" s="1">
        <v>0.48432443</v>
      </c>
      <c r="D6762" s="1">
        <v>0.33022034</v>
      </c>
      <c r="E6762" s="1">
        <v>1.839288</v>
      </c>
      <c r="F6762" s="4">
        <f t="shared" si="1"/>
        <v>0.05381382556</v>
      </c>
      <c r="G6762" s="4">
        <f t="shared" si="2"/>
        <v>1.821439095</v>
      </c>
    </row>
    <row r="6763">
      <c r="A6763" s="1">
        <v>67.5800025463104</v>
      </c>
      <c r="B6763" s="1">
        <v>148.9252</v>
      </c>
      <c r="C6763" s="1">
        <v>0.48433775</v>
      </c>
      <c r="D6763" s="1">
        <v>0.38393456</v>
      </c>
      <c r="E6763" s="1">
        <v>1.8385825</v>
      </c>
      <c r="F6763" s="4">
        <f t="shared" si="1"/>
        <v>0.05381530556</v>
      </c>
      <c r="G6763" s="4">
        <f t="shared" si="2"/>
        <v>1.82073354</v>
      </c>
    </row>
    <row r="6764">
      <c r="A6764" s="1">
        <v>67.5898749828338</v>
      </c>
      <c r="B6764" s="1">
        <v>148.91187</v>
      </c>
      <c r="C6764" s="1">
        <v>0.48437774</v>
      </c>
      <c r="D6764" s="1">
        <v>0.42299944</v>
      </c>
      <c r="E6764" s="1">
        <v>1.8384178</v>
      </c>
      <c r="F6764" s="4">
        <f t="shared" si="1"/>
        <v>0.05381974889</v>
      </c>
      <c r="G6764" s="4">
        <f t="shared" si="2"/>
        <v>1.820568972</v>
      </c>
    </row>
    <row r="6765">
      <c r="A6765" s="1">
        <v>67.5999991893768</v>
      </c>
      <c r="B6765" s="1">
        <v>148.90425</v>
      </c>
      <c r="C6765" s="1">
        <v>0.48476428</v>
      </c>
      <c r="D6765" s="1">
        <v>0.11170115</v>
      </c>
      <c r="E6765" s="1">
        <v>1.8383238</v>
      </c>
      <c r="F6765" s="4">
        <f t="shared" si="1"/>
        <v>0.05386269778</v>
      </c>
      <c r="G6765" s="4">
        <f t="shared" si="2"/>
        <v>1.820474898</v>
      </c>
    </row>
    <row r="6766">
      <c r="A6766" s="1">
        <v>67.6098716259002</v>
      </c>
      <c r="B6766" s="1">
        <v>149.02425</v>
      </c>
      <c r="C6766" s="1">
        <v>0.48492426</v>
      </c>
      <c r="D6766" s="1">
        <v>-0.003051944</v>
      </c>
      <c r="E6766" s="1">
        <v>1.8398052</v>
      </c>
      <c r="F6766" s="4">
        <f t="shared" si="1"/>
        <v>0.05388047333</v>
      </c>
      <c r="G6766" s="4">
        <f t="shared" si="2"/>
        <v>1.821956379</v>
      </c>
    </row>
    <row r="6767">
      <c r="A6767" s="1">
        <v>67.6200034618377</v>
      </c>
      <c r="B6767" s="1">
        <v>149.13664</v>
      </c>
      <c r="C6767" s="1">
        <v>0.48489758</v>
      </c>
      <c r="D6767" s="1">
        <v>0.10437649</v>
      </c>
      <c r="E6767" s="1">
        <v>1.8411928</v>
      </c>
      <c r="F6767" s="4">
        <f t="shared" si="1"/>
        <v>0.05387750889</v>
      </c>
      <c r="G6767" s="4">
        <f t="shared" si="2"/>
        <v>1.82334391</v>
      </c>
    </row>
    <row r="6768">
      <c r="A6768" s="1">
        <v>67.6298758983612</v>
      </c>
      <c r="B6768" s="1">
        <v>149.08902</v>
      </c>
      <c r="C6768" s="1">
        <v>0.48489758</v>
      </c>
      <c r="D6768" s="1">
        <v>0.18494782</v>
      </c>
      <c r="E6768" s="1">
        <v>1.8406049</v>
      </c>
      <c r="F6768" s="4">
        <f t="shared" si="1"/>
        <v>0.05387750889</v>
      </c>
      <c r="G6768" s="4">
        <f t="shared" si="2"/>
        <v>1.822756009</v>
      </c>
    </row>
    <row r="6769">
      <c r="A6769" s="1">
        <v>67.6398780345916</v>
      </c>
      <c r="B6769" s="1">
        <v>149.1233</v>
      </c>
      <c r="C6769" s="1">
        <v>0.4849109</v>
      </c>
      <c r="D6769" s="1">
        <v>0.23744126</v>
      </c>
      <c r="E6769" s="1">
        <v>1.8410282</v>
      </c>
      <c r="F6769" s="4">
        <f t="shared" si="1"/>
        <v>0.05387898889</v>
      </c>
      <c r="G6769" s="4">
        <f t="shared" si="2"/>
        <v>1.823179219</v>
      </c>
    </row>
    <row r="6770">
      <c r="A6770" s="1">
        <v>67.6498725414276</v>
      </c>
      <c r="B6770" s="1">
        <v>149.09283</v>
      </c>
      <c r="C6770" s="1">
        <v>0.48492426</v>
      </c>
      <c r="D6770" s="1">
        <v>0.30336323</v>
      </c>
      <c r="E6770" s="1">
        <v>1.840652</v>
      </c>
      <c r="F6770" s="4">
        <f t="shared" si="1"/>
        <v>0.05388047333</v>
      </c>
      <c r="G6770" s="4">
        <f t="shared" si="2"/>
        <v>1.822803046</v>
      </c>
    </row>
    <row r="6771">
      <c r="A6771" s="1">
        <v>67.6599967479705</v>
      </c>
      <c r="B6771" s="1">
        <v>149.03949</v>
      </c>
      <c r="C6771" s="1">
        <v>0.48492426</v>
      </c>
      <c r="D6771" s="1">
        <v>0.37050602</v>
      </c>
      <c r="E6771" s="1">
        <v>1.8399935</v>
      </c>
      <c r="F6771" s="4">
        <f t="shared" si="1"/>
        <v>0.05388047333</v>
      </c>
      <c r="G6771" s="4">
        <f t="shared" si="2"/>
        <v>1.822144527</v>
      </c>
    </row>
    <row r="6772">
      <c r="A6772" s="1">
        <v>67.6698768138885</v>
      </c>
      <c r="B6772" s="1">
        <v>149.04901</v>
      </c>
      <c r="C6772" s="1">
        <v>0.48493758</v>
      </c>
      <c r="D6772" s="1">
        <v>0.43764877</v>
      </c>
      <c r="E6772" s="1">
        <v>1.840111</v>
      </c>
      <c r="F6772" s="4">
        <f t="shared" si="1"/>
        <v>0.05388195333</v>
      </c>
      <c r="G6772" s="4">
        <f t="shared" si="2"/>
        <v>1.822262058</v>
      </c>
    </row>
    <row r="6773">
      <c r="A6773" s="1">
        <v>67.6800010204315</v>
      </c>
      <c r="B6773" s="1">
        <v>148.9633</v>
      </c>
      <c r="C6773" s="1">
        <v>0.48504427</v>
      </c>
      <c r="D6773" s="1">
        <v>0.42177868</v>
      </c>
      <c r="E6773" s="1">
        <v>1.8390528</v>
      </c>
      <c r="F6773" s="4">
        <f t="shared" si="1"/>
        <v>0.05389380778</v>
      </c>
      <c r="G6773" s="4">
        <f t="shared" si="2"/>
        <v>1.82120391</v>
      </c>
    </row>
    <row r="6774">
      <c r="A6774" s="1">
        <v>67.6900031566619</v>
      </c>
      <c r="B6774" s="1">
        <v>149.0795</v>
      </c>
      <c r="C6774" s="1">
        <v>0.48548415</v>
      </c>
      <c r="D6774" s="1">
        <v>0.039675273</v>
      </c>
      <c r="E6774" s="1">
        <v>1.8404874</v>
      </c>
      <c r="F6774" s="4">
        <f t="shared" si="1"/>
        <v>0.05394268333</v>
      </c>
      <c r="G6774" s="4">
        <f t="shared" si="2"/>
        <v>1.822638478</v>
      </c>
    </row>
    <row r="6775">
      <c r="A6775" s="1">
        <v>67.6998755931854</v>
      </c>
      <c r="B6775" s="1">
        <v>149.2338</v>
      </c>
      <c r="C6775" s="1">
        <v>0.4855641</v>
      </c>
      <c r="D6775" s="1">
        <v>0.007935055</v>
      </c>
      <c r="E6775" s="1">
        <v>1.8423922</v>
      </c>
      <c r="F6775" s="4">
        <f t="shared" si="1"/>
        <v>0.05395156667</v>
      </c>
      <c r="G6775" s="4">
        <f t="shared" si="2"/>
        <v>1.824543416</v>
      </c>
    </row>
    <row r="6776">
      <c r="A6776" s="1">
        <v>67.7099997997284</v>
      </c>
      <c r="B6776" s="1">
        <v>149.26808</v>
      </c>
      <c r="C6776" s="1">
        <v>0.4854708</v>
      </c>
      <c r="D6776" s="1">
        <v>0.18250626</v>
      </c>
      <c r="E6776" s="1">
        <v>1.8428155</v>
      </c>
      <c r="F6776" s="4">
        <f t="shared" si="1"/>
        <v>0.0539412</v>
      </c>
      <c r="G6776" s="4">
        <f t="shared" si="2"/>
        <v>1.824966626</v>
      </c>
    </row>
    <row r="6777">
      <c r="A6777" s="1">
        <v>67.7200019359588</v>
      </c>
      <c r="B6777" s="1">
        <v>149.30237</v>
      </c>
      <c r="C6777" s="1">
        <v>0.48548415</v>
      </c>
      <c r="D6777" s="1">
        <v>0.2349997</v>
      </c>
      <c r="E6777" s="1">
        <v>1.8432388</v>
      </c>
      <c r="F6777" s="4">
        <f t="shared" si="1"/>
        <v>0.05394268333</v>
      </c>
      <c r="G6777" s="4">
        <f t="shared" si="2"/>
        <v>1.825389959</v>
      </c>
    </row>
    <row r="6778">
      <c r="A6778" s="1">
        <v>67.7298743724823</v>
      </c>
      <c r="B6778" s="1">
        <v>149.24902</v>
      </c>
      <c r="C6778" s="1">
        <v>0.48548415</v>
      </c>
      <c r="D6778" s="1">
        <v>0.315571</v>
      </c>
      <c r="E6778" s="1">
        <v>1.8425803</v>
      </c>
      <c r="F6778" s="4">
        <f t="shared" si="1"/>
        <v>0.05394268333</v>
      </c>
      <c r="G6778" s="4">
        <f t="shared" si="2"/>
        <v>1.824731317</v>
      </c>
    </row>
    <row r="6779">
      <c r="A6779" s="1">
        <v>67.7398765087127</v>
      </c>
      <c r="B6779" s="1">
        <v>149.24522</v>
      </c>
      <c r="C6779" s="1">
        <v>0.48548415</v>
      </c>
      <c r="D6779" s="1">
        <v>0.39614233</v>
      </c>
      <c r="E6779" s="1">
        <v>1.8425333</v>
      </c>
      <c r="F6779" s="4">
        <f t="shared" si="1"/>
        <v>0.05394268333</v>
      </c>
      <c r="G6779" s="4">
        <f t="shared" si="2"/>
        <v>1.824684404</v>
      </c>
    </row>
    <row r="6780">
      <c r="A6780" s="1">
        <v>67.7498786449432</v>
      </c>
      <c r="B6780" s="1">
        <v>149.22237</v>
      </c>
      <c r="C6780" s="1">
        <v>0.48549747</v>
      </c>
      <c r="D6780" s="1">
        <v>0.4486358</v>
      </c>
      <c r="E6780" s="1">
        <v>1.8422512</v>
      </c>
      <c r="F6780" s="4">
        <f t="shared" si="1"/>
        <v>0.05394416333</v>
      </c>
      <c r="G6780" s="4">
        <f t="shared" si="2"/>
        <v>1.824402305</v>
      </c>
    </row>
    <row r="6781">
      <c r="A6781" s="1">
        <v>67.7598731517791</v>
      </c>
      <c r="B6781" s="1">
        <v>149.19379</v>
      </c>
      <c r="C6781" s="1">
        <v>0.48584405</v>
      </c>
      <c r="D6781" s="1">
        <v>0.1641946</v>
      </c>
      <c r="E6781" s="1">
        <v>1.8418984</v>
      </c>
      <c r="F6781" s="4">
        <f t="shared" si="1"/>
        <v>0.05398267222</v>
      </c>
      <c r="G6781" s="4">
        <f t="shared" si="2"/>
        <v>1.824049465</v>
      </c>
    </row>
    <row r="6782">
      <c r="A6782" s="1">
        <v>67.7699973583221</v>
      </c>
      <c r="B6782" s="1">
        <v>149.36333</v>
      </c>
      <c r="C6782" s="1">
        <v>0.486044</v>
      </c>
      <c r="D6782" s="1">
        <v>0.02014283</v>
      </c>
      <c r="E6782" s="1">
        <v>1.8439914</v>
      </c>
      <c r="F6782" s="4">
        <f t="shared" si="1"/>
        <v>0.05400488889</v>
      </c>
      <c r="G6782" s="4">
        <f t="shared" si="2"/>
        <v>1.826142552</v>
      </c>
    </row>
    <row r="6783">
      <c r="A6783" s="1">
        <v>67.7799994945526</v>
      </c>
      <c r="B6783" s="1">
        <v>149.42047</v>
      </c>
      <c r="C6783" s="1">
        <v>0.485964</v>
      </c>
      <c r="D6783" s="1">
        <v>0.18128549</v>
      </c>
      <c r="E6783" s="1">
        <v>1.8446969</v>
      </c>
      <c r="F6783" s="4">
        <f t="shared" si="1"/>
        <v>0.053996</v>
      </c>
      <c r="G6783" s="4">
        <f t="shared" si="2"/>
        <v>1.826847984</v>
      </c>
    </row>
    <row r="6784">
      <c r="A6784" s="1">
        <v>67.790001630783</v>
      </c>
      <c r="B6784" s="1">
        <v>149.45476</v>
      </c>
      <c r="C6784" s="1">
        <v>0.48593736</v>
      </c>
      <c r="D6784" s="1">
        <v>0.2887139</v>
      </c>
      <c r="E6784" s="1">
        <v>1.8451201</v>
      </c>
      <c r="F6784" s="4">
        <f t="shared" si="1"/>
        <v>0.05399304</v>
      </c>
      <c r="G6784" s="4">
        <f t="shared" si="2"/>
        <v>1.827271317</v>
      </c>
    </row>
    <row r="6785">
      <c r="A6785" s="1">
        <v>67.7998740673065</v>
      </c>
      <c r="B6785" s="1">
        <v>149.40332</v>
      </c>
      <c r="C6785" s="1">
        <v>0.48593736</v>
      </c>
      <c r="D6785" s="1">
        <v>0.3558567</v>
      </c>
      <c r="E6785" s="1">
        <v>1.8444852</v>
      </c>
      <c r="F6785" s="4">
        <f t="shared" si="1"/>
        <v>0.05399304</v>
      </c>
      <c r="G6785" s="4">
        <f t="shared" si="2"/>
        <v>1.826636256</v>
      </c>
    </row>
    <row r="6786">
      <c r="A6786" s="1">
        <v>67.8098762035369</v>
      </c>
      <c r="B6786" s="1">
        <v>149.3576</v>
      </c>
      <c r="C6786" s="1">
        <v>0.48595068</v>
      </c>
      <c r="D6786" s="1">
        <v>0.42299944</v>
      </c>
      <c r="E6786" s="1">
        <v>1.8439208</v>
      </c>
      <c r="F6786" s="4">
        <f t="shared" si="1"/>
        <v>0.05399452</v>
      </c>
      <c r="G6786" s="4">
        <f t="shared" si="2"/>
        <v>1.826071811</v>
      </c>
    </row>
    <row r="6787">
      <c r="A6787" s="1">
        <v>67.8198783397674</v>
      </c>
      <c r="B6787" s="1">
        <v>149.36903</v>
      </c>
      <c r="C6787" s="1">
        <v>0.4862306</v>
      </c>
      <c r="D6787" s="1">
        <v>0.20936337</v>
      </c>
      <c r="E6787" s="1">
        <v>1.8440619</v>
      </c>
      <c r="F6787" s="4">
        <f t="shared" si="1"/>
        <v>0.05402562222</v>
      </c>
      <c r="G6787" s="4">
        <f t="shared" si="2"/>
        <v>1.826212922</v>
      </c>
    </row>
    <row r="6788">
      <c r="A6788" s="1">
        <v>67.8298728466034</v>
      </c>
      <c r="B6788" s="1">
        <v>149.41666</v>
      </c>
      <c r="C6788" s="1">
        <v>0.48647058</v>
      </c>
      <c r="D6788" s="1">
        <v>0.023805164</v>
      </c>
      <c r="E6788" s="1">
        <v>1.8446498</v>
      </c>
      <c r="F6788" s="4">
        <f t="shared" si="1"/>
        <v>0.05405228667</v>
      </c>
      <c r="G6788" s="4">
        <f t="shared" si="2"/>
        <v>1.826800947</v>
      </c>
    </row>
    <row r="6789">
      <c r="A6789" s="1">
        <v>67.8399970531463</v>
      </c>
      <c r="B6789" s="1">
        <v>149.53856</v>
      </c>
      <c r="C6789" s="1">
        <v>0.48644394</v>
      </c>
      <c r="D6789" s="1">
        <v>0.1312336</v>
      </c>
      <c r="E6789" s="1">
        <v>1.8461548</v>
      </c>
      <c r="F6789" s="4">
        <f t="shared" si="1"/>
        <v>0.05404932667</v>
      </c>
      <c r="G6789" s="4">
        <f t="shared" si="2"/>
        <v>1.828305885</v>
      </c>
    </row>
    <row r="6790">
      <c r="A6790" s="1">
        <v>67.8499991893768</v>
      </c>
      <c r="B6790" s="1">
        <v>149.54237</v>
      </c>
      <c r="C6790" s="1">
        <v>0.48645726</v>
      </c>
      <c r="D6790" s="1">
        <v>0.18494782</v>
      </c>
      <c r="E6790" s="1">
        <v>1.8462019</v>
      </c>
      <c r="F6790" s="4">
        <f t="shared" si="1"/>
        <v>0.05405080667</v>
      </c>
      <c r="G6790" s="4">
        <f t="shared" si="2"/>
        <v>1.828352922</v>
      </c>
    </row>
    <row r="6791">
      <c r="A6791" s="1">
        <v>67.8598716259002</v>
      </c>
      <c r="B6791" s="1">
        <v>149.50429</v>
      </c>
      <c r="C6791" s="1">
        <v>0.48645726</v>
      </c>
      <c r="D6791" s="1">
        <v>0.26551914</v>
      </c>
      <c r="E6791" s="1">
        <v>1.8457316</v>
      </c>
      <c r="F6791" s="4">
        <f t="shared" si="1"/>
        <v>0.05405080667</v>
      </c>
      <c r="G6791" s="4">
        <f t="shared" si="2"/>
        <v>1.827882799</v>
      </c>
    </row>
    <row r="6792">
      <c r="A6792" s="1">
        <v>67.8700034618377</v>
      </c>
      <c r="B6792" s="1">
        <v>149.53094</v>
      </c>
      <c r="C6792" s="1">
        <v>0.48647058</v>
      </c>
      <c r="D6792" s="1">
        <v>0.3326619</v>
      </c>
      <c r="E6792" s="1">
        <v>1.8460608</v>
      </c>
      <c r="F6792" s="4">
        <f t="shared" si="1"/>
        <v>0.05405228667</v>
      </c>
      <c r="G6792" s="4">
        <f t="shared" si="2"/>
        <v>1.828211811</v>
      </c>
    </row>
    <row r="6793">
      <c r="A6793" s="1">
        <v>67.8799979686737</v>
      </c>
      <c r="B6793" s="1">
        <v>149.47571</v>
      </c>
      <c r="C6793" s="1">
        <v>0.48647058</v>
      </c>
      <c r="D6793" s="1">
        <v>0.39980468</v>
      </c>
      <c r="E6793" s="1">
        <v>1.8453789</v>
      </c>
      <c r="F6793" s="4">
        <f t="shared" si="1"/>
        <v>0.05405228667</v>
      </c>
      <c r="G6793" s="4">
        <f t="shared" si="2"/>
        <v>1.827529959</v>
      </c>
    </row>
    <row r="6794">
      <c r="A6794" s="1">
        <v>67.8900001049041</v>
      </c>
      <c r="B6794" s="1">
        <v>149.45857</v>
      </c>
      <c r="C6794" s="1">
        <v>0.48655057</v>
      </c>
      <c r="D6794" s="1">
        <v>0.4095709</v>
      </c>
      <c r="E6794" s="1">
        <v>1.8451673</v>
      </c>
      <c r="F6794" s="4">
        <f t="shared" si="1"/>
        <v>0.05406117444</v>
      </c>
      <c r="G6794" s="4">
        <f t="shared" si="2"/>
        <v>1.827318354</v>
      </c>
    </row>
    <row r="6795">
      <c r="A6795" s="1">
        <v>67.9000022411346</v>
      </c>
      <c r="B6795" s="1">
        <v>149.50046</v>
      </c>
      <c r="C6795" s="1">
        <v>0.48699045</v>
      </c>
      <c r="D6795" s="1">
        <v>0.012818165</v>
      </c>
      <c r="E6795" s="1">
        <v>1.8456845</v>
      </c>
      <c r="F6795" s="4">
        <f t="shared" si="1"/>
        <v>0.05411005</v>
      </c>
      <c r="G6795" s="4">
        <f t="shared" si="2"/>
        <v>1.827835515</v>
      </c>
    </row>
    <row r="6796">
      <c r="A6796" s="1">
        <v>67.9099967479705</v>
      </c>
      <c r="B6796" s="1">
        <v>149.65475</v>
      </c>
      <c r="C6796" s="1">
        <v>0.48712373</v>
      </c>
      <c r="D6796" s="1">
        <v>-0.06164927</v>
      </c>
      <c r="E6796" s="1">
        <v>1.8475894</v>
      </c>
      <c r="F6796" s="4">
        <f t="shared" si="1"/>
        <v>0.05412485889</v>
      </c>
      <c r="G6796" s="4">
        <f t="shared" si="2"/>
        <v>1.82974033</v>
      </c>
    </row>
    <row r="6797">
      <c r="A6797" s="1">
        <v>67.919998884201</v>
      </c>
      <c r="B6797" s="1">
        <v>149.77286</v>
      </c>
      <c r="C6797" s="1">
        <v>0.4870571</v>
      </c>
      <c r="D6797" s="1">
        <v>0.08606482</v>
      </c>
      <c r="E6797" s="1">
        <v>1.8490474</v>
      </c>
      <c r="F6797" s="4">
        <f t="shared" si="1"/>
        <v>0.05411745556</v>
      </c>
      <c r="G6797" s="4">
        <f t="shared" si="2"/>
        <v>1.831198478</v>
      </c>
    </row>
    <row r="6798">
      <c r="A6798" s="1">
        <v>67.9298713207244</v>
      </c>
      <c r="B6798" s="1">
        <v>149.72905</v>
      </c>
      <c r="C6798" s="1">
        <v>0.4870704</v>
      </c>
      <c r="D6798" s="1">
        <v>0.13855827</v>
      </c>
      <c r="E6798" s="1">
        <v>1.8485066</v>
      </c>
      <c r="F6798" s="4">
        <f t="shared" si="1"/>
        <v>0.05411893333</v>
      </c>
      <c r="G6798" s="4">
        <f t="shared" si="2"/>
        <v>1.830657614</v>
      </c>
    </row>
    <row r="6799">
      <c r="A6799" s="1">
        <v>67.9398734569549</v>
      </c>
      <c r="B6799" s="1">
        <v>149.77286</v>
      </c>
      <c r="C6799" s="1">
        <v>0.4871104</v>
      </c>
      <c r="D6799" s="1">
        <v>0.17762315</v>
      </c>
      <c r="E6799" s="1">
        <v>1.8490474</v>
      </c>
      <c r="F6799" s="4">
        <f t="shared" si="1"/>
        <v>0.05412337778</v>
      </c>
      <c r="G6799" s="4">
        <f t="shared" si="2"/>
        <v>1.831198478</v>
      </c>
    </row>
    <row r="6800">
      <c r="A6800" s="1">
        <v>67.9498755931854</v>
      </c>
      <c r="B6800" s="1">
        <v>149.72523</v>
      </c>
      <c r="C6800" s="1">
        <v>0.48717704</v>
      </c>
      <c r="D6800" s="1">
        <v>0.18738937</v>
      </c>
      <c r="E6800" s="1">
        <v>1.8484595</v>
      </c>
      <c r="F6800" s="4">
        <f t="shared" si="1"/>
        <v>0.05413078222</v>
      </c>
      <c r="G6800" s="4">
        <f t="shared" si="2"/>
        <v>1.830610453</v>
      </c>
    </row>
    <row r="6801">
      <c r="A6801" s="1">
        <v>67.9598777294159</v>
      </c>
      <c r="B6801" s="1">
        <v>149.70619</v>
      </c>
      <c r="C6801" s="1">
        <v>0.48725703</v>
      </c>
      <c r="D6801" s="1">
        <v>0.16785693</v>
      </c>
      <c r="E6801" s="1">
        <v>1.8482243</v>
      </c>
      <c r="F6801" s="4">
        <f t="shared" si="1"/>
        <v>0.05413967</v>
      </c>
      <c r="G6801" s="4">
        <f t="shared" si="2"/>
        <v>1.830375391</v>
      </c>
    </row>
    <row r="6802">
      <c r="A6802" s="1">
        <v>67.9700019359588</v>
      </c>
      <c r="B6802" s="1">
        <v>149.76143</v>
      </c>
      <c r="C6802" s="1">
        <v>0.48731035</v>
      </c>
      <c r="D6802" s="1">
        <v>0.20570104</v>
      </c>
      <c r="E6802" s="1">
        <v>1.8489063</v>
      </c>
      <c r="F6802" s="4">
        <f t="shared" si="1"/>
        <v>0.05414559444</v>
      </c>
      <c r="G6802" s="4">
        <f t="shared" si="2"/>
        <v>1.831057367</v>
      </c>
    </row>
    <row r="6803">
      <c r="A6803" s="1">
        <v>67.9799964427948</v>
      </c>
      <c r="B6803" s="1">
        <v>149.71571</v>
      </c>
      <c r="C6803" s="1">
        <v>0.48735034</v>
      </c>
      <c r="D6803" s="1">
        <v>0.24354514</v>
      </c>
      <c r="E6803" s="1">
        <v>1.848342</v>
      </c>
      <c r="F6803" s="4">
        <f t="shared" si="1"/>
        <v>0.05415003778</v>
      </c>
      <c r="G6803" s="4">
        <f t="shared" si="2"/>
        <v>1.830492922</v>
      </c>
    </row>
    <row r="6804">
      <c r="A6804" s="1">
        <v>67.9898765087127</v>
      </c>
      <c r="B6804" s="1">
        <v>149.74048</v>
      </c>
      <c r="C6804" s="1">
        <v>0.48739034</v>
      </c>
      <c r="D6804" s="1">
        <v>0.25453213</v>
      </c>
      <c r="E6804" s="1">
        <v>1.8486477</v>
      </c>
      <c r="F6804" s="4">
        <f t="shared" si="1"/>
        <v>0.05415448222</v>
      </c>
      <c r="G6804" s="4">
        <f t="shared" si="2"/>
        <v>1.830798725</v>
      </c>
    </row>
    <row r="6805">
      <c r="A6805" s="1">
        <v>68.0000007152557</v>
      </c>
      <c r="B6805" s="1">
        <v>149.71571</v>
      </c>
      <c r="C6805" s="1">
        <v>0.48745698</v>
      </c>
      <c r="D6805" s="1">
        <v>0.2679607</v>
      </c>
      <c r="E6805" s="1">
        <v>1.848342</v>
      </c>
      <c r="F6805" s="4">
        <f t="shared" si="1"/>
        <v>0.05416188667</v>
      </c>
      <c r="G6805" s="4">
        <f t="shared" si="2"/>
        <v>1.830492922</v>
      </c>
    </row>
    <row r="6806">
      <c r="A6806" s="1">
        <v>68.0100028514862</v>
      </c>
      <c r="B6806" s="1">
        <v>149.68904</v>
      </c>
      <c r="C6806" s="1">
        <v>0.4874703</v>
      </c>
      <c r="D6806" s="1">
        <v>0.3216749</v>
      </c>
      <c r="E6806" s="1">
        <v>1.8480127</v>
      </c>
      <c r="F6806" s="4">
        <f t="shared" si="1"/>
        <v>0.05416336667</v>
      </c>
      <c r="G6806" s="4">
        <f t="shared" si="2"/>
        <v>1.830163663</v>
      </c>
    </row>
    <row r="6807">
      <c r="A6807" s="1">
        <v>68.0198752880096</v>
      </c>
      <c r="B6807" s="1">
        <v>149.72905</v>
      </c>
      <c r="C6807" s="1">
        <v>0.4874703</v>
      </c>
      <c r="D6807" s="1">
        <v>0.40224624</v>
      </c>
      <c r="E6807" s="1">
        <v>1.8485066</v>
      </c>
      <c r="F6807" s="4">
        <f t="shared" si="1"/>
        <v>0.05416336667</v>
      </c>
      <c r="G6807" s="4">
        <f t="shared" si="2"/>
        <v>1.830657614</v>
      </c>
    </row>
    <row r="6808">
      <c r="A6808" s="1">
        <v>68.0299994945526</v>
      </c>
      <c r="B6808" s="1">
        <v>149.65857</v>
      </c>
      <c r="C6808" s="1">
        <v>0.48764366</v>
      </c>
      <c r="D6808" s="1">
        <v>0.30092168</v>
      </c>
      <c r="E6808" s="1">
        <v>1.8476366</v>
      </c>
      <c r="F6808" s="4">
        <f t="shared" si="1"/>
        <v>0.05418262889</v>
      </c>
      <c r="G6808" s="4">
        <f t="shared" si="2"/>
        <v>1.82978749</v>
      </c>
    </row>
    <row r="6809">
      <c r="A6809" s="1">
        <v>68.040001630783</v>
      </c>
      <c r="B6809" s="1">
        <v>149.76906</v>
      </c>
      <c r="C6809" s="1">
        <v>0.48795024</v>
      </c>
      <c r="D6809" s="1">
        <v>0.04577916</v>
      </c>
      <c r="E6809" s="1">
        <v>1.8490005</v>
      </c>
      <c r="F6809" s="4">
        <f t="shared" si="1"/>
        <v>0.05421669333</v>
      </c>
      <c r="G6809" s="4">
        <f t="shared" si="2"/>
        <v>1.831151564</v>
      </c>
    </row>
    <row r="6810">
      <c r="A6810" s="1">
        <v>68.0498740673065</v>
      </c>
      <c r="B6810" s="1">
        <v>149.89478</v>
      </c>
      <c r="C6810" s="1">
        <v>0.4879369</v>
      </c>
      <c r="D6810" s="1">
        <v>0.13977905</v>
      </c>
      <c r="E6810" s="1">
        <v>1.8505524</v>
      </c>
      <c r="F6810" s="4">
        <f t="shared" si="1"/>
        <v>0.05421521111</v>
      </c>
      <c r="G6810" s="4">
        <f t="shared" si="2"/>
        <v>1.832703663</v>
      </c>
    </row>
    <row r="6811">
      <c r="A6811" s="1">
        <v>68.0598762035369</v>
      </c>
      <c r="B6811" s="1">
        <v>149.88525</v>
      </c>
      <c r="C6811" s="1">
        <v>0.48792356</v>
      </c>
      <c r="D6811" s="1">
        <v>0.23377892</v>
      </c>
      <c r="E6811" s="1">
        <v>1.8504349</v>
      </c>
      <c r="F6811" s="4">
        <f t="shared" si="1"/>
        <v>0.05421372889</v>
      </c>
      <c r="G6811" s="4">
        <f t="shared" si="2"/>
        <v>1.832586009</v>
      </c>
    </row>
    <row r="6812">
      <c r="A6812" s="1">
        <v>68.0698783397674</v>
      </c>
      <c r="B6812" s="1">
        <v>149.91193</v>
      </c>
      <c r="C6812" s="1">
        <v>0.48792356</v>
      </c>
      <c r="D6812" s="1">
        <v>0.30092168</v>
      </c>
      <c r="E6812" s="1">
        <v>1.8507643</v>
      </c>
      <c r="F6812" s="4">
        <f t="shared" si="1"/>
        <v>0.05421372889</v>
      </c>
      <c r="G6812" s="4">
        <f t="shared" si="2"/>
        <v>1.832915391</v>
      </c>
    </row>
    <row r="6813">
      <c r="A6813" s="1">
        <v>68.0800025463104</v>
      </c>
      <c r="B6813" s="1">
        <v>149.82811</v>
      </c>
      <c r="C6813" s="1">
        <v>0.48792356</v>
      </c>
      <c r="D6813" s="1">
        <v>0.381493</v>
      </c>
      <c r="E6813" s="1">
        <v>1.8497294</v>
      </c>
      <c r="F6813" s="4">
        <f t="shared" si="1"/>
        <v>0.05421372889</v>
      </c>
      <c r="G6813" s="4">
        <f t="shared" si="2"/>
        <v>1.831880577</v>
      </c>
    </row>
    <row r="6814">
      <c r="A6814" s="1">
        <v>68.0898749828338</v>
      </c>
      <c r="B6814" s="1">
        <v>149.83191</v>
      </c>
      <c r="C6814" s="1">
        <v>0.4879369</v>
      </c>
      <c r="D6814" s="1">
        <v>0.43398646</v>
      </c>
      <c r="E6814" s="1">
        <v>1.8497764</v>
      </c>
      <c r="F6814" s="4">
        <f t="shared" si="1"/>
        <v>0.05421521111</v>
      </c>
      <c r="G6814" s="4">
        <f t="shared" si="2"/>
        <v>1.83192749</v>
      </c>
    </row>
    <row r="6815">
      <c r="A6815" s="1">
        <v>68.0999991893768</v>
      </c>
      <c r="B6815" s="1">
        <v>149.8262</v>
      </c>
      <c r="C6815" s="1">
        <v>0.48828343</v>
      </c>
      <c r="D6815" s="1">
        <v>0.14954527</v>
      </c>
      <c r="E6815" s="1">
        <v>1.8497059</v>
      </c>
      <c r="F6815" s="4">
        <f t="shared" si="1"/>
        <v>0.05425371444</v>
      </c>
      <c r="G6815" s="4">
        <f t="shared" si="2"/>
        <v>1.831856996</v>
      </c>
    </row>
    <row r="6816">
      <c r="A6816" s="1">
        <v>68.1098716259002</v>
      </c>
      <c r="B6816" s="1">
        <v>149.92906</v>
      </c>
      <c r="C6816" s="1">
        <v>0.48851004</v>
      </c>
      <c r="D6816" s="1">
        <v>-0.007935055</v>
      </c>
      <c r="E6816" s="1">
        <v>1.8509759</v>
      </c>
      <c r="F6816" s="4">
        <f t="shared" si="1"/>
        <v>0.05427889333</v>
      </c>
      <c r="G6816" s="4">
        <f t="shared" si="2"/>
        <v>1.833126873</v>
      </c>
    </row>
    <row r="6817">
      <c r="A6817" s="1">
        <v>68.1198737621307</v>
      </c>
      <c r="B6817" s="1">
        <v>150.07573</v>
      </c>
      <c r="C6817" s="1">
        <v>0.48849672</v>
      </c>
      <c r="D6817" s="1">
        <v>0.07263627</v>
      </c>
      <c r="E6817" s="1">
        <v>1.8527865</v>
      </c>
      <c r="F6817" s="4">
        <f t="shared" si="1"/>
        <v>0.05427741333</v>
      </c>
      <c r="G6817" s="4">
        <f t="shared" si="2"/>
        <v>1.834937614</v>
      </c>
    </row>
    <row r="6818">
      <c r="A6818" s="1">
        <v>68.1298758983612</v>
      </c>
      <c r="B6818" s="1">
        <v>150.06621</v>
      </c>
      <c r="C6818" s="1">
        <v>0.48851004</v>
      </c>
      <c r="D6818" s="1">
        <v>0.13977905</v>
      </c>
      <c r="E6818" s="1">
        <v>1.852669</v>
      </c>
      <c r="F6818" s="4">
        <f t="shared" si="1"/>
        <v>0.05427889333</v>
      </c>
      <c r="G6818" s="4">
        <f t="shared" si="2"/>
        <v>1.834820083</v>
      </c>
    </row>
    <row r="6819">
      <c r="A6819" s="1">
        <v>68.1400001049041</v>
      </c>
      <c r="B6819" s="1">
        <v>150.07382</v>
      </c>
      <c r="C6819" s="1">
        <v>0.48851004</v>
      </c>
      <c r="D6819" s="1">
        <v>0.22035037</v>
      </c>
      <c r="E6819" s="1">
        <v>1.852763</v>
      </c>
      <c r="F6819" s="4">
        <f t="shared" si="1"/>
        <v>0.05427889333</v>
      </c>
      <c r="G6819" s="4">
        <f t="shared" si="2"/>
        <v>1.834914033</v>
      </c>
    </row>
    <row r="6820">
      <c r="A6820" s="1">
        <v>68.1498725414276</v>
      </c>
      <c r="B6820" s="1">
        <v>150.03192</v>
      </c>
      <c r="C6820" s="1">
        <v>0.48851004</v>
      </c>
      <c r="D6820" s="1">
        <v>0.28749314</v>
      </c>
      <c r="E6820" s="1">
        <v>1.8522457</v>
      </c>
      <c r="F6820" s="4">
        <f t="shared" si="1"/>
        <v>0.05427889333</v>
      </c>
      <c r="G6820" s="4">
        <f t="shared" si="2"/>
        <v>1.834396749</v>
      </c>
    </row>
    <row r="6821">
      <c r="A6821" s="1">
        <v>68.1599967479705</v>
      </c>
      <c r="B6821" s="1">
        <v>149.97287</v>
      </c>
      <c r="C6821" s="1">
        <v>0.48852336</v>
      </c>
      <c r="D6821" s="1">
        <v>0.3546359</v>
      </c>
      <c r="E6821" s="1">
        <v>1.8515166</v>
      </c>
      <c r="F6821" s="4">
        <f t="shared" si="1"/>
        <v>0.05428037333</v>
      </c>
      <c r="G6821" s="4">
        <f t="shared" si="2"/>
        <v>1.833667737</v>
      </c>
    </row>
    <row r="6822">
      <c r="A6822" s="1">
        <v>68.169998884201</v>
      </c>
      <c r="B6822" s="1">
        <v>150.00526</v>
      </c>
      <c r="C6822" s="1">
        <v>0.48856336</v>
      </c>
      <c r="D6822" s="1">
        <v>0.38027224</v>
      </c>
      <c r="E6822" s="1">
        <v>1.8519166</v>
      </c>
      <c r="F6822" s="4">
        <f t="shared" si="1"/>
        <v>0.05428481778</v>
      </c>
      <c r="G6822" s="4">
        <f t="shared" si="2"/>
        <v>1.834067614</v>
      </c>
    </row>
    <row r="6823">
      <c r="A6823" s="1">
        <v>68.1798713207244</v>
      </c>
      <c r="B6823" s="1">
        <v>149.94621</v>
      </c>
      <c r="C6823" s="1">
        <v>0.48863</v>
      </c>
      <c r="D6823" s="1">
        <v>0.38881767</v>
      </c>
      <c r="E6823" s="1">
        <v>1.8511875</v>
      </c>
      <c r="F6823" s="4">
        <f t="shared" si="1"/>
        <v>0.05429222222</v>
      </c>
      <c r="G6823" s="4">
        <f t="shared" si="2"/>
        <v>1.833338601</v>
      </c>
    </row>
    <row r="6824">
      <c r="A6824" s="1">
        <v>68.1900031566619</v>
      </c>
      <c r="B6824" s="1">
        <v>149.99002</v>
      </c>
      <c r="C6824" s="1">
        <v>0.48877662</v>
      </c>
      <c r="D6824" s="1">
        <v>0.33022034</v>
      </c>
      <c r="E6824" s="1">
        <v>1.8517283</v>
      </c>
      <c r="F6824" s="4">
        <f t="shared" si="1"/>
        <v>0.05430851333</v>
      </c>
      <c r="G6824" s="4">
        <f t="shared" si="2"/>
        <v>1.833879465</v>
      </c>
    </row>
    <row r="6825">
      <c r="A6825" s="1">
        <v>68.1999976634979</v>
      </c>
      <c r="B6825" s="1">
        <v>150.03383</v>
      </c>
      <c r="C6825" s="1">
        <v>0.48893663</v>
      </c>
      <c r="D6825" s="1">
        <v>0.21668804</v>
      </c>
      <c r="E6825" s="1">
        <v>1.8522693</v>
      </c>
      <c r="F6825" s="4">
        <f t="shared" si="1"/>
        <v>0.05432629222</v>
      </c>
      <c r="G6825" s="4">
        <f t="shared" si="2"/>
        <v>1.83442033</v>
      </c>
    </row>
    <row r="6826">
      <c r="A6826" s="1">
        <v>68.2098777294159</v>
      </c>
      <c r="B6826" s="1">
        <v>150.09477</v>
      </c>
      <c r="C6826" s="1">
        <v>0.48906994</v>
      </c>
      <c r="D6826" s="1">
        <v>0.15809071</v>
      </c>
      <c r="E6826" s="1">
        <v>1.8530217</v>
      </c>
      <c r="F6826" s="4">
        <f t="shared" si="1"/>
        <v>0.05434110444</v>
      </c>
      <c r="G6826" s="4">
        <f t="shared" si="2"/>
        <v>1.835172675</v>
      </c>
    </row>
    <row r="6827">
      <c r="A6827" s="1">
        <v>68.2200019359588</v>
      </c>
      <c r="B6827" s="1">
        <v>150.19765</v>
      </c>
      <c r="C6827" s="1">
        <v>0.4890966</v>
      </c>
      <c r="D6827" s="1">
        <v>0.20936337</v>
      </c>
      <c r="E6827" s="1">
        <v>1.8542917</v>
      </c>
      <c r="F6827" s="4">
        <f t="shared" si="1"/>
        <v>0.05434406667</v>
      </c>
      <c r="G6827" s="4">
        <f t="shared" si="2"/>
        <v>1.836442799</v>
      </c>
    </row>
    <row r="6828">
      <c r="A6828" s="1">
        <v>68.2298743724823</v>
      </c>
      <c r="B6828" s="1">
        <v>150.14812</v>
      </c>
      <c r="C6828" s="1">
        <v>0.4890966</v>
      </c>
      <c r="D6828" s="1">
        <v>0.27650613</v>
      </c>
      <c r="E6828" s="1">
        <v>1.8536801</v>
      </c>
      <c r="F6828" s="4">
        <f t="shared" si="1"/>
        <v>0.05434406667</v>
      </c>
      <c r="G6828" s="4">
        <f t="shared" si="2"/>
        <v>1.835831317</v>
      </c>
    </row>
    <row r="6829">
      <c r="A6829" s="1">
        <v>68.2398765087127</v>
      </c>
      <c r="B6829" s="1">
        <v>150.1805</v>
      </c>
      <c r="C6829" s="1">
        <v>0.48910993</v>
      </c>
      <c r="D6829" s="1">
        <v>0.34242812</v>
      </c>
      <c r="E6829" s="1">
        <v>1.85408</v>
      </c>
      <c r="F6829" s="4">
        <f t="shared" si="1"/>
        <v>0.05434554778</v>
      </c>
      <c r="G6829" s="4">
        <f t="shared" si="2"/>
        <v>1.83623107</v>
      </c>
    </row>
    <row r="6830">
      <c r="A6830" s="1">
        <v>68.2500007152557</v>
      </c>
      <c r="B6830" s="1">
        <v>150.15955</v>
      </c>
      <c r="C6830" s="1">
        <v>0.48912326</v>
      </c>
      <c r="D6830" s="1">
        <v>0.39614233</v>
      </c>
      <c r="E6830" s="1">
        <v>1.8538213</v>
      </c>
      <c r="F6830" s="4">
        <f t="shared" si="1"/>
        <v>0.05434702889</v>
      </c>
      <c r="G6830" s="4">
        <f t="shared" si="2"/>
        <v>1.835972428</v>
      </c>
    </row>
    <row r="6831">
      <c r="A6831" s="1">
        <v>68.2598731517791</v>
      </c>
      <c r="B6831" s="1">
        <v>150.12526</v>
      </c>
      <c r="C6831" s="1">
        <v>0.48916325</v>
      </c>
      <c r="D6831" s="1">
        <v>0.43398646</v>
      </c>
      <c r="E6831" s="1">
        <v>1.853398</v>
      </c>
      <c r="F6831" s="4">
        <f t="shared" si="1"/>
        <v>0.05435147222</v>
      </c>
      <c r="G6831" s="4">
        <f t="shared" si="2"/>
        <v>1.835549095</v>
      </c>
    </row>
    <row r="6832">
      <c r="A6832" s="1">
        <v>68.2699973583221</v>
      </c>
      <c r="B6832" s="1">
        <v>150.17479</v>
      </c>
      <c r="C6832" s="1">
        <v>0.4894565</v>
      </c>
      <c r="D6832" s="1">
        <v>0.23255815</v>
      </c>
      <c r="E6832" s="1">
        <v>1.8540095</v>
      </c>
      <c r="F6832" s="4">
        <f t="shared" si="1"/>
        <v>0.05438405556</v>
      </c>
      <c r="G6832" s="4">
        <f t="shared" si="2"/>
        <v>1.836160577</v>
      </c>
    </row>
    <row r="6833">
      <c r="A6833" s="1">
        <v>68.2798774242401</v>
      </c>
      <c r="B6833" s="1">
        <v>150.23764</v>
      </c>
      <c r="C6833" s="1">
        <v>0.4897364</v>
      </c>
      <c r="D6833" s="1">
        <v>-0.022584386</v>
      </c>
      <c r="E6833" s="1">
        <v>1.8547854</v>
      </c>
      <c r="F6833" s="4">
        <f t="shared" si="1"/>
        <v>0.05441515556</v>
      </c>
      <c r="G6833" s="4">
        <f t="shared" si="2"/>
        <v>1.836936502</v>
      </c>
    </row>
    <row r="6834">
      <c r="A6834" s="1">
        <v>68.290001630783</v>
      </c>
      <c r="B6834" s="1">
        <v>150.41861</v>
      </c>
      <c r="C6834" s="1">
        <v>0.4896831</v>
      </c>
      <c r="D6834" s="1">
        <v>0.11170115</v>
      </c>
      <c r="E6834" s="1">
        <v>1.8570195</v>
      </c>
      <c r="F6834" s="4">
        <f t="shared" si="1"/>
        <v>0.05440923333</v>
      </c>
      <c r="G6834" s="4">
        <f t="shared" si="2"/>
        <v>1.8391707</v>
      </c>
    </row>
    <row r="6835">
      <c r="A6835" s="1">
        <v>68.299996137619</v>
      </c>
      <c r="B6835" s="1">
        <v>150.39575</v>
      </c>
      <c r="C6835" s="1">
        <v>0.48965645</v>
      </c>
      <c r="D6835" s="1">
        <v>0.21912959</v>
      </c>
      <c r="E6835" s="1">
        <v>1.8567374</v>
      </c>
      <c r="F6835" s="4">
        <f t="shared" si="1"/>
        <v>0.05440627222</v>
      </c>
      <c r="G6835" s="4">
        <f t="shared" si="2"/>
        <v>1.838888478</v>
      </c>
    </row>
    <row r="6836">
      <c r="A6836" s="1">
        <v>68.3098762035369</v>
      </c>
      <c r="B6836" s="1">
        <v>150.3729</v>
      </c>
      <c r="C6836" s="1">
        <v>0.48965645</v>
      </c>
      <c r="D6836" s="1">
        <v>0.28627235</v>
      </c>
      <c r="E6836" s="1">
        <v>1.8564552</v>
      </c>
      <c r="F6836" s="4">
        <f t="shared" si="1"/>
        <v>0.05440627222</v>
      </c>
      <c r="G6836" s="4">
        <f t="shared" si="2"/>
        <v>1.838606379</v>
      </c>
    </row>
    <row r="6837">
      <c r="A6837" s="1">
        <v>68.3200004100799</v>
      </c>
      <c r="B6837" s="1">
        <v>150.40527</v>
      </c>
      <c r="C6837" s="1">
        <v>0.48965645</v>
      </c>
      <c r="D6837" s="1">
        <v>0.36684367</v>
      </c>
      <c r="E6837" s="1">
        <v>1.8568549</v>
      </c>
      <c r="F6837" s="4">
        <f t="shared" si="1"/>
        <v>0.05440627222</v>
      </c>
      <c r="G6837" s="4">
        <f t="shared" si="2"/>
        <v>1.839006009</v>
      </c>
    </row>
    <row r="6838">
      <c r="A6838" s="1">
        <v>68.3300025463104</v>
      </c>
      <c r="B6838" s="1">
        <v>150.32146</v>
      </c>
      <c r="C6838" s="1">
        <v>0.48966977</v>
      </c>
      <c r="D6838" s="1">
        <v>0.41933712</v>
      </c>
      <c r="E6838" s="1">
        <v>1.8558202</v>
      </c>
      <c r="F6838" s="4">
        <f t="shared" si="1"/>
        <v>0.05440775222</v>
      </c>
      <c r="G6838" s="4">
        <f t="shared" si="2"/>
        <v>1.837971317</v>
      </c>
    </row>
    <row r="6839">
      <c r="A6839" s="1">
        <v>68.3398749828338</v>
      </c>
      <c r="B6839" s="1">
        <v>150.31003</v>
      </c>
      <c r="C6839" s="1">
        <v>0.4897764</v>
      </c>
      <c r="D6839" s="1">
        <v>0.38881767</v>
      </c>
      <c r="E6839" s="1">
        <v>1.8556792</v>
      </c>
      <c r="F6839" s="4">
        <f t="shared" si="1"/>
        <v>0.0544196</v>
      </c>
      <c r="G6839" s="4">
        <f t="shared" si="2"/>
        <v>1.837830206</v>
      </c>
    </row>
    <row r="6840">
      <c r="A6840" s="1">
        <v>68.3499991893768</v>
      </c>
      <c r="B6840" s="1">
        <v>150.37671</v>
      </c>
      <c r="C6840" s="1">
        <v>0.49020302</v>
      </c>
      <c r="D6840" s="1">
        <v>0.034792162</v>
      </c>
      <c r="E6840" s="1">
        <v>1.8565022</v>
      </c>
      <c r="F6840" s="4">
        <f t="shared" si="1"/>
        <v>0.05446700222</v>
      </c>
      <c r="G6840" s="4">
        <f t="shared" si="2"/>
        <v>1.838653416</v>
      </c>
    </row>
    <row r="6841">
      <c r="A6841" s="1">
        <v>68.3600013256073</v>
      </c>
      <c r="B6841" s="1">
        <v>150.50052</v>
      </c>
      <c r="C6841" s="1">
        <v>0.4902963</v>
      </c>
      <c r="D6841" s="1">
        <v>-0.009155832</v>
      </c>
      <c r="E6841" s="1">
        <v>1.8580308</v>
      </c>
      <c r="F6841" s="4">
        <f t="shared" si="1"/>
        <v>0.05447736667</v>
      </c>
      <c r="G6841" s="4">
        <f t="shared" si="2"/>
        <v>1.840181935</v>
      </c>
    </row>
    <row r="6842">
      <c r="A6842" s="1">
        <v>68.3698737621307</v>
      </c>
      <c r="B6842" s="1">
        <v>150.60909</v>
      </c>
      <c r="C6842" s="1">
        <v>0.49026966</v>
      </c>
      <c r="D6842" s="1">
        <v>0.0982726</v>
      </c>
      <c r="E6842" s="1">
        <v>1.8593713</v>
      </c>
      <c r="F6842" s="4">
        <f t="shared" si="1"/>
        <v>0.05447440667</v>
      </c>
      <c r="G6842" s="4">
        <f t="shared" si="2"/>
        <v>1.841522305</v>
      </c>
    </row>
    <row r="6843">
      <c r="A6843" s="1">
        <v>68.3799979686737</v>
      </c>
      <c r="B6843" s="1">
        <v>150.571</v>
      </c>
      <c r="C6843" s="1">
        <v>0.49026966</v>
      </c>
      <c r="D6843" s="1">
        <v>0.17884393</v>
      </c>
      <c r="E6843" s="1">
        <v>1.858901</v>
      </c>
      <c r="F6843" s="4">
        <f t="shared" si="1"/>
        <v>0.05447440667</v>
      </c>
      <c r="G6843" s="4">
        <f t="shared" si="2"/>
        <v>1.841052058</v>
      </c>
    </row>
    <row r="6844">
      <c r="A6844" s="1">
        <v>68.3900001049041</v>
      </c>
      <c r="B6844" s="1">
        <v>150.55766</v>
      </c>
      <c r="C6844" s="1">
        <v>0.49028298</v>
      </c>
      <c r="D6844" s="1">
        <v>0.23255815</v>
      </c>
      <c r="E6844" s="1">
        <v>1.8587363</v>
      </c>
      <c r="F6844" s="4">
        <f t="shared" si="1"/>
        <v>0.05447588667</v>
      </c>
      <c r="G6844" s="4">
        <f t="shared" si="2"/>
        <v>1.840887367</v>
      </c>
    </row>
    <row r="6845">
      <c r="A6845" s="1">
        <v>68.3998725414276</v>
      </c>
      <c r="B6845" s="1">
        <v>150.52338</v>
      </c>
      <c r="C6845" s="1">
        <v>0.49028298</v>
      </c>
      <c r="D6845" s="1">
        <v>0.31312945</v>
      </c>
      <c r="E6845" s="1">
        <v>1.8583131</v>
      </c>
      <c r="F6845" s="4">
        <f t="shared" si="1"/>
        <v>0.05447588667</v>
      </c>
      <c r="G6845" s="4">
        <f t="shared" si="2"/>
        <v>1.840464157</v>
      </c>
    </row>
    <row r="6846">
      <c r="A6846" s="1">
        <v>68.409874677658</v>
      </c>
      <c r="B6846" s="1">
        <v>150.47194</v>
      </c>
      <c r="C6846" s="1">
        <v>0.4902963</v>
      </c>
      <c r="D6846" s="1">
        <v>0.36684367</v>
      </c>
      <c r="E6846" s="1">
        <v>1.857678</v>
      </c>
      <c r="F6846" s="4">
        <f t="shared" si="1"/>
        <v>0.05447736667</v>
      </c>
      <c r="G6846" s="4">
        <f t="shared" si="2"/>
        <v>1.839829095</v>
      </c>
    </row>
    <row r="6847">
      <c r="A6847" s="1">
        <v>68.4198768138885</v>
      </c>
      <c r="B6847" s="1">
        <v>150.4967</v>
      </c>
      <c r="C6847" s="1">
        <v>0.4903363</v>
      </c>
      <c r="D6847" s="1">
        <v>0.4046878</v>
      </c>
      <c r="E6847" s="1">
        <v>1.8579837</v>
      </c>
      <c r="F6847" s="4">
        <f t="shared" si="1"/>
        <v>0.05448181111</v>
      </c>
      <c r="G6847" s="4">
        <f t="shared" si="2"/>
        <v>1.840134774</v>
      </c>
    </row>
    <row r="6848">
      <c r="A6848" s="1">
        <v>68.4298713207244</v>
      </c>
      <c r="B6848" s="1">
        <v>150.42813</v>
      </c>
      <c r="C6848" s="1">
        <v>0.49040297</v>
      </c>
      <c r="D6848" s="1">
        <v>0.414454</v>
      </c>
      <c r="E6848" s="1">
        <v>1.8571372</v>
      </c>
      <c r="F6848" s="4">
        <f t="shared" si="1"/>
        <v>0.05448921889</v>
      </c>
      <c r="G6848" s="4">
        <f t="shared" si="2"/>
        <v>1.839288231</v>
      </c>
    </row>
    <row r="6849">
      <c r="A6849" s="1">
        <v>68.4398734569549</v>
      </c>
      <c r="B6849" s="1">
        <v>150.46623</v>
      </c>
      <c r="C6849" s="1">
        <v>0.49053624</v>
      </c>
      <c r="D6849" s="1">
        <v>0.34120736</v>
      </c>
      <c r="E6849" s="1">
        <v>1.8576075</v>
      </c>
      <c r="F6849" s="4">
        <f t="shared" si="1"/>
        <v>0.05450402667</v>
      </c>
      <c r="G6849" s="4">
        <f t="shared" si="2"/>
        <v>1.839758601</v>
      </c>
    </row>
    <row r="6850">
      <c r="A6850" s="1">
        <v>68.4499976634979</v>
      </c>
      <c r="B6850" s="1">
        <v>150.491</v>
      </c>
      <c r="C6850" s="1">
        <v>0.49072286</v>
      </c>
      <c r="D6850" s="1">
        <v>0.24110359</v>
      </c>
      <c r="E6850" s="1">
        <v>1.8579131</v>
      </c>
      <c r="F6850" s="4">
        <f t="shared" si="1"/>
        <v>0.05452476222</v>
      </c>
      <c r="G6850" s="4">
        <f t="shared" si="2"/>
        <v>1.840064404</v>
      </c>
    </row>
    <row r="6851">
      <c r="A6851" s="1">
        <v>68.4599997997284</v>
      </c>
      <c r="B6851" s="1">
        <v>150.52719</v>
      </c>
      <c r="C6851" s="1">
        <v>0.49089614</v>
      </c>
      <c r="D6851" s="1">
        <v>0.13855827</v>
      </c>
      <c r="E6851" s="1">
        <v>1.85836</v>
      </c>
      <c r="F6851" s="4">
        <f t="shared" si="1"/>
        <v>0.05454401556</v>
      </c>
      <c r="G6851" s="4">
        <f t="shared" si="2"/>
        <v>1.840511194</v>
      </c>
    </row>
    <row r="6852">
      <c r="A6852" s="1">
        <v>68.4698722362518</v>
      </c>
      <c r="B6852" s="1">
        <v>150.64528</v>
      </c>
      <c r="C6852" s="1">
        <v>0.49098945</v>
      </c>
      <c r="D6852" s="1">
        <v>0.09461027</v>
      </c>
      <c r="E6852" s="1">
        <v>1.8598181</v>
      </c>
      <c r="F6852" s="4">
        <f t="shared" si="1"/>
        <v>0.05455438333</v>
      </c>
      <c r="G6852" s="4">
        <f t="shared" si="2"/>
        <v>1.841969095</v>
      </c>
    </row>
    <row r="6853">
      <c r="A6853" s="1">
        <v>68.4799964427948</v>
      </c>
      <c r="B6853" s="1">
        <v>150.66052</v>
      </c>
      <c r="C6853" s="1">
        <v>0.4910028</v>
      </c>
      <c r="D6853" s="1">
        <v>0.16175304</v>
      </c>
      <c r="E6853" s="1">
        <v>1.8600062</v>
      </c>
      <c r="F6853" s="4">
        <f t="shared" si="1"/>
        <v>0.05455586667</v>
      </c>
      <c r="G6853" s="4">
        <f t="shared" si="2"/>
        <v>1.842157243</v>
      </c>
    </row>
    <row r="6854">
      <c r="A6854" s="1">
        <v>68.4899985790252</v>
      </c>
      <c r="B6854" s="1">
        <v>150.69862</v>
      </c>
      <c r="C6854" s="1">
        <v>0.49104276</v>
      </c>
      <c r="D6854" s="1">
        <v>0.20081793</v>
      </c>
      <c r="E6854" s="1">
        <v>1.8604765</v>
      </c>
      <c r="F6854" s="4">
        <f t="shared" si="1"/>
        <v>0.05456030667</v>
      </c>
      <c r="G6854" s="4">
        <f t="shared" si="2"/>
        <v>1.842627614</v>
      </c>
    </row>
    <row r="6855">
      <c r="A6855" s="1">
        <v>68.4998786449432</v>
      </c>
      <c r="B6855" s="1">
        <v>150.70242</v>
      </c>
      <c r="C6855" s="1">
        <v>0.49112275</v>
      </c>
      <c r="D6855" s="1">
        <v>0.18494782</v>
      </c>
      <c r="E6855" s="1">
        <v>1.8605236</v>
      </c>
      <c r="F6855" s="4">
        <f t="shared" si="1"/>
        <v>0.05456919444</v>
      </c>
      <c r="G6855" s="4">
        <f t="shared" si="2"/>
        <v>1.842674527</v>
      </c>
    </row>
    <row r="6856">
      <c r="A6856" s="1">
        <v>68.5100028514862</v>
      </c>
      <c r="B6856" s="1">
        <v>150.70053</v>
      </c>
      <c r="C6856" s="1">
        <v>0.49120274</v>
      </c>
      <c r="D6856" s="1">
        <v>0.18128549</v>
      </c>
      <c r="E6856" s="1">
        <v>1.8605001</v>
      </c>
      <c r="F6856" s="4">
        <f t="shared" si="1"/>
        <v>0.05457808222</v>
      </c>
      <c r="G6856" s="4">
        <f t="shared" si="2"/>
        <v>1.842651194</v>
      </c>
    </row>
    <row r="6857">
      <c r="A6857" s="1">
        <v>68.5198752880096</v>
      </c>
      <c r="B6857" s="1">
        <v>150.76147</v>
      </c>
      <c r="C6857" s="1">
        <v>0.49125606</v>
      </c>
      <c r="D6857" s="1">
        <v>0.18983093</v>
      </c>
      <c r="E6857" s="1">
        <v>1.8612525</v>
      </c>
      <c r="F6857" s="4">
        <f t="shared" si="1"/>
        <v>0.05458400667</v>
      </c>
      <c r="G6857" s="4">
        <f t="shared" si="2"/>
        <v>1.84340354</v>
      </c>
    </row>
    <row r="6858">
      <c r="A6858" s="1">
        <v>68.5298774242401</v>
      </c>
      <c r="B6858" s="1">
        <v>150.731</v>
      </c>
      <c r="C6858" s="1">
        <v>0.49126938</v>
      </c>
      <c r="D6858" s="1">
        <v>0.25575292</v>
      </c>
      <c r="E6858" s="1">
        <v>1.8608763</v>
      </c>
      <c r="F6858" s="4">
        <f t="shared" si="1"/>
        <v>0.05458548667</v>
      </c>
      <c r="G6858" s="4">
        <f t="shared" si="2"/>
        <v>1.843027367</v>
      </c>
    </row>
    <row r="6859">
      <c r="A6859" s="1">
        <v>68.539871931076</v>
      </c>
      <c r="B6859" s="1">
        <v>150.75005</v>
      </c>
      <c r="C6859" s="1">
        <v>0.49130937</v>
      </c>
      <c r="D6859" s="1">
        <v>0.293597</v>
      </c>
      <c r="E6859" s="1">
        <v>1.8611115</v>
      </c>
      <c r="F6859" s="4">
        <f t="shared" si="1"/>
        <v>0.05458993</v>
      </c>
      <c r="G6859" s="4">
        <f t="shared" si="2"/>
        <v>1.843262552</v>
      </c>
    </row>
    <row r="6860">
      <c r="A6860" s="1">
        <v>68.5498740673065</v>
      </c>
      <c r="B6860" s="1">
        <v>150.72528</v>
      </c>
      <c r="C6860" s="1">
        <v>0.49138933</v>
      </c>
      <c r="D6860" s="1">
        <v>0.27406457</v>
      </c>
      <c r="E6860" s="1">
        <v>1.8608057</v>
      </c>
      <c r="F6860" s="4">
        <f t="shared" si="1"/>
        <v>0.05459881444</v>
      </c>
      <c r="G6860" s="4">
        <f t="shared" si="2"/>
        <v>1.842956749</v>
      </c>
    </row>
    <row r="6861">
      <c r="A6861" s="1">
        <v>68.5599982738494</v>
      </c>
      <c r="B6861" s="1">
        <v>150.71385</v>
      </c>
      <c r="C6861" s="1">
        <v>0.491416</v>
      </c>
      <c r="D6861" s="1">
        <v>0.32533723</v>
      </c>
      <c r="E6861" s="1">
        <v>1.8606646</v>
      </c>
      <c r="F6861" s="4">
        <f t="shared" si="1"/>
        <v>0.05460177778</v>
      </c>
      <c r="G6861" s="4">
        <f t="shared" si="2"/>
        <v>1.842815638</v>
      </c>
    </row>
    <row r="6862">
      <c r="A6862" s="1">
        <v>68.5700004100799</v>
      </c>
      <c r="B6862" s="1">
        <v>150.74625</v>
      </c>
      <c r="C6862" s="1">
        <v>0.491416</v>
      </c>
      <c r="D6862" s="1">
        <v>0.39248002</v>
      </c>
      <c r="E6862" s="1">
        <v>1.8610644</v>
      </c>
      <c r="F6862" s="4">
        <f t="shared" si="1"/>
        <v>0.05460177778</v>
      </c>
      <c r="G6862" s="4">
        <f t="shared" si="2"/>
        <v>1.843215638</v>
      </c>
    </row>
    <row r="6863">
      <c r="A6863" s="1">
        <v>68.5800025463104</v>
      </c>
      <c r="B6863" s="1">
        <v>150.68338</v>
      </c>
      <c r="C6863" s="1">
        <v>0.49150938</v>
      </c>
      <c r="D6863" s="1">
        <v>0.37416834</v>
      </c>
      <c r="E6863" s="1">
        <v>1.8602884</v>
      </c>
      <c r="F6863" s="4">
        <f t="shared" si="1"/>
        <v>0.05461215333</v>
      </c>
      <c r="G6863" s="4">
        <f t="shared" si="2"/>
        <v>1.842439465</v>
      </c>
    </row>
    <row r="6864">
      <c r="A6864" s="1">
        <v>68.5898749828338</v>
      </c>
      <c r="B6864" s="1">
        <v>150.80339</v>
      </c>
      <c r="C6864" s="1">
        <v>0.4919226</v>
      </c>
      <c r="D6864" s="1">
        <v>0.02014283</v>
      </c>
      <c r="E6864" s="1">
        <v>1.8617699</v>
      </c>
      <c r="F6864" s="4">
        <f t="shared" si="1"/>
        <v>0.05465806667</v>
      </c>
      <c r="G6864" s="4">
        <f t="shared" si="2"/>
        <v>1.84392107</v>
      </c>
    </row>
    <row r="6865">
      <c r="A6865" s="1">
        <v>68.5998771190643</v>
      </c>
      <c r="B6865" s="1">
        <v>150.93863</v>
      </c>
      <c r="C6865" s="1">
        <v>0.49200255</v>
      </c>
      <c r="D6865" s="1">
        <v>0.0018311664</v>
      </c>
      <c r="E6865" s="1">
        <v>1.8634397</v>
      </c>
      <c r="F6865" s="4">
        <f t="shared" si="1"/>
        <v>0.05466695</v>
      </c>
      <c r="G6865" s="4">
        <f t="shared" si="2"/>
        <v>1.8455907</v>
      </c>
    </row>
    <row r="6866">
      <c r="A6866" s="1">
        <v>68.6098716259002</v>
      </c>
      <c r="B6866" s="1">
        <v>150.99007</v>
      </c>
      <c r="C6866" s="1">
        <v>0.49196258</v>
      </c>
      <c r="D6866" s="1">
        <v>0.12268815</v>
      </c>
      <c r="E6866" s="1">
        <v>1.8640746</v>
      </c>
      <c r="F6866" s="4">
        <f t="shared" si="1"/>
        <v>0.05466250889</v>
      </c>
      <c r="G6866" s="4">
        <f t="shared" si="2"/>
        <v>1.846225762</v>
      </c>
    </row>
    <row r="6867">
      <c r="A6867" s="1">
        <v>68.6200034618377</v>
      </c>
      <c r="B6867" s="1">
        <v>151.0034</v>
      </c>
      <c r="C6867" s="1">
        <v>0.49196258</v>
      </c>
      <c r="D6867" s="1">
        <v>0.20325948</v>
      </c>
      <c r="E6867" s="1">
        <v>1.8642392</v>
      </c>
      <c r="F6867" s="4">
        <f t="shared" si="1"/>
        <v>0.05466250889</v>
      </c>
      <c r="G6867" s="4">
        <f t="shared" si="2"/>
        <v>1.84639033</v>
      </c>
    </row>
    <row r="6868">
      <c r="A6868" s="1">
        <v>68.6298758983612</v>
      </c>
      <c r="B6868" s="1">
        <v>150.95006</v>
      </c>
      <c r="C6868" s="1">
        <v>0.4919759</v>
      </c>
      <c r="D6868" s="1">
        <v>0.25697368</v>
      </c>
      <c r="E6868" s="1">
        <v>1.8635807</v>
      </c>
      <c r="F6868" s="4">
        <f t="shared" si="1"/>
        <v>0.05466398889</v>
      </c>
      <c r="G6868" s="4">
        <f t="shared" si="2"/>
        <v>1.845731811</v>
      </c>
    </row>
    <row r="6869">
      <c r="A6869" s="1">
        <v>68.6400001049041</v>
      </c>
      <c r="B6869" s="1">
        <v>150.95578</v>
      </c>
      <c r="C6869" s="1">
        <v>0.4919759</v>
      </c>
      <c r="D6869" s="1">
        <v>0.337545</v>
      </c>
      <c r="E6869" s="1">
        <v>1.8636513</v>
      </c>
      <c r="F6869" s="4">
        <f t="shared" si="1"/>
        <v>0.05466398889</v>
      </c>
      <c r="G6869" s="4">
        <f t="shared" si="2"/>
        <v>1.845802428</v>
      </c>
    </row>
    <row r="6870">
      <c r="A6870" s="1">
        <v>68.6498725414276</v>
      </c>
      <c r="B6870" s="1">
        <v>150.90434</v>
      </c>
      <c r="C6870" s="1">
        <v>0.4919759</v>
      </c>
      <c r="D6870" s="1">
        <v>0.41811633</v>
      </c>
      <c r="E6870" s="1">
        <v>1.8630164</v>
      </c>
      <c r="F6870" s="4">
        <f t="shared" si="1"/>
        <v>0.05466398889</v>
      </c>
      <c r="G6870" s="4">
        <f t="shared" si="2"/>
        <v>1.845167367</v>
      </c>
    </row>
    <row r="6871">
      <c r="A6871" s="1">
        <v>68.659874677658</v>
      </c>
      <c r="B6871" s="1">
        <v>150.85672</v>
      </c>
      <c r="C6871" s="1">
        <v>0.4920159</v>
      </c>
      <c r="D6871" s="1">
        <v>0.44375268</v>
      </c>
      <c r="E6871" s="1">
        <v>1.8624284</v>
      </c>
      <c r="F6871" s="4">
        <f t="shared" si="1"/>
        <v>0.05466843333</v>
      </c>
      <c r="G6871" s="4">
        <f t="shared" si="2"/>
        <v>1.844579465</v>
      </c>
    </row>
    <row r="6872">
      <c r="A6872" s="1">
        <v>68.669998884201</v>
      </c>
      <c r="B6872" s="1">
        <v>150.9253</v>
      </c>
      <c r="C6872" s="1">
        <v>0.4924691</v>
      </c>
      <c r="D6872" s="1">
        <v>0.04699994</v>
      </c>
      <c r="E6872" s="1">
        <v>1.8632749</v>
      </c>
      <c r="F6872" s="4">
        <f t="shared" si="1"/>
        <v>0.05471878889</v>
      </c>
      <c r="G6872" s="4">
        <f t="shared" si="2"/>
        <v>1.845426132</v>
      </c>
    </row>
    <row r="6873">
      <c r="A6873" s="1">
        <v>68.6800010204315</v>
      </c>
      <c r="B6873" s="1">
        <v>151.05864</v>
      </c>
      <c r="C6873" s="1">
        <v>0.49277568</v>
      </c>
      <c r="D6873" s="1">
        <v>-0.2081426</v>
      </c>
      <c r="E6873" s="1">
        <v>1.8649212</v>
      </c>
      <c r="F6873" s="4">
        <f t="shared" si="1"/>
        <v>0.05475285333</v>
      </c>
      <c r="G6873" s="4">
        <f t="shared" si="2"/>
        <v>1.847072305</v>
      </c>
    </row>
    <row r="6874">
      <c r="A6874" s="1">
        <v>68.6898734569549</v>
      </c>
      <c r="B6874" s="1">
        <v>151.27197</v>
      </c>
      <c r="C6874" s="1">
        <v>0.49273568</v>
      </c>
      <c r="D6874" s="1">
        <v>-0.0872856</v>
      </c>
      <c r="E6874" s="1">
        <v>1.867555</v>
      </c>
      <c r="F6874" s="4">
        <f t="shared" si="1"/>
        <v>0.05474840889</v>
      </c>
      <c r="G6874" s="4">
        <f t="shared" si="2"/>
        <v>1.849706009</v>
      </c>
    </row>
    <row r="6875">
      <c r="A6875" s="1">
        <v>68.6998755931854</v>
      </c>
      <c r="B6875" s="1">
        <v>151.28531</v>
      </c>
      <c r="C6875" s="1">
        <v>0.492709</v>
      </c>
      <c r="D6875" s="1">
        <v>0.02014283</v>
      </c>
      <c r="E6875" s="1">
        <v>1.8677197</v>
      </c>
      <c r="F6875" s="4">
        <f t="shared" si="1"/>
        <v>0.05474544444</v>
      </c>
      <c r="G6875" s="4">
        <f t="shared" si="2"/>
        <v>1.8498707</v>
      </c>
    </row>
    <row r="6876">
      <c r="A6876" s="1">
        <v>68.7098777294159</v>
      </c>
      <c r="B6876" s="1">
        <v>151.2358</v>
      </c>
      <c r="C6876" s="1">
        <v>0.49272236</v>
      </c>
      <c r="D6876" s="1">
        <v>0.07385705</v>
      </c>
      <c r="E6876" s="1">
        <v>1.8671082</v>
      </c>
      <c r="F6876" s="4">
        <f t="shared" si="1"/>
        <v>0.05474692889</v>
      </c>
      <c r="G6876" s="4">
        <f t="shared" si="2"/>
        <v>1.849259465</v>
      </c>
    </row>
    <row r="6877">
      <c r="A6877" s="1">
        <v>68.7198722362518</v>
      </c>
      <c r="B6877" s="1">
        <v>151.27197</v>
      </c>
      <c r="C6877" s="1">
        <v>0.49272236</v>
      </c>
      <c r="D6877" s="1">
        <v>0.15442838</v>
      </c>
      <c r="E6877" s="1">
        <v>1.867555</v>
      </c>
      <c r="F6877" s="4">
        <f t="shared" si="1"/>
        <v>0.05474692889</v>
      </c>
      <c r="G6877" s="4">
        <f t="shared" si="2"/>
        <v>1.849706009</v>
      </c>
    </row>
    <row r="6878">
      <c r="A6878" s="1">
        <v>68.7299964427948</v>
      </c>
      <c r="B6878" s="1">
        <v>151.21103</v>
      </c>
      <c r="C6878" s="1">
        <v>0.492749</v>
      </c>
      <c r="D6878" s="1">
        <v>0.20692182</v>
      </c>
      <c r="E6878" s="1">
        <v>1.8668026</v>
      </c>
      <c r="F6878" s="4">
        <f t="shared" si="1"/>
        <v>0.05474988889</v>
      </c>
      <c r="G6878" s="4">
        <f t="shared" si="2"/>
        <v>1.848953663</v>
      </c>
    </row>
    <row r="6879">
      <c r="A6879" s="1">
        <v>68.7398765087127</v>
      </c>
      <c r="B6879" s="1">
        <v>151.1996</v>
      </c>
      <c r="C6879" s="1">
        <v>0.49281573</v>
      </c>
      <c r="D6879" s="1">
        <v>0.20325948</v>
      </c>
      <c r="E6879" s="1">
        <v>1.8666614</v>
      </c>
      <c r="F6879" s="4">
        <f t="shared" si="1"/>
        <v>0.05475730333</v>
      </c>
      <c r="G6879" s="4">
        <f t="shared" si="2"/>
        <v>1.848812552</v>
      </c>
    </row>
    <row r="6880">
      <c r="A6880" s="1">
        <v>68.7500007152557</v>
      </c>
      <c r="B6880" s="1">
        <v>151.17293</v>
      </c>
      <c r="C6880" s="1">
        <v>0.4928957</v>
      </c>
      <c r="D6880" s="1">
        <v>0.2020387</v>
      </c>
      <c r="E6880" s="1">
        <v>1.8663322</v>
      </c>
      <c r="F6880" s="4">
        <f t="shared" si="1"/>
        <v>0.05476618889</v>
      </c>
      <c r="G6880" s="4">
        <f t="shared" si="2"/>
        <v>1.848483293</v>
      </c>
    </row>
    <row r="6881">
      <c r="A6881" s="1">
        <v>68.7598731517791</v>
      </c>
      <c r="B6881" s="1">
        <v>151.1672</v>
      </c>
      <c r="C6881" s="1">
        <v>0.49296233</v>
      </c>
      <c r="D6881" s="1">
        <v>0.19959715</v>
      </c>
      <c r="E6881" s="1">
        <v>1.8662616</v>
      </c>
      <c r="F6881" s="4">
        <f t="shared" si="1"/>
        <v>0.05477359222</v>
      </c>
      <c r="G6881" s="4">
        <f t="shared" si="2"/>
        <v>1.848412552</v>
      </c>
    </row>
    <row r="6882">
      <c r="A6882" s="1">
        <v>68.7699973583221</v>
      </c>
      <c r="B6882" s="1">
        <v>151.2034</v>
      </c>
      <c r="C6882" s="1">
        <v>0.49301568</v>
      </c>
      <c r="D6882" s="1">
        <v>0.2240127</v>
      </c>
      <c r="E6882" s="1">
        <v>1.8667085</v>
      </c>
      <c r="F6882" s="4">
        <f t="shared" si="1"/>
        <v>0.05477952</v>
      </c>
      <c r="G6882" s="4">
        <f t="shared" si="2"/>
        <v>1.848859465</v>
      </c>
    </row>
    <row r="6883">
      <c r="A6883" s="1">
        <v>68.7798774242401</v>
      </c>
      <c r="B6883" s="1">
        <v>151.14626</v>
      </c>
      <c r="C6883" s="1">
        <v>0.49304232</v>
      </c>
      <c r="D6883" s="1">
        <v>0.27528536</v>
      </c>
      <c r="E6883" s="1">
        <v>1.866003</v>
      </c>
      <c r="F6883" s="4">
        <f t="shared" si="1"/>
        <v>0.05478248</v>
      </c>
      <c r="G6883" s="4">
        <f t="shared" si="2"/>
        <v>1.848154033</v>
      </c>
    </row>
    <row r="6884">
      <c r="A6884" s="1">
        <v>68.790001630783</v>
      </c>
      <c r="B6884" s="1">
        <v>151.18436</v>
      </c>
      <c r="C6884" s="1">
        <v>0.493069</v>
      </c>
      <c r="D6884" s="1">
        <v>0.315571</v>
      </c>
      <c r="E6884" s="1">
        <v>1.8664733</v>
      </c>
      <c r="F6884" s="4">
        <f t="shared" si="1"/>
        <v>0.05478544444</v>
      </c>
      <c r="G6884" s="4">
        <f t="shared" si="2"/>
        <v>1.848624404</v>
      </c>
    </row>
    <row r="6885">
      <c r="A6885" s="1">
        <v>68.799996137619</v>
      </c>
      <c r="B6885" s="1">
        <v>151.1615</v>
      </c>
      <c r="C6885" s="1">
        <v>0.49310896</v>
      </c>
      <c r="D6885" s="1">
        <v>0.3546359</v>
      </c>
      <c r="E6885" s="1">
        <v>1.866191</v>
      </c>
      <c r="F6885" s="4">
        <f t="shared" si="1"/>
        <v>0.05478988444</v>
      </c>
      <c r="G6885" s="4">
        <f t="shared" si="2"/>
        <v>1.848342181</v>
      </c>
    </row>
    <row r="6886">
      <c r="A6886" s="1">
        <v>68.8099982738494</v>
      </c>
      <c r="B6886" s="1">
        <v>151.14435</v>
      </c>
      <c r="C6886" s="1">
        <v>0.49314895</v>
      </c>
      <c r="D6886" s="1">
        <v>0.39248002</v>
      </c>
      <c r="E6886" s="1">
        <v>1.8659794</v>
      </c>
      <c r="F6886" s="4">
        <f t="shared" si="1"/>
        <v>0.05479432778</v>
      </c>
      <c r="G6886" s="4">
        <f t="shared" si="2"/>
        <v>1.848130453</v>
      </c>
    </row>
    <row r="6887">
      <c r="A6887" s="1">
        <v>68.8198783397674</v>
      </c>
      <c r="B6887" s="1">
        <v>151.15198</v>
      </c>
      <c r="C6887" s="1">
        <v>0.49320227</v>
      </c>
      <c r="D6887" s="1">
        <v>0.403467</v>
      </c>
      <c r="E6887" s="1">
        <v>1.8660735</v>
      </c>
      <c r="F6887" s="4">
        <f t="shared" si="1"/>
        <v>0.05480025222</v>
      </c>
      <c r="G6887" s="4">
        <f t="shared" si="2"/>
        <v>1.848224651</v>
      </c>
    </row>
    <row r="6888">
      <c r="A6888" s="1">
        <v>68.8300025463104</v>
      </c>
      <c r="B6888" s="1">
        <v>151.11388</v>
      </c>
      <c r="C6888" s="1">
        <v>0.4932556</v>
      </c>
      <c r="D6888" s="1">
        <v>0.4266618</v>
      </c>
      <c r="E6888" s="1">
        <v>1.8656031</v>
      </c>
      <c r="F6888" s="4">
        <f t="shared" si="1"/>
        <v>0.05480617778</v>
      </c>
      <c r="G6888" s="4">
        <f t="shared" si="2"/>
        <v>1.84775428</v>
      </c>
    </row>
    <row r="6889">
      <c r="A6889" s="1">
        <v>68.8399970531463</v>
      </c>
      <c r="B6889" s="1">
        <v>151.15578</v>
      </c>
      <c r="C6889" s="1">
        <v>0.49332225</v>
      </c>
      <c r="D6889" s="1">
        <v>0.43764877</v>
      </c>
      <c r="E6889" s="1">
        <v>1.8661206</v>
      </c>
      <c r="F6889" s="4">
        <f t="shared" si="1"/>
        <v>0.05481358333</v>
      </c>
      <c r="G6889" s="4">
        <f t="shared" si="2"/>
        <v>1.848271564</v>
      </c>
    </row>
    <row r="6890">
      <c r="A6890" s="1">
        <v>68.8498771190643</v>
      </c>
      <c r="B6890" s="1">
        <v>151.18817</v>
      </c>
      <c r="C6890" s="1">
        <v>0.49365547</v>
      </c>
      <c r="D6890" s="1">
        <v>0.15442838</v>
      </c>
      <c r="E6890" s="1">
        <v>1.8665203</v>
      </c>
      <c r="F6890" s="4">
        <f t="shared" si="1"/>
        <v>0.05485060778</v>
      </c>
      <c r="G6890" s="4">
        <f t="shared" si="2"/>
        <v>1.848671441</v>
      </c>
    </row>
    <row r="6891">
      <c r="A6891" s="1">
        <v>68.8600013256073</v>
      </c>
      <c r="B6891" s="1">
        <v>151.3215</v>
      </c>
      <c r="C6891" s="1">
        <v>0.4938421</v>
      </c>
      <c r="D6891" s="1">
        <v>0.037233718</v>
      </c>
      <c r="E6891" s="1">
        <v>1.8681664</v>
      </c>
      <c r="F6891" s="4">
        <f t="shared" si="1"/>
        <v>0.05487134444</v>
      </c>
      <c r="G6891" s="4">
        <f t="shared" si="2"/>
        <v>1.85031749</v>
      </c>
    </row>
    <row r="6892">
      <c r="A6892" s="1">
        <v>68.8700034618377</v>
      </c>
      <c r="B6892" s="1">
        <v>151.41675</v>
      </c>
      <c r="C6892" s="1">
        <v>0.49381542</v>
      </c>
      <c r="D6892" s="1">
        <v>0.1312336</v>
      </c>
      <c r="E6892" s="1">
        <v>1.8693423</v>
      </c>
      <c r="F6892" s="4">
        <f t="shared" si="1"/>
        <v>0.05486838</v>
      </c>
      <c r="G6892" s="4">
        <f t="shared" si="2"/>
        <v>1.851493416</v>
      </c>
    </row>
    <row r="6893">
      <c r="A6893" s="1">
        <v>68.8798758983612</v>
      </c>
      <c r="B6893" s="1">
        <v>151.41866</v>
      </c>
      <c r="C6893" s="1">
        <v>0.49382877</v>
      </c>
      <c r="D6893" s="1">
        <v>0.19837637</v>
      </c>
      <c r="E6893" s="1">
        <v>1.8693659</v>
      </c>
      <c r="F6893" s="4">
        <f t="shared" si="1"/>
        <v>0.05486986333</v>
      </c>
      <c r="G6893" s="4">
        <f t="shared" si="2"/>
        <v>1.851516996</v>
      </c>
    </row>
    <row r="6894">
      <c r="A6894" s="1">
        <v>68.8900001049041</v>
      </c>
      <c r="B6894" s="1">
        <v>151.44913</v>
      </c>
      <c r="C6894" s="1">
        <v>0.49382877</v>
      </c>
      <c r="D6894" s="1">
        <v>0.27894768</v>
      </c>
      <c r="E6894" s="1">
        <v>1.869742</v>
      </c>
      <c r="F6894" s="4">
        <f t="shared" si="1"/>
        <v>0.05486986333</v>
      </c>
      <c r="G6894" s="4">
        <f t="shared" si="2"/>
        <v>1.851893169</v>
      </c>
    </row>
    <row r="6895">
      <c r="A6895" s="1">
        <v>68.8998725414276</v>
      </c>
      <c r="B6895" s="1">
        <v>151.42818</v>
      </c>
      <c r="C6895" s="1">
        <v>0.49382877</v>
      </c>
      <c r="D6895" s="1">
        <v>0.34609047</v>
      </c>
      <c r="E6895" s="1">
        <v>1.8694835</v>
      </c>
      <c r="F6895" s="4">
        <f t="shared" si="1"/>
        <v>0.05486986333</v>
      </c>
      <c r="G6895" s="4">
        <f t="shared" si="2"/>
        <v>1.851634527</v>
      </c>
    </row>
    <row r="6896">
      <c r="A6896" s="1">
        <v>68.909874677658</v>
      </c>
      <c r="B6896" s="1">
        <v>151.38246</v>
      </c>
      <c r="C6896" s="1">
        <v>0.49382877</v>
      </c>
      <c r="D6896" s="1">
        <v>0.4266618</v>
      </c>
      <c r="E6896" s="1">
        <v>1.8689191</v>
      </c>
      <c r="F6896" s="4">
        <f t="shared" si="1"/>
        <v>0.05486986333</v>
      </c>
      <c r="G6896" s="4">
        <f t="shared" si="2"/>
        <v>1.851070083</v>
      </c>
    </row>
    <row r="6897">
      <c r="A6897" s="1">
        <v>68.9198768138885</v>
      </c>
      <c r="B6897" s="1">
        <v>151.38628</v>
      </c>
      <c r="C6897" s="1">
        <v>0.4938954</v>
      </c>
      <c r="D6897" s="1">
        <v>0.42422023</v>
      </c>
      <c r="E6897" s="1">
        <v>1.868966</v>
      </c>
      <c r="F6897" s="4">
        <f t="shared" si="1"/>
        <v>0.05487726667</v>
      </c>
      <c r="G6897" s="4">
        <f t="shared" si="2"/>
        <v>1.851117243</v>
      </c>
    </row>
    <row r="6898">
      <c r="A6898" s="1">
        <v>68.9300010204315</v>
      </c>
      <c r="B6898" s="1">
        <v>151.37675</v>
      </c>
      <c r="C6898" s="1">
        <v>0.494362</v>
      </c>
      <c r="D6898" s="1">
        <v>0.029909052</v>
      </c>
      <c r="E6898" s="1">
        <v>1.8688484</v>
      </c>
      <c r="F6898" s="4">
        <f t="shared" si="1"/>
        <v>0.05492911111</v>
      </c>
      <c r="G6898" s="4">
        <f t="shared" si="2"/>
        <v>1.850999589</v>
      </c>
    </row>
    <row r="6899">
      <c r="A6899" s="1">
        <v>68.9400031566619</v>
      </c>
      <c r="B6899" s="1">
        <v>151.58247</v>
      </c>
      <c r="C6899" s="1">
        <v>0.49456194</v>
      </c>
      <c r="D6899" s="1">
        <v>-0.11414271</v>
      </c>
      <c r="E6899" s="1">
        <v>1.8713884</v>
      </c>
      <c r="F6899" s="4">
        <f t="shared" si="1"/>
        <v>0.05495132667</v>
      </c>
      <c r="G6899" s="4">
        <f t="shared" si="2"/>
        <v>1.853539342</v>
      </c>
    </row>
    <row r="6900">
      <c r="A6900" s="1">
        <v>68.9498755931854</v>
      </c>
      <c r="B6900" s="1">
        <v>151.65295</v>
      </c>
      <c r="C6900" s="1">
        <v>0.49450862</v>
      </c>
      <c r="D6900" s="1">
        <v>0.006714277</v>
      </c>
      <c r="E6900" s="1">
        <v>1.8722584</v>
      </c>
      <c r="F6900" s="4">
        <f t="shared" si="1"/>
        <v>0.05494540222</v>
      </c>
      <c r="G6900" s="4">
        <f t="shared" si="2"/>
        <v>1.854409465</v>
      </c>
    </row>
    <row r="6901">
      <c r="A6901" s="1">
        <v>68.9599997997284</v>
      </c>
      <c r="B6901" s="1">
        <v>151.66248</v>
      </c>
      <c r="C6901" s="1">
        <v>0.49450862</v>
      </c>
      <c r="D6901" s="1">
        <v>0.0872856</v>
      </c>
      <c r="E6901" s="1">
        <v>1.872376</v>
      </c>
      <c r="F6901" s="4">
        <f t="shared" si="1"/>
        <v>0.05494540222</v>
      </c>
      <c r="G6901" s="4">
        <f t="shared" si="2"/>
        <v>1.85452712</v>
      </c>
    </row>
    <row r="6902">
      <c r="A6902" s="1">
        <v>68.9700019359588</v>
      </c>
      <c r="B6902" s="1">
        <v>151.70438</v>
      </c>
      <c r="C6902" s="1">
        <v>0.4945353</v>
      </c>
      <c r="D6902" s="1">
        <v>0.15442838</v>
      </c>
      <c r="E6902" s="1">
        <v>1.8728935</v>
      </c>
      <c r="F6902" s="4">
        <f t="shared" si="1"/>
        <v>0.05494836667</v>
      </c>
      <c r="G6902" s="4">
        <f t="shared" si="2"/>
        <v>1.855044404</v>
      </c>
    </row>
    <row r="6903">
      <c r="A6903" s="1">
        <v>68.9798743724823</v>
      </c>
      <c r="B6903" s="1">
        <v>151.62057</v>
      </c>
      <c r="C6903" s="1">
        <v>0.49460194</v>
      </c>
      <c r="D6903" s="1">
        <v>0.14954527</v>
      </c>
      <c r="E6903" s="1">
        <v>1.8718586</v>
      </c>
      <c r="F6903" s="4">
        <f t="shared" si="1"/>
        <v>0.05495577111</v>
      </c>
      <c r="G6903" s="4">
        <f t="shared" si="2"/>
        <v>1.854009712</v>
      </c>
    </row>
    <row r="6904">
      <c r="A6904" s="1">
        <v>68.9899985790252</v>
      </c>
      <c r="B6904" s="1">
        <v>151.66438</v>
      </c>
      <c r="C6904" s="1">
        <v>0.49468192</v>
      </c>
      <c r="D6904" s="1">
        <v>0.13245438</v>
      </c>
      <c r="E6904" s="1">
        <v>1.8723996</v>
      </c>
      <c r="F6904" s="4">
        <f t="shared" si="1"/>
        <v>0.05496465778</v>
      </c>
      <c r="G6904" s="4">
        <f t="shared" si="2"/>
        <v>1.854550577</v>
      </c>
    </row>
    <row r="6905">
      <c r="A6905" s="1">
        <v>69.0000007152557</v>
      </c>
      <c r="B6905" s="1">
        <v>151.66818</v>
      </c>
      <c r="C6905" s="1">
        <v>0.49476188</v>
      </c>
      <c r="D6905" s="1">
        <v>0.1312336</v>
      </c>
      <c r="E6905" s="1">
        <v>1.8724465</v>
      </c>
      <c r="F6905" s="4">
        <f t="shared" si="1"/>
        <v>0.05497354222</v>
      </c>
      <c r="G6905" s="4">
        <f t="shared" si="2"/>
        <v>1.85459749</v>
      </c>
    </row>
    <row r="6906">
      <c r="A6906" s="1">
        <v>69.0098731517791</v>
      </c>
      <c r="B6906" s="1">
        <v>151.66628</v>
      </c>
      <c r="C6906" s="1">
        <v>0.49480188</v>
      </c>
      <c r="D6906" s="1">
        <v>0.15564916</v>
      </c>
      <c r="E6906" s="1">
        <v>1.8724229</v>
      </c>
      <c r="F6906" s="4">
        <f t="shared" si="1"/>
        <v>0.05497798667</v>
      </c>
      <c r="G6906" s="4">
        <f t="shared" si="2"/>
        <v>1.854574033</v>
      </c>
    </row>
    <row r="6907">
      <c r="A6907" s="1">
        <v>69.0199973583221</v>
      </c>
      <c r="B6907" s="1">
        <v>151.71962</v>
      </c>
      <c r="C6907" s="1">
        <v>0.4948552</v>
      </c>
      <c r="D6907" s="1">
        <v>0.19593482</v>
      </c>
      <c r="E6907" s="1">
        <v>1.8730814</v>
      </c>
      <c r="F6907" s="4">
        <f t="shared" si="1"/>
        <v>0.05498391111</v>
      </c>
      <c r="G6907" s="4">
        <f t="shared" si="2"/>
        <v>1.855232552</v>
      </c>
    </row>
    <row r="6908">
      <c r="A6908" s="1">
        <v>69.0299994945526</v>
      </c>
      <c r="B6908" s="1">
        <v>151.68724</v>
      </c>
      <c r="C6908" s="1">
        <v>0.4949085</v>
      </c>
      <c r="D6908" s="1">
        <v>0.19227248</v>
      </c>
      <c r="E6908" s="1">
        <v>1.8726816</v>
      </c>
      <c r="F6908" s="4">
        <f t="shared" si="1"/>
        <v>0.05498983333</v>
      </c>
      <c r="G6908" s="4">
        <f t="shared" si="2"/>
        <v>1.854832799</v>
      </c>
    </row>
    <row r="6909">
      <c r="A6909" s="1">
        <v>69.040001630783</v>
      </c>
      <c r="B6909" s="1">
        <v>151.72914</v>
      </c>
      <c r="C6909" s="1">
        <v>0.49497518</v>
      </c>
      <c r="D6909" s="1">
        <v>0.21790881</v>
      </c>
      <c r="E6909" s="1">
        <v>1.8731991</v>
      </c>
      <c r="F6909" s="4">
        <f t="shared" si="1"/>
        <v>0.05499724222</v>
      </c>
      <c r="G6909" s="4">
        <f t="shared" si="2"/>
        <v>1.855350083</v>
      </c>
    </row>
    <row r="6910">
      <c r="A6910" s="1">
        <v>69.049996137619</v>
      </c>
      <c r="B6910" s="1">
        <v>151.72723</v>
      </c>
      <c r="C6910" s="1">
        <v>0.49501514</v>
      </c>
      <c r="D6910" s="1">
        <v>0.24232437</v>
      </c>
      <c r="E6910" s="1">
        <v>1.8731755</v>
      </c>
      <c r="F6910" s="4">
        <f t="shared" si="1"/>
        <v>0.05500168222</v>
      </c>
      <c r="G6910" s="4">
        <f t="shared" si="2"/>
        <v>1.855326502</v>
      </c>
    </row>
    <row r="6911">
      <c r="A6911" s="1">
        <v>69.0599982738494</v>
      </c>
      <c r="B6911" s="1">
        <v>151.69867</v>
      </c>
      <c r="C6911" s="1">
        <v>0.49506846</v>
      </c>
      <c r="D6911" s="1">
        <v>0.25453213</v>
      </c>
      <c r="E6911" s="1">
        <v>1.8728228</v>
      </c>
      <c r="F6911" s="4">
        <f t="shared" si="1"/>
        <v>0.05500760667</v>
      </c>
      <c r="G6911" s="4">
        <f t="shared" si="2"/>
        <v>1.85497391</v>
      </c>
    </row>
    <row r="6912">
      <c r="A6912" s="1">
        <v>69.0698783397674</v>
      </c>
      <c r="B6912" s="1">
        <v>151.74438</v>
      </c>
      <c r="C6912" s="1">
        <v>0.49509513</v>
      </c>
      <c r="D6912" s="1">
        <v>0.30702558</v>
      </c>
      <c r="E6912" s="1">
        <v>1.8733872</v>
      </c>
      <c r="F6912" s="4">
        <f t="shared" si="1"/>
        <v>0.05501057</v>
      </c>
      <c r="G6912" s="4">
        <f t="shared" si="2"/>
        <v>1.855538231</v>
      </c>
    </row>
    <row r="6913">
      <c r="A6913" s="1">
        <v>69.0798728466034</v>
      </c>
      <c r="B6913" s="1">
        <v>151.67581</v>
      </c>
      <c r="C6913" s="1">
        <v>0.49509513</v>
      </c>
      <c r="D6913" s="1">
        <v>0.37416834</v>
      </c>
      <c r="E6913" s="1">
        <v>1.8725407</v>
      </c>
      <c r="F6913" s="4">
        <f t="shared" si="1"/>
        <v>0.05501057</v>
      </c>
      <c r="G6913" s="4">
        <f t="shared" si="2"/>
        <v>1.854691688</v>
      </c>
    </row>
    <row r="6914">
      <c r="A6914" s="1">
        <v>69.0898749828338</v>
      </c>
      <c r="B6914" s="1">
        <v>151.7139</v>
      </c>
      <c r="C6914" s="1">
        <v>0.49510846</v>
      </c>
      <c r="D6914" s="1">
        <v>0.44009033</v>
      </c>
      <c r="E6914" s="1">
        <v>1.8730109</v>
      </c>
      <c r="F6914" s="4">
        <f t="shared" si="1"/>
        <v>0.05501205111</v>
      </c>
      <c r="G6914" s="4">
        <f t="shared" si="2"/>
        <v>1.855161935</v>
      </c>
    </row>
    <row r="6915">
      <c r="A6915" s="1">
        <v>69.0999991893768</v>
      </c>
      <c r="B6915" s="1">
        <v>151.71962</v>
      </c>
      <c r="C6915" s="1">
        <v>0.49548176</v>
      </c>
      <c r="D6915" s="1">
        <v>0.15564916</v>
      </c>
      <c r="E6915" s="1">
        <v>1.8730814</v>
      </c>
      <c r="F6915" s="4">
        <f t="shared" si="1"/>
        <v>0.05505352889</v>
      </c>
      <c r="G6915" s="4">
        <f t="shared" si="2"/>
        <v>1.855232552</v>
      </c>
    </row>
    <row r="6916">
      <c r="A6916" s="1">
        <v>69.1098716259002</v>
      </c>
      <c r="B6916" s="1">
        <v>151.81677</v>
      </c>
      <c r="C6916" s="1">
        <v>0.49565503</v>
      </c>
      <c r="D6916" s="1">
        <v>0.012818165</v>
      </c>
      <c r="E6916" s="1">
        <v>1.8742809</v>
      </c>
      <c r="F6916" s="4">
        <f t="shared" si="1"/>
        <v>0.05507278111</v>
      </c>
      <c r="G6916" s="4">
        <f t="shared" si="2"/>
        <v>1.856431935</v>
      </c>
    </row>
    <row r="6917">
      <c r="A6917" s="1">
        <v>69.1200034618377</v>
      </c>
      <c r="B6917" s="1">
        <v>151.94058</v>
      </c>
      <c r="C6917" s="1">
        <v>0.4955884</v>
      </c>
      <c r="D6917" s="1">
        <v>0.16053227</v>
      </c>
      <c r="E6917" s="1">
        <v>1.8758096</v>
      </c>
      <c r="F6917" s="4">
        <f t="shared" si="1"/>
        <v>0.05506537778</v>
      </c>
      <c r="G6917" s="4">
        <f t="shared" si="2"/>
        <v>1.857960453</v>
      </c>
    </row>
    <row r="6918">
      <c r="A6918" s="1">
        <v>69.1299979686737</v>
      </c>
      <c r="B6918" s="1">
        <v>151.91391</v>
      </c>
      <c r="C6918" s="1">
        <v>0.49557504</v>
      </c>
      <c r="D6918" s="1">
        <v>0.25453213</v>
      </c>
      <c r="E6918" s="1">
        <v>1.8754802</v>
      </c>
      <c r="F6918" s="4">
        <f t="shared" si="1"/>
        <v>0.05506389333</v>
      </c>
      <c r="G6918" s="4">
        <f t="shared" si="2"/>
        <v>1.857631194</v>
      </c>
    </row>
    <row r="6919">
      <c r="A6919" s="1">
        <v>69.1398780345916</v>
      </c>
      <c r="B6919" s="1">
        <v>151.92534</v>
      </c>
      <c r="C6919" s="1">
        <v>0.49557504</v>
      </c>
      <c r="D6919" s="1">
        <v>0.3216749</v>
      </c>
      <c r="E6919" s="1">
        <v>1.8756212</v>
      </c>
      <c r="F6919" s="4">
        <f t="shared" si="1"/>
        <v>0.05506389333</v>
      </c>
      <c r="G6919" s="4">
        <f t="shared" si="2"/>
        <v>1.857772305</v>
      </c>
    </row>
    <row r="6920">
      <c r="A6920" s="1">
        <v>69.1498725414276</v>
      </c>
      <c r="B6920" s="1">
        <v>151.85677</v>
      </c>
      <c r="C6920" s="1">
        <v>0.49557504</v>
      </c>
      <c r="D6920" s="1">
        <v>0.40224624</v>
      </c>
      <c r="E6920" s="1">
        <v>1.8747747</v>
      </c>
      <c r="F6920" s="4">
        <f t="shared" si="1"/>
        <v>0.05506389333</v>
      </c>
      <c r="G6920" s="4">
        <f t="shared" si="2"/>
        <v>1.856925762</v>
      </c>
    </row>
    <row r="6921">
      <c r="A6921" s="1">
        <v>69.1599967479705</v>
      </c>
      <c r="B6921" s="1">
        <v>151.81487</v>
      </c>
      <c r="C6921" s="1">
        <v>0.4955884</v>
      </c>
      <c r="D6921" s="1">
        <v>0.45596045</v>
      </c>
      <c r="E6921" s="1">
        <v>1.8742573</v>
      </c>
      <c r="F6921" s="4">
        <f t="shared" si="1"/>
        <v>0.05506537778</v>
      </c>
      <c r="G6921" s="4">
        <f t="shared" si="2"/>
        <v>1.856408478</v>
      </c>
    </row>
    <row r="6922">
      <c r="A6922" s="1">
        <v>69.1698768138885</v>
      </c>
      <c r="B6922" s="1">
        <v>151.85486</v>
      </c>
      <c r="C6922" s="1">
        <v>0.49594828</v>
      </c>
      <c r="D6922" s="1">
        <v>0.15931149</v>
      </c>
      <c r="E6922" s="1">
        <v>1.8747511</v>
      </c>
      <c r="F6922" s="4">
        <f t="shared" si="1"/>
        <v>0.05510536444</v>
      </c>
      <c r="G6922" s="4">
        <f t="shared" si="2"/>
        <v>1.856902181</v>
      </c>
    </row>
    <row r="6923">
      <c r="A6923" s="1">
        <v>69.1798713207244</v>
      </c>
      <c r="B6923" s="1">
        <v>151.95773</v>
      </c>
      <c r="C6923" s="1">
        <v>0.49624154</v>
      </c>
      <c r="D6923" s="1">
        <v>-0.068973936</v>
      </c>
      <c r="E6923" s="1">
        <v>1.8760211</v>
      </c>
      <c r="F6923" s="4">
        <f t="shared" si="1"/>
        <v>0.05513794889</v>
      </c>
      <c r="G6923" s="4">
        <f t="shared" si="2"/>
        <v>1.858172181</v>
      </c>
    </row>
    <row r="6924">
      <c r="A6924" s="1">
        <v>69.1898734569549</v>
      </c>
      <c r="B6924" s="1">
        <v>152.07964</v>
      </c>
      <c r="C6924" s="1">
        <v>0.49621487</v>
      </c>
      <c r="D6924" s="1">
        <v>0.025025941</v>
      </c>
      <c r="E6924" s="1">
        <v>1.8775262</v>
      </c>
      <c r="F6924" s="4">
        <f t="shared" si="1"/>
        <v>0.05513498556</v>
      </c>
      <c r="G6924" s="4">
        <f t="shared" si="2"/>
        <v>1.859677243</v>
      </c>
    </row>
    <row r="6925">
      <c r="A6925" s="1">
        <v>69.1998755931854</v>
      </c>
      <c r="B6925" s="1">
        <v>152.11012</v>
      </c>
      <c r="C6925" s="1">
        <v>0.49621487</v>
      </c>
      <c r="D6925" s="1">
        <v>0.105597265</v>
      </c>
      <c r="E6925" s="1">
        <v>1.8779025</v>
      </c>
      <c r="F6925" s="4">
        <f t="shared" si="1"/>
        <v>0.05513498556</v>
      </c>
      <c r="G6925" s="4">
        <f t="shared" si="2"/>
        <v>1.86005354</v>
      </c>
    </row>
    <row r="6926">
      <c r="A6926" s="1">
        <v>69.2099997997284</v>
      </c>
      <c r="B6926" s="1">
        <v>152.09106</v>
      </c>
      <c r="C6926" s="1">
        <v>0.49621487</v>
      </c>
      <c r="D6926" s="1">
        <v>0.1861686</v>
      </c>
      <c r="E6926" s="1">
        <v>1.8776672</v>
      </c>
      <c r="F6926" s="4">
        <f t="shared" si="1"/>
        <v>0.05513498556</v>
      </c>
      <c r="G6926" s="4">
        <f t="shared" si="2"/>
        <v>1.859818231</v>
      </c>
    </row>
    <row r="6927">
      <c r="A6927" s="1">
        <v>69.2200019359588</v>
      </c>
      <c r="B6927" s="1">
        <v>152.10631</v>
      </c>
      <c r="C6927" s="1">
        <v>0.4962282</v>
      </c>
      <c r="D6927" s="1">
        <v>0.23988281</v>
      </c>
      <c r="E6927" s="1">
        <v>1.8778554</v>
      </c>
      <c r="F6927" s="4">
        <f t="shared" si="1"/>
        <v>0.05513646667</v>
      </c>
      <c r="G6927" s="4">
        <f t="shared" si="2"/>
        <v>1.860006502</v>
      </c>
    </row>
    <row r="6928">
      <c r="A6928" s="1">
        <v>69.2299964427948</v>
      </c>
      <c r="B6928" s="1">
        <v>152.05107</v>
      </c>
      <c r="C6928" s="1">
        <v>0.49624154</v>
      </c>
      <c r="D6928" s="1">
        <v>0.30702558</v>
      </c>
      <c r="E6928" s="1">
        <v>1.8771734</v>
      </c>
      <c r="F6928" s="4">
        <f t="shared" si="1"/>
        <v>0.05513794889</v>
      </c>
      <c r="G6928" s="4">
        <f t="shared" si="2"/>
        <v>1.859324527</v>
      </c>
    </row>
    <row r="6929">
      <c r="A6929" s="1">
        <v>69.2398765087127</v>
      </c>
      <c r="B6929" s="1">
        <v>152.04726</v>
      </c>
      <c r="C6929" s="1">
        <v>0.49626818</v>
      </c>
      <c r="D6929" s="1">
        <v>0.34609047</v>
      </c>
      <c r="E6929" s="1">
        <v>1.8771263</v>
      </c>
      <c r="F6929" s="4">
        <f t="shared" si="1"/>
        <v>0.05514090889</v>
      </c>
      <c r="G6929" s="4">
        <f t="shared" si="2"/>
        <v>1.85927749</v>
      </c>
    </row>
    <row r="6930">
      <c r="A6930" s="1">
        <v>69.2498786449432</v>
      </c>
      <c r="B6930" s="1">
        <v>152.02058</v>
      </c>
      <c r="C6930" s="1">
        <v>0.4963215</v>
      </c>
      <c r="D6930" s="1">
        <v>0.37050602</v>
      </c>
      <c r="E6930" s="1">
        <v>1.8767971</v>
      </c>
      <c r="F6930" s="4">
        <f t="shared" si="1"/>
        <v>0.05514683333</v>
      </c>
      <c r="G6930" s="4">
        <f t="shared" si="2"/>
        <v>1.858948107</v>
      </c>
    </row>
    <row r="6931">
      <c r="A6931" s="1">
        <v>69.2600028514862</v>
      </c>
      <c r="B6931" s="1">
        <v>151.97868</v>
      </c>
      <c r="C6931" s="1">
        <v>0.4964148</v>
      </c>
      <c r="D6931" s="1">
        <v>0.35341513</v>
      </c>
      <c r="E6931" s="1">
        <v>1.8762797</v>
      </c>
      <c r="F6931" s="4">
        <f t="shared" si="1"/>
        <v>0.0551572</v>
      </c>
      <c r="G6931" s="4">
        <f t="shared" si="2"/>
        <v>1.858430823</v>
      </c>
    </row>
    <row r="6932">
      <c r="A6932" s="1">
        <v>69.2698752880096</v>
      </c>
      <c r="B6932" s="1">
        <v>152.03583</v>
      </c>
      <c r="C6932" s="1">
        <v>0.4965348</v>
      </c>
      <c r="D6932" s="1">
        <v>0.2948178</v>
      </c>
      <c r="E6932" s="1">
        <v>1.8769852</v>
      </c>
      <c r="F6932" s="4">
        <f t="shared" si="1"/>
        <v>0.05517053333</v>
      </c>
      <c r="G6932" s="4">
        <f t="shared" si="2"/>
        <v>1.859136379</v>
      </c>
    </row>
    <row r="6933">
      <c r="A6933" s="1">
        <v>69.2799994945526</v>
      </c>
      <c r="B6933" s="1">
        <v>152.01678</v>
      </c>
      <c r="C6933" s="1">
        <v>0.49664143</v>
      </c>
      <c r="D6933" s="1">
        <v>0.26429835</v>
      </c>
      <c r="E6933" s="1">
        <v>1.8767501</v>
      </c>
      <c r="F6933" s="4">
        <f t="shared" si="1"/>
        <v>0.05518238111</v>
      </c>
      <c r="G6933" s="4">
        <f t="shared" si="2"/>
        <v>1.858901194</v>
      </c>
    </row>
    <row r="6934">
      <c r="A6934" s="1">
        <v>69.290001630783</v>
      </c>
      <c r="B6934" s="1">
        <v>152.0987</v>
      </c>
      <c r="C6934" s="1">
        <v>0.49670812</v>
      </c>
      <c r="D6934" s="1">
        <v>0.27772692</v>
      </c>
      <c r="E6934" s="1">
        <v>1.8777614</v>
      </c>
      <c r="F6934" s="4">
        <f t="shared" si="1"/>
        <v>0.05518979111</v>
      </c>
      <c r="G6934" s="4">
        <f t="shared" si="2"/>
        <v>1.859912552</v>
      </c>
    </row>
    <row r="6935">
      <c r="A6935" s="1">
        <v>69.2998740673065</v>
      </c>
      <c r="B6935" s="1">
        <v>152.12346</v>
      </c>
      <c r="C6935" s="1">
        <v>0.49670812</v>
      </c>
      <c r="D6935" s="1">
        <v>0.34486967</v>
      </c>
      <c r="E6935" s="1">
        <v>1.878067</v>
      </c>
      <c r="F6935" s="4">
        <f t="shared" si="1"/>
        <v>0.05518979111</v>
      </c>
      <c r="G6935" s="4">
        <f t="shared" si="2"/>
        <v>1.860218231</v>
      </c>
    </row>
    <row r="6936">
      <c r="A6936" s="1">
        <v>69.3099982738494</v>
      </c>
      <c r="B6936" s="1">
        <v>152.09106</v>
      </c>
      <c r="C6936" s="1">
        <v>0.49670812</v>
      </c>
      <c r="D6936" s="1">
        <v>0.425441</v>
      </c>
      <c r="E6936" s="1">
        <v>1.8776672</v>
      </c>
      <c r="F6936" s="4">
        <f t="shared" si="1"/>
        <v>0.05518979111</v>
      </c>
      <c r="G6936" s="4">
        <f t="shared" si="2"/>
        <v>1.859818231</v>
      </c>
    </row>
    <row r="6937">
      <c r="A6937" s="1">
        <v>69.3200004100799</v>
      </c>
      <c r="B6937" s="1">
        <v>152.13869</v>
      </c>
      <c r="C6937" s="1">
        <v>0.4970147</v>
      </c>
      <c r="D6937" s="1">
        <v>0.21180493</v>
      </c>
      <c r="E6937" s="1">
        <v>1.8782551</v>
      </c>
      <c r="F6937" s="4">
        <f t="shared" si="1"/>
        <v>0.05522385556</v>
      </c>
      <c r="G6937" s="4">
        <f t="shared" si="2"/>
        <v>1.860406256</v>
      </c>
    </row>
    <row r="6938">
      <c r="A6938" s="1">
        <v>69.3298728466034</v>
      </c>
      <c r="B6938" s="1">
        <v>152.2187</v>
      </c>
      <c r="C6938" s="1">
        <v>0.49724132</v>
      </c>
      <c r="D6938" s="1">
        <v>0.012818165</v>
      </c>
      <c r="E6938" s="1">
        <v>1.8792429</v>
      </c>
      <c r="F6938" s="4">
        <f t="shared" si="1"/>
        <v>0.05524903556</v>
      </c>
      <c r="G6938" s="4">
        <f t="shared" si="2"/>
        <v>1.861394033</v>
      </c>
    </row>
    <row r="6939">
      <c r="A6939" s="1">
        <v>69.3399970531463</v>
      </c>
      <c r="B6939" s="1">
        <v>152.34822</v>
      </c>
      <c r="C6939" s="1">
        <v>0.49717465</v>
      </c>
      <c r="D6939" s="1">
        <v>0.16053227</v>
      </c>
      <c r="E6939" s="1">
        <v>1.880842</v>
      </c>
      <c r="F6939" s="4">
        <f t="shared" si="1"/>
        <v>0.05524162778</v>
      </c>
      <c r="G6939" s="4">
        <f t="shared" si="2"/>
        <v>1.862993046</v>
      </c>
    </row>
    <row r="6940">
      <c r="A6940" s="1">
        <v>69.3499991893768</v>
      </c>
      <c r="B6940" s="1">
        <v>152.34822</v>
      </c>
      <c r="C6940" s="1">
        <v>0.49713466</v>
      </c>
      <c r="D6940" s="1">
        <v>0.2667399</v>
      </c>
      <c r="E6940" s="1">
        <v>1.880842</v>
      </c>
      <c r="F6940" s="4">
        <f t="shared" si="1"/>
        <v>0.05523718444</v>
      </c>
      <c r="G6940" s="4">
        <f t="shared" si="2"/>
        <v>1.862993046</v>
      </c>
    </row>
    <row r="6941">
      <c r="A6941" s="1">
        <v>69.3598716259002</v>
      </c>
      <c r="B6941" s="1">
        <v>152.29678</v>
      </c>
      <c r="C6941" s="1">
        <v>0.49713466</v>
      </c>
      <c r="D6941" s="1">
        <v>0.34731123</v>
      </c>
      <c r="E6941" s="1">
        <v>1.8802071</v>
      </c>
      <c r="F6941" s="4">
        <f t="shared" si="1"/>
        <v>0.05523718444</v>
      </c>
      <c r="G6941" s="4">
        <f t="shared" si="2"/>
        <v>1.862357984</v>
      </c>
    </row>
    <row r="6942">
      <c r="A6942" s="1">
        <v>69.3698737621307</v>
      </c>
      <c r="B6942" s="1">
        <v>152.30821</v>
      </c>
      <c r="C6942" s="1">
        <v>0.49713466</v>
      </c>
      <c r="D6942" s="1">
        <v>0.42788255</v>
      </c>
      <c r="E6942" s="1">
        <v>1.8803481</v>
      </c>
      <c r="F6942" s="4">
        <f t="shared" si="1"/>
        <v>0.05523718444</v>
      </c>
      <c r="G6942" s="4">
        <f t="shared" si="2"/>
        <v>1.862499095</v>
      </c>
    </row>
    <row r="6943">
      <c r="A6943" s="1">
        <v>69.3798758983612</v>
      </c>
      <c r="B6943" s="1">
        <v>152.21487</v>
      </c>
      <c r="C6943" s="1">
        <v>0.49732128</v>
      </c>
      <c r="D6943" s="1">
        <v>0.32533723</v>
      </c>
      <c r="E6943" s="1">
        <v>1.8791958</v>
      </c>
      <c r="F6943" s="4">
        <f t="shared" si="1"/>
        <v>0.05525792</v>
      </c>
      <c r="G6943" s="4">
        <f t="shared" si="2"/>
        <v>1.861346749</v>
      </c>
    </row>
    <row r="6944">
      <c r="A6944" s="1">
        <v>69.3900001049041</v>
      </c>
      <c r="B6944" s="1">
        <v>152.28726</v>
      </c>
      <c r="C6944" s="1">
        <v>0.49766785</v>
      </c>
      <c r="D6944" s="1">
        <v>0.027467497</v>
      </c>
      <c r="E6944" s="1">
        <v>1.8800895</v>
      </c>
      <c r="F6944" s="4">
        <f t="shared" si="1"/>
        <v>0.05529642778</v>
      </c>
      <c r="G6944" s="4">
        <f t="shared" si="2"/>
        <v>1.862240453</v>
      </c>
    </row>
    <row r="6945">
      <c r="A6945" s="1">
        <v>69.4000022411346</v>
      </c>
      <c r="B6945" s="1">
        <v>152.42252</v>
      </c>
      <c r="C6945" s="1">
        <v>0.4976412</v>
      </c>
      <c r="D6945" s="1">
        <v>0.10681804</v>
      </c>
      <c r="E6945" s="1">
        <v>1.8817592</v>
      </c>
      <c r="F6945" s="4">
        <f t="shared" si="1"/>
        <v>0.05529346667</v>
      </c>
      <c r="G6945" s="4">
        <f t="shared" si="2"/>
        <v>1.86391033</v>
      </c>
    </row>
    <row r="6946">
      <c r="A6946" s="1">
        <v>69.409874677658</v>
      </c>
      <c r="B6946" s="1">
        <v>152.46062</v>
      </c>
      <c r="C6946" s="1">
        <v>0.4975879</v>
      </c>
      <c r="D6946" s="1">
        <v>0.24110359</v>
      </c>
      <c r="E6946" s="1">
        <v>1.8822294</v>
      </c>
      <c r="F6946" s="4">
        <f t="shared" si="1"/>
        <v>0.05528754444</v>
      </c>
      <c r="G6946" s="4">
        <f t="shared" si="2"/>
        <v>1.8643807</v>
      </c>
    </row>
    <row r="6947">
      <c r="A6947" s="1">
        <v>69.419998884201</v>
      </c>
      <c r="B6947" s="1">
        <v>152.48727</v>
      </c>
      <c r="C6947" s="1">
        <v>0.4976012</v>
      </c>
      <c r="D6947" s="1">
        <v>0.30702558</v>
      </c>
      <c r="E6947" s="1">
        <v>1.8825588</v>
      </c>
      <c r="F6947" s="4">
        <f t="shared" si="1"/>
        <v>0.05528902222</v>
      </c>
      <c r="G6947" s="4">
        <f t="shared" si="2"/>
        <v>1.864709712</v>
      </c>
    </row>
    <row r="6948">
      <c r="A6948" s="1">
        <v>69.4298713207244</v>
      </c>
      <c r="B6948" s="1">
        <v>152.4168</v>
      </c>
      <c r="C6948" s="1">
        <v>0.4976012</v>
      </c>
      <c r="D6948" s="1">
        <v>0.37416834</v>
      </c>
      <c r="E6948" s="1">
        <v>1.8816886</v>
      </c>
      <c r="F6948" s="4">
        <f t="shared" si="1"/>
        <v>0.05528902222</v>
      </c>
      <c r="G6948" s="4">
        <f t="shared" si="2"/>
        <v>1.863839712</v>
      </c>
    </row>
    <row r="6949">
      <c r="A6949" s="1">
        <v>69.4398734569549</v>
      </c>
      <c r="B6949" s="1">
        <v>152.4168</v>
      </c>
      <c r="C6949" s="1">
        <v>0.4976412</v>
      </c>
      <c r="D6949" s="1">
        <v>0.41323322</v>
      </c>
      <c r="E6949" s="1">
        <v>1.8816886</v>
      </c>
      <c r="F6949" s="4">
        <f t="shared" si="1"/>
        <v>0.05529346667</v>
      </c>
      <c r="G6949" s="4">
        <f t="shared" si="2"/>
        <v>1.863839712</v>
      </c>
    </row>
    <row r="6950">
      <c r="A6950" s="1">
        <v>69.4499976634979</v>
      </c>
      <c r="B6950" s="1">
        <v>152.43774</v>
      </c>
      <c r="C6950" s="1">
        <v>0.49804112</v>
      </c>
      <c r="D6950" s="1">
        <v>0.07385705</v>
      </c>
      <c r="E6950" s="1">
        <v>1.8819473</v>
      </c>
      <c r="F6950" s="4">
        <f t="shared" si="1"/>
        <v>0.05533790222</v>
      </c>
      <c r="G6950" s="4">
        <f t="shared" si="2"/>
        <v>1.864098231</v>
      </c>
    </row>
    <row r="6951">
      <c r="A6951" s="1">
        <v>69.4598777294159</v>
      </c>
      <c r="B6951" s="1">
        <v>152.55205</v>
      </c>
      <c r="C6951" s="1">
        <v>0.4982011</v>
      </c>
      <c r="D6951" s="1">
        <v>-0.028688274</v>
      </c>
      <c r="E6951" s="1">
        <v>1.8833584</v>
      </c>
      <c r="F6951" s="4">
        <f t="shared" si="1"/>
        <v>0.05535567778</v>
      </c>
      <c r="G6951" s="4">
        <f t="shared" si="2"/>
        <v>1.865509465</v>
      </c>
    </row>
    <row r="6952">
      <c r="A6952" s="1">
        <v>69.4698722362518</v>
      </c>
      <c r="B6952" s="1">
        <v>152.66252</v>
      </c>
      <c r="C6952" s="1">
        <v>0.4981611</v>
      </c>
      <c r="D6952" s="1">
        <v>0.09216871</v>
      </c>
      <c r="E6952" s="1">
        <v>1.8847222</v>
      </c>
      <c r="F6952" s="4">
        <f t="shared" si="1"/>
        <v>0.05535123333</v>
      </c>
      <c r="G6952" s="4">
        <f t="shared" si="2"/>
        <v>1.866873293</v>
      </c>
    </row>
    <row r="6953">
      <c r="A6953" s="1">
        <v>69.4799964427948</v>
      </c>
      <c r="B6953" s="1">
        <v>152.60919</v>
      </c>
      <c r="C6953" s="1">
        <v>0.4981611</v>
      </c>
      <c r="D6953" s="1">
        <v>0.15809071</v>
      </c>
      <c r="E6953" s="1">
        <v>1.8840638</v>
      </c>
      <c r="F6953" s="4">
        <f t="shared" si="1"/>
        <v>0.05535123333</v>
      </c>
      <c r="G6953" s="4">
        <f t="shared" si="2"/>
        <v>1.866214898</v>
      </c>
    </row>
    <row r="6954">
      <c r="A6954" s="1">
        <v>69.4898765087127</v>
      </c>
      <c r="B6954" s="1">
        <v>152.62062</v>
      </c>
      <c r="C6954" s="1">
        <v>0.4981611</v>
      </c>
      <c r="D6954" s="1">
        <v>0.23866203</v>
      </c>
      <c r="E6954" s="1">
        <v>1.8842049</v>
      </c>
      <c r="F6954" s="4">
        <f t="shared" si="1"/>
        <v>0.05535123333</v>
      </c>
      <c r="G6954" s="4">
        <f t="shared" si="2"/>
        <v>1.866356009</v>
      </c>
    </row>
    <row r="6955">
      <c r="A6955" s="1">
        <v>69.4998786449432</v>
      </c>
      <c r="B6955" s="1">
        <v>152.59776</v>
      </c>
      <c r="C6955" s="1">
        <v>0.49817443</v>
      </c>
      <c r="D6955" s="1">
        <v>0.30458403</v>
      </c>
      <c r="E6955" s="1">
        <v>1.8839227</v>
      </c>
      <c r="F6955" s="4">
        <f t="shared" si="1"/>
        <v>0.05535271444</v>
      </c>
      <c r="G6955" s="4">
        <f t="shared" si="2"/>
        <v>1.866073786</v>
      </c>
    </row>
    <row r="6956">
      <c r="A6956" s="1">
        <v>69.5100028514862</v>
      </c>
      <c r="B6956" s="1">
        <v>152.5311</v>
      </c>
      <c r="C6956" s="1">
        <v>0.49817443</v>
      </c>
      <c r="D6956" s="1">
        <v>0.37172678</v>
      </c>
      <c r="E6956" s="1">
        <v>1.8830997</v>
      </c>
      <c r="F6956" s="4">
        <f t="shared" si="1"/>
        <v>0.05535271444</v>
      </c>
      <c r="G6956" s="4">
        <f t="shared" si="2"/>
        <v>1.865250823</v>
      </c>
    </row>
    <row r="6957">
      <c r="A6957" s="1">
        <v>69.5199973583221</v>
      </c>
      <c r="B6957" s="1">
        <v>152.53299</v>
      </c>
      <c r="C6957" s="1">
        <v>0.4982011</v>
      </c>
      <c r="D6957" s="1">
        <v>0.42422023</v>
      </c>
      <c r="E6957" s="1">
        <v>1.8831232</v>
      </c>
      <c r="F6957" s="4">
        <f t="shared" si="1"/>
        <v>0.05535567778</v>
      </c>
      <c r="G6957" s="4">
        <f t="shared" si="2"/>
        <v>1.865274157</v>
      </c>
    </row>
    <row r="6958">
      <c r="A6958" s="1">
        <v>69.5299994945526</v>
      </c>
      <c r="B6958" s="1">
        <v>152.48347</v>
      </c>
      <c r="C6958" s="1">
        <v>0.49853432</v>
      </c>
      <c r="D6958" s="1">
        <v>0.18250626</v>
      </c>
      <c r="E6958" s="1">
        <v>1.8825117</v>
      </c>
      <c r="F6958" s="4">
        <f t="shared" si="1"/>
        <v>0.05539270222</v>
      </c>
      <c r="G6958" s="4">
        <f t="shared" si="2"/>
        <v>1.864662799</v>
      </c>
    </row>
    <row r="6959">
      <c r="A6959" s="1">
        <v>69.540001630783</v>
      </c>
      <c r="B6959" s="1">
        <v>152.64348</v>
      </c>
      <c r="C6959" s="1">
        <v>0.49880093</v>
      </c>
      <c r="D6959" s="1">
        <v>-0.060428493</v>
      </c>
      <c r="E6959" s="1">
        <v>1.884487</v>
      </c>
      <c r="F6959" s="4">
        <f t="shared" si="1"/>
        <v>0.05542232556</v>
      </c>
      <c r="G6959" s="4">
        <f t="shared" si="2"/>
        <v>1.866638231</v>
      </c>
    </row>
    <row r="6960">
      <c r="A6960" s="1">
        <v>69.5498740673065</v>
      </c>
      <c r="B6960" s="1">
        <v>152.72539</v>
      </c>
      <c r="C6960" s="1">
        <v>0.49870762</v>
      </c>
      <c r="D6960" s="1">
        <v>0.11414271</v>
      </c>
      <c r="E6960" s="1">
        <v>1.8854983</v>
      </c>
      <c r="F6960" s="4">
        <f t="shared" si="1"/>
        <v>0.05541195778</v>
      </c>
      <c r="G6960" s="4">
        <f t="shared" si="2"/>
        <v>1.867649465</v>
      </c>
    </row>
    <row r="6961">
      <c r="A6961" s="1">
        <v>69.5598762035369</v>
      </c>
      <c r="B6961" s="1">
        <v>152.72728</v>
      </c>
      <c r="C6961" s="1">
        <v>0.4986943</v>
      </c>
      <c r="D6961" s="1">
        <v>0.2081426</v>
      </c>
      <c r="E6961" s="1">
        <v>1.8855218</v>
      </c>
      <c r="F6961" s="4">
        <f t="shared" si="1"/>
        <v>0.05541047778</v>
      </c>
      <c r="G6961" s="4">
        <f t="shared" si="2"/>
        <v>1.867672799</v>
      </c>
    </row>
    <row r="6962">
      <c r="A6962" s="1">
        <v>69.5698783397674</v>
      </c>
      <c r="B6962" s="1">
        <v>152.75014</v>
      </c>
      <c r="C6962" s="1">
        <v>0.4986943</v>
      </c>
      <c r="D6962" s="1">
        <v>0.27528536</v>
      </c>
      <c r="E6962" s="1">
        <v>1.885804</v>
      </c>
      <c r="F6962" s="4">
        <f t="shared" si="1"/>
        <v>0.05541047778</v>
      </c>
      <c r="G6962" s="4">
        <f t="shared" si="2"/>
        <v>1.867955021</v>
      </c>
    </row>
    <row r="6963">
      <c r="A6963" s="1">
        <v>69.5800025463104</v>
      </c>
      <c r="B6963" s="1">
        <v>152.70062</v>
      </c>
      <c r="C6963" s="1">
        <v>0.4986943</v>
      </c>
      <c r="D6963" s="1">
        <v>0.3558567</v>
      </c>
      <c r="E6963" s="1">
        <v>1.8851926</v>
      </c>
      <c r="F6963" s="4">
        <f t="shared" si="1"/>
        <v>0.05541047778</v>
      </c>
      <c r="G6963" s="4">
        <f t="shared" si="2"/>
        <v>1.867343663</v>
      </c>
    </row>
    <row r="6964">
      <c r="A6964" s="1">
        <v>69.5899970531463</v>
      </c>
      <c r="B6964" s="1">
        <v>152.67967</v>
      </c>
      <c r="C6964" s="1">
        <v>0.4986943</v>
      </c>
      <c r="D6964" s="1">
        <v>0.42299944</v>
      </c>
      <c r="E6964" s="1">
        <v>1.8849338</v>
      </c>
      <c r="F6964" s="4">
        <f t="shared" si="1"/>
        <v>0.05541047778</v>
      </c>
      <c r="G6964" s="4">
        <f t="shared" si="2"/>
        <v>1.867085021</v>
      </c>
    </row>
    <row r="6965">
      <c r="A6965" s="1">
        <v>69.5999991893768</v>
      </c>
      <c r="B6965" s="1">
        <v>152.66252</v>
      </c>
      <c r="C6965" s="1">
        <v>0.49904084</v>
      </c>
      <c r="D6965" s="1">
        <v>0.16663615</v>
      </c>
      <c r="E6965" s="1">
        <v>1.8847222</v>
      </c>
      <c r="F6965" s="4">
        <f t="shared" si="1"/>
        <v>0.05544898222</v>
      </c>
      <c r="G6965" s="4">
        <f t="shared" si="2"/>
        <v>1.866873293</v>
      </c>
    </row>
    <row r="6966">
      <c r="A6966" s="1">
        <v>69.6100013256073</v>
      </c>
      <c r="B6966" s="1">
        <v>152.72539</v>
      </c>
      <c r="C6966" s="1">
        <v>0.49922746</v>
      </c>
      <c r="D6966" s="1">
        <v>0.021363609</v>
      </c>
      <c r="E6966" s="1">
        <v>1.8854983</v>
      </c>
      <c r="F6966" s="4">
        <f t="shared" si="1"/>
        <v>0.05546971778</v>
      </c>
      <c r="G6966" s="4">
        <f t="shared" si="2"/>
        <v>1.867649465</v>
      </c>
    </row>
    <row r="6967">
      <c r="A6967" s="1">
        <v>69.6198737621307</v>
      </c>
      <c r="B6967" s="1">
        <v>152.82253</v>
      </c>
      <c r="C6967" s="1">
        <v>0.49912083</v>
      </c>
      <c r="D6967" s="1">
        <v>0.19593482</v>
      </c>
      <c r="E6967" s="1">
        <v>1.8866976</v>
      </c>
      <c r="F6967" s="4">
        <f t="shared" si="1"/>
        <v>0.05545787</v>
      </c>
      <c r="G6967" s="4">
        <f t="shared" si="2"/>
        <v>1.868848725</v>
      </c>
    </row>
    <row r="6968">
      <c r="A6968" s="1">
        <v>69.6298758983612</v>
      </c>
      <c r="B6968" s="1">
        <v>152.80348</v>
      </c>
      <c r="C6968" s="1">
        <v>0.49908084</v>
      </c>
      <c r="D6968" s="1">
        <v>0.3167918</v>
      </c>
      <c r="E6968" s="1">
        <v>1.8864625</v>
      </c>
      <c r="F6968" s="4">
        <f t="shared" si="1"/>
        <v>0.05545342667</v>
      </c>
      <c r="G6968" s="4">
        <f t="shared" si="2"/>
        <v>1.86861354</v>
      </c>
    </row>
    <row r="6969">
      <c r="A6969" s="1">
        <v>69.6400001049041</v>
      </c>
      <c r="B6969" s="1">
        <v>152.7711</v>
      </c>
      <c r="C6969" s="1">
        <v>0.49908084</v>
      </c>
      <c r="D6969" s="1">
        <v>0.39736313</v>
      </c>
      <c r="E6969" s="1">
        <v>1.8860626</v>
      </c>
      <c r="F6969" s="4">
        <f t="shared" si="1"/>
        <v>0.05545342667</v>
      </c>
      <c r="G6969" s="4">
        <f t="shared" si="2"/>
        <v>1.868213786</v>
      </c>
    </row>
    <row r="6970">
      <c r="A6970" s="1">
        <v>69.6498725414276</v>
      </c>
      <c r="B6970" s="1">
        <v>152.75206</v>
      </c>
      <c r="C6970" s="1">
        <v>0.49912083</v>
      </c>
      <c r="D6970" s="1">
        <v>0.42299944</v>
      </c>
      <c r="E6970" s="1">
        <v>1.8858277</v>
      </c>
      <c r="F6970" s="4">
        <f t="shared" si="1"/>
        <v>0.05545787</v>
      </c>
      <c r="G6970" s="4">
        <f t="shared" si="2"/>
        <v>1.867978725</v>
      </c>
    </row>
    <row r="6971">
      <c r="A6971" s="1">
        <v>69.659874677658</v>
      </c>
      <c r="B6971" s="1">
        <v>152.73682</v>
      </c>
      <c r="C6971" s="1">
        <v>0.4995341</v>
      </c>
      <c r="D6971" s="1">
        <v>0.06653238</v>
      </c>
      <c r="E6971" s="1">
        <v>1.8856394</v>
      </c>
      <c r="F6971" s="4">
        <f t="shared" si="1"/>
        <v>0.05550378889</v>
      </c>
      <c r="G6971" s="4">
        <f t="shared" si="2"/>
        <v>1.867790577</v>
      </c>
    </row>
    <row r="6972">
      <c r="A6972" s="1">
        <v>69.6698768138885</v>
      </c>
      <c r="B6972" s="1">
        <v>152.88539</v>
      </c>
      <c r="C6972" s="1">
        <v>0.49964073</v>
      </c>
      <c r="D6972" s="1">
        <v>0.02014283</v>
      </c>
      <c r="E6972" s="1">
        <v>1.8874736</v>
      </c>
      <c r="F6972" s="4">
        <f t="shared" si="1"/>
        <v>0.05551563667</v>
      </c>
      <c r="G6972" s="4">
        <f t="shared" si="2"/>
        <v>1.869624774</v>
      </c>
    </row>
    <row r="6973">
      <c r="A6973" s="1">
        <v>69.6798713207244</v>
      </c>
      <c r="B6973" s="1">
        <v>152.88539</v>
      </c>
      <c r="C6973" s="1">
        <v>0.4995741</v>
      </c>
      <c r="D6973" s="1">
        <v>0.16785693</v>
      </c>
      <c r="E6973" s="1">
        <v>1.8874736</v>
      </c>
      <c r="F6973" s="4">
        <f t="shared" si="1"/>
        <v>0.05550823333</v>
      </c>
      <c r="G6973" s="4">
        <f t="shared" si="2"/>
        <v>1.869624774</v>
      </c>
    </row>
    <row r="6974">
      <c r="A6974" s="1">
        <v>69.6900031566619</v>
      </c>
      <c r="B6974" s="1">
        <v>152.9235</v>
      </c>
      <c r="C6974" s="1">
        <v>0.4995741</v>
      </c>
      <c r="D6974" s="1">
        <v>0.24842826</v>
      </c>
      <c r="E6974" s="1">
        <v>1.887944</v>
      </c>
      <c r="F6974" s="4">
        <f t="shared" si="1"/>
        <v>0.05550823333</v>
      </c>
      <c r="G6974" s="4">
        <f t="shared" si="2"/>
        <v>1.870095268</v>
      </c>
    </row>
    <row r="6975">
      <c r="A6975" s="1">
        <v>69.6999976634979</v>
      </c>
      <c r="B6975" s="1">
        <v>152.91397</v>
      </c>
      <c r="C6975" s="1">
        <v>0.4995741</v>
      </c>
      <c r="D6975" s="1">
        <v>0.315571</v>
      </c>
      <c r="E6975" s="1">
        <v>1.8878264</v>
      </c>
      <c r="F6975" s="4">
        <f t="shared" si="1"/>
        <v>0.05550823333</v>
      </c>
      <c r="G6975" s="4">
        <f t="shared" si="2"/>
        <v>1.869977614</v>
      </c>
    </row>
    <row r="6976">
      <c r="A6976" s="1">
        <v>69.7099997997284</v>
      </c>
      <c r="B6976" s="1">
        <v>152.87206</v>
      </c>
      <c r="C6976" s="1">
        <v>0.4995741</v>
      </c>
      <c r="D6976" s="1">
        <v>0.39614233</v>
      </c>
      <c r="E6976" s="1">
        <v>1.8873092</v>
      </c>
      <c r="F6976" s="4">
        <f t="shared" si="1"/>
        <v>0.05550823333</v>
      </c>
      <c r="G6976" s="4">
        <f t="shared" si="2"/>
        <v>1.869460206</v>
      </c>
    </row>
    <row r="6977">
      <c r="A6977" s="1">
        <v>69.7198722362518</v>
      </c>
      <c r="B6977" s="1">
        <v>152.87587</v>
      </c>
      <c r="C6977" s="1">
        <v>0.49958742</v>
      </c>
      <c r="D6977" s="1">
        <v>0.46328512</v>
      </c>
      <c r="E6977" s="1">
        <v>1.887356</v>
      </c>
      <c r="F6977" s="4">
        <f t="shared" si="1"/>
        <v>0.05550971333</v>
      </c>
      <c r="G6977" s="4">
        <f t="shared" si="2"/>
        <v>1.869507243</v>
      </c>
    </row>
    <row r="6978">
      <c r="A6978" s="1">
        <v>69.7299964427948</v>
      </c>
      <c r="B6978" s="1">
        <v>152.83015</v>
      </c>
      <c r="C6978" s="1">
        <v>0.50000066</v>
      </c>
      <c r="D6978" s="1">
        <v>0.095831044</v>
      </c>
      <c r="E6978" s="1">
        <v>1.8867917</v>
      </c>
      <c r="F6978" s="4">
        <f t="shared" si="1"/>
        <v>0.05555562889</v>
      </c>
      <c r="G6978" s="4">
        <f t="shared" si="2"/>
        <v>1.868942799</v>
      </c>
    </row>
    <row r="6979">
      <c r="A6979" s="1">
        <v>69.7399985790252</v>
      </c>
      <c r="B6979" s="1">
        <v>153.06825</v>
      </c>
      <c r="C6979" s="1">
        <v>0.5002939</v>
      </c>
      <c r="D6979" s="1">
        <v>-0.13245438</v>
      </c>
      <c r="E6979" s="1">
        <v>1.8897313</v>
      </c>
      <c r="F6979" s="4">
        <f t="shared" si="1"/>
        <v>0.05558821111</v>
      </c>
      <c r="G6979" s="4">
        <f t="shared" si="2"/>
        <v>1.871882305</v>
      </c>
    </row>
    <row r="6980">
      <c r="A6980" s="1">
        <v>69.7498786449432</v>
      </c>
      <c r="B6980" s="1">
        <v>153.15588</v>
      </c>
      <c r="C6980" s="1">
        <v>0.5002539</v>
      </c>
      <c r="D6980" s="1">
        <v>-0.025025941</v>
      </c>
      <c r="E6980" s="1">
        <v>1.8908131</v>
      </c>
      <c r="F6980" s="4">
        <f t="shared" si="1"/>
        <v>0.05558376667</v>
      </c>
      <c r="G6980" s="4">
        <f t="shared" si="2"/>
        <v>1.872964157</v>
      </c>
    </row>
    <row r="6981">
      <c r="A6981" s="1">
        <v>69.7598731517791</v>
      </c>
      <c r="B6981" s="1">
        <v>153.14255</v>
      </c>
      <c r="C6981" s="1">
        <v>0.50024056</v>
      </c>
      <c r="D6981" s="1">
        <v>0.06775316</v>
      </c>
      <c r="E6981" s="1">
        <v>1.8906485</v>
      </c>
      <c r="F6981" s="4">
        <f t="shared" si="1"/>
        <v>0.05558228444</v>
      </c>
      <c r="G6981" s="4">
        <f t="shared" si="2"/>
        <v>1.872799589</v>
      </c>
    </row>
    <row r="6982">
      <c r="A6982" s="1">
        <v>69.7699973583221</v>
      </c>
      <c r="B6982" s="1">
        <v>153.17874</v>
      </c>
      <c r="C6982" s="1">
        <v>0.50024056</v>
      </c>
      <c r="D6982" s="1">
        <v>0.14832449</v>
      </c>
      <c r="E6982" s="1">
        <v>1.8910953</v>
      </c>
      <c r="F6982" s="4">
        <f t="shared" si="1"/>
        <v>0.05558228444</v>
      </c>
      <c r="G6982" s="4">
        <f t="shared" si="2"/>
        <v>1.873246379</v>
      </c>
    </row>
    <row r="6983">
      <c r="A6983" s="1">
        <v>69.7798774242401</v>
      </c>
      <c r="B6983" s="1">
        <v>153.10445</v>
      </c>
      <c r="C6983" s="1">
        <v>0.5002672</v>
      </c>
      <c r="D6983" s="1">
        <v>0.1861686</v>
      </c>
      <c r="E6983" s="1">
        <v>1.8901781</v>
      </c>
      <c r="F6983" s="4">
        <f t="shared" si="1"/>
        <v>0.05558524444</v>
      </c>
      <c r="G6983" s="4">
        <f t="shared" si="2"/>
        <v>1.872329219</v>
      </c>
    </row>
    <row r="6984">
      <c r="A6984" s="1">
        <v>69.789871931076</v>
      </c>
      <c r="B6984" s="1">
        <v>153.1216</v>
      </c>
      <c r="C6984" s="1">
        <v>0.5002939</v>
      </c>
      <c r="D6984" s="1">
        <v>0.23988281</v>
      </c>
      <c r="E6984" s="1">
        <v>1.8903897</v>
      </c>
      <c r="F6984" s="4">
        <f t="shared" si="1"/>
        <v>0.05558821111</v>
      </c>
      <c r="G6984" s="4">
        <f t="shared" si="2"/>
        <v>1.872540947</v>
      </c>
    </row>
    <row r="6985">
      <c r="A6985" s="1">
        <v>69.799996137619</v>
      </c>
      <c r="B6985" s="1">
        <v>153.0854</v>
      </c>
      <c r="C6985" s="1">
        <v>0.5003472</v>
      </c>
      <c r="D6985" s="1">
        <v>0.26551914</v>
      </c>
      <c r="E6985" s="1">
        <v>1.8899429</v>
      </c>
      <c r="F6985" s="4">
        <f t="shared" si="1"/>
        <v>0.05559413333</v>
      </c>
      <c r="G6985" s="4">
        <f t="shared" si="2"/>
        <v>1.872094033</v>
      </c>
    </row>
    <row r="6986">
      <c r="A6986" s="1">
        <v>69.8099982738494</v>
      </c>
      <c r="B6986" s="1">
        <v>153.06445</v>
      </c>
      <c r="C6986" s="1">
        <v>0.5004272</v>
      </c>
      <c r="D6986" s="1">
        <v>0.26429835</v>
      </c>
      <c r="E6986" s="1">
        <v>1.8896842</v>
      </c>
      <c r="F6986" s="4">
        <f t="shared" si="1"/>
        <v>0.05560302222</v>
      </c>
      <c r="G6986" s="4">
        <f t="shared" si="2"/>
        <v>1.871835391</v>
      </c>
    </row>
    <row r="6987">
      <c r="A6987" s="1">
        <v>69.8198783397674</v>
      </c>
      <c r="B6987" s="1">
        <v>153.10826</v>
      </c>
      <c r="C6987" s="1">
        <v>0.5004938</v>
      </c>
      <c r="D6987" s="1">
        <v>0.25941524</v>
      </c>
      <c r="E6987" s="1">
        <v>1.8902252</v>
      </c>
      <c r="F6987" s="4">
        <f t="shared" si="1"/>
        <v>0.05561042222</v>
      </c>
      <c r="G6987" s="4">
        <f t="shared" si="2"/>
        <v>1.872376256</v>
      </c>
    </row>
    <row r="6988">
      <c r="A6988" s="1">
        <v>69.8298728466034</v>
      </c>
      <c r="B6988" s="1">
        <v>153.07779</v>
      </c>
      <c r="C6988" s="1">
        <v>0.5005605</v>
      </c>
      <c r="D6988" s="1">
        <v>0.25697368</v>
      </c>
      <c r="E6988" s="1">
        <v>1.889849</v>
      </c>
      <c r="F6988" s="4">
        <f t="shared" si="1"/>
        <v>0.05561783333</v>
      </c>
      <c r="G6988" s="4">
        <f t="shared" si="2"/>
        <v>1.872000083</v>
      </c>
    </row>
    <row r="6989">
      <c r="A6989" s="1">
        <v>69.8399970531463</v>
      </c>
      <c r="B6989" s="1">
        <v>153.1235</v>
      </c>
      <c r="C6989" s="1">
        <v>0.5006005</v>
      </c>
      <c r="D6989" s="1">
        <v>0.29725936</v>
      </c>
      <c r="E6989" s="1">
        <v>1.8904133</v>
      </c>
      <c r="F6989" s="4">
        <f t="shared" si="1"/>
        <v>0.05562227778</v>
      </c>
      <c r="G6989" s="4">
        <f t="shared" si="2"/>
        <v>1.872564404</v>
      </c>
    </row>
    <row r="6990">
      <c r="A6990" s="1">
        <v>69.8498771190643</v>
      </c>
      <c r="B6990" s="1">
        <v>153.11588</v>
      </c>
      <c r="C6990" s="1">
        <v>0.50062716</v>
      </c>
      <c r="D6990" s="1">
        <v>0.34975278</v>
      </c>
      <c r="E6990" s="1">
        <v>1.8903192</v>
      </c>
      <c r="F6990" s="4">
        <f t="shared" si="1"/>
        <v>0.05562524</v>
      </c>
      <c r="G6990" s="4">
        <f t="shared" si="2"/>
        <v>1.87247033</v>
      </c>
    </row>
    <row r="6991">
      <c r="A6991" s="1">
        <v>69.8598716259002</v>
      </c>
      <c r="B6991" s="1">
        <v>153.07968</v>
      </c>
      <c r="C6991" s="1">
        <v>0.50065386</v>
      </c>
      <c r="D6991" s="1">
        <v>0.38881767</v>
      </c>
      <c r="E6991" s="1">
        <v>1.8898724</v>
      </c>
      <c r="F6991" s="4">
        <f t="shared" si="1"/>
        <v>0.05562820667</v>
      </c>
      <c r="G6991" s="4">
        <f t="shared" si="2"/>
        <v>1.872023416</v>
      </c>
    </row>
    <row r="6992">
      <c r="A6992" s="1">
        <v>69.8698737621307</v>
      </c>
      <c r="B6992" s="1">
        <v>153.11017</v>
      </c>
      <c r="C6992" s="1">
        <v>0.50070715</v>
      </c>
      <c r="D6992" s="1">
        <v>0.41323322</v>
      </c>
      <c r="E6992" s="1">
        <v>1.8902488</v>
      </c>
      <c r="F6992" s="4">
        <f t="shared" si="1"/>
        <v>0.05563412778</v>
      </c>
      <c r="G6992" s="4">
        <f t="shared" si="2"/>
        <v>1.872399836</v>
      </c>
    </row>
    <row r="6993">
      <c r="A6993" s="1">
        <v>69.8799979686737</v>
      </c>
      <c r="B6993" s="1">
        <v>153.1273</v>
      </c>
      <c r="C6993" s="1">
        <v>0.5011204</v>
      </c>
      <c r="D6993" s="1">
        <v>0.07141549</v>
      </c>
      <c r="E6993" s="1">
        <v>1.8904604</v>
      </c>
      <c r="F6993" s="4">
        <f t="shared" si="1"/>
        <v>0.05568004444</v>
      </c>
      <c r="G6993" s="4">
        <f t="shared" si="2"/>
        <v>1.872611317</v>
      </c>
    </row>
    <row r="6994">
      <c r="A6994" s="1">
        <v>69.8900001049041</v>
      </c>
      <c r="B6994" s="1">
        <v>153.33302</v>
      </c>
      <c r="C6994" s="1">
        <v>0.50121367</v>
      </c>
      <c r="D6994" s="1">
        <v>0.01037661</v>
      </c>
      <c r="E6994" s="1">
        <v>1.8930001</v>
      </c>
      <c r="F6994" s="4">
        <f t="shared" si="1"/>
        <v>0.05569040778</v>
      </c>
      <c r="G6994" s="4">
        <f t="shared" si="2"/>
        <v>1.87515107</v>
      </c>
    </row>
    <row r="6995">
      <c r="A6995" s="1">
        <v>69.9000022411346</v>
      </c>
      <c r="B6995" s="1">
        <v>153.38828</v>
      </c>
      <c r="C6995" s="1">
        <v>0.50113374</v>
      </c>
      <c r="D6995" s="1">
        <v>0.18494782</v>
      </c>
      <c r="E6995" s="1">
        <v>1.8936821</v>
      </c>
      <c r="F6995" s="4">
        <f t="shared" si="1"/>
        <v>0.05568152667</v>
      </c>
      <c r="G6995" s="4">
        <f t="shared" si="2"/>
        <v>1.875833293</v>
      </c>
    </row>
    <row r="6996">
      <c r="A6996" s="1">
        <v>69.909874677658</v>
      </c>
      <c r="B6996" s="1">
        <v>153.30827</v>
      </c>
      <c r="C6996" s="1">
        <v>0.50113374</v>
      </c>
      <c r="D6996" s="1">
        <v>0.25209057</v>
      </c>
      <c r="E6996" s="1">
        <v>1.8926944</v>
      </c>
      <c r="F6996" s="4">
        <f t="shared" si="1"/>
        <v>0.05568152667</v>
      </c>
      <c r="G6996" s="4">
        <f t="shared" si="2"/>
        <v>1.874845515</v>
      </c>
    </row>
    <row r="6997">
      <c r="A6997" s="1">
        <v>69.919998884201</v>
      </c>
      <c r="B6997" s="1">
        <v>153.32542</v>
      </c>
      <c r="C6997" s="1">
        <v>0.50113374</v>
      </c>
      <c r="D6997" s="1">
        <v>0.3326619</v>
      </c>
      <c r="E6997" s="1">
        <v>1.8929062</v>
      </c>
      <c r="F6997" s="4">
        <f t="shared" si="1"/>
        <v>0.05568152667</v>
      </c>
      <c r="G6997" s="4">
        <f t="shared" si="2"/>
        <v>1.875057243</v>
      </c>
    </row>
    <row r="6998">
      <c r="A6998" s="1">
        <v>69.9300010204315</v>
      </c>
      <c r="B6998" s="1">
        <v>153.24352</v>
      </c>
      <c r="C6998" s="1">
        <v>0.50113374</v>
      </c>
      <c r="D6998" s="1">
        <v>0.41323322</v>
      </c>
      <c r="E6998" s="1">
        <v>1.8918948</v>
      </c>
      <c r="F6998" s="4">
        <f t="shared" si="1"/>
        <v>0.05568152667</v>
      </c>
      <c r="G6998" s="4">
        <f t="shared" si="2"/>
        <v>1.874046132</v>
      </c>
    </row>
    <row r="6999">
      <c r="A6999" s="1">
        <v>69.9398734569549</v>
      </c>
      <c r="B6999" s="1">
        <v>153.26447</v>
      </c>
      <c r="C6999" s="1">
        <v>0.5011604</v>
      </c>
      <c r="D6999" s="1">
        <v>0.4522981</v>
      </c>
      <c r="E6999" s="1">
        <v>1.8921535</v>
      </c>
      <c r="F6999" s="4">
        <f t="shared" si="1"/>
        <v>0.05568448889</v>
      </c>
      <c r="G6999" s="4">
        <f t="shared" si="2"/>
        <v>1.874304774</v>
      </c>
    </row>
    <row r="7000">
      <c r="A7000" s="1">
        <v>69.9499976634979</v>
      </c>
      <c r="B7000" s="1">
        <v>153.23018</v>
      </c>
      <c r="C7000" s="1">
        <v>0.5015469</v>
      </c>
      <c r="D7000" s="1">
        <v>0.12635049</v>
      </c>
      <c r="E7000" s="1">
        <v>1.8917303</v>
      </c>
      <c r="F7000" s="4">
        <f t="shared" si="1"/>
        <v>0.05572743333</v>
      </c>
      <c r="G7000" s="4">
        <f t="shared" si="2"/>
        <v>1.873881441</v>
      </c>
    </row>
    <row r="7001">
      <c r="A7001" s="1">
        <v>69.9599997997284</v>
      </c>
      <c r="B7001" s="1">
        <v>153.33302</v>
      </c>
      <c r="C7001" s="1">
        <v>0.5017869</v>
      </c>
      <c r="D7001" s="1">
        <v>-0.04577916</v>
      </c>
      <c r="E7001" s="1">
        <v>1.8930001</v>
      </c>
      <c r="F7001" s="4">
        <f t="shared" si="1"/>
        <v>0.0557541</v>
      </c>
      <c r="G7001" s="4">
        <f t="shared" si="2"/>
        <v>1.87515107</v>
      </c>
    </row>
    <row r="7002">
      <c r="A7002" s="1">
        <v>69.9698722362518</v>
      </c>
      <c r="B7002" s="1">
        <v>153.48541</v>
      </c>
      <c r="C7002" s="1">
        <v>0.5017469</v>
      </c>
      <c r="D7002" s="1">
        <v>0.060428493</v>
      </c>
      <c r="E7002" s="1">
        <v>1.8948815</v>
      </c>
      <c r="F7002" s="4">
        <f t="shared" si="1"/>
        <v>0.05574965556</v>
      </c>
      <c r="G7002" s="4">
        <f t="shared" si="2"/>
        <v>1.877032428</v>
      </c>
    </row>
    <row r="7003">
      <c r="A7003" s="1">
        <v>69.9798743724823</v>
      </c>
      <c r="B7003" s="1">
        <v>153.47209</v>
      </c>
      <c r="C7003" s="1">
        <v>0.5017469</v>
      </c>
      <c r="D7003" s="1">
        <v>0.13977905</v>
      </c>
      <c r="E7003" s="1">
        <v>1.8947169</v>
      </c>
      <c r="F7003" s="4">
        <f t="shared" si="1"/>
        <v>0.05574965556</v>
      </c>
      <c r="G7003" s="4">
        <f t="shared" si="2"/>
        <v>1.876867984</v>
      </c>
    </row>
    <row r="7004">
      <c r="A7004" s="1">
        <v>69.9899985790252</v>
      </c>
      <c r="B7004" s="1">
        <v>153.48541</v>
      </c>
      <c r="C7004" s="1">
        <v>0.5017469</v>
      </c>
      <c r="D7004" s="1">
        <v>0.20692182</v>
      </c>
      <c r="E7004" s="1">
        <v>1.8948815</v>
      </c>
      <c r="F7004" s="4">
        <f t="shared" si="1"/>
        <v>0.05574965556</v>
      </c>
      <c r="G7004" s="4">
        <f t="shared" si="2"/>
        <v>1.877032428</v>
      </c>
    </row>
    <row r="7005">
      <c r="A7005" s="1">
        <v>69.9998786449432</v>
      </c>
      <c r="B7005" s="1">
        <v>153.46446</v>
      </c>
      <c r="C7005" s="1">
        <v>0.50177354</v>
      </c>
      <c r="D7005" s="1">
        <v>0.26063603</v>
      </c>
      <c r="E7005" s="1">
        <v>1.8946228</v>
      </c>
      <c r="F7005" s="4">
        <f t="shared" si="1"/>
        <v>0.05575261556</v>
      </c>
      <c r="G7005" s="4">
        <f t="shared" si="2"/>
        <v>1.876773786</v>
      </c>
    </row>
    <row r="7006">
      <c r="A7006" s="1">
        <v>70.0098731517791</v>
      </c>
      <c r="B7006" s="1">
        <v>153.40732</v>
      </c>
      <c r="C7006" s="1">
        <v>0.5017869</v>
      </c>
      <c r="D7006" s="1">
        <v>0.3277788</v>
      </c>
      <c r="E7006" s="1">
        <v>1.8939173</v>
      </c>
      <c r="F7006" s="4">
        <f t="shared" si="1"/>
        <v>0.0557541</v>
      </c>
      <c r="G7006" s="4">
        <f t="shared" si="2"/>
        <v>1.876068354</v>
      </c>
    </row>
    <row r="7007">
      <c r="A7007" s="1">
        <v>70.0199973583221</v>
      </c>
      <c r="B7007" s="1">
        <v>153.4035</v>
      </c>
      <c r="C7007" s="1">
        <v>0.5018268</v>
      </c>
      <c r="D7007" s="1">
        <v>0.35219434</v>
      </c>
      <c r="E7007" s="1">
        <v>1.8938702</v>
      </c>
      <c r="F7007" s="4">
        <f t="shared" si="1"/>
        <v>0.05575853333</v>
      </c>
      <c r="G7007" s="4">
        <f t="shared" si="2"/>
        <v>1.876021194</v>
      </c>
    </row>
    <row r="7008">
      <c r="A7008" s="1">
        <v>70.0299994945526</v>
      </c>
      <c r="B7008" s="1">
        <v>153.38255</v>
      </c>
      <c r="C7008" s="1">
        <v>0.5019069</v>
      </c>
      <c r="D7008" s="1">
        <v>0.36318135</v>
      </c>
      <c r="E7008" s="1">
        <v>1.8936117</v>
      </c>
      <c r="F7008" s="4">
        <f t="shared" si="1"/>
        <v>0.05576743333</v>
      </c>
      <c r="G7008" s="4">
        <f t="shared" si="2"/>
        <v>1.875762552</v>
      </c>
    </row>
    <row r="7009">
      <c r="A7009" s="1">
        <v>70.039871931076</v>
      </c>
      <c r="B7009" s="1">
        <v>153.40541</v>
      </c>
      <c r="C7009" s="1">
        <v>0.5020135</v>
      </c>
      <c r="D7009" s="1">
        <v>0.31923336</v>
      </c>
      <c r="E7009" s="1">
        <v>1.8938937</v>
      </c>
      <c r="F7009" s="4">
        <f t="shared" si="1"/>
        <v>0.05577927778</v>
      </c>
      <c r="G7009" s="4">
        <f t="shared" si="2"/>
        <v>1.876044774</v>
      </c>
    </row>
    <row r="7010">
      <c r="A7010" s="1">
        <v>70.0498740673065</v>
      </c>
      <c r="B7010" s="1">
        <v>153.44733</v>
      </c>
      <c r="C7010" s="1">
        <v>0.50216013</v>
      </c>
      <c r="D7010" s="1">
        <v>0.23133737</v>
      </c>
      <c r="E7010" s="1">
        <v>1.8944112</v>
      </c>
      <c r="F7010" s="4">
        <f t="shared" si="1"/>
        <v>0.05579557</v>
      </c>
      <c r="G7010" s="4">
        <f t="shared" si="2"/>
        <v>1.876562305</v>
      </c>
    </row>
    <row r="7011">
      <c r="A7011" s="1">
        <v>70.0598762035369</v>
      </c>
      <c r="B7011" s="1">
        <v>153.48352</v>
      </c>
      <c r="C7011" s="1">
        <v>0.50229347</v>
      </c>
      <c r="D7011" s="1">
        <v>0.17396082</v>
      </c>
      <c r="E7011" s="1">
        <v>1.894858</v>
      </c>
      <c r="F7011" s="4">
        <f t="shared" si="1"/>
        <v>0.05581038556</v>
      </c>
      <c r="G7011" s="4">
        <f t="shared" si="2"/>
        <v>1.877009095</v>
      </c>
    </row>
    <row r="7012">
      <c r="A7012" s="1">
        <v>70.0698783397674</v>
      </c>
      <c r="B7012" s="1">
        <v>153.5578</v>
      </c>
      <c r="C7012" s="1">
        <v>0.5023334</v>
      </c>
      <c r="D7012" s="1">
        <v>0.19959715</v>
      </c>
      <c r="E7012" s="1">
        <v>1.8957751</v>
      </c>
      <c r="F7012" s="4">
        <f t="shared" si="1"/>
        <v>0.05581482222</v>
      </c>
      <c r="G7012" s="4">
        <f t="shared" si="2"/>
        <v>1.877926132</v>
      </c>
    </row>
    <row r="7013">
      <c r="A7013" s="1">
        <v>70.0798728466034</v>
      </c>
      <c r="B7013" s="1">
        <v>153.53494</v>
      </c>
      <c r="C7013" s="1">
        <v>0.5023334</v>
      </c>
      <c r="D7013" s="1">
        <v>0.28016847</v>
      </c>
      <c r="E7013" s="1">
        <v>1.8954928</v>
      </c>
      <c r="F7013" s="4">
        <f t="shared" si="1"/>
        <v>0.05581482222</v>
      </c>
      <c r="G7013" s="4">
        <f t="shared" si="2"/>
        <v>1.87764391</v>
      </c>
    </row>
    <row r="7014">
      <c r="A7014" s="1">
        <v>70.0899970531463</v>
      </c>
      <c r="B7014" s="1">
        <v>153.58066</v>
      </c>
      <c r="C7014" s="1">
        <v>0.50234675</v>
      </c>
      <c r="D7014" s="1">
        <v>0.3607398</v>
      </c>
      <c r="E7014" s="1">
        <v>1.8960574</v>
      </c>
      <c r="F7014" s="4">
        <f t="shared" si="1"/>
        <v>0.05581630556</v>
      </c>
      <c r="G7014" s="4">
        <f t="shared" si="2"/>
        <v>1.878208354</v>
      </c>
    </row>
    <row r="7015">
      <c r="A7015" s="1">
        <v>70.0998771190643</v>
      </c>
      <c r="B7015" s="1">
        <v>153.5521</v>
      </c>
      <c r="C7015" s="1">
        <v>0.5023601</v>
      </c>
      <c r="D7015" s="1">
        <v>0.39980468</v>
      </c>
      <c r="E7015" s="1">
        <v>1.8957046</v>
      </c>
      <c r="F7015" s="4">
        <f t="shared" si="1"/>
        <v>0.05581778889</v>
      </c>
      <c r="G7015" s="4">
        <f t="shared" si="2"/>
        <v>1.877855762</v>
      </c>
    </row>
    <row r="7016">
      <c r="A7016" s="1">
        <v>70.1098716259002</v>
      </c>
      <c r="B7016" s="1">
        <v>153.49684</v>
      </c>
      <c r="C7016" s="1">
        <v>0.50242674</v>
      </c>
      <c r="D7016" s="1">
        <v>0.41323322</v>
      </c>
      <c r="E7016" s="1">
        <v>1.8950225</v>
      </c>
      <c r="F7016" s="4">
        <f t="shared" si="1"/>
        <v>0.05582519333</v>
      </c>
      <c r="G7016" s="4">
        <f t="shared" si="2"/>
        <v>1.87717354</v>
      </c>
    </row>
    <row r="7017">
      <c r="A7017" s="1">
        <v>70.1198737621307</v>
      </c>
      <c r="B7017" s="1">
        <v>153.53876</v>
      </c>
      <c r="C7017" s="1">
        <v>0.50252</v>
      </c>
      <c r="D7017" s="1">
        <v>0.39736313</v>
      </c>
      <c r="E7017" s="1">
        <v>1.8955399</v>
      </c>
      <c r="F7017" s="4">
        <f t="shared" si="1"/>
        <v>0.05583555556</v>
      </c>
      <c r="G7017" s="4">
        <f t="shared" si="2"/>
        <v>1.87769107</v>
      </c>
    </row>
    <row r="7018">
      <c r="A7018" s="1">
        <v>70.1298758983612</v>
      </c>
      <c r="B7018" s="1">
        <v>153.52542</v>
      </c>
      <c r="C7018" s="1">
        <v>0.5026</v>
      </c>
      <c r="D7018" s="1">
        <v>0.38027224</v>
      </c>
      <c r="E7018" s="1">
        <v>1.8953753</v>
      </c>
      <c r="F7018" s="4">
        <f t="shared" si="1"/>
        <v>0.05584444444</v>
      </c>
      <c r="G7018" s="4">
        <f t="shared" si="2"/>
        <v>1.877526379</v>
      </c>
    </row>
    <row r="7019">
      <c r="A7019" s="1">
        <v>70.1398780345916</v>
      </c>
      <c r="B7019" s="1">
        <v>153.56923</v>
      </c>
      <c r="C7019" s="1">
        <v>0.50264</v>
      </c>
      <c r="D7019" s="1">
        <v>0.41689557</v>
      </c>
      <c r="E7019" s="1">
        <v>1.8959162</v>
      </c>
      <c r="F7019" s="4">
        <f t="shared" si="1"/>
        <v>0.05584888889</v>
      </c>
      <c r="G7019" s="4">
        <f t="shared" si="2"/>
        <v>1.878067243</v>
      </c>
    </row>
    <row r="7020">
      <c r="A7020" s="1">
        <v>70.1498725414276</v>
      </c>
      <c r="B7020" s="1">
        <v>153.55971</v>
      </c>
      <c r="C7020" s="1">
        <v>0.50278664</v>
      </c>
      <c r="D7020" s="1">
        <v>0.35707745</v>
      </c>
      <c r="E7020" s="1">
        <v>1.8957987</v>
      </c>
      <c r="F7020" s="4">
        <f t="shared" si="1"/>
        <v>0.05586518222</v>
      </c>
      <c r="G7020" s="4">
        <f t="shared" si="2"/>
        <v>1.877949712</v>
      </c>
    </row>
    <row r="7021">
      <c r="A7021" s="1">
        <v>70.1599967479705</v>
      </c>
      <c r="B7021" s="1">
        <v>153.64925</v>
      </c>
      <c r="C7021" s="1">
        <v>0.50317323</v>
      </c>
      <c r="D7021" s="1">
        <v>0.003051944</v>
      </c>
      <c r="E7021" s="1">
        <v>1.8969039</v>
      </c>
      <c r="F7021" s="4">
        <f t="shared" si="1"/>
        <v>0.05590813667</v>
      </c>
      <c r="G7021" s="4">
        <f t="shared" si="2"/>
        <v>1.879055144</v>
      </c>
    </row>
    <row r="7022">
      <c r="A7022" s="1">
        <v>70.1698768138885</v>
      </c>
      <c r="B7022" s="1">
        <v>153.81116</v>
      </c>
      <c r="C7022" s="1">
        <v>0.50317323</v>
      </c>
      <c r="D7022" s="1">
        <v>0.08240249</v>
      </c>
      <c r="E7022" s="1">
        <v>1.8989028</v>
      </c>
      <c r="F7022" s="4">
        <f t="shared" si="1"/>
        <v>0.05590813667</v>
      </c>
      <c r="G7022" s="4">
        <f t="shared" si="2"/>
        <v>1.881054033</v>
      </c>
    </row>
    <row r="7023">
      <c r="A7023" s="1">
        <v>70.1800010204315</v>
      </c>
      <c r="B7023" s="1">
        <v>153.80164</v>
      </c>
      <c r="C7023" s="1">
        <v>0.50309324</v>
      </c>
      <c r="D7023" s="1">
        <v>0.23011659</v>
      </c>
      <c r="E7023" s="1">
        <v>1.8987852</v>
      </c>
      <c r="F7023" s="4">
        <f t="shared" si="1"/>
        <v>0.05589924889</v>
      </c>
      <c r="G7023" s="4">
        <f t="shared" si="2"/>
        <v>1.880936502</v>
      </c>
    </row>
    <row r="7024">
      <c r="A7024" s="1">
        <v>70.1898734569549</v>
      </c>
      <c r="B7024" s="1">
        <v>153.8283</v>
      </c>
      <c r="C7024" s="1">
        <v>0.50310653</v>
      </c>
      <c r="D7024" s="1">
        <v>0.29603857</v>
      </c>
      <c r="E7024" s="1">
        <v>1.8991144</v>
      </c>
      <c r="F7024" s="4">
        <f t="shared" si="1"/>
        <v>0.05590072556</v>
      </c>
      <c r="G7024" s="4">
        <f t="shared" si="2"/>
        <v>1.881265638</v>
      </c>
    </row>
    <row r="7025">
      <c r="A7025" s="1">
        <v>70.1998755931854</v>
      </c>
      <c r="B7025" s="1">
        <v>153.7883</v>
      </c>
      <c r="C7025" s="1">
        <v>0.50310653</v>
      </c>
      <c r="D7025" s="1">
        <v>0.3766099</v>
      </c>
      <c r="E7025" s="1">
        <v>1.8986207</v>
      </c>
      <c r="F7025" s="4">
        <f t="shared" si="1"/>
        <v>0.05590072556</v>
      </c>
      <c r="G7025" s="4">
        <f t="shared" si="2"/>
        <v>1.880771811</v>
      </c>
    </row>
    <row r="7026">
      <c r="A7026" s="1">
        <v>70.2098777294159</v>
      </c>
      <c r="B7026" s="1">
        <v>153.73305</v>
      </c>
      <c r="C7026" s="1">
        <v>0.50310653</v>
      </c>
      <c r="D7026" s="1">
        <v>0.44375268</v>
      </c>
      <c r="E7026" s="1">
        <v>1.8979386</v>
      </c>
      <c r="F7026" s="4">
        <f t="shared" si="1"/>
        <v>0.05590072556</v>
      </c>
      <c r="G7026" s="4">
        <f t="shared" si="2"/>
        <v>1.880089712</v>
      </c>
    </row>
    <row r="7027">
      <c r="A7027" s="1">
        <v>70.2198722362518</v>
      </c>
      <c r="B7027" s="1">
        <v>153.7559</v>
      </c>
      <c r="C7027" s="1">
        <v>0.50339985</v>
      </c>
      <c r="D7027" s="1">
        <v>0.21546726</v>
      </c>
      <c r="E7027" s="1">
        <v>1.8982208</v>
      </c>
      <c r="F7027" s="4">
        <f t="shared" si="1"/>
        <v>0.05593331667</v>
      </c>
      <c r="G7027" s="4">
        <f t="shared" si="2"/>
        <v>1.880371811</v>
      </c>
    </row>
    <row r="7028">
      <c r="A7028" s="1">
        <v>70.2298743724823</v>
      </c>
      <c r="B7028" s="1">
        <v>153.8321</v>
      </c>
      <c r="C7028" s="1">
        <v>0.5037331</v>
      </c>
      <c r="D7028" s="1">
        <v>-0.06775316</v>
      </c>
      <c r="E7028" s="1">
        <v>1.8991616</v>
      </c>
      <c r="F7028" s="4">
        <f t="shared" si="1"/>
        <v>0.05597034444</v>
      </c>
      <c r="G7028" s="4">
        <f t="shared" si="2"/>
        <v>1.881312552</v>
      </c>
    </row>
    <row r="7029">
      <c r="A7029" s="1">
        <v>70.2398765087127</v>
      </c>
      <c r="B7029" s="1">
        <v>154.0264</v>
      </c>
      <c r="C7029" s="1">
        <v>0.50371975</v>
      </c>
      <c r="D7029" s="1">
        <v>0.026246719</v>
      </c>
      <c r="E7029" s="1">
        <v>1.9015602</v>
      </c>
      <c r="F7029" s="4">
        <f t="shared" si="1"/>
        <v>0.05596886111</v>
      </c>
      <c r="G7029" s="4">
        <f t="shared" si="2"/>
        <v>1.883711317</v>
      </c>
    </row>
    <row r="7030">
      <c r="A7030" s="1">
        <v>70.2500007152557</v>
      </c>
      <c r="B7030" s="1">
        <v>154.01688</v>
      </c>
      <c r="C7030" s="1">
        <v>0.50370646</v>
      </c>
      <c r="D7030" s="1">
        <v>0.1202466</v>
      </c>
      <c r="E7030" s="1">
        <v>1.9014425</v>
      </c>
      <c r="F7030" s="4">
        <f t="shared" si="1"/>
        <v>0.05596738444</v>
      </c>
      <c r="G7030" s="4">
        <f t="shared" si="2"/>
        <v>1.883593786</v>
      </c>
    </row>
    <row r="7031">
      <c r="A7031" s="1">
        <v>70.2598731517791</v>
      </c>
      <c r="B7031" s="1">
        <v>153.99782</v>
      </c>
      <c r="C7031" s="1">
        <v>0.50371975</v>
      </c>
      <c r="D7031" s="1">
        <v>0.17396082</v>
      </c>
      <c r="E7031" s="1">
        <v>1.9012073</v>
      </c>
      <c r="F7031" s="4">
        <f t="shared" si="1"/>
        <v>0.05596886111</v>
      </c>
      <c r="G7031" s="4">
        <f t="shared" si="2"/>
        <v>1.883358478</v>
      </c>
    </row>
    <row r="7032">
      <c r="A7032" s="1">
        <v>70.2698752880096</v>
      </c>
      <c r="B7032" s="1">
        <v>154.01688</v>
      </c>
      <c r="C7032" s="1">
        <v>0.5037331</v>
      </c>
      <c r="D7032" s="1">
        <v>0.23988281</v>
      </c>
      <c r="E7032" s="1">
        <v>1.9014425</v>
      </c>
      <c r="F7032" s="4">
        <f t="shared" si="1"/>
        <v>0.05597034444</v>
      </c>
      <c r="G7032" s="4">
        <f t="shared" si="2"/>
        <v>1.883593786</v>
      </c>
    </row>
    <row r="7033">
      <c r="A7033" s="1">
        <v>70.2799994945526</v>
      </c>
      <c r="B7033" s="1">
        <v>153.94449</v>
      </c>
      <c r="C7033" s="1">
        <v>0.5037731</v>
      </c>
      <c r="D7033" s="1">
        <v>0.293597</v>
      </c>
      <c r="E7033" s="1">
        <v>1.9005489</v>
      </c>
      <c r="F7033" s="4">
        <f t="shared" si="1"/>
        <v>0.05597478889</v>
      </c>
      <c r="G7033" s="4">
        <f t="shared" si="2"/>
        <v>1.882700083</v>
      </c>
    </row>
    <row r="7034">
      <c r="A7034" s="1">
        <v>70.289871931076</v>
      </c>
      <c r="B7034" s="1">
        <v>153.95782</v>
      </c>
      <c r="C7034" s="1">
        <v>0.5038264</v>
      </c>
      <c r="D7034" s="1">
        <v>0.2899347</v>
      </c>
      <c r="E7034" s="1">
        <v>1.9007137</v>
      </c>
      <c r="F7034" s="4">
        <f t="shared" si="1"/>
        <v>0.05598071111</v>
      </c>
      <c r="G7034" s="4">
        <f t="shared" si="2"/>
        <v>1.882864651</v>
      </c>
    </row>
    <row r="7035">
      <c r="A7035" s="1">
        <v>70.299996137619</v>
      </c>
      <c r="B7035" s="1">
        <v>153.93877</v>
      </c>
      <c r="C7035" s="1">
        <v>0.50394636</v>
      </c>
      <c r="D7035" s="1">
        <v>0.24476592</v>
      </c>
      <c r="E7035" s="1">
        <v>1.9004785</v>
      </c>
      <c r="F7035" s="4">
        <f t="shared" si="1"/>
        <v>0.05599404</v>
      </c>
      <c r="G7035" s="4">
        <f t="shared" si="2"/>
        <v>1.882629465</v>
      </c>
    </row>
    <row r="7036">
      <c r="A7036" s="1">
        <v>70.3099982738494</v>
      </c>
      <c r="B7036" s="1">
        <v>153.96353</v>
      </c>
      <c r="C7036" s="1">
        <v>0.50410634</v>
      </c>
      <c r="D7036" s="1">
        <v>0.14466216</v>
      </c>
      <c r="E7036" s="1">
        <v>1.9007841</v>
      </c>
      <c r="F7036" s="4">
        <f t="shared" si="1"/>
        <v>0.05601181556</v>
      </c>
      <c r="G7036" s="4">
        <f t="shared" si="2"/>
        <v>1.882935144</v>
      </c>
    </row>
    <row r="7037">
      <c r="A7037" s="1">
        <v>70.3198783397674</v>
      </c>
      <c r="B7037" s="1">
        <v>154.0702</v>
      </c>
      <c r="C7037" s="1">
        <v>0.50422627</v>
      </c>
      <c r="D7037" s="1">
        <v>0.09949338</v>
      </c>
      <c r="E7037" s="1">
        <v>1.9021012</v>
      </c>
      <c r="F7037" s="4">
        <f t="shared" si="1"/>
        <v>0.05602514111</v>
      </c>
      <c r="G7037" s="4">
        <f t="shared" si="2"/>
        <v>1.884252058</v>
      </c>
    </row>
    <row r="7038">
      <c r="A7038" s="1">
        <v>70.3298728466034</v>
      </c>
      <c r="B7038" s="1">
        <v>154.0664</v>
      </c>
      <c r="C7038" s="1">
        <v>0.50426626</v>
      </c>
      <c r="D7038" s="1">
        <v>0.13733749</v>
      </c>
      <c r="E7038" s="1">
        <v>1.9020541</v>
      </c>
      <c r="F7038" s="4">
        <f t="shared" si="1"/>
        <v>0.05602958444</v>
      </c>
      <c r="G7038" s="4">
        <f t="shared" si="2"/>
        <v>1.884205144</v>
      </c>
    </row>
    <row r="7039">
      <c r="A7039" s="1">
        <v>70.3398749828338</v>
      </c>
      <c r="B7039" s="1">
        <v>154.13307</v>
      </c>
      <c r="C7039" s="1">
        <v>0.5042796</v>
      </c>
      <c r="D7039" s="1">
        <v>0.18983093</v>
      </c>
      <c r="E7039" s="1">
        <v>1.9028771</v>
      </c>
      <c r="F7039" s="4">
        <f t="shared" si="1"/>
        <v>0.05603106667</v>
      </c>
      <c r="G7039" s="4">
        <f t="shared" si="2"/>
        <v>1.885028231</v>
      </c>
    </row>
    <row r="7040">
      <c r="A7040" s="1">
        <v>70.3499991893768</v>
      </c>
      <c r="B7040" s="1">
        <v>154.1026</v>
      </c>
      <c r="C7040" s="1">
        <v>0.50430626</v>
      </c>
      <c r="D7040" s="1">
        <v>0.24354514</v>
      </c>
      <c r="E7040" s="1">
        <v>1.9025009</v>
      </c>
      <c r="F7040" s="4">
        <f t="shared" si="1"/>
        <v>0.05603402889</v>
      </c>
      <c r="G7040" s="4">
        <f t="shared" si="2"/>
        <v>1.884652058</v>
      </c>
    </row>
    <row r="7041">
      <c r="A7041" s="1">
        <v>70.3600013256073</v>
      </c>
      <c r="B7041" s="1">
        <v>154.05307</v>
      </c>
      <c r="C7041" s="1">
        <v>0.5043729</v>
      </c>
      <c r="D7041" s="1">
        <v>0.25331137</v>
      </c>
      <c r="E7041" s="1">
        <v>1.9018896</v>
      </c>
      <c r="F7041" s="4">
        <f t="shared" si="1"/>
        <v>0.05604143333</v>
      </c>
      <c r="G7041" s="4">
        <f t="shared" si="2"/>
        <v>1.884040577</v>
      </c>
    </row>
    <row r="7042">
      <c r="A7042" s="1">
        <v>70.3700034618377</v>
      </c>
      <c r="B7042" s="1">
        <v>154.1026</v>
      </c>
      <c r="C7042" s="1">
        <v>0.50445294</v>
      </c>
      <c r="D7042" s="1">
        <v>0.23377892</v>
      </c>
      <c r="E7042" s="1">
        <v>1.9025009</v>
      </c>
      <c r="F7042" s="4">
        <f t="shared" si="1"/>
        <v>0.05605032667</v>
      </c>
      <c r="G7042" s="4">
        <f t="shared" si="2"/>
        <v>1.884652058</v>
      </c>
    </row>
    <row r="7043">
      <c r="A7043" s="1">
        <v>70.3799979686737</v>
      </c>
      <c r="B7043" s="1">
        <v>154.08354</v>
      </c>
      <c r="C7043" s="1">
        <v>0.5045196</v>
      </c>
      <c r="D7043" s="1">
        <v>0.2459867</v>
      </c>
      <c r="E7043" s="1">
        <v>1.9022657</v>
      </c>
      <c r="F7043" s="4">
        <f t="shared" si="1"/>
        <v>0.05605773333</v>
      </c>
      <c r="G7043" s="4">
        <f t="shared" si="2"/>
        <v>1.884416749</v>
      </c>
    </row>
    <row r="7044">
      <c r="A7044" s="1">
        <v>70.3898780345916</v>
      </c>
      <c r="B7044" s="1">
        <v>154.13878</v>
      </c>
      <c r="C7044" s="1">
        <v>0.5045596</v>
      </c>
      <c r="D7044" s="1">
        <v>0.27040225</v>
      </c>
      <c r="E7044" s="1">
        <v>1.9029477</v>
      </c>
      <c r="F7044" s="4">
        <f t="shared" si="1"/>
        <v>0.05606217778</v>
      </c>
      <c r="G7044" s="4">
        <f t="shared" si="2"/>
        <v>1.885098725</v>
      </c>
    </row>
    <row r="7045">
      <c r="A7045" s="1">
        <v>70.3998725414276</v>
      </c>
      <c r="B7045" s="1">
        <v>154.12355</v>
      </c>
      <c r="C7045" s="1">
        <v>0.5045729</v>
      </c>
      <c r="D7045" s="1">
        <v>0.337545</v>
      </c>
      <c r="E7045" s="1">
        <v>1.9027596</v>
      </c>
      <c r="F7045" s="4">
        <f t="shared" si="1"/>
        <v>0.05606365556</v>
      </c>
      <c r="G7045" s="4">
        <f t="shared" si="2"/>
        <v>1.8849107</v>
      </c>
    </row>
    <row r="7046">
      <c r="A7046" s="1">
        <v>70.409874677658</v>
      </c>
      <c r="B7046" s="1">
        <v>154.09306</v>
      </c>
      <c r="C7046" s="1">
        <v>0.5045996</v>
      </c>
      <c r="D7046" s="1">
        <v>0.39125922</v>
      </c>
      <c r="E7046" s="1">
        <v>1.9023832</v>
      </c>
      <c r="F7046" s="4">
        <f t="shared" si="1"/>
        <v>0.05606662222</v>
      </c>
      <c r="G7046" s="4">
        <f t="shared" si="2"/>
        <v>1.88453428</v>
      </c>
    </row>
    <row r="7047">
      <c r="A7047" s="1">
        <v>70.4198768138885</v>
      </c>
      <c r="B7047" s="1">
        <v>154.11783</v>
      </c>
      <c r="C7047" s="1">
        <v>0.5046262</v>
      </c>
      <c r="D7047" s="1">
        <v>0.4303241</v>
      </c>
      <c r="E7047" s="1">
        <v>1.9026891</v>
      </c>
      <c r="F7047" s="4">
        <f t="shared" si="1"/>
        <v>0.05606957778</v>
      </c>
      <c r="G7047" s="4">
        <f t="shared" si="2"/>
        <v>1.884840083</v>
      </c>
    </row>
    <row r="7048">
      <c r="A7048" s="1">
        <v>70.4300010204315</v>
      </c>
      <c r="B7048" s="1">
        <v>154.08926</v>
      </c>
      <c r="C7048" s="1">
        <v>0.50495946</v>
      </c>
      <c r="D7048" s="1">
        <v>0.15931149</v>
      </c>
      <c r="E7048" s="1">
        <v>1.9023364</v>
      </c>
      <c r="F7048" s="4">
        <f t="shared" si="1"/>
        <v>0.05610660667</v>
      </c>
      <c r="G7048" s="4">
        <f t="shared" si="2"/>
        <v>1.884487367</v>
      </c>
    </row>
    <row r="7049">
      <c r="A7049" s="1">
        <v>70.4398734569549</v>
      </c>
      <c r="B7049" s="1">
        <v>154.2245</v>
      </c>
      <c r="C7049" s="1">
        <v>0.5051994</v>
      </c>
      <c r="D7049" s="1">
        <v>-0.0115973875</v>
      </c>
      <c r="E7049" s="1">
        <v>1.9040059</v>
      </c>
      <c r="F7049" s="4">
        <f t="shared" si="1"/>
        <v>0.05613326667</v>
      </c>
      <c r="G7049" s="4">
        <f t="shared" si="2"/>
        <v>1.886156996</v>
      </c>
    </row>
    <row r="7050">
      <c r="A7050" s="1">
        <v>70.4498755931854</v>
      </c>
      <c r="B7050" s="1">
        <v>154.32736</v>
      </c>
      <c r="C7050" s="1">
        <v>0.5051461</v>
      </c>
      <c r="D7050" s="1">
        <v>0.1092596</v>
      </c>
      <c r="E7050" s="1">
        <v>1.9052758</v>
      </c>
      <c r="F7050" s="4">
        <f t="shared" si="1"/>
        <v>0.05612734444</v>
      </c>
      <c r="G7050" s="4">
        <f t="shared" si="2"/>
        <v>1.887426873</v>
      </c>
    </row>
    <row r="7051">
      <c r="A7051" s="1">
        <v>70.4599997997284</v>
      </c>
      <c r="B7051" s="1">
        <v>154.32166</v>
      </c>
      <c r="C7051" s="1">
        <v>0.50513273</v>
      </c>
      <c r="D7051" s="1">
        <v>0.20325948</v>
      </c>
      <c r="E7051" s="1">
        <v>1.9052052</v>
      </c>
      <c r="F7051" s="4">
        <f t="shared" si="1"/>
        <v>0.05612585889</v>
      </c>
      <c r="G7051" s="4">
        <f t="shared" si="2"/>
        <v>1.887356502</v>
      </c>
    </row>
    <row r="7052">
      <c r="A7052" s="1">
        <v>70.4698722362518</v>
      </c>
      <c r="B7052" s="1">
        <v>154.33118</v>
      </c>
      <c r="C7052" s="1">
        <v>0.50513273</v>
      </c>
      <c r="D7052" s="1">
        <v>0.2838308</v>
      </c>
      <c r="E7052" s="1">
        <v>1.9053229</v>
      </c>
      <c r="F7052" s="4">
        <f t="shared" si="1"/>
        <v>0.05612585889</v>
      </c>
      <c r="G7052" s="4">
        <f t="shared" si="2"/>
        <v>1.887474033</v>
      </c>
    </row>
    <row r="7053">
      <c r="A7053" s="1">
        <v>70.4798743724823</v>
      </c>
      <c r="B7053" s="1">
        <v>154.24545</v>
      </c>
      <c r="C7053" s="1">
        <v>0.5051461</v>
      </c>
      <c r="D7053" s="1">
        <v>0.33632424</v>
      </c>
      <c r="E7053" s="1">
        <v>1.9042646</v>
      </c>
      <c r="F7053" s="4">
        <f t="shared" si="1"/>
        <v>0.05612734444</v>
      </c>
      <c r="G7053" s="4">
        <f t="shared" si="2"/>
        <v>1.886415638</v>
      </c>
    </row>
    <row r="7054">
      <c r="A7054" s="1">
        <v>70.4899985790252</v>
      </c>
      <c r="B7054" s="1">
        <v>154.25499</v>
      </c>
      <c r="C7054" s="1">
        <v>0.50515944</v>
      </c>
      <c r="D7054" s="1">
        <v>0.403467</v>
      </c>
      <c r="E7054" s="1">
        <v>1.9043822</v>
      </c>
      <c r="F7054" s="4">
        <f t="shared" si="1"/>
        <v>0.05612882667</v>
      </c>
      <c r="G7054" s="4">
        <f t="shared" si="2"/>
        <v>1.886533416</v>
      </c>
    </row>
    <row r="7055">
      <c r="A7055" s="1">
        <v>70.4998786449432</v>
      </c>
      <c r="B7055" s="1">
        <v>154.23022</v>
      </c>
      <c r="C7055" s="1">
        <v>0.5052127</v>
      </c>
      <c r="D7055" s="1">
        <v>0.414454</v>
      </c>
      <c r="E7055" s="1">
        <v>1.9040766</v>
      </c>
      <c r="F7055" s="4">
        <f t="shared" si="1"/>
        <v>0.05613474444</v>
      </c>
      <c r="G7055" s="4">
        <f t="shared" si="2"/>
        <v>1.886227614</v>
      </c>
    </row>
    <row r="7056">
      <c r="A7056" s="1">
        <v>70.5100028514862</v>
      </c>
      <c r="B7056" s="1">
        <v>154.23975</v>
      </c>
      <c r="C7056" s="1">
        <v>0.50567925</v>
      </c>
      <c r="D7056" s="1">
        <v>0.017701276</v>
      </c>
      <c r="E7056" s="1">
        <v>1.9041941</v>
      </c>
      <c r="F7056" s="4">
        <f t="shared" si="1"/>
        <v>0.05618658333</v>
      </c>
      <c r="G7056" s="4">
        <f t="shared" si="2"/>
        <v>1.886345268</v>
      </c>
    </row>
    <row r="7057">
      <c r="A7057" s="1">
        <v>70.5198752880096</v>
      </c>
      <c r="B7057" s="1">
        <v>154.45499</v>
      </c>
      <c r="C7057" s="1">
        <v>0.50586593</v>
      </c>
      <c r="D7057" s="1">
        <v>-0.11170115</v>
      </c>
      <c r="E7057" s="1">
        <v>1.9068515</v>
      </c>
      <c r="F7057" s="4">
        <f t="shared" si="1"/>
        <v>0.05620732556</v>
      </c>
      <c r="G7057" s="4">
        <f t="shared" si="2"/>
        <v>1.889002552</v>
      </c>
    </row>
    <row r="7058">
      <c r="A7058" s="1">
        <v>70.5298774242401</v>
      </c>
      <c r="B7058" s="1">
        <v>154.495</v>
      </c>
      <c r="C7058" s="1">
        <v>0.50581264</v>
      </c>
      <c r="D7058" s="1">
        <v>0.009155832</v>
      </c>
      <c r="E7058" s="1">
        <v>1.9073454</v>
      </c>
      <c r="F7058" s="4">
        <f t="shared" si="1"/>
        <v>0.05620140444</v>
      </c>
      <c r="G7058" s="4">
        <f t="shared" si="2"/>
        <v>1.889496502</v>
      </c>
    </row>
    <row r="7059">
      <c r="A7059" s="1">
        <v>70.539871931076</v>
      </c>
      <c r="B7059" s="1">
        <v>154.57881</v>
      </c>
      <c r="C7059" s="1">
        <v>0.50581264</v>
      </c>
      <c r="D7059" s="1">
        <v>0.08850638</v>
      </c>
      <c r="E7059" s="1">
        <v>1.9083802</v>
      </c>
      <c r="F7059" s="4">
        <f t="shared" si="1"/>
        <v>0.05620140444</v>
      </c>
      <c r="G7059" s="4">
        <f t="shared" si="2"/>
        <v>1.890531194</v>
      </c>
    </row>
    <row r="7060">
      <c r="A7060" s="1">
        <v>70.5498740673065</v>
      </c>
      <c r="B7060" s="1">
        <v>154.55785</v>
      </c>
      <c r="C7060" s="1">
        <v>0.50582594</v>
      </c>
      <c r="D7060" s="1">
        <v>0.15564916</v>
      </c>
      <c r="E7060" s="1">
        <v>1.9081213</v>
      </c>
      <c r="F7060" s="4">
        <f t="shared" si="1"/>
        <v>0.05620288222</v>
      </c>
      <c r="G7060" s="4">
        <f t="shared" si="2"/>
        <v>1.890272428</v>
      </c>
    </row>
    <row r="7061">
      <c r="A7061" s="1">
        <v>70.5599982738494</v>
      </c>
      <c r="B7061" s="1">
        <v>154.50452</v>
      </c>
      <c r="C7061" s="1">
        <v>0.5058526</v>
      </c>
      <c r="D7061" s="1">
        <v>0.2081426</v>
      </c>
      <c r="E7061" s="1">
        <v>1.907463</v>
      </c>
      <c r="F7061" s="4">
        <f t="shared" si="1"/>
        <v>0.05620584444</v>
      </c>
      <c r="G7061" s="4">
        <f t="shared" si="2"/>
        <v>1.889614033</v>
      </c>
    </row>
    <row r="7062">
      <c r="A7062" s="1">
        <v>70.5700004100799</v>
      </c>
      <c r="B7062" s="1">
        <v>154.51976</v>
      </c>
      <c r="C7062" s="1">
        <v>0.5059193</v>
      </c>
      <c r="D7062" s="1">
        <v>0.20570104</v>
      </c>
      <c r="E7062" s="1">
        <v>1.9076511</v>
      </c>
      <c r="F7062" s="4">
        <f t="shared" si="1"/>
        <v>0.05621325556</v>
      </c>
      <c r="G7062" s="4">
        <f t="shared" si="2"/>
        <v>1.889802181</v>
      </c>
    </row>
    <row r="7063">
      <c r="A7063" s="1">
        <v>70.5798728466034</v>
      </c>
      <c r="B7063" s="1">
        <v>154.47784</v>
      </c>
      <c r="C7063" s="1">
        <v>0.50605255</v>
      </c>
      <c r="D7063" s="1">
        <v>0.13245438</v>
      </c>
      <c r="E7063" s="1">
        <v>1.9071336</v>
      </c>
      <c r="F7063" s="4">
        <f t="shared" si="1"/>
        <v>0.05622806111</v>
      </c>
      <c r="G7063" s="4">
        <f t="shared" si="2"/>
        <v>1.889284651</v>
      </c>
    </row>
    <row r="7064">
      <c r="A7064" s="1">
        <v>70.5898749828338</v>
      </c>
      <c r="B7064" s="1">
        <v>154.54262</v>
      </c>
      <c r="C7064" s="1">
        <v>0.5061592</v>
      </c>
      <c r="D7064" s="1">
        <v>0.100714155</v>
      </c>
      <c r="E7064" s="1">
        <v>1.9079334</v>
      </c>
      <c r="F7064" s="4">
        <f t="shared" si="1"/>
        <v>0.05623991111</v>
      </c>
      <c r="G7064" s="4">
        <f t="shared" si="2"/>
        <v>1.890084404</v>
      </c>
    </row>
    <row r="7065">
      <c r="A7065" s="1">
        <v>70.5998771190643</v>
      </c>
      <c r="B7065" s="1">
        <v>154.56357</v>
      </c>
      <c r="C7065" s="1">
        <v>0.5061992</v>
      </c>
      <c r="D7065" s="1">
        <v>0.14099982</v>
      </c>
      <c r="E7065" s="1">
        <v>1.9081918</v>
      </c>
      <c r="F7065" s="4">
        <f t="shared" si="1"/>
        <v>0.05624435556</v>
      </c>
      <c r="G7065" s="4">
        <f t="shared" si="2"/>
        <v>1.890343046</v>
      </c>
    </row>
    <row r="7066">
      <c r="A7066" s="1">
        <v>70.6098716259002</v>
      </c>
      <c r="B7066" s="1">
        <v>154.58833</v>
      </c>
      <c r="C7066" s="1">
        <v>0.5062392</v>
      </c>
      <c r="D7066" s="1">
        <v>0.16541538</v>
      </c>
      <c r="E7066" s="1">
        <v>1.9084977</v>
      </c>
      <c r="F7066" s="4">
        <f t="shared" si="1"/>
        <v>0.0562488</v>
      </c>
      <c r="G7066" s="4">
        <f t="shared" si="2"/>
        <v>1.890648725</v>
      </c>
    </row>
    <row r="7067">
      <c r="A7067" s="1">
        <v>70.6198737621307</v>
      </c>
      <c r="B7067" s="1">
        <v>154.60738</v>
      </c>
      <c r="C7067" s="1">
        <v>0.50629246</v>
      </c>
      <c r="D7067" s="1">
        <v>0.18983093</v>
      </c>
      <c r="E7067" s="1">
        <v>1.9087329</v>
      </c>
      <c r="F7067" s="4">
        <f t="shared" si="1"/>
        <v>0.05625471778</v>
      </c>
      <c r="G7067" s="4">
        <f t="shared" si="2"/>
        <v>1.89088391</v>
      </c>
    </row>
    <row r="7068">
      <c r="A7068" s="1">
        <v>70.6298758983612</v>
      </c>
      <c r="B7068" s="1">
        <v>154.55214</v>
      </c>
      <c r="C7068" s="1">
        <v>0.50631917</v>
      </c>
      <c r="D7068" s="1">
        <v>0.24110359</v>
      </c>
      <c r="E7068" s="1">
        <v>1.9080509</v>
      </c>
      <c r="F7068" s="4">
        <f t="shared" si="1"/>
        <v>0.05625768556</v>
      </c>
      <c r="G7068" s="4">
        <f t="shared" si="2"/>
        <v>1.890201935</v>
      </c>
    </row>
    <row r="7069">
      <c r="A7069" s="1">
        <v>70.6400001049041</v>
      </c>
      <c r="B7069" s="1">
        <v>154.59213</v>
      </c>
      <c r="C7069" s="1">
        <v>0.5063591</v>
      </c>
      <c r="D7069" s="1">
        <v>0.2679607</v>
      </c>
      <c r="E7069" s="1">
        <v>1.9085445</v>
      </c>
      <c r="F7069" s="4">
        <f t="shared" si="1"/>
        <v>0.05626212222</v>
      </c>
      <c r="G7069" s="4">
        <f t="shared" si="2"/>
        <v>1.890695638</v>
      </c>
    </row>
    <row r="7070">
      <c r="A7070" s="1">
        <v>70.6500022411346</v>
      </c>
      <c r="B7070" s="1">
        <v>154.60356</v>
      </c>
      <c r="C7070" s="1">
        <v>0.50641245</v>
      </c>
      <c r="D7070" s="1">
        <v>0.293597</v>
      </c>
      <c r="E7070" s="1">
        <v>1.9086857</v>
      </c>
      <c r="F7070" s="4">
        <f t="shared" si="1"/>
        <v>0.05626805</v>
      </c>
      <c r="G7070" s="4">
        <f t="shared" si="2"/>
        <v>1.890836749</v>
      </c>
    </row>
    <row r="7071">
      <c r="A7071" s="1">
        <v>70.6599967479705</v>
      </c>
      <c r="B7071" s="1">
        <v>154.55023</v>
      </c>
      <c r="C7071" s="1">
        <v>0.50645244</v>
      </c>
      <c r="D7071" s="1">
        <v>0.3167918</v>
      </c>
      <c r="E7071" s="1">
        <v>1.9080274</v>
      </c>
      <c r="F7071" s="4">
        <f t="shared" si="1"/>
        <v>0.05627249333</v>
      </c>
      <c r="G7071" s="4">
        <f t="shared" si="2"/>
        <v>1.890178354</v>
      </c>
    </row>
    <row r="7072">
      <c r="A7072" s="1">
        <v>70.669998884201</v>
      </c>
      <c r="B7072" s="1">
        <v>154.58643</v>
      </c>
      <c r="C7072" s="1">
        <v>0.5065057</v>
      </c>
      <c r="D7072" s="1">
        <v>0.3558567</v>
      </c>
      <c r="E7072" s="1">
        <v>1.9084741</v>
      </c>
      <c r="F7072" s="4">
        <f t="shared" si="1"/>
        <v>0.05627841111</v>
      </c>
      <c r="G7072" s="4">
        <f t="shared" si="2"/>
        <v>1.890625268</v>
      </c>
    </row>
    <row r="7073">
      <c r="A7073" s="1">
        <v>70.6798713207244</v>
      </c>
      <c r="B7073" s="1">
        <v>154.53308</v>
      </c>
      <c r="C7073" s="1">
        <v>0.50653243</v>
      </c>
      <c r="D7073" s="1">
        <v>0.39492157</v>
      </c>
      <c r="E7073" s="1">
        <v>1.9078157</v>
      </c>
      <c r="F7073" s="4">
        <f t="shared" si="1"/>
        <v>0.05628138111</v>
      </c>
      <c r="G7073" s="4">
        <f t="shared" si="2"/>
        <v>1.889966626</v>
      </c>
    </row>
    <row r="7074">
      <c r="A7074" s="1">
        <v>70.6900031566619</v>
      </c>
      <c r="B7074" s="1">
        <v>154.57881</v>
      </c>
      <c r="C7074" s="1">
        <v>0.5065591</v>
      </c>
      <c r="D7074" s="1">
        <v>0.43398646</v>
      </c>
      <c r="E7074" s="1">
        <v>1.9083802</v>
      </c>
      <c r="F7074" s="4">
        <f t="shared" si="1"/>
        <v>0.05628434444</v>
      </c>
      <c r="G7074" s="4">
        <f t="shared" si="2"/>
        <v>1.890531194</v>
      </c>
    </row>
    <row r="7075">
      <c r="A7075" s="1">
        <v>70.6999976634979</v>
      </c>
      <c r="B7075" s="1">
        <v>154.5807</v>
      </c>
      <c r="C7075" s="1">
        <v>0.50677234</v>
      </c>
      <c r="D7075" s="1">
        <v>0.2899347</v>
      </c>
      <c r="E7075" s="1">
        <v>1.9084036</v>
      </c>
      <c r="F7075" s="4">
        <f t="shared" si="1"/>
        <v>0.05630803778</v>
      </c>
      <c r="G7075" s="4">
        <f t="shared" si="2"/>
        <v>1.890554527</v>
      </c>
    </row>
    <row r="7076">
      <c r="A7076" s="1">
        <v>70.7098777294159</v>
      </c>
      <c r="B7076" s="1">
        <v>154.6912</v>
      </c>
      <c r="C7076" s="1">
        <v>0.50714564</v>
      </c>
      <c r="D7076" s="1">
        <v>-0.022584386</v>
      </c>
      <c r="E7076" s="1">
        <v>1.9097676</v>
      </c>
      <c r="F7076" s="4">
        <f t="shared" si="1"/>
        <v>0.05634951556</v>
      </c>
      <c r="G7076" s="4">
        <f t="shared" si="2"/>
        <v>1.891918725</v>
      </c>
    </row>
    <row r="7077">
      <c r="A7077" s="1">
        <v>70.7200019359588</v>
      </c>
      <c r="B7077" s="1">
        <v>154.8493</v>
      </c>
      <c r="C7077" s="1">
        <v>0.507119</v>
      </c>
      <c r="D7077" s="1">
        <v>0.070194714</v>
      </c>
      <c r="E7077" s="1">
        <v>1.9117194</v>
      </c>
      <c r="F7077" s="4">
        <f t="shared" si="1"/>
        <v>0.05634655556</v>
      </c>
      <c r="G7077" s="4">
        <f t="shared" si="2"/>
        <v>1.893870577</v>
      </c>
    </row>
    <row r="7078">
      <c r="A7078" s="1">
        <v>70.7298743724823</v>
      </c>
      <c r="B7078" s="1">
        <v>154.84549</v>
      </c>
      <c r="C7078" s="1">
        <v>0.507079</v>
      </c>
      <c r="D7078" s="1">
        <v>0.1910517</v>
      </c>
      <c r="E7078" s="1">
        <v>1.9116725</v>
      </c>
      <c r="F7078" s="4">
        <f t="shared" si="1"/>
        <v>0.05634211111</v>
      </c>
      <c r="G7078" s="4">
        <f t="shared" si="2"/>
        <v>1.89382354</v>
      </c>
    </row>
    <row r="7079">
      <c r="A7079" s="1">
        <v>70.7398765087127</v>
      </c>
      <c r="B7079" s="1">
        <v>154.86073</v>
      </c>
      <c r="C7079" s="1">
        <v>0.5070923</v>
      </c>
      <c r="D7079" s="1">
        <v>0.24476592</v>
      </c>
      <c r="E7079" s="1">
        <v>1.9118606</v>
      </c>
      <c r="F7079" s="4">
        <f t="shared" si="1"/>
        <v>0.05634358889</v>
      </c>
      <c r="G7079" s="4">
        <f t="shared" si="2"/>
        <v>1.894011688</v>
      </c>
    </row>
    <row r="7080">
      <c r="A7080" s="1">
        <v>70.7498786449432</v>
      </c>
      <c r="B7080" s="1">
        <v>154.81882</v>
      </c>
      <c r="C7080" s="1">
        <v>0.5070923</v>
      </c>
      <c r="D7080" s="1">
        <v>0.32533723</v>
      </c>
      <c r="E7080" s="1">
        <v>1.9113431</v>
      </c>
      <c r="F7080" s="4">
        <f t="shared" si="1"/>
        <v>0.05634358889</v>
      </c>
      <c r="G7080" s="4">
        <f t="shared" si="2"/>
        <v>1.89349428</v>
      </c>
    </row>
    <row r="7081">
      <c r="A7081" s="1">
        <v>70.7598731517791</v>
      </c>
      <c r="B7081" s="1">
        <v>154.74454</v>
      </c>
      <c r="C7081" s="1">
        <v>0.50710565</v>
      </c>
      <c r="D7081" s="1">
        <v>0.39248002</v>
      </c>
      <c r="E7081" s="1">
        <v>1.910426</v>
      </c>
      <c r="F7081" s="4">
        <f t="shared" si="1"/>
        <v>0.05634507222</v>
      </c>
      <c r="G7081" s="4">
        <f t="shared" si="2"/>
        <v>1.892577243</v>
      </c>
    </row>
    <row r="7082">
      <c r="A7082" s="1">
        <v>70.7699973583221</v>
      </c>
      <c r="B7082" s="1">
        <v>154.76549</v>
      </c>
      <c r="C7082" s="1">
        <v>0.50710565</v>
      </c>
      <c r="D7082" s="1">
        <v>0.45962277</v>
      </c>
      <c r="E7082" s="1">
        <v>1.9106847</v>
      </c>
      <c r="F7082" s="4">
        <f t="shared" si="1"/>
        <v>0.05634507222</v>
      </c>
      <c r="G7082" s="4">
        <f t="shared" si="2"/>
        <v>1.892835885</v>
      </c>
    </row>
    <row r="7083">
      <c r="A7083" s="1">
        <v>70.7798774242401</v>
      </c>
      <c r="B7083" s="1">
        <v>154.72548</v>
      </c>
      <c r="C7083" s="1">
        <v>0.5074122</v>
      </c>
      <c r="D7083" s="1">
        <v>0.21790881</v>
      </c>
      <c r="E7083" s="1">
        <v>1.9101908</v>
      </c>
      <c r="F7083" s="4">
        <f t="shared" si="1"/>
        <v>0.05637913333</v>
      </c>
      <c r="G7083" s="4">
        <f t="shared" si="2"/>
        <v>1.892341935</v>
      </c>
    </row>
    <row r="7084">
      <c r="A7084" s="1">
        <v>70.789871931076</v>
      </c>
      <c r="B7084" s="1">
        <v>154.85692</v>
      </c>
      <c r="C7084" s="1">
        <v>0.5078121</v>
      </c>
      <c r="D7084" s="1">
        <v>-0.121467374</v>
      </c>
      <c r="E7084" s="1">
        <v>1.9118134</v>
      </c>
      <c r="F7084" s="4">
        <f t="shared" si="1"/>
        <v>0.05642356667</v>
      </c>
      <c r="G7084" s="4">
        <f t="shared" si="2"/>
        <v>1.893964651</v>
      </c>
    </row>
    <row r="7085">
      <c r="A7085" s="1">
        <v>70.7998740673065</v>
      </c>
      <c r="B7085" s="1">
        <v>155.00359</v>
      </c>
      <c r="C7085" s="1">
        <v>0.5078521</v>
      </c>
      <c r="D7085" s="1">
        <v>-0.09705182</v>
      </c>
      <c r="E7085" s="1">
        <v>1.9136243</v>
      </c>
      <c r="F7085" s="4">
        <f t="shared" si="1"/>
        <v>0.05642801111</v>
      </c>
      <c r="G7085" s="4">
        <f t="shared" si="2"/>
        <v>1.895775391</v>
      </c>
    </row>
    <row r="7086">
      <c r="A7086" s="1">
        <v>70.8098762035369</v>
      </c>
      <c r="B7086" s="1">
        <v>155.08168</v>
      </c>
      <c r="C7086" s="1">
        <v>0.5078121</v>
      </c>
      <c r="D7086" s="1">
        <v>0.023805164</v>
      </c>
      <c r="E7086" s="1">
        <v>1.9145883</v>
      </c>
      <c r="F7086" s="4">
        <f t="shared" si="1"/>
        <v>0.05642356667</v>
      </c>
      <c r="G7086" s="4">
        <f t="shared" si="2"/>
        <v>1.896739465</v>
      </c>
    </row>
    <row r="7087">
      <c r="A7087" s="1">
        <v>70.8198783397674</v>
      </c>
      <c r="B7087" s="1">
        <v>155.1255</v>
      </c>
      <c r="C7087" s="1">
        <v>0.50782543</v>
      </c>
      <c r="D7087" s="1">
        <v>0.07751938</v>
      </c>
      <c r="E7087" s="1">
        <v>1.9151294</v>
      </c>
      <c r="F7087" s="4">
        <f t="shared" si="1"/>
        <v>0.05642504778</v>
      </c>
      <c r="G7087" s="4">
        <f t="shared" si="2"/>
        <v>1.897280453</v>
      </c>
    </row>
    <row r="7088">
      <c r="A7088" s="1">
        <v>70.8298728466034</v>
      </c>
      <c r="B7088" s="1">
        <v>155.0493</v>
      </c>
      <c r="C7088" s="1">
        <v>0.5078388</v>
      </c>
      <c r="D7088" s="1">
        <v>0.14344138</v>
      </c>
      <c r="E7088" s="1">
        <v>1.9141887</v>
      </c>
      <c r="F7088" s="4">
        <f t="shared" si="1"/>
        <v>0.05642653333</v>
      </c>
      <c r="G7088" s="4">
        <f t="shared" si="2"/>
        <v>1.896339712</v>
      </c>
    </row>
    <row r="7089">
      <c r="A7089" s="1">
        <v>70.8399970531463</v>
      </c>
      <c r="B7089" s="1">
        <v>155.0474</v>
      </c>
      <c r="C7089" s="1">
        <v>0.5078654</v>
      </c>
      <c r="D7089" s="1">
        <v>0.20936337</v>
      </c>
      <c r="E7089" s="1">
        <v>1.9141651</v>
      </c>
      <c r="F7089" s="4">
        <f t="shared" si="1"/>
        <v>0.05642948889</v>
      </c>
      <c r="G7089" s="4">
        <f t="shared" si="2"/>
        <v>1.896316256</v>
      </c>
    </row>
    <row r="7090">
      <c r="A7090" s="1">
        <v>70.8499991893768</v>
      </c>
      <c r="B7090" s="1">
        <v>154.99406</v>
      </c>
      <c r="C7090" s="1">
        <v>0.5079187</v>
      </c>
      <c r="D7090" s="1">
        <v>0.22157115</v>
      </c>
      <c r="E7090" s="1">
        <v>1.9135067</v>
      </c>
      <c r="F7090" s="4">
        <f t="shared" si="1"/>
        <v>0.05643541111</v>
      </c>
      <c r="G7090" s="4">
        <f t="shared" si="2"/>
        <v>1.895657737</v>
      </c>
    </row>
    <row r="7091">
      <c r="A7091" s="1">
        <v>70.8598716259002</v>
      </c>
      <c r="B7091" s="1">
        <v>154.98264</v>
      </c>
      <c r="C7091" s="1">
        <v>0.5079987</v>
      </c>
      <c r="D7091" s="1">
        <v>0.20570104</v>
      </c>
      <c r="E7091" s="1">
        <v>1.9133656</v>
      </c>
      <c r="F7091" s="4">
        <f t="shared" si="1"/>
        <v>0.0564443</v>
      </c>
      <c r="G7091" s="4">
        <f t="shared" si="2"/>
        <v>1.895516749</v>
      </c>
    </row>
    <row r="7092">
      <c r="A7092" s="1">
        <v>70.8698737621307</v>
      </c>
      <c r="B7092" s="1">
        <v>155.04549</v>
      </c>
      <c r="C7092" s="1">
        <v>0.50809205</v>
      </c>
      <c r="D7092" s="1">
        <v>0.18861015</v>
      </c>
      <c r="E7092" s="1">
        <v>1.9141415</v>
      </c>
      <c r="F7092" s="4">
        <f t="shared" si="1"/>
        <v>0.05645467222</v>
      </c>
      <c r="G7092" s="4">
        <f t="shared" si="2"/>
        <v>1.896292675</v>
      </c>
    </row>
    <row r="7093">
      <c r="A7093" s="1">
        <v>70.8799979686737</v>
      </c>
      <c r="B7093" s="1">
        <v>155.0131</v>
      </c>
      <c r="C7093" s="1">
        <v>0.50817204</v>
      </c>
      <c r="D7093" s="1">
        <v>0.17029849</v>
      </c>
      <c r="E7093" s="1">
        <v>1.913742</v>
      </c>
      <c r="F7093" s="4">
        <f t="shared" si="1"/>
        <v>0.05646356</v>
      </c>
      <c r="G7093" s="4">
        <f t="shared" si="2"/>
        <v>1.895892799</v>
      </c>
    </row>
    <row r="7094">
      <c r="A7094" s="1">
        <v>70.8898780345916</v>
      </c>
      <c r="B7094" s="1">
        <v>155.05692</v>
      </c>
      <c r="C7094" s="1">
        <v>0.5081987</v>
      </c>
      <c r="D7094" s="1">
        <v>0.2240127</v>
      </c>
      <c r="E7094" s="1">
        <v>1.9142827</v>
      </c>
      <c r="F7094" s="4">
        <f t="shared" si="1"/>
        <v>0.05646652222</v>
      </c>
      <c r="G7094" s="4">
        <f t="shared" si="2"/>
        <v>1.896433786</v>
      </c>
    </row>
    <row r="7095">
      <c r="A7095" s="1">
        <v>70.8998725414276</v>
      </c>
      <c r="B7095" s="1">
        <v>155.06454</v>
      </c>
      <c r="C7095" s="1">
        <v>0.5082253</v>
      </c>
      <c r="D7095" s="1">
        <v>0.2630776</v>
      </c>
      <c r="E7095" s="1">
        <v>1.9143767</v>
      </c>
      <c r="F7095" s="4">
        <f t="shared" si="1"/>
        <v>0.05646947778</v>
      </c>
      <c r="G7095" s="4">
        <f t="shared" si="2"/>
        <v>1.89652786</v>
      </c>
    </row>
    <row r="7096">
      <c r="A7096" s="1">
        <v>70.909874677658</v>
      </c>
      <c r="B7096" s="1">
        <v>155.02644</v>
      </c>
      <c r="C7096" s="1">
        <v>0.50825197</v>
      </c>
      <c r="D7096" s="1">
        <v>0.3167918</v>
      </c>
      <c r="E7096" s="1">
        <v>1.9139065</v>
      </c>
      <c r="F7096" s="4">
        <f t="shared" si="1"/>
        <v>0.05647244111</v>
      </c>
      <c r="G7096" s="4">
        <f t="shared" si="2"/>
        <v>1.89605749</v>
      </c>
    </row>
    <row r="7097">
      <c r="A7097" s="1">
        <v>70.9198768138885</v>
      </c>
      <c r="B7097" s="1">
        <v>155.05692</v>
      </c>
      <c r="C7097" s="1">
        <v>0.5083186</v>
      </c>
      <c r="D7097" s="1">
        <v>0.3277788</v>
      </c>
      <c r="E7097" s="1">
        <v>1.9142827</v>
      </c>
      <c r="F7097" s="4">
        <f t="shared" si="1"/>
        <v>0.05647984444</v>
      </c>
      <c r="G7097" s="4">
        <f t="shared" si="2"/>
        <v>1.896433786</v>
      </c>
    </row>
    <row r="7098">
      <c r="A7098" s="1">
        <v>70.9300010204315</v>
      </c>
      <c r="B7098" s="1">
        <v>155.0074</v>
      </c>
      <c r="C7098" s="1">
        <v>0.508372</v>
      </c>
      <c r="D7098" s="1">
        <v>0.33632424</v>
      </c>
      <c r="E7098" s="1">
        <v>1.9136713</v>
      </c>
      <c r="F7098" s="4">
        <f t="shared" si="1"/>
        <v>0.05648577778</v>
      </c>
      <c r="G7098" s="4">
        <f t="shared" si="2"/>
        <v>1.895822428</v>
      </c>
    </row>
    <row r="7099">
      <c r="A7099" s="1">
        <v>70.9398734569549</v>
      </c>
      <c r="B7099" s="1">
        <v>155.03217</v>
      </c>
      <c r="C7099" s="1">
        <v>0.508412</v>
      </c>
      <c r="D7099" s="1">
        <v>0.37538913</v>
      </c>
      <c r="E7099" s="1">
        <v>1.9139771</v>
      </c>
      <c r="F7099" s="4">
        <f t="shared" si="1"/>
        <v>0.05649022222</v>
      </c>
      <c r="G7099" s="4">
        <f t="shared" si="2"/>
        <v>1.896128231</v>
      </c>
    </row>
    <row r="7100">
      <c r="A7100" s="1">
        <v>70.9499976634979</v>
      </c>
      <c r="B7100" s="1">
        <v>155.03026</v>
      </c>
      <c r="C7100" s="1">
        <v>0.50843865</v>
      </c>
      <c r="D7100" s="1">
        <v>0.42788255</v>
      </c>
      <c r="E7100" s="1">
        <v>1.9139535</v>
      </c>
      <c r="F7100" s="4">
        <f t="shared" si="1"/>
        <v>0.05649318333</v>
      </c>
      <c r="G7100" s="4">
        <f t="shared" si="2"/>
        <v>1.896104651</v>
      </c>
    </row>
    <row r="7101">
      <c r="A7101" s="1">
        <v>70.9598777294159</v>
      </c>
      <c r="B7101" s="1">
        <v>155.01883</v>
      </c>
      <c r="C7101" s="1">
        <v>0.50847864</v>
      </c>
      <c r="D7101" s="1">
        <v>0.46694744</v>
      </c>
      <c r="E7101" s="1">
        <v>1.9138124</v>
      </c>
      <c r="F7101" s="4">
        <f t="shared" si="1"/>
        <v>0.05649762667</v>
      </c>
      <c r="G7101" s="4">
        <f t="shared" si="2"/>
        <v>1.89596354</v>
      </c>
    </row>
    <row r="7102">
      <c r="A7102" s="1">
        <v>70.9698722362518</v>
      </c>
      <c r="B7102" s="1">
        <v>155.09311</v>
      </c>
      <c r="C7102" s="1">
        <v>0.5088252</v>
      </c>
      <c r="D7102" s="1">
        <v>0.17151926</v>
      </c>
      <c r="E7102" s="1">
        <v>1.9147295</v>
      </c>
      <c r="F7102" s="4">
        <f t="shared" si="1"/>
        <v>0.05653613333</v>
      </c>
      <c r="G7102" s="4">
        <f t="shared" si="2"/>
        <v>1.896880577</v>
      </c>
    </row>
    <row r="7103">
      <c r="A7103" s="1">
        <v>70.9798743724823</v>
      </c>
      <c r="B7103" s="1">
        <v>155.19408</v>
      </c>
      <c r="C7103" s="1">
        <v>0.5090385</v>
      </c>
      <c r="D7103" s="1">
        <v>0.016480498</v>
      </c>
      <c r="E7103" s="1">
        <v>1.915976</v>
      </c>
      <c r="F7103" s="4">
        <f t="shared" si="1"/>
        <v>0.05655983333</v>
      </c>
      <c r="G7103" s="4">
        <f t="shared" si="2"/>
        <v>1.89812712</v>
      </c>
    </row>
    <row r="7104">
      <c r="A7104" s="1">
        <v>70.9899985790252</v>
      </c>
      <c r="B7104" s="1">
        <v>155.30266</v>
      </c>
      <c r="C7104" s="1">
        <v>0.50898516</v>
      </c>
      <c r="D7104" s="1">
        <v>0.15076604</v>
      </c>
      <c r="E7104" s="1">
        <v>1.9173164</v>
      </c>
      <c r="F7104" s="4">
        <f t="shared" si="1"/>
        <v>0.05655390667</v>
      </c>
      <c r="G7104" s="4">
        <f t="shared" si="2"/>
        <v>1.899467614</v>
      </c>
    </row>
    <row r="7105">
      <c r="A7105" s="1">
        <v>70.9998786449432</v>
      </c>
      <c r="B7105" s="1">
        <v>155.32552</v>
      </c>
      <c r="C7105" s="1">
        <v>0.5089718</v>
      </c>
      <c r="D7105" s="1">
        <v>0.24476592</v>
      </c>
      <c r="E7105" s="1">
        <v>1.9175986</v>
      </c>
      <c r="F7105" s="4">
        <f t="shared" si="1"/>
        <v>0.05655242222</v>
      </c>
      <c r="G7105" s="4">
        <f t="shared" si="2"/>
        <v>1.899749836</v>
      </c>
    </row>
    <row r="7106">
      <c r="A7106" s="1">
        <v>71.0098731517791</v>
      </c>
      <c r="B7106" s="1">
        <v>155.29123</v>
      </c>
      <c r="C7106" s="1">
        <v>0.5089718</v>
      </c>
      <c r="D7106" s="1">
        <v>0.3119087</v>
      </c>
      <c r="E7106" s="1">
        <v>1.9171753</v>
      </c>
      <c r="F7106" s="4">
        <f t="shared" si="1"/>
        <v>0.05655242222</v>
      </c>
      <c r="G7106" s="4">
        <f t="shared" si="2"/>
        <v>1.899326502</v>
      </c>
    </row>
    <row r="7107">
      <c r="A7107" s="1">
        <v>71.0198752880096</v>
      </c>
      <c r="B7107" s="1">
        <v>155.30075</v>
      </c>
      <c r="C7107" s="1">
        <v>0.50898516</v>
      </c>
      <c r="D7107" s="1">
        <v>0.37905145</v>
      </c>
      <c r="E7107" s="1">
        <v>1.9172928</v>
      </c>
      <c r="F7107" s="4">
        <f t="shared" si="1"/>
        <v>0.05655390667</v>
      </c>
      <c r="G7107" s="4">
        <f t="shared" si="2"/>
        <v>1.899444033</v>
      </c>
    </row>
    <row r="7108">
      <c r="A7108" s="1">
        <v>71.0298774242401</v>
      </c>
      <c r="B7108" s="1">
        <v>155.18645</v>
      </c>
      <c r="C7108" s="1">
        <v>0.50898516</v>
      </c>
      <c r="D7108" s="1">
        <v>0.45962277</v>
      </c>
      <c r="E7108" s="1">
        <v>1.9158818</v>
      </c>
      <c r="F7108" s="4">
        <f t="shared" si="1"/>
        <v>0.05655390667</v>
      </c>
      <c r="G7108" s="4">
        <f t="shared" si="2"/>
        <v>1.898032922</v>
      </c>
    </row>
    <row r="7109">
      <c r="A7109" s="1">
        <v>71.039871931076</v>
      </c>
      <c r="B7109" s="1">
        <v>155.21884</v>
      </c>
      <c r="C7109" s="1">
        <v>0.5092518</v>
      </c>
      <c r="D7109" s="1">
        <v>0.27406457</v>
      </c>
      <c r="E7109" s="1">
        <v>1.9162817</v>
      </c>
      <c r="F7109" s="4">
        <f t="shared" si="1"/>
        <v>0.05658353333</v>
      </c>
      <c r="G7109" s="4">
        <f t="shared" si="2"/>
        <v>1.898432799</v>
      </c>
    </row>
    <row r="7110">
      <c r="A7110" s="1">
        <v>71.049996137619</v>
      </c>
      <c r="B7110" s="1">
        <v>155.32741</v>
      </c>
      <c r="C7110" s="1">
        <v>0.5095983</v>
      </c>
      <c r="D7110" s="1">
        <v>-0.023805164</v>
      </c>
      <c r="E7110" s="1">
        <v>1.917622</v>
      </c>
      <c r="F7110" s="4">
        <f t="shared" si="1"/>
        <v>0.05662203333</v>
      </c>
      <c r="G7110" s="4">
        <f t="shared" si="2"/>
        <v>1.899773169</v>
      </c>
    </row>
    <row r="7111">
      <c r="A7111" s="1">
        <v>71.0598762035369</v>
      </c>
      <c r="B7111" s="1">
        <v>155.4779</v>
      </c>
      <c r="C7111" s="1">
        <v>0.5095983</v>
      </c>
      <c r="D7111" s="1">
        <v>0.027467497</v>
      </c>
      <c r="E7111" s="1">
        <v>1.9194798</v>
      </c>
      <c r="F7111" s="4">
        <f t="shared" si="1"/>
        <v>0.05662203333</v>
      </c>
      <c r="G7111" s="4">
        <f t="shared" si="2"/>
        <v>1.90163107</v>
      </c>
    </row>
    <row r="7112">
      <c r="A7112" s="1">
        <v>71.0700004100799</v>
      </c>
      <c r="B7112" s="1">
        <v>155.54266</v>
      </c>
      <c r="C7112" s="1">
        <v>0.509585</v>
      </c>
      <c r="D7112" s="1">
        <v>0.121467374</v>
      </c>
      <c r="E7112" s="1">
        <v>1.9202794</v>
      </c>
      <c r="F7112" s="4">
        <f t="shared" si="1"/>
        <v>0.05662055556</v>
      </c>
      <c r="G7112" s="4">
        <f t="shared" si="2"/>
        <v>1.902430577</v>
      </c>
    </row>
    <row r="7113">
      <c r="A7113" s="1">
        <v>71.0798728466034</v>
      </c>
      <c r="B7113" s="1">
        <v>155.48932</v>
      </c>
      <c r="C7113" s="1">
        <v>0.5095983</v>
      </c>
      <c r="D7113" s="1">
        <v>0.18738937</v>
      </c>
      <c r="E7113" s="1">
        <v>1.919621</v>
      </c>
      <c r="F7113" s="4">
        <f t="shared" si="1"/>
        <v>0.05662203333</v>
      </c>
      <c r="G7113" s="4">
        <f t="shared" si="2"/>
        <v>1.901772058</v>
      </c>
    </row>
    <row r="7114">
      <c r="A7114" s="1">
        <v>71.0898749828338</v>
      </c>
      <c r="B7114" s="1">
        <v>155.50456</v>
      </c>
      <c r="C7114" s="1">
        <v>0.5095983</v>
      </c>
      <c r="D7114" s="1">
        <v>0.25453213</v>
      </c>
      <c r="E7114" s="1">
        <v>1.9198092</v>
      </c>
      <c r="F7114" s="4">
        <f t="shared" si="1"/>
        <v>0.05662203333</v>
      </c>
      <c r="G7114" s="4">
        <f t="shared" si="2"/>
        <v>1.901960206</v>
      </c>
    </row>
    <row r="7115">
      <c r="A7115" s="1">
        <v>71.0998771190643</v>
      </c>
      <c r="B7115" s="1">
        <v>155.4779</v>
      </c>
      <c r="C7115" s="1">
        <v>0.50961167</v>
      </c>
      <c r="D7115" s="1">
        <v>0.3216749</v>
      </c>
      <c r="E7115" s="1">
        <v>1.9194798</v>
      </c>
      <c r="F7115" s="4">
        <f t="shared" si="1"/>
        <v>0.05662351889</v>
      </c>
      <c r="G7115" s="4">
        <f t="shared" si="2"/>
        <v>1.90163107</v>
      </c>
    </row>
    <row r="7116">
      <c r="A7116" s="1">
        <v>71.1098716259002</v>
      </c>
      <c r="B7116" s="1">
        <v>155.42456</v>
      </c>
      <c r="C7116" s="1">
        <v>0.50963837</v>
      </c>
      <c r="D7116" s="1">
        <v>0.37294757</v>
      </c>
      <c r="E7116" s="1">
        <v>1.9188215</v>
      </c>
      <c r="F7116" s="4">
        <f t="shared" si="1"/>
        <v>0.05662648556</v>
      </c>
      <c r="G7116" s="4">
        <f t="shared" si="2"/>
        <v>1.900972552</v>
      </c>
    </row>
    <row r="7117">
      <c r="A7117" s="1">
        <v>71.1198737621307</v>
      </c>
      <c r="B7117" s="1">
        <v>155.45505</v>
      </c>
      <c r="C7117" s="1">
        <v>0.509705</v>
      </c>
      <c r="D7117" s="1">
        <v>0.36928523</v>
      </c>
      <c r="E7117" s="1">
        <v>1.9191978</v>
      </c>
      <c r="F7117" s="4">
        <f t="shared" si="1"/>
        <v>0.05663388889</v>
      </c>
      <c r="G7117" s="4">
        <f t="shared" si="2"/>
        <v>1.901348972</v>
      </c>
    </row>
    <row r="7118">
      <c r="A7118" s="1">
        <v>71.1299979686737</v>
      </c>
      <c r="B7118" s="1">
        <v>155.39789</v>
      </c>
      <c r="C7118" s="1">
        <v>0.50981164</v>
      </c>
      <c r="D7118" s="1">
        <v>0.35097358</v>
      </c>
      <c r="E7118" s="1">
        <v>1.9184922</v>
      </c>
      <c r="F7118" s="4">
        <f t="shared" si="1"/>
        <v>0.05664573778</v>
      </c>
      <c r="G7118" s="4">
        <f t="shared" si="2"/>
        <v>1.900643293</v>
      </c>
    </row>
    <row r="7119">
      <c r="A7119" s="1">
        <v>71.1400001049041</v>
      </c>
      <c r="B7119" s="1">
        <v>155.44171</v>
      </c>
      <c r="C7119" s="1">
        <v>0.5100116</v>
      </c>
      <c r="D7119" s="1">
        <v>0.20570104</v>
      </c>
      <c r="E7119" s="1">
        <v>1.919033</v>
      </c>
      <c r="F7119" s="4">
        <f t="shared" si="1"/>
        <v>0.05666795556</v>
      </c>
      <c r="G7119" s="4">
        <f t="shared" si="2"/>
        <v>1.90118428</v>
      </c>
    </row>
    <row r="7120">
      <c r="A7120" s="1">
        <v>71.1500022411346</v>
      </c>
      <c r="B7120" s="1">
        <v>155.54076</v>
      </c>
      <c r="C7120" s="1">
        <v>0.51011825</v>
      </c>
      <c r="D7120" s="1">
        <v>0.16053227</v>
      </c>
      <c r="E7120" s="1">
        <v>1.920256</v>
      </c>
      <c r="F7120" s="4">
        <f t="shared" si="1"/>
        <v>0.05667980556</v>
      </c>
      <c r="G7120" s="4">
        <f t="shared" si="2"/>
        <v>1.90240712</v>
      </c>
    </row>
    <row r="7121">
      <c r="A7121" s="1">
        <v>71.159874677658</v>
      </c>
      <c r="B7121" s="1">
        <v>155.57504</v>
      </c>
      <c r="C7121" s="1">
        <v>0.51011825</v>
      </c>
      <c r="D7121" s="1">
        <v>0.24110359</v>
      </c>
      <c r="E7121" s="1">
        <v>1.9206792</v>
      </c>
      <c r="F7121" s="4">
        <f t="shared" si="1"/>
        <v>0.05667980556</v>
      </c>
      <c r="G7121" s="4">
        <f t="shared" si="2"/>
        <v>1.90283033</v>
      </c>
    </row>
    <row r="7122">
      <c r="A7122" s="1">
        <v>71.169998884201</v>
      </c>
      <c r="B7122" s="1">
        <v>155.63219</v>
      </c>
      <c r="C7122" s="1">
        <v>0.51011825</v>
      </c>
      <c r="D7122" s="1">
        <v>0.30824634</v>
      </c>
      <c r="E7122" s="1">
        <v>1.9213848</v>
      </c>
      <c r="F7122" s="4">
        <f t="shared" si="1"/>
        <v>0.05667980556</v>
      </c>
      <c r="G7122" s="4">
        <f t="shared" si="2"/>
        <v>1.903535885</v>
      </c>
    </row>
    <row r="7123">
      <c r="A7123" s="1">
        <v>71.1800010204315</v>
      </c>
      <c r="B7123" s="1">
        <v>155.5541</v>
      </c>
      <c r="C7123" s="1">
        <v>0.51011825</v>
      </c>
      <c r="D7123" s="1">
        <v>0.38881767</v>
      </c>
      <c r="E7123" s="1">
        <v>1.9204205</v>
      </c>
      <c r="F7123" s="4">
        <f t="shared" si="1"/>
        <v>0.05667980556</v>
      </c>
      <c r="G7123" s="4">
        <f t="shared" si="2"/>
        <v>1.902571811</v>
      </c>
    </row>
    <row r="7124">
      <c r="A7124" s="1">
        <v>71.1900031566619</v>
      </c>
      <c r="B7124" s="1">
        <v>155.57886</v>
      </c>
      <c r="C7124" s="1">
        <v>0.5101449</v>
      </c>
      <c r="D7124" s="1">
        <v>0.44253188</v>
      </c>
      <c r="E7124" s="1">
        <v>1.9207264</v>
      </c>
      <c r="F7124" s="4">
        <f t="shared" si="1"/>
        <v>0.05668276667</v>
      </c>
      <c r="G7124" s="4">
        <f t="shared" si="2"/>
        <v>1.90287749</v>
      </c>
    </row>
    <row r="7125">
      <c r="A7125" s="1">
        <v>71.1998755931854</v>
      </c>
      <c r="B7125" s="1">
        <v>155.60551</v>
      </c>
      <c r="C7125" s="1">
        <v>0.5105448</v>
      </c>
      <c r="D7125" s="1">
        <v>0.08850638</v>
      </c>
      <c r="E7125" s="1">
        <v>1.9210556</v>
      </c>
      <c r="F7125" s="4">
        <f t="shared" si="1"/>
        <v>0.0567272</v>
      </c>
      <c r="G7125" s="4">
        <f t="shared" si="2"/>
        <v>1.903206502</v>
      </c>
    </row>
    <row r="7126">
      <c r="A7126" s="1">
        <v>71.2099997997284</v>
      </c>
      <c r="B7126" s="1">
        <v>155.72743</v>
      </c>
      <c r="C7126" s="1">
        <v>0.51062477</v>
      </c>
      <c r="D7126" s="1">
        <v>0.08362327</v>
      </c>
      <c r="E7126" s="1">
        <v>1.9225607</v>
      </c>
      <c r="F7126" s="4">
        <f t="shared" si="1"/>
        <v>0.05673608556</v>
      </c>
      <c r="G7126" s="4">
        <f t="shared" si="2"/>
        <v>1.904711688</v>
      </c>
    </row>
    <row r="7127">
      <c r="A7127" s="1">
        <v>71.2198722362518</v>
      </c>
      <c r="B7127" s="1">
        <v>155.81696</v>
      </c>
      <c r="C7127" s="1">
        <v>0.51051813</v>
      </c>
      <c r="D7127" s="1">
        <v>0.25819448</v>
      </c>
      <c r="E7127" s="1">
        <v>1.9236658</v>
      </c>
      <c r="F7127" s="4">
        <f t="shared" si="1"/>
        <v>0.05672423667</v>
      </c>
      <c r="G7127" s="4">
        <f t="shared" si="2"/>
        <v>1.905816996</v>
      </c>
    </row>
    <row r="7128">
      <c r="A7128" s="1">
        <v>71.2299964427948</v>
      </c>
      <c r="B7128" s="1">
        <v>155.74268</v>
      </c>
      <c r="C7128" s="1">
        <v>0.5105048</v>
      </c>
      <c r="D7128" s="1">
        <v>0.35219434</v>
      </c>
      <c r="E7128" s="1">
        <v>1.9227487</v>
      </c>
      <c r="F7128" s="4">
        <f t="shared" si="1"/>
        <v>0.05672275556</v>
      </c>
      <c r="G7128" s="4">
        <f t="shared" si="2"/>
        <v>1.904899959</v>
      </c>
    </row>
    <row r="7129">
      <c r="A7129" s="1">
        <v>71.2398765087127</v>
      </c>
      <c r="B7129" s="1">
        <v>155.73505</v>
      </c>
      <c r="C7129" s="1">
        <v>0.5105048</v>
      </c>
      <c r="D7129" s="1">
        <v>0.43276566</v>
      </c>
      <c r="E7129" s="1">
        <v>1.9226546</v>
      </c>
      <c r="F7129" s="4">
        <f t="shared" si="1"/>
        <v>0.05672275556</v>
      </c>
      <c r="G7129" s="4">
        <f t="shared" si="2"/>
        <v>1.904805762</v>
      </c>
    </row>
    <row r="7130">
      <c r="A7130" s="1">
        <v>71.2498786449432</v>
      </c>
      <c r="B7130" s="1">
        <v>155.68553</v>
      </c>
      <c r="C7130" s="1">
        <v>0.5106114</v>
      </c>
      <c r="D7130" s="1">
        <v>0.40102544</v>
      </c>
      <c r="E7130" s="1">
        <v>1.9220432</v>
      </c>
      <c r="F7130" s="4">
        <f t="shared" si="1"/>
        <v>0.0567346</v>
      </c>
      <c r="G7130" s="4">
        <f t="shared" si="2"/>
        <v>1.904194404</v>
      </c>
    </row>
    <row r="7131">
      <c r="A7131" s="1">
        <v>71.2598731517791</v>
      </c>
      <c r="B7131" s="1">
        <v>155.70457</v>
      </c>
      <c r="C7131" s="1">
        <v>0.5109847</v>
      </c>
      <c r="D7131" s="1">
        <v>0.07385705</v>
      </c>
      <c r="E7131" s="1">
        <v>1.9222783</v>
      </c>
      <c r="F7131" s="4">
        <f t="shared" si="1"/>
        <v>0.05677607778</v>
      </c>
      <c r="G7131" s="4">
        <f t="shared" si="2"/>
        <v>1.904429465</v>
      </c>
    </row>
    <row r="7132">
      <c r="A7132" s="1">
        <v>71.2698752880096</v>
      </c>
      <c r="B7132" s="1">
        <v>155.86269</v>
      </c>
      <c r="C7132" s="1">
        <v>0.5110247</v>
      </c>
      <c r="D7132" s="1">
        <v>0.11170115</v>
      </c>
      <c r="E7132" s="1">
        <v>1.9242303</v>
      </c>
      <c r="F7132" s="4">
        <f t="shared" si="1"/>
        <v>0.05678052222</v>
      </c>
      <c r="G7132" s="4">
        <f t="shared" si="2"/>
        <v>1.906381564</v>
      </c>
    </row>
    <row r="7133">
      <c r="A7133" s="1">
        <v>71.2798774242401</v>
      </c>
      <c r="B7133" s="1">
        <v>155.87221</v>
      </c>
      <c r="C7133" s="1">
        <v>0.5109847</v>
      </c>
      <c r="D7133" s="1">
        <v>0.21912959</v>
      </c>
      <c r="E7133" s="1">
        <v>1.924348</v>
      </c>
      <c r="F7133" s="4">
        <f t="shared" si="1"/>
        <v>0.05677607778</v>
      </c>
      <c r="G7133" s="4">
        <f t="shared" si="2"/>
        <v>1.906499095</v>
      </c>
    </row>
    <row r="7134">
      <c r="A7134" s="1">
        <v>71.289871931076</v>
      </c>
      <c r="B7134" s="1">
        <v>155.85887</v>
      </c>
      <c r="C7134" s="1">
        <v>0.5109847</v>
      </c>
      <c r="D7134" s="1">
        <v>0.29970092</v>
      </c>
      <c r="E7134" s="1">
        <v>1.9241832</v>
      </c>
      <c r="F7134" s="4">
        <f t="shared" si="1"/>
        <v>0.05677607778</v>
      </c>
      <c r="G7134" s="4">
        <f t="shared" si="2"/>
        <v>1.906334404</v>
      </c>
    </row>
    <row r="7135">
      <c r="A7135" s="1">
        <v>71.2998740673065</v>
      </c>
      <c r="B7135" s="1">
        <v>155.83792</v>
      </c>
      <c r="C7135" s="1">
        <v>0.5109847</v>
      </c>
      <c r="D7135" s="1">
        <v>0.36684367</v>
      </c>
      <c r="E7135" s="1">
        <v>1.9239246</v>
      </c>
      <c r="F7135" s="4">
        <f t="shared" si="1"/>
        <v>0.05677607778</v>
      </c>
      <c r="G7135" s="4">
        <f t="shared" si="2"/>
        <v>1.906075762</v>
      </c>
    </row>
    <row r="7136">
      <c r="A7136" s="1">
        <v>71.3098762035369</v>
      </c>
      <c r="B7136" s="1">
        <v>155.7903</v>
      </c>
      <c r="C7136" s="1">
        <v>0.51101136</v>
      </c>
      <c r="D7136" s="1">
        <v>0.43276566</v>
      </c>
      <c r="E7136" s="1">
        <v>1.9233366</v>
      </c>
      <c r="F7136" s="4">
        <f t="shared" si="1"/>
        <v>0.05677904</v>
      </c>
      <c r="G7136" s="4">
        <f t="shared" si="2"/>
        <v>1.90548786</v>
      </c>
    </row>
    <row r="7137">
      <c r="A7137" s="1">
        <v>71.3200004100799</v>
      </c>
      <c r="B7137" s="1">
        <v>155.84554</v>
      </c>
      <c r="C7137" s="1">
        <v>0.5113446</v>
      </c>
      <c r="D7137" s="1">
        <v>0.1641946</v>
      </c>
      <c r="E7137" s="1">
        <v>1.9240185</v>
      </c>
      <c r="F7137" s="4">
        <f t="shared" si="1"/>
        <v>0.05681606667</v>
      </c>
      <c r="G7137" s="4">
        <f t="shared" si="2"/>
        <v>1.906169836</v>
      </c>
    </row>
    <row r="7138">
      <c r="A7138" s="1">
        <v>71.3300025463104</v>
      </c>
      <c r="B7138" s="1">
        <v>155.93697</v>
      </c>
      <c r="C7138" s="1">
        <v>0.5115446</v>
      </c>
      <c r="D7138" s="1">
        <v>0.006714277</v>
      </c>
      <c r="E7138" s="1">
        <v>1.9251475</v>
      </c>
      <c r="F7138" s="4">
        <f t="shared" si="1"/>
        <v>0.05683828889</v>
      </c>
      <c r="G7138" s="4">
        <f t="shared" si="2"/>
        <v>1.907298601</v>
      </c>
    </row>
    <row r="7139">
      <c r="A7139" s="1">
        <v>71.3399970531463</v>
      </c>
      <c r="B7139" s="1">
        <v>156.05887</v>
      </c>
      <c r="C7139" s="1">
        <v>0.51153123</v>
      </c>
      <c r="D7139" s="1">
        <v>0.09949338</v>
      </c>
      <c r="E7139" s="1">
        <v>1.9266526</v>
      </c>
      <c r="F7139" s="4">
        <f t="shared" si="1"/>
        <v>0.05683680333</v>
      </c>
      <c r="G7139" s="4">
        <f t="shared" si="2"/>
        <v>1.90880354</v>
      </c>
    </row>
    <row r="7140">
      <c r="A7140" s="1">
        <v>71.3498771190643</v>
      </c>
      <c r="B7140" s="1">
        <v>156.07411</v>
      </c>
      <c r="C7140" s="1">
        <v>0.51153123</v>
      </c>
      <c r="D7140" s="1">
        <v>0.18006471</v>
      </c>
      <c r="E7140" s="1">
        <v>1.9268407</v>
      </c>
      <c r="F7140" s="4">
        <f t="shared" si="1"/>
        <v>0.05683680333</v>
      </c>
      <c r="G7140" s="4">
        <f t="shared" si="2"/>
        <v>1.908991688</v>
      </c>
    </row>
    <row r="7141">
      <c r="A7141" s="1">
        <v>71.3600013256073</v>
      </c>
      <c r="B7141" s="1">
        <v>156.03221</v>
      </c>
      <c r="C7141" s="1">
        <v>0.5115446</v>
      </c>
      <c r="D7141" s="1">
        <v>0.23255815</v>
      </c>
      <c r="E7141" s="1">
        <v>1.9263233</v>
      </c>
      <c r="F7141" s="4">
        <f t="shared" si="1"/>
        <v>0.05683828889</v>
      </c>
      <c r="G7141" s="4">
        <f t="shared" si="2"/>
        <v>1.908474404</v>
      </c>
    </row>
    <row r="7142">
      <c r="A7142" s="1">
        <v>71.3698737621307</v>
      </c>
      <c r="B7142" s="1">
        <v>156.03221</v>
      </c>
      <c r="C7142" s="1">
        <v>0.5115579</v>
      </c>
      <c r="D7142" s="1">
        <v>0.29970092</v>
      </c>
      <c r="E7142" s="1">
        <v>1.9263233</v>
      </c>
      <c r="F7142" s="4">
        <f t="shared" si="1"/>
        <v>0.05683976667</v>
      </c>
      <c r="G7142" s="4">
        <f t="shared" si="2"/>
        <v>1.908474404</v>
      </c>
    </row>
    <row r="7143">
      <c r="A7143" s="1">
        <v>71.3798758983612</v>
      </c>
      <c r="B7143" s="1">
        <v>155.96173</v>
      </c>
      <c r="C7143" s="1">
        <v>0.5115579</v>
      </c>
      <c r="D7143" s="1">
        <v>0.36684367</v>
      </c>
      <c r="E7143" s="1">
        <v>1.9254532</v>
      </c>
      <c r="F7143" s="4">
        <f t="shared" si="1"/>
        <v>0.05683976667</v>
      </c>
      <c r="G7143" s="4">
        <f t="shared" si="2"/>
        <v>1.90760428</v>
      </c>
    </row>
    <row r="7144">
      <c r="A7144" s="1">
        <v>71.3898780345916</v>
      </c>
      <c r="B7144" s="1">
        <v>155.97125</v>
      </c>
      <c r="C7144" s="1">
        <v>0.5115712</v>
      </c>
      <c r="D7144" s="1">
        <v>0.43398646</v>
      </c>
      <c r="E7144" s="1">
        <v>1.9255707</v>
      </c>
      <c r="F7144" s="4">
        <f t="shared" si="1"/>
        <v>0.05684124444</v>
      </c>
      <c r="G7144" s="4">
        <f t="shared" si="2"/>
        <v>1.907721811</v>
      </c>
    </row>
    <row r="7145">
      <c r="A7145" s="1">
        <v>71.3998725414276</v>
      </c>
      <c r="B7145" s="1">
        <v>155.92174</v>
      </c>
      <c r="C7145" s="1">
        <v>0.5116645</v>
      </c>
      <c r="D7145" s="1">
        <v>0.41689557</v>
      </c>
      <c r="E7145" s="1">
        <v>1.9249593</v>
      </c>
      <c r="F7145" s="4">
        <f t="shared" si="1"/>
        <v>0.05685161111</v>
      </c>
      <c r="G7145" s="4">
        <f t="shared" si="2"/>
        <v>1.907110577</v>
      </c>
    </row>
    <row r="7146">
      <c r="A7146" s="1">
        <v>71.409874677658</v>
      </c>
      <c r="B7146" s="1">
        <v>155.96935</v>
      </c>
      <c r="C7146" s="1">
        <v>0.51211774</v>
      </c>
      <c r="D7146" s="1">
        <v>0.006714277</v>
      </c>
      <c r="E7146" s="1">
        <v>1.9255471</v>
      </c>
      <c r="F7146" s="4">
        <f t="shared" si="1"/>
        <v>0.05690197111</v>
      </c>
      <c r="G7146" s="4">
        <f t="shared" si="2"/>
        <v>1.907698354</v>
      </c>
    </row>
    <row r="7147">
      <c r="A7147" s="1">
        <v>71.419998884201</v>
      </c>
      <c r="B7147" s="1">
        <v>156.19603</v>
      </c>
      <c r="C7147" s="1">
        <v>0.5121844</v>
      </c>
      <c r="D7147" s="1">
        <v>0.016480498</v>
      </c>
      <c r="E7147" s="1">
        <v>1.9283457</v>
      </c>
      <c r="F7147" s="4">
        <f t="shared" si="1"/>
        <v>0.05690937778</v>
      </c>
      <c r="G7147" s="4">
        <f t="shared" si="2"/>
        <v>1.910496873</v>
      </c>
    </row>
    <row r="7148">
      <c r="A7148" s="1">
        <v>71.4298713207244</v>
      </c>
      <c r="B7148" s="1">
        <v>156.2208</v>
      </c>
      <c r="C7148" s="1">
        <v>0.5121044</v>
      </c>
      <c r="D7148" s="1">
        <v>0.17762315</v>
      </c>
      <c r="E7148" s="1">
        <v>1.9286515</v>
      </c>
      <c r="F7148" s="4">
        <f t="shared" si="1"/>
        <v>0.05690048889</v>
      </c>
      <c r="G7148" s="4">
        <f t="shared" si="2"/>
        <v>1.910802675</v>
      </c>
    </row>
    <row r="7149">
      <c r="A7149" s="1">
        <v>71.4398734569549</v>
      </c>
      <c r="B7149" s="1">
        <v>156.22841</v>
      </c>
      <c r="C7149" s="1">
        <v>0.51211774</v>
      </c>
      <c r="D7149" s="1">
        <v>0.23133737</v>
      </c>
      <c r="E7149" s="1">
        <v>1.9287455</v>
      </c>
      <c r="F7149" s="4">
        <f t="shared" si="1"/>
        <v>0.05690197111</v>
      </c>
      <c r="G7149" s="4">
        <f t="shared" si="2"/>
        <v>1.910896626</v>
      </c>
    </row>
    <row r="7150">
      <c r="A7150" s="1">
        <v>71.4499976634979</v>
      </c>
      <c r="B7150" s="1">
        <v>156.21126</v>
      </c>
      <c r="C7150" s="1">
        <v>0.51211774</v>
      </c>
      <c r="D7150" s="1">
        <v>0.3119087</v>
      </c>
      <c r="E7150" s="1">
        <v>1.9285339</v>
      </c>
      <c r="F7150" s="4">
        <f t="shared" si="1"/>
        <v>0.05690197111</v>
      </c>
      <c r="G7150" s="4">
        <f t="shared" si="2"/>
        <v>1.910684898</v>
      </c>
    </row>
    <row r="7151">
      <c r="A7151" s="1">
        <v>71.4599997997284</v>
      </c>
      <c r="B7151" s="1">
        <v>156.13126</v>
      </c>
      <c r="C7151" s="1">
        <v>0.51211774</v>
      </c>
      <c r="D7151" s="1">
        <v>0.39248002</v>
      </c>
      <c r="E7151" s="1">
        <v>1.9275461</v>
      </c>
      <c r="F7151" s="4">
        <f t="shared" si="1"/>
        <v>0.05690197111</v>
      </c>
      <c r="G7151" s="4">
        <f t="shared" si="2"/>
        <v>1.909697243</v>
      </c>
    </row>
    <row r="7152">
      <c r="A7152" s="1">
        <v>71.4698722362518</v>
      </c>
      <c r="B7152" s="1">
        <v>156.12364</v>
      </c>
      <c r="C7152" s="1">
        <v>0.51213104</v>
      </c>
      <c r="D7152" s="1">
        <v>0.44619423</v>
      </c>
      <c r="E7152" s="1">
        <v>1.9274521</v>
      </c>
      <c r="F7152" s="4">
        <f t="shared" si="1"/>
        <v>0.05690344889</v>
      </c>
      <c r="G7152" s="4">
        <f t="shared" si="2"/>
        <v>1.909603169</v>
      </c>
    </row>
    <row r="7153">
      <c r="A7153" s="1">
        <v>71.4798743724823</v>
      </c>
      <c r="B7153" s="1">
        <v>156.0722</v>
      </c>
      <c r="C7153" s="1">
        <v>0.5123977</v>
      </c>
      <c r="D7153" s="1">
        <v>0.24720748</v>
      </c>
      <c r="E7153" s="1">
        <v>1.926817</v>
      </c>
      <c r="F7153" s="4">
        <f t="shared" si="1"/>
        <v>0.05693307778</v>
      </c>
      <c r="G7153" s="4">
        <f t="shared" si="2"/>
        <v>1.908968107</v>
      </c>
    </row>
    <row r="7154">
      <c r="A7154" s="1">
        <v>71.4898765087127</v>
      </c>
      <c r="B7154" s="1">
        <v>156.23984</v>
      </c>
      <c r="C7154" s="1">
        <v>0.5126776</v>
      </c>
      <c r="D7154" s="1">
        <v>0.018922053</v>
      </c>
      <c r="E7154" s="1">
        <v>1.9288867</v>
      </c>
      <c r="F7154" s="4">
        <f t="shared" si="1"/>
        <v>0.05696417778</v>
      </c>
      <c r="G7154" s="4">
        <f t="shared" si="2"/>
        <v>1.911037737</v>
      </c>
    </row>
    <row r="7155">
      <c r="A7155" s="1">
        <v>71.4998786449432</v>
      </c>
      <c r="B7155" s="1">
        <v>156.33699</v>
      </c>
      <c r="C7155" s="1">
        <v>0.512611</v>
      </c>
      <c r="D7155" s="1">
        <v>0.1532076</v>
      </c>
      <c r="E7155" s="1">
        <v>1.9300859</v>
      </c>
      <c r="F7155" s="4">
        <f t="shared" si="1"/>
        <v>0.05695677778</v>
      </c>
      <c r="G7155" s="4">
        <f t="shared" si="2"/>
        <v>1.91223712</v>
      </c>
    </row>
    <row r="7156">
      <c r="A7156" s="1">
        <v>71.5098731517791</v>
      </c>
      <c r="B7156" s="1">
        <v>156.31413</v>
      </c>
      <c r="C7156" s="1">
        <v>0.5125843</v>
      </c>
      <c r="D7156" s="1">
        <v>0.27406457</v>
      </c>
      <c r="E7156" s="1">
        <v>1.9298038</v>
      </c>
      <c r="F7156" s="4">
        <f t="shared" si="1"/>
        <v>0.05695381111</v>
      </c>
      <c r="G7156" s="4">
        <f t="shared" si="2"/>
        <v>1.911954898</v>
      </c>
    </row>
    <row r="7157">
      <c r="A7157" s="1">
        <v>71.5199973583221</v>
      </c>
      <c r="B7157" s="1">
        <v>156.33318</v>
      </c>
      <c r="C7157" s="1">
        <v>0.5125843</v>
      </c>
      <c r="D7157" s="1">
        <v>0.34120736</v>
      </c>
      <c r="E7157" s="1">
        <v>1.930039</v>
      </c>
      <c r="F7157" s="4">
        <f t="shared" si="1"/>
        <v>0.05695381111</v>
      </c>
      <c r="G7157" s="4">
        <f t="shared" si="2"/>
        <v>1.912190083</v>
      </c>
    </row>
    <row r="7158">
      <c r="A7158" s="1">
        <v>71.5299994945526</v>
      </c>
      <c r="B7158" s="1">
        <v>156.26079</v>
      </c>
      <c r="C7158" s="1">
        <v>0.5125843</v>
      </c>
      <c r="D7158" s="1">
        <v>0.42177868</v>
      </c>
      <c r="E7158" s="1">
        <v>1.9291452</v>
      </c>
      <c r="F7158" s="4">
        <f t="shared" si="1"/>
        <v>0.05695381111</v>
      </c>
      <c r="G7158" s="4">
        <f t="shared" si="2"/>
        <v>1.911296379</v>
      </c>
    </row>
    <row r="7159">
      <c r="A7159" s="1">
        <v>71.540001630783</v>
      </c>
      <c r="B7159" s="1">
        <v>156.23984</v>
      </c>
      <c r="C7159" s="1">
        <v>0.5127576</v>
      </c>
      <c r="D7159" s="1">
        <v>0.3338827</v>
      </c>
      <c r="E7159" s="1">
        <v>1.9288867</v>
      </c>
      <c r="F7159" s="4">
        <f t="shared" si="1"/>
        <v>0.05697306667</v>
      </c>
      <c r="G7159" s="4">
        <f t="shared" si="2"/>
        <v>1.911037737</v>
      </c>
    </row>
    <row r="7160">
      <c r="A7160" s="1">
        <v>71.549996137619</v>
      </c>
      <c r="B7160" s="1">
        <v>156.31413</v>
      </c>
      <c r="C7160" s="1">
        <v>0.51309085</v>
      </c>
      <c r="D7160" s="1">
        <v>0.034792162</v>
      </c>
      <c r="E7160" s="1">
        <v>1.9298038</v>
      </c>
      <c r="F7160" s="4">
        <f t="shared" si="1"/>
        <v>0.05701009444</v>
      </c>
      <c r="G7160" s="4">
        <f t="shared" si="2"/>
        <v>1.911954898</v>
      </c>
    </row>
    <row r="7161">
      <c r="A7161" s="1">
        <v>71.5598762035369</v>
      </c>
      <c r="B7161" s="1">
        <v>156.39795</v>
      </c>
      <c r="C7161" s="1">
        <v>0.5131175</v>
      </c>
      <c r="D7161" s="1">
        <v>0.0872856</v>
      </c>
      <c r="E7161" s="1">
        <v>1.9308386</v>
      </c>
      <c r="F7161" s="4">
        <f t="shared" si="1"/>
        <v>0.05701305556</v>
      </c>
      <c r="G7161" s="4">
        <f t="shared" si="2"/>
        <v>1.912989712</v>
      </c>
    </row>
    <row r="7162">
      <c r="A7162" s="1">
        <v>71.5698783397674</v>
      </c>
      <c r="B7162" s="1">
        <v>156.50461</v>
      </c>
      <c r="C7162" s="1">
        <v>0.5131175</v>
      </c>
      <c r="D7162" s="1">
        <v>0.1532076</v>
      </c>
      <c r="E7162" s="1">
        <v>1.9321555</v>
      </c>
      <c r="F7162" s="4">
        <f t="shared" si="1"/>
        <v>0.05701305556</v>
      </c>
      <c r="G7162" s="4">
        <f t="shared" si="2"/>
        <v>1.914306502</v>
      </c>
    </row>
    <row r="7163">
      <c r="A7163" s="1">
        <v>71.5798728466034</v>
      </c>
      <c r="B7163" s="1">
        <v>156.44746</v>
      </c>
      <c r="C7163" s="1">
        <v>0.5131175</v>
      </c>
      <c r="D7163" s="1">
        <v>0.23377892</v>
      </c>
      <c r="E7163" s="1">
        <v>1.93145</v>
      </c>
      <c r="F7163" s="4">
        <f t="shared" si="1"/>
        <v>0.05701305556</v>
      </c>
      <c r="G7163" s="4">
        <f t="shared" si="2"/>
        <v>1.913600947</v>
      </c>
    </row>
    <row r="7164">
      <c r="A7164" s="1">
        <v>71.5899970531463</v>
      </c>
      <c r="B7164" s="1">
        <v>156.46843</v>
      </c>
      <c r="C7164" s="1">
        <v>0.5131175</v>
      </c>
      <c r="D7164" s="1">
        <v>0.31435025</v>
      </c>
      <c r="E7164" s="1">
        <v>1.9317086</v>
      </c>
      <c r="F7164" s="4">
        <f t="shared" si="1"/>
        <v>0.05701305556</v>
      </c>
      <c r="G7164" s="4">
        <f t="shared" si="2"/>
        <v>1.913859836</v>
      </c>
    </row>
    <row r="7165">
      <c r="A7165" s="1">
        <v>71.5999991893768</v>
      </c>
      <c r="B7165" s="1">
        <v>156.43794</v>
      </c>
      <c r="C7165" s="1">
        <v>0.51313084</v>
      </c>
      <c r="D7165" s="1">
        <v>0.36806446</v>
      </c>
      <c r="E7165" s="1">
        <v>1.9313323</v>
      </c>
      <c r="F7165" s="4">
        <f t="shared" si="1"/>
        <v>0.05701453778</v>
      </c>
      <c r="G7165" s="4">
        <f t="shared" si="2"/>
        <v>1.913483416</v>
      </c>
    </row>
    <row r="7166">
      <c r="A7166" s="1">
        <v>71.6098716259002</v>
      </c>
      <c r="B7166" s="1">
        <v>156.35222</v>
      </c>
      <c r="C7166" s="1">
        <v>0.51313084</v>
      </c>
      <c r="D7166" s="1">
        <v>0.4486358</v>
      </c>
      <c r="E7166" s="1">
        <v>1.9302741</v>
      </c>
      <c r="F7166" s="4">
        <f t="shared" si="1"/>
        <v>0.05701453778</v>
      </c>
      <c r="G7166" s="4">
        <f t="shared" si="2"/>
        <v>1.912425144</v>
      </c>
    </row>
    <row r="7167">
      <c r="A7167" s="1">
        <v>71.6198737621307</v>
      </c>
      <c r="B7167" s="1">
        <v>156.40747</v>
      </c>
      <c r="C7167" s="1">
        <v>0.5134374</v>
      </c>
      <c r="D7167" s="1">
        <v>0.23622048</v>
      </c>
      <c r="E7167" s="1">
        <v>1.9309561</v>
      </c>
      <c r="F7167" s="4">
        <f t="shared" si="1"/>
        <v>0.0570486</v>
      </c>
      <c r="G7167" s="4">
        <f t="shared" si="2"/>
        <v>1.913107243</v>
      </c>
    </row>
    <row r="7168">
      <c r="A7168" s="1">
        <v>71.6299979686737</v>
      </c>
      <c r="B7168" s="1">
        <v>156.50461</v>
      </c>
      <c r="C7168" s="1">
        <v>0.5138107</v>
      </c>
      <c r="D7168" s="1">
        <v>-0.10315571</v>
      </c>
      <c r="E7168" s="1">
        <v>1.9321555</v>
      </c>
      <c r="F7168" s="4">
        <f t="shared" si="1"/>
        <v>0.05709007778</v>
      </c>
      <c r="G7168" s="4">
        <f t="shared" si="2"/>
        <v>1.914306502</v>
      </c>
    </row>
    <row r="7169">
      <c r="A7169" s="1">
        <v>71.6398780345916</v>
      </c>
      <c r="B7169" s="1">
        <v>156.67986</v>
      </c>
      <c r="C7169" s="1">
        <v>0.5137574</v>
      </c>
      <c r="D7169" s="1">
        <v>0.017701276</v>
      </c>
      <c r="E7169" s="1">
        <v>1.934319</v>
      </c>
      <c r="F7169" s="4">
        <f t="shared" si="1"/>
        <v>0.05708415556</v>
      </c>
      <c r="G7169" s="4">
        <f t="shared" si="2"/>
        <v>1.916470083</v>
      </c>
    </row>
    <row r="7170">
      <c r="A7170" s="1">
        <v>71.6500022411346</v>
      </c>
      <c r="B7170" s="1">
        <v>156.67604</v>
      </c>
      <c r="C7170" s="1">
        <v>0.5137307</v>
      </c>
      <c r="D7170" s="1">
        <v>0.11170115</v>
      </c>
      <c r="E7170" s="1">
        <v>1.9342718</v>
      </c>
      <c r="F7170" s="4">
        <f t="shared" si="1"/>
        <v>0.05708118889</v>
      </c>
      <c r="G7170" s="4">
        <f t="shared" si="2"/>
        <v>1.916422922</v>
      </c>
    </row>
    <row r="7171">
      <c r="A7171" s="1">
        <v>71.659874677658</v>
      </c>
      <c r="B7171" s="1">
        <v>156.62653</v>
      </c>
      <c r="C7171" s="1">
        <v>0.5137574</v>
      </c>
      <c r="D7171" s="1">
        <v>0.16541538</v>
      </c>
      <c r="E7171" s="1">
        <v>1.9336605</v>
      </c>
      <c r="F7171" s="4">
        <f t="shared" si="1"/>
        <v>0.05708415556</v>
      </c>
      <c r="G7171" s="4">
        <f t="shared" si="2"/>
        <v>1.915811688</v>
      </c>
    </row>
    <row r="7172">
      <c r="A7172" s="1">
        <v>71.6698768138885</v>
      </c>
      <c r="B7172" s="1">
        <v>156.63985</v>
      </c>
      <c r="C7172" s="1">
        <v>0.5138107</v>
      </c>
      <c r="D7172" s="1">
        <v>0.18983093</v>
      </c>
      <c r="E7172" s="1">
        <v>1.933825</v>
      </c>
      <c r="F7172" s="4">
        <f t="shared" si="1"/>
        <v>0.05709007778</v>
      </c>
      <c r="G7172" s="4">
        <f t="shared" si="2"/>
        <v>1.915976132</v>
      </c>
    </row>
    <row r="7173">
      <c r="A7173" s="1">
        <v>71.6798713207244</v>
      </c>
      <c r="B7173" s="1">
        <v>156.59033</v>
      </c>
      <c r="C7173" s="1">
        <v>0.51387733</v>
      </c>
      <c r="D7173" s="1">
        <v>0.1861686</v>
      </c>
      <c r="E7173" s="1">
        <v>1.9332136</v>
      </c>
      <c r="F7173" s="4">
        <f t="shared" si="1"/>
        <v>0.05709748111</v>
      </c>
      <c r="G7173" s="4">
        <f t="shared" si="2"/>
        <v>1.915364774</v>
      </c>
    </row>
    <row r="7174">
      <c r="A7174" s="1">
        <v>71.6900031566619</v>
      </c>
      <c r="B7174" s="1">
        <v>156.6189</v>
      </c>
      <c r="C7174" s="1">
        <v>0.513944</v>
      </c>
      <c r="D7174" s="1">
        <v>0.19593482</v>
      </c>
      <c r="E7174" s="1">
        <v>1.9335663</v>
      </c>
      <c r="F7174" s="4">
        <f t="shared" si="1"/>
        <v>0.05710488889</v>
      </c>
      <c r="G7174" s="4">
        <f t="shared" si="2"/>
        <v>1.91571749</v>
      </c>
    </row>
    <row r="7175">
      <c r="A7175" s="1">
        <v>71.6998755931854</v>
      </c>
      <c r="B7175" s="1">
        <v>156.62653</v>
      </c>
      <c r="C7175" s="1">
        <v>0.5139973</v>
      </c>
      <c r="D7175" s="1">
        <v>0.21912959</v>
      </c>
      <c r="E7175" s="1">
        <v>1.9336605</v>
      </c>
      <c r="F7175" s="4">
        <f t="shared" si="1"/>
        <v>0.05711081111</v>
      </c>
      <c r="G7175" s="4">
        <f t="shared" si="2"/>
        <v>1.915811688</v>
      </c>
    </row>
    <row r="7176">
      <c r="A7176" s="1">
        <v>71.7098777294159</v>
      </c>
      <c r="B7176" s="1">
        <v>156.59985</v>
      </c>
      <c r="C7176" s="1">
        <v>0.5140373</v>
      </c>
      <c r="D7176" s="1">
        <v>0.24476592</v>
      </c>
      <c r="E7176" s="1">
        <v>1.9333311</v>
      </c>
      <c r="F7176" s="4">
        <f t="shared" si="1"/>
        <v>0.05711525556</v>
      </c>
      <c r="G7176" s="4">
        <f t="shared" si="2"/>
        <v>1.915482305</v>
      </c>
    </row>
    <row r="7177">
      <c r="A7177" s="1">
        <v>71.7198722362518</v>
      </c>
      <c r="B7177" s="1">
        <v>156.63985</v>
      </c>
      <c r="C7177" s="1">
        <v>0.5140906</v>
      </c>
      <c r="D7177" s="1">
        <v>0.2679607</v>
      </c>
      <c r="E7177" s="1">
        <v>1.933825</v>
      </c>
      <c r="F7177" s="4">
        <f t="shared" si="1"/>
        <v>0.05712117778</v>
      </c>
      <c r="G7177" s="4">
        <f t="shared" si="2"/>
        <v>1.915976132</v>
      </c>
    </row>
    <row r="7178">
      <c r="A7178" s="1">
        <v>71.7298743724823</v>
      </c>
      <c r="B7178" s="1">
        <v>156.60556</v>
      </c>
      <c r="C7178" s="1">
        <v>0.5141173</v>
      </c>
      <c r="D7178" s="1">
        <v>0.30824634</v>
      </c>
      <c r="E7178" s="1">
        <v>1.9334018</v>
      </c>
      <c r="F7178" s="4">
        <f t="shared" si="1"/>
        <v>0.05712414444</v>
      </c>
      <c r="G7178" s="4">
        <f t="shared" si="2"/>
        <v>1.915552799</v>
      </c>
    </row>
    <row r="7179">
      <c r="A7179" s="1">
        <v>71.7399985790252</v>
      </c>
      <c r="B7179" s="1">
        <v>156.61319</v>
      </c>
      <c r="C7179" s="1">
        <v>0.5141173</v>
      </c>
      <c r="D7179" s="1">
        <v>0.38881767</v>
      </c>
      <c r="E7179" s="1">
        <v>1.9334959</v>
      </c>
      <c r="F7179" s="4">
        <f t="shared" si="1"/>
        <v>0.05712414444</v>
      </c>
      <c r="G7179" s="4">
        <f t="shared" si="2"/>
        <v>1.915646996</v>
      </c>
    </row>
    <row r="7180">
      <c r="A7180" s="1">
        <v>71.7498786449432</v>
      </c>
      <c r="B7180" s="1">
        <v>156.58461</v>
      </c>
      <c r="C7180" s="1">
        <v>0.51414394</v>
      </c>
      <c r="D7180" s="1">
        <v>0.44131112</v>
      </c>
      <c r="E7180" s="1">
        <v>1.9331431</v>
      </c>
      <c r="F7180" s="4">
        <f t="shared" si="1"/>
        <v>0.05712710444</v>
      </c>
      <c r="G7180" s="4">
        <f t="shared" si="2"/>
        <v>1.915294157</v>
      </c>
    </row>
    <row r="7181">
      <c r="A7181" s="1">
        <v>71.7600028514862</v>
      </c>
      <c r="B7181" s="1">
        <v>156.59224</v>
      </c>
      <c r="C7181" s="1">
        <v>0.5145172</v>
      </c>
      <c r="D7181" s="1">
        <v>0.11414271</v>
      </c>
      <c r="E7181" s="1">
        <v>1.9332372</v>
      </c>
      <c r="F7181" s="4">
        <f t="shared" si="1"/>
        <v>0.05716857778</v>
      </c>
      <c r="G7181" s="4">
        <f t="shared" si="2"/>
        <v>1.915388354</v>
      </c>
    </row>
    <row r="7182">
      <c r="A7182" s="1">
        <v>71.7699973583221</v>
      </c>
      <c r="B7182" s="1">
        <v>156.76938</v>
      </c>
      <c r="C7182" s="1">
        <v>0.5146371</v>
      </c>
      <c r="D7182" s="1">
        <v>0.068973936</v>
      </c>
      <c r="E7182" s="1">
        <v>1.9354241</v>
      </c>
      <c r="F7182" s="4">
        <f t="shared" si="1"/>
        <v>0.0571819</v>
      </c>
      <c r="G7182" s="4">
        <f t="shared" si="2"/>
        <v>1.917575268</v>
      </c>
    </row>
    <row r="7183">
      <c r="A7183" s="1">
        <v>71.7798774242401</v>
      </c>
      <c r="B7183" s="1">
        <v>156.7732</v>
      </c>
      <c r="C7183" s="1">
        <v>0.5145838</v>
      </c>
      <c r="D7183" s="1">
        <v>0.20325948</v>
      </c>
      <c r="E7183" s="1">
        <v>1.9354713</v>
      </c>
      <c r="F7183" s="4">
        <f t="shared" si="1"/>
        <v>0.05717597778</v>
      </c>
      <c r="G7183" s="4">
        <f t="shared" si="2"/>
        <v>1.917622428</v>
      </c>
    </row>
    <row r="7184">
      <c r="A7184" s="1">
        <v>71.789871931076</v>
      </c>
      <c r="B7184" s="1">
        <v>156.83606</v>
      </c>
      <c r="C7184" s="1">
        <v>0.5145838</v>
      </c>
      <c r="D7184" s="1">
        <v>0.27040225</v>
      </c>
      <c r="E7184" s="1">
        <v>1.9362472</v>
      </c>
      <c r="F7184" s="4">
        <f t="shared" si="1"/>
        <v>0.05717597778</v>
      </c>
      <c r="G7184" s="4">
        <f t="shared" si="2"/>
        <v>1.918398478</v>
      </c>
    </row>
    <row r="7185">
      <c r="A7185" s="1">
        <v>71.7998740673065</v>
      </c>
      <c r="B7185" s="1">
        <v>156.82463</v>
      </c>
      <c r="C7185" s="1">
        <v>0.5145838</v>
      </c>
      <c r="D7185" s="1">
        <v>0.35097358</v>
      </c>
      <c r="E7185" s="1">
        <v>1.9361063</v>
      </c>
      <c r="F7185" s="4">
        <f t="shared" si="1"/>
        <v>0.05717597778</v>
      </c>
      <c r="G7185" s="4">
        <f t="shared" si="2"/>
        <v>1.918257367</v>
      </c>
    </row>
    <row r="7186">
      <c r="A7186" s="1">
        <v>71.8099982738494</v>
      </c>
      <c r="B7186" s="1">
        <v>156.737</v>
      </c>
      <c r="C7186" s="1">
        <v>0.5145838</v>
      </c>
      <c r="D7186" s="1">
        <v>0.41811633</v>
      </c>
      <c r="E7186" s="1">
        <v>1.9350245</v>
      </c>
      <c r="F7186" s="4">
        <f t="shared" si="1"/>
        <v>0.05717597778</v>
      </c>
      <c r="G7186" s="4">
        <f t="shared" si="2"/>
        <v>1.917175515</v>
      </c>
    </row>
    <row r="7187">
      <c r="A7187" s="1">
        <v>71.8198783397674</v>
      </c>
      <c r="B7187" s="1">
        <v>156.737</v>
      </c>
      <c r="C7187" s="1">
        <v>0.51477045</v>
      </c>
      <c r="D7187" s="1">
        <v>0.30214247</v>
      </c>
      <c r="E7187" s="1">
        <v>1.9350245</v>
      </c>
      <c r="F7187" s="4">
        <f t="shared" si="1"/>
        <v>0.05719671667</v>
      </c>
      <c r="G7187" s="4">
        <f t="shared" si="2"/>
        <v>1.917175515</v>
      </c>
    </row>
    <row r="7188">
      <c r="A7188" s="1">
        <v>71.8300025463104</v>
      </c>
      <c r="B7188" s="1">
        <v>156.77892</v>
      </c>
      <c r="C7188" s="1">
        <v>0.5151304</v>
      </c>
      <c r="D7188" s="1">
        <v>0.02014283</v>
      </c>
      <c r="E7188" s="1">
        <v>1.9355417</v>
      </c>
      <c r="F7188" s="4">
        <f t="shared" si="1"/>
        <v>0.05723671111</v>
      </c>
      <c r="G7188" s="4">
        <f t="shared" si="2"/>
        <v>1.917693046</v>
      </c>
    </row>
    <row r="7189">
      <c r="A7189" s="1">
        <v>71.8399970531463</v>
      </c>
      <c r="B7189" s="1">
        <v>156.90463</v>
      </c>
      <c r="C7189" s="1">
        <v>0.5151704</v>
      </c>
      <c r="D7189" s="1">
        <v>0.029909052</v>
      </c>
      <c r="E7189" s="1">
        <v>1.937094</v>
      </c>
      <c r="F7189" s="4">
        <f t="shared" si="1"/>
        <v>0.05724115556</v>
      </c>
      <c r="G7189" s="4">
        <f t="shared" si="2"/>
        <v>1.919245021</v>
      </c>
    </row>
    <row r="7190">
      <c r="A7190" s="1">
        <v>71.8499991893768</v>
      </c>
      <c r="B7190" s="1">
        <v>156.96559</v>
      </c>
      <c r="C7190" s="1">
        <v>0.5151704</v>
      </c>
      <c r="D7190" s="1">
        <v>0.1092596</v>
      </c>
      <c r="E7190" s="1">
        <v>1.9378465</v>
      </c>
      <c r="F7190" s="4">
        <f t="shared" si="1"/>
        <v>0.05724115556</v>
      </c>
      <c r="G7190" s="4">
        <f t="shared" si="2"/>
        <v>1.919997614</v>
      </c>
    </row>
    <row r="7191">
      <c r="A7191" s="1">
        <v>71.8600013256073</v>
      </c>
      <c r="B7191" s="1">
        <v>156.94846</v>
      </c>
      <c r="C7191" s="1">
        <v>0.5151704</v>
      </c>
      <c r="D7191" s="1">
        <v>0.18983093</v>
      </c>
      <c r="E7191" s="1">
        <v>1.937635</v>
      </c>
      <c r="F7191" s="4">
        <f t="shared" si="1"/>
        <v>0.05724115556</v>
      </c>
      <c r="G7191" s="4">
        <f t="shared" si="2"/>
        <v>1.919786132</v>
      </c>
    </row>
    <row r="7192">
      <c r="A7192" s="1">
        <v>71.8700034618377</v>
      </c>
      <c r="B7192" s="1">
        <v>156.97131</v>
      </c>
      <c r="C7192" s="1">
        <v>0.5151704</v>
      </c>
      <c r="D7192" s="1">
        <v>0.25697368</v>
      </c>
      <c r="E7192" s="1">
        <v>1.9379171</v>
      </c>
      <c r="F7192" s="4">
        <f t="shared" si="1"/>
        <v>0.05724115556</v>
      </c>
      <c r="G7192" s="4">
        <f t="shared" si="2"/>
        <v>1.920068231</v>
      </c>
    </row>
    <row r="7193">
      <c r="A7193" s="1">
        <v>71.8798758983612</v>
      </c>
      <c r="B7193" s="1">
        <v>156.90654</v>
      </c>
      <c r="C7193" s="1">
        <v>0.5151837</v>
      </c>
      <c r="D7193" s="1">
        <v>0.32289568</v>
      </c>
      <c r="E7193" s="1">
        <v>1.9371175</v>
      </c>
      <c r="F7193" s="4">
        <f t="shared" si="1"/>
        <v>0.05724263333</v>
      </c>
      <c r="G7193" s="4">
        <f t="shared" si="2"/>
        <v>1.919268601</v>
      </c>
    </row>
    <row r="7194">
      <c r="A7194" s="1">
        <v>71.8898780345916</v>
      </c>
      <c r="B7194" s="1">
        <v>156.90845</v>
      </c>
      <c r="C7194" s="1">
        <v>0.51521033</v>
      </c>
      <c r="D7194" s="1">
        <v>0.36196056</v>
      </c>
      <c r="E7194" s="1">
        <v>1.9371411</v>
      </c>
      <c r="F7194" s="4">
        <f t="shared" si="1"/>
        <v>0.05724559222</v>
      </c>
      <c r="G7194" s="4">
        <f t="shared" si="2"/>
        <v>1.919292181</v>
      </c>
    </row>
    <row r="7195">
      <c r="A7195" s="1">
        <v>71.9000022411346</v>
      </c>
      <c r="B7195" s="1">
        <v>156.89702</v>
      </c>
      <c r="C7195" s="1">
        <v>0.515277</v>
      </c>
      <c r="D7195" s="1">
        <v>0.37538913</v>
      </c>
      <c r="E7195" s="1">
        <v>1.9369999</v>
      </c>
      <c r="F7195" s="4">
        <f t="shared" si="1"/>
        <v>0.057253</v>
      </c>
      <c r="G7195" s="4">
        <f t="shared" si="2"/>
        <v>1.91915107</v>
      </c>
    </row>
    <row r="7196">
      <c r="A7196" s="1">
        <v>71.909874677658</v>
      </c>
      <c r="B7196" s="1">
        <v>156.87987</v>
      </c>
      <c r="C7196" s="1">
        <v>0.51539695</v>
      </c>
      <c r="D7196" s="1">
        <v>0.33144113</v>
      </c>
      <c r="E7196" s="1">
        <v>1.9367883</v>
      </c>
      <c r="F7196" s="4">
        <f t="shared" si="1"/>
        <v>0.05726632778</v>
      </c>
      <c r="G7196" s="4">
        <f t="shared" si="2"/>
        <v>1.918939342</v>
      </c>
    </row>
    <row r="7197">
      <c r="A7197" s="1">
        <v>71.919998884201</v>
      </c>
      <c r="B7197" s="1">
        <v>156.95607</v>
      </c>
      <c r="C7197" s="1">
        <v>0.5155436</v>
      </c>
      <c r="D7197" s="1">
        <v>0.24476592</v>
      </c>
      <c r="E7197" s="1">
        <v>1.9377289</v>
      </c>
      <c r="F7197" s="4">
        <f t="shared" si="1"/>
        <v>0.05728262222</v>
      </c>
      <c r="G7197" s="4">
        <f t="shared" si="2"/>
        <v>1.919880083</v>
      </c>
    </row>
    <row r="7198">
      <c r="A7198" s="1">
        <v>71.9300010204315</v>
      </c>
      <c r="B7198" s="1">
        <v>156.95226</v>
      </c>
      <c r="C7198" s="1">
        <v>0.5156769</v>
      </c>
      <c r="D7198" s="1">
        <v>0.1861686</v>
      </c>
      <c r="E7198" s="1">
        <v>1.9376818</v>
      </c>
      <c r="F7198" s="4">
        <f t="shared" si="1"/>
        <v>0.05729743333</v>
      </c>
      <c r="G7198" s="4">
        <f t="shared" si="2"/>
        <v>1.919833046</v>
      </c>
    </row>
    <row r="7199">
      <c r="A7199" s="1">
        <v>71.9400031566619</v>
      </c>
      <c r="B7199" s="1">
        <v>157.03607</v>
      </c>
      <c r="C7199" s="1">
        <v>0.5157302</v>
      </c>
      <c r="D7199" s="1">
        <v>0.21180493</v>
      </c>
      <c r="E7199" s="1">
        <v>1.9387165</v>
      </c>
      <c r="F7199" s="4">
        <f t="shared" si="1"/>
        <v>0.05730335556</v>
      </c>
      <c r="G7199" s="4">
        <f t="shared" si="2"/>
        <v>1.920867737</v>
      </c>
    </row>
    <row r="7200">
      <c r="A7200" s="1">
        <v>71.9499976634979</v>
      </c>
      <c r="B7200" s="1">
        <v>157.07608</v>
      </c>
      <c r="C7200" s="1">
        <v>0.51574355</v>
      </c>
      <c r="D7200" s="1">
        <v>0.26551914</v>
      </c>
      <c r="E7200" s="1">
        <v>1.9392105</v>
      </c>
      <c r="F7200" s="4">
        <f t="shared" si="1"/>
        <v>0.05730483889</v>
      </c>
      <c r="G7200" s="4">
        <f t="shared" si="2"/>
        <v>1.921361688</v>
      </c>
    </row>
    <row r="7201">
      <c r="A7201" s="1">
        <v>71.9599997997284</v>
      </c>
      <c r="B7201" s="1">
        <v>157.03416</v>
      </c>
      <c r="C7201" s="1">
        <v>0.51574355</v>
      </c>
      <c r="D7201" s="1">
        <v>0.34609047</v>
      </c>
      <c r="E7201" s="1">
        <v>1.9386929</v>
      </c>
      <c r="F7201" s="4">
        <f t="shared" si="1"/>
        <v>0.05730483889</v>
      </c>
      <c r="G7201" s="4">
        <f t="shared" si="2"/>
        <v>1.920844157</v>
      </c>
    </row>
    <row r="7202">
      <c r="A7202" s="1">
        <v>71.9698722362518</v>
      </c>
      <c r="B7202" s="1">
        <v>157.05322</v>
      </c>
      <c r="C7202" s="1">
        <v>0.51575685</v>
      </c>
      <c r="D7202" s="1">
        <v>0.3985839</v>
      </c>
      <c r="E7202" s="1">
        <v>1.9389284</v>
      </c>
      <c r="F7202" s="4">
        <f t="shared" si="1"/>
        <v>0.05730631667</v>
      </c>
      <c r="G7202" s="4">
        <f t="shared" si="2"/>
        <v>1.921079465</v>
      </c>
    </row>
    <row r="7203">
      <c r="A7203" s="1">
        <v>71.9798743724823</v>
      </c>
      <c r="B7203" s="1">
        <v>156.98083</v>
      </c>
      <c r="C7203" s="1">
        <v>0.5158102</v>
      </c>
      <c r="D7203" s="1">
        <v>0.42299944</v>
      </c>
      <c r="E7203" s="1">
        <v>1.9380347</v>
      </c>
      <c r="F7203" s="4">
        <f t="shared" si="1"/>
        <v>0.05731224444</v>
      </c>
      <c r="G7203" s="4">
        <f t="shared" si="2"/>
        <v>1.920185762</v>
      </c>
    </row>
    <row r="7204">
      <c r="A7204" s="1">
        <v>71.9898765087127</v>
      </c>
      <c r="B7204" s="1">
        <v>157.02655</v>
      </c>
      <c r="C7204" s="1">
        <v>0.5160901</v>
      </c>
      <c r="D7204" s="1">
        <v>0.20936337</v>
      </c>
      <c r="E7204" s="1">
        <v>1.938599</v>
      </c>
      <c r="F7204" s="4">
        <f t="shared" si="1"/>
        <v>0.05734334444</v>
      </c>
      <c r="G7204" s="4">
        <f t="shared" si="2"/>
        <v>1.920750206</v>
      </c>
    </row>
    <row r="7205">
      <c r="A7205" s="1">
        <v>72.0000007152557</v>
      </c>
      <c r="B7205" s="1">
        <v>157.19797</v>
      </c>
      <c r="C7205" s="1">
        <v>0.5163701</v>
      </c>
      <c r="D7205" s="1">
        <v>-0.017701276</v>
      </c>
      <c r="E7205" s="1">
        <v>1.9407154</v>
      </c>
      <c r="F7205" s="4">
        <f t="shared" si="1"/>
        <v>0.05737445556</v>
      </c>
      <c r="G7205" s="4">
        <f t="shared" si="2"/>
        <v>1.922866502</v>
      </c>
    </row>
    <row r="7206">
      <c r="A7206" s="1">
        <v>72.0098731517791</v>
      </c>
      <c r="B7206" s="1">
        <v>157.25893</v>
      </c>
      <c r="C7206" s="1">
        <v>0.5163034</v>
      </c>
      <c r="D7206" s="1">
        <v>0.13001283</v>
      </c>
      <c r="E7206" s="1">
        <v>1.9414679</v>
      </c>
      <c r="F7206" s="4">
        <f t="shared" si="1"/>
        <v>0.05736704444</v>
      </c>
      <c r="G7206" s="4">
        <f t="shared" si="2"/>
        <v>1.923619095</v>
      </c>
    </row>
    <row r="7207">
      <c r="A7207" s="1">
        <v>72.0199973583221</v>
      </c>
      <c r="B7207" s="1">
        <v>157.30655</v>
      </c>
      <c r="C7207" s="1">
        <v>0.5162901</v>
      </c>
      <c r="D7207" s="1">
        <v>0.2240127</v>
      </c>
      <c r="E7207" s="1">
        <v>1.9420558</v>
      </c>
      <c r="F7207" s="4">
        <f t="shared" si="1"/>
        <v>0.05736556667</v>
      </c>
      <c r="G7207" s="4">
        <f t="shared" si="2"/>
        <v>1.924206996</v>
      </c>
    </row>
    <row r="7208">
      <c r="A7208" s="1">
        <v>72.0298774242401</v>
      </c>
      <c r="B7208" s="1">
        <v>157.2494</v>
      </c>
      <c r="C7208" s="1">
        <v>0.5162901</v>
      </c>
      <c r="D7208" s="1">
        <v>0.29115546</v>
      </c>
      <c r="E7208" s="1">
        <v>1.9413505</v>
      </c>
      <c r="F7208" s="4">
        <f t="shared" si="1"/>
        <v>0.05736556667</v>
      </c>
      <c r="G7208" s="4">
        <f t="shared" si="2"/>
        <v>1.923501441</v>
      </c>
    </row>
    <row r="7209">
      <c r="A7209" s="1">
        <v>72.040001630783</v>
      </c>
      <c r="B7209" s="1">
        <v>157.25893</v>
      </c>
      <c r="C7209" s="1">
        <v>0.5162901</v>
      </c>
      <c r="D7209" s="1">
        <v>0.37172678</v>
      </c>
      <c r="E7209" s="1">
        <v>1.9414679</v>
      </c>
      <c r="F7209" s="4">
        <f t="shared" si="1"/>
        <v>0.05736556667</v>
      </c>
      <c r="G7209" s="4">
        <f t="shared" si="2"/>
        <v>1.923619095</v>
      </c>
    </row>
    <row r="7210">
      <c r="A7210" s="1">
        <v>72.0498740673065</v>
      </c>
      <c r="B7210" s="1">
        <v>157.22083</v>
      </c>
      <c r="C7210" s="1">
        <v>0.5162901</v>
      </c>
      <c r="D7210" s="1">
        <v>0.43886957</v>
      </c>
      <c r="E7210" s="1">
        <v>1.9409977</v>
      </c>
      <c r="F7210" s="4">
        <f t="shared" si="1"/>
        <v>0.05736556667</v>
      </c>
      <c r="G7210" s="4">
        <f t="shared" si="2"/>
        <v>1.923148725</v>
      </c>
    </row>
    <row r="7211">
      <c r="A7211" s="1">
        <v>72.0598762035369</v>
      </c>
      <c r="B7211" s="1">
        <v>157.16177</v>
      </c>
      <c r="C7211" s="1">
        <v>0.5164634</v>
      </c>
      <c r="D7211" s="1">
        <v>0.36440212</v>
      </c>
      <c r="E7211" s="1">
        <v>1.9402686</v>
      </c>
      <c r="F7211" s="4">
        <f t="shared" si="1"/>
        <v>0.05738482222</v>
      </c>
      <c r="G7211" s="4">
        <f t="shared" si="2"/>
        <v>1.922419589</v>
      </c>
    </row>
    <row r="7212">
      <c r="A7212" s="1">
        <v>72.0700004100799</v>
      </c>
      <c r="B7212" s="1">
        <v>157.27036</v>
      </c>
      <c r="C7212" s="1">
        <v>0.5168633</v>
      </c>
      <c r="D7212" s="1">
        <v>0.0115973875</v>
      </c>
      <c r="E7212" s="1">
        <v>1.941609</v>
      </c>
      <c r="F7212" s="4">
        <f t="shared" si="1"/>
        <v>0.05742925556</v>
      </c>
      <c r="G7212" s="4">
        <f t="shared" si="2"/>
        <v>1.923760206</v>
      </c>
    </row>
    <row r="7213">
      <c r="A7213" s="1">
        <v>72.0798728466034</v>
      </c>
      <c r="B7213" s="1">
        <v>157.39418</v>
      </c>
      <c r="C7213" s="1">
        <v>0.5169166</v>
      </c>
      <c r="D7213" s="1">
        <v>0.007935055</v>
      </c>
      <c r="E7213" s="1">
        <v>1.9431378</v>
      </c>
      <c r="F7213" s="4">
        <f t="shared" si="1"/>
        <v>0.05743517778</v>
      </c>
      <c r="G7213" s="4">
        <f t="shared" si="2"/>
        <v>1.925288848</v>
      </c>
    </row>
    <row r="7214">
      <c r="A7214" s="1">
        <v>72.0899970531463</v>
      </c>
      <c r="B7214" s="1">
        <v>157.46085</v>
      </c>
      <c r="C7214" s="1">
        <v>0.5168899</v>
      </c>
      <c r="D7214" s="1">
        <v>0.115363486</v>
      </c>
      <c r="E7214" s="1">
        <v>1.9439608</v>
      </c>
      <c r="F7214" s="4">
        <f t="shared" si="1"/>
        <v>0.05743221111</v>
      </c>
      <c r="G7214" s="4">
        <f t="shared" si="2"/>
        <v>1.926111935</v>
      </c>
    </row>
    <row r="7215">
      <c r="A7215" s="1">
        <v>72.0998771190643</v>
      </c>
      <c r="B7215" s="1">
        <v>157.50847</v>
      </c>
      <c r="C7215" s="1">
        <v>0.5169033</v>
      </c>
      <c r="D7215" s="1">
        <v>0.18128549</v>
      </c>
      <c r="E7215" s="1">
        <v>1.9445487</v>
      </c>
      <c r="F7215" s="4">
        <f t="shared" si="1"/>
        <v>0.0574337</v>
      </c>
      <c r="G7215" s="4">
        <f t="shared" si="2"/>
        <v>1.926699836</v>
      </c>
    </row>
    <row r="7216">
      <c r="A7216" s="1">
        <v>72.1100013256073</v>
      </c>
      <c r="B7216" s="1">
        <v>157.4456</v>
      </c>
      <c r="C7216" s="1">
        <v>0.5169033</v>
      </c>
      <c r="D7216" s="1">
        <v>0.24842826</v>
      </c>
      <c r="E7216" s="1">
        <v>1.9437727</v>
      </c>
      <c r="F7216" s="4">
        <f t="shared" si="1"/>
        <v>0.0574337</v>
      </c>
      <c r="G7216" s="4">
        <f t="shared" si="2"/>
        <v>1.925923663</v>
      </c>
    </row>
    <row r="7217">
      <c r="A7217" s="1">
        <v>72.1200034618377</v>
      </c>
      <c r="B7217" s="1">
        <v>157.45512</v>
      </c>
      <c r="C7217" s="1">
        <v>0.5169033</v>
      </c>
      <c r="D7217" s="1">
        <v>0.32899958</v>
      </c>
      <c r="E7217" s="1">
        <v>1.9438902</v>
      </c>
      <c r="F7217" s="4">
        <f t="shared" si="1"/>
        <v>0.0574337</v>
      </c>
      <c r="G7217" s="4">
        <f t="shared" si="2"/>
        <v>1.926041194</v>
      </c>
    </row>
    <row r="7218">
      <c r="A7218" s="1">
        <v>72.1299979686737</v>
      </c>
      <c r="B7218" s="1">
        <v>157.38275</v>
      </c>
      <c r="C7218" s="1">
        <v>0.5169166</v>
      </c>
      <c r="D7218" s="1">
        <v>0.381493</v>
      </c>
      <c r="E7218" s="1">
        <v>1.9429967</v>
      </c>
      <c r="F7218" s="4">
        <f t="shared" si="1"/>
        <v>0.05743517778</v>
      </c>
      <c r="G7218" s="4">
        <f t="shared" si="2"/>
        <v>1.925147737</v>
      </c>
    </row>
    <row r="7219">
      <c r="A7219" s="1">
        <v>72.1398780345916</v>
      </c>
      <c r="B7219" s="1">
        <v>157.37132</v>
      </c>
      <c r="C7219" s="1">
        <v>0.5169299</v>
      </c>
      <c r="D7219" s="1">
        <v>0.4486358</v>
      </c>
      <c r="E7219" s="1">
        <v>1.9428556</v>
      </c>
      <c r="F7219" s="4">
        <f t="shared" si="1"/>
        <v>0.05743665556</v>
      </c>
      <c r="G7219" s="4">
        <f t="shared" si="2"/>
        <v>1.925006626</v>
      </c>
    </row>
    <row r="7220">
      <c r="A7220" s="1">
        <v>72.1498725414276</v>
      </c>
      <c r="B7220" s="1">
        <v>157.39609</v>
      </c>
      <c r="C7220" s="1">
        <v>0.5173298</v>
      </c>
      <c r="D7220" s="1">
        <v>0.10803882</v>
      </c>
      <c r="E7220" s="1">
        <v>1.9431614</v>
      </c>
      <c r="F7220" s="4">
        <f t="shared" si="1"/>
        <v>0.05748108889</v>
      </c>
      <c r="G7220" s="4">
        <f t="shared" si="2"/>
        <v>1.925312428</v>
      </c>
    </row>
    <row r="7221">
      <c r="A7221" s="1">
        <v>72.159874677658</v>
      </c>
      <c r="B7221" s="1">
        <v>157.55418</v>
      </c>
      <c r="C7221" s="1">
        <v>0.5176098</v>
      </c>
      <c r="D7221" s="1">
        <v>-0.11902582</v>
      </c>
      <c r="E7221" s="1">
        <v>1.9451131</v>
      </c>
      <c r="F7221" s="4">
        <f t="shared" si="1"/>
        <v>0.0575122</v>
      </c>
      <c r="G7221" s="4">
        <f t="shared" si="2"/>
        <v>1.927264157</v>
      </c>
    </row>
    <row r="7222">
      <c r="A7222" s="1">
        <v>72.1698768138885</v>
      </c>
      <c r="B7222" s="1">
        <v>157.70848</v>
      </c>
      <c r="C7222" s="1">
        <v>0.51752985</v>
      </c>
      <c r="D7222" s="1">
        <v>0.04211683</v>
      </c>
      <c r="E7222" s="1">
        <v>1.947018</v>
      </c>
      <c r="F7222" s="4">
        <f t="shared" si="1"/>
        <v>0.05750331667</v>
      </c>
      <c r="G7222" s="4">
        <f t="shared" si="2"/>
        <v>1.929169095</v>
      </c>
    </row>
    <row r="7223">
      <c r="A7223" s="1">
        <v>72.1798713207244</v>
      </c>
      <c r="B7223" s="1">
        <v>157.65704</v>
      </c>
      <c r="C7223" s="1">
        <v>0.51752985</v>
      </c>
      <c r="D7223" s="1">
        <v>0.12268815</v>
      </c>
      <c r="E7223" s="1">
        <v>1.9463829</v>
      </c>
      <c r="F7223" s="4">
        <f t="shared" si="1"/>
        <v>0.05750331667</v>
      </c>
      <c r="G7223" s="4">
        <f t="shared" si="2"/>
        <v>1.928534033</v>
      </c>
    </row>
    <row r="7224">
      <c r="A7224" s="1">
        <v>72.1900031566619</v>
      </c>
      <c r="B7224" s="1">
        <v>157.69324</v>
      </c>
      <c r="C7224" s="1">
        <v>0.5175565</v>
      </c>
      <c r="D7224" s="1">
        <v>0.16175304</v>
      </c>
      <c r="E7224" s="1">
        <v>1.9468297</v>
      </c>
      <c r="F7224" s="4">
        <f t="shared" si="1"/>
        <v>0.05750627778</v>
      </c>
      <c r="G7224" s="4">
        <f t="shared" si="2"/>
        <v>1.928980947</v>
      </c>
    </row>
    <row r="7225">
      <c r="A7225" s="1">
        <v>72.1998755931854</v>
      </c>
      <c r="B7225" s="1">
        <v>157.64752</v>
      </c>
      <c r="C7225" s="1">
        <v>0.5176231</v>
      </c>
      <c r="D7225" s="1">
        <v>0.17396082</v>
      </c>
      <c r="E7225" s="1">
        <v>1.9462653</v>
      </c>
      <c r="F7225" s="4">
        <f t="shared" si="1"/>
        <v>0.05751367778</v>
      </c>
      <c r="G7225" s="4">
        <f t="shared" si="2"/>
        <v>1.928416502</v>
      </c>
    </row>
    <row r="7226">
      <c r="A7226" s="1">
        <v>72.2099997997284</v>
      </c>
      <c r="B7226" s="1">
        <v>157.61705</v>
      </c>
      <c r="C7226" s="1">
        <v>0.5177031</v>
      </c>
      <c r="D7226" s="1">
        <v>0.15686993</v>
      </c>
      <c r="E7226" s="1">
        <v>1.9458892</v>
      </c>
      <c r="F7226" s="4">
        <f t="shared" si="1"/>
        <v>0.05752256667</v>
      </c>
      <c r="G7226" s="4">
        <f t="shared" si="2"/>
        <v>1.92804033</v>
      </c>
    </row>
    <row r="7227">
      <c r="A7227" s="1">
        <v>72.2200019359588</v>
      </c>
      <c r="B7227" s="1">
        <v>157.66658</v>
      </c>
      <c r="C7227" s="1">
        <v>0.51776975</v>
      </c>
      <c r="D7227" s="1">
        <v>0.16663615</v>
      </c>
      <c r="E7227" s="1">
        <v>1.9465008</v>
      </c>
      <c r="F7227" s="4">
        <f t="shared" si="1"/>
        <v>0.05752997222</v>
      </c>
      <c r="G7227" s="4">
        <f t="shared" si="2"/>
        <v>1.928651811</v>
      </c>
    </row>
    <row r="7228">
      <c r="A7228" s="1">
        <v>72.2299964427948</v>
      </c>
      <c r="B7228" s="1">
        <v>157.64182</v>
      </c>
      <c r="C7228" s="1">
        <v>0.51782304</v>
      </c>
      <c r="D7228" s="1">
        <v>0.18983093</v>
      </c>
      <c r="E7228" s="1">
        <v>1.946195</v>
      </c>
      <c r="F7228" s="4">
        <f t="shared" si="1"/>
        <v>0.05753589333</v>
      </c>
      <c r="G7228" s="4">
        <f t="shared" si="2"/>
        <v>1.928346132</v>
      </c>
    </row>
    <row r="7229">
      <c r="A7229" s="1">
        <v>72.2399985790252</v>
      </c>
      <c r="B7229" s="1">
        <v>157.6742</v>
      </c>
      <c r="C7229" s="1">
        <v>0.51786304</v>
      </c>
      <c r="D7229" s="1">
        <v>0.21546726</v>
      </c>
      <c r="E7229" s="1">
        <v>1.9465947</v>
      </c>
      <c r="F7229" s="4">
        <f t="shared" si="1"/>
        <v>0.05754033778</v>
      </c>
      <c r="G7229" s="4">
        <f t="shared" si="2"/>
        <v>1.928745885</v>
      </c>
    </row>
    <row r="7230">
      <c r="A7230" s="1">
        <v>72.2500007152557</v>
      </c>
      <c r="B7230" s="1">
        <v>157.66467</v>
      </c>
      <c r="C7230" s="1">
        <v>0.5179164</v>
      </c>
      <c r="D7230" s="1">
        <v>0.24232437</v>
      </c>
      <c r="E7230" s="1">
        <v>1.9464772</v>
      </c>
      <c r="F7230" s="4">
        <f t="shared" si="1"/>
        <v>0.05754626667</v>
      </c>
      <c r="G7230" s="4">
        <f t="shared" si="2"/>
        <v>1.928628231</v>
      </c>
    </row>
    <row r="7231">
      <c r="A7231" s="1">
        <v>72.2598731517791</v>
      </c>
      <c r="B7231" s="1">
        <v>157.64182</v>
      </c>
      <c r="C7231" s="1">
        <v>0.517983</v>
      </c>
      <c r="D7231" s="1">
        <v>0.25209057</v>
      </c>
      <c r="E7231" s="1">
        <v>1.946195</v>
      </c>
      <c r="F7231" s="4">
        <f t="shared" si="1"/>
        <v>0.05755366667</v>
      </c>
      <c r="G7231" s="4">
        <f t="shared" si="2"/>
        <v>1.928346132</v>
      </c>
    </row>
    <row r="7232">
      <c r="A7232" s="1">
        <v>72.2698752880096</v>
      </c>
      <c r="B7232" s="1">
        <v>157.69705</v>
      </c>
      <c r="C7232" s="1">
        <v>0.51803637</v>
      </c>
      <c r="D7232" s="1">
        <v>0.26429835</v>
      </c>
      <c r="E7232" s="1">
        <v>1.9468769</v>
      </c>
      <c r="F7232" s="4">
        <f t="shared" si="1"/>
        <v>0.05755959667</v>
      </c>
      <c r="G7232" s="4">
        <f t="shared" si="2"/>
        <v>1.929027984</v>
      </c>
    </row>
    <row r="7233">
      <c r="A7233" s="1">
        <v>72.2798774242401</v>
      </c>
      <c r="B7233" s="1">
        <v>157.6799</v>
      </c>
      <c r="C7233" s="1">
        <v>0.518063</v>
      </c>
      <c r="D7233" s="1">
        <v>0.315571</v>
      </c>
      <c r="E7233" s="1">
        <v>1.9466652</v>
      </c>
      <c r="F7233" s="4">
        <f t="shared" si="1"/>
        <v>0.05756255556</v>
      </c>
      <c r="G7233" s="4">
        <f t="shared" si="2"/>
        <v>1.928816256</v>
      </c>
    </row>
    <row r="7234">
      <c r="A7234" s="1">
        <v>72.290001630783</v>
      </c>
      <c r="B7234" s="1">
        <v>157.68944</v>
      </c>
      <c r="C7234" s="1">
        <v>0.518063</v>
      </c>
      <c r="D7234" s="1">
        <v>0.3827138</v>
      </c>
      <c r="E7234" s="1">
        <v>1.946783</v>
      </c>
      <c r="F7234" s="4">
        <f t="shared" si="1"/>
        <v>0.05756255556</v>
      </c>
      <c r="G7234" s="4">
        <f t="shared" si="2"/>
        <v>1.928934033</v>
      </c>
    </row>
    <row r="7235">
      <c r="A7235" s="1">
        <v>72.299996137619</v>
      </c>
      <c r="B7235" s="1">
        <v>157.67801</v>
      </c>
      <c r="C7235" s="1">
        <v>0.5181163</v>
      </c>
      <c r="D7235" s="1">
        <v>0.4205579</v>
      </c>
      <c r="E7235" s="1">
        <v>1.9466418</v>
      </c>
      <c r="F7235" s="4">
        <f t="shared" si="1"/>
        <v>0.05756847778</v>
      </c>
      <c r="G7235" s="4">
        <f t="shared" si="2"/>
        <v>1.928792922</v>
      </c>
    </row>
    <row r="7236">
      <c r="A7236" s="1">
        <v>72.3099982738494</v>
      </c>
      <c r="B7236" s="1">
        <v>157.69896</v>
      </c>
      <c r="C7236" s="1">
        <v>0.51852953</v>
      </c>
      <c r="D7236" s="1">
        <v>0.06653238</v>
      </c>
      <c r="E7236" s="1">
        <v>1.9469005</v>
      </c>
      <c r="F7236" s="4">
        <f t="shared" si="1"/>
        <v>0.05761439222</v>
      </c>
      <c r="G7236" s="4">
        <f t="shared" si="2"/>
        <v>1.929051564</v>
      </c>
    </row>
    <row r="7237">
      <c r="A7237" s="1">
        <v>72.3198783397674</v>
      </c>
      <c r="B7237" s="1">
        <v>157.88754</v>
      </c>
      <c r="C7237" s="1">
        <v>0.5186495</v>
      </c>
      <c r="D7237" s="1">
        <v>-0.006714277</v>
      </c>
      <c r="E7237" s="1">
        <v>1.9492286</v>
      </c>
      <c r="F7237" s="4">
        <f t="shared" si="1"/>
        <v>0.05762772222</v>
      </c>
      <c r="G7237" s="4">
        <f t="shared" si="2"/>
        <v>1.931379712</v>
      </c>
    </row>
    <row r="7238">
      <c r="A7238" s="1">
        <v>72.3300025463104</v>
      </c>
      <c r="B7238" s="1">
        <v>157.92374</v>
      </c>
      <c r="C7238" s="1">
        <v>0.5186095</v>
      </c>
      <c r="D7238" s="1">
        <v>0.11414271</v>
      </c>
      <c r="E7238" s="1">
        <v>1.9496754</v>
      </c>
      <c r="F7238" s="4">
        <f t="shared" si="1"/>
        <v>0.05762327778</v>
      </c>
      <c r="G7238" s="4">
        <f t="shared" si="2"/>
        <v>1.931826626</v>
      </c>
    </row>
    <row r="7239">
      <c r="A7239" s="1">
        <v>72.3398749828338</v>
      </c>
      <c r="B7239" s="1">
        <v>157.95421</v>
      </c>
      <c r="C7239" s="1">
        <v>0.5186095</v>
      </c>
      <c r="D7239" s="1">
        <v>0.19471404</v>
      </c>
      <c r="E7239" s="1">
        <v>1.9500517</v>
      </c>
      <c r="F7239" s="4">
        <f t="shared" si="1"/>
        <v>0.05762327778</v>
      </c>
      <c r="G7239" s="4">
        <f t="shared" si="2"/>
        <v>1.932202799</v>
      </c>
    </row>
    <row r="7240">
      <c r="A7240" s="1">
        <v>72.3498771190643</v>
      </c>
      <c r="B7240" s="1">
        <v>157.92564</v>
      </c>
      <c r="C7240" s="1">
        <v>0.5186095</v>
      </c>
      <c r="D7240" s="1">
        <v>0.2618568</v>
      </c>
      <c r="E7240" s="1">
        <v>1.9496989</v>
      </c>
      <c r="F7240" s="4">
        <f t="shared" si="1"/>
        <v>0.05762327778</v>
      </c>
      <c r="G7240" s="4">
        <f t="shared" si="2"/>
        <v>1.931850083</v>
      </c>
    </row>
    <row r="7241">
      <c r="A7241" s="1">
        <v>72.3598716259002</v>
      </c>
      <c r="B7241" s="1">
        <v>157.86278</v>
      </c>
      <c r="C7241" s="1">
        <v>0.5186228</v>
      </c>
      <c r="D7241" s="1">
        <v>0.3277788</v>
      </c>
      <c r="E7241" s="1">
        <v>1.9489229</v>
      </c>
      <c r="F7241" s="4">
        <f t="shared" si="1"/>
        <v>0.05762475556</v>
      </c>
      <c r="G7241" s="4">
        <f t="shared" si="2"/>
        <v>1.931074033</v>
      </c>
    </row>
    <row r="7242">
      <c r="A7242" s="1">
        <v>72.3700034618377</v>
      </c>
      <c r="B7242" s="1">
        <v>157.85896</v>
      </c>
      <c r="C7242" s="1">
        <v>0.5186228</v>
      </c>
      <c r="D7242" s="1">
        <v>0.4083501</v>
      </c>
      <c r="E7242" s="1">
        <v>1.9488758</v>
      </c>
      <c r="F7242" s="4">
        <f t="shared" si="1"/>
        <v>0.05762475556</v>
      </c>
      <c r="G7242" s="4">
        <f t="shared" si="2"/>
        <v>1.931026873</v>
      </c>
    </row>
    <row r="7243">
      <c r="A7243" s="1">
        <v>72.3799979686737</v>
      </c>
      <c r="B7243" s="1">
        <v>157.78658</v>
      </c>
      <c r="C7243" s="1">
        <v>0.51863617</v>
      </c>
      <c r="D7243" s="1">
        <v>0.46084356</v>
      </c>
      <c r="E7243" s="1">
        <v>1.9479822</v>
      </c>
      <c r="F7243" s="4">
        <f t="shared" si="1"/>
        <v>0.05762624111</v>
      </c>
      <c r="G7243" s="4">
        <f t="shared" si="2"/>
        <v>1.930133293</v>
      </c>
    </row>
    <row r="7244">
      <c r="A7244" s="1">
        <v>72.3900001049041</v>
      </c>
      <c r="B7244" s="1">
        <v>157.84753</v>
      </c>
      <c r="C7244" s="1">
        <v>0.5190761</v>
      </c>
      <c r="D7244" s="1">
        <v>0.10803882</v>
      </c>
      <c r="E7244" s="1">
        <v>1.9487346</v>
      </c>
      <c r="F7244" s="4">
        <f t="shared" si="1"/>
        <v>0.05767512222</v>
      </c>
      <c r="G7244" s="4">
        <f t="shared" si="2"/>
        <v>1.930885762</v>
      </c>
    </row>
    <row r="7245">
      <c r="A7245" s="1">
        <v>72.3998725414276</v>
      </c>
      <c r="B7245" s="1">
        <v>158.03041</v>
      </c>
      <c r="C7245" s="1">
        <v>0.519396</v>
      </c>
      <c r="D7245" s="1">
        <v>-0.18983093</v>
      </c>
      <c r="E7245" s="1">
        <v>1.9509923</v>
      </c>
      <c r="F7245" s="4">
        <f t="shared" si="1"/>
        <v>0.05771066667</v>
      </c>
      <c r="G7245" s="4">
        <f t="shared" si="2"/>
        <v>1.93314354</v>
      </c>
    </row>
    <row r="7246">
      <c r="A7246" s="1">
        <v>72.4099967479705</v>
      </c>
      <c r="B7246" s="1">
        <v>158.18471</v>
      </c>
      <c r="C7246" s="1">
        <v>0.51938266</v>
      </c>
      <c r="D7246" s="1">
        <v>-0.095831044</v>
      </c>
      <c r="E7246" s="1">
        <v>1.9528973</v>
      </c>
      <c r="F7246" s="4">
        <f t="shared" si="1"/>
        <v>0.05770918444</v>
      </c>
      <c r="G7246" s="4">
        <f t="shared" si="2"/>
        <v>1.935048478</v>
      </c>
    </row>
    <row r="7247">
      <c r="A7247" s="1">
        <v>72.419998884201</v>
      </c>
      <c r="B7247" s="1">
        <v>158.26662</v>
      </c>
      <c r="C7247" s="1">
        <v>0.519356</v>
      </c>
      <c r="D7247" s="1">
        <v>0.0115973875</v>
      </c>
      <c r="E7247" s="1">
        <v>1.9539084</v>
      </c>
      <c r="F7247" s="4">
        <f t="shared" si="1"/>
        <v>0.05770622222</v>
      </c>
      <c r="G7247" s="4">
        <f t="shared" si="2"/>
        <v>1.936059712</v>
      </c>
    </row>
    <row r="7248">
      <c r="A7248" s="1">
        <v>72.4300010204315</v>
      </c>
      <c r="B7248" s="1">
        <v>158.19423</v>
      </c>
      <c r="C7248" s="1">
        <v>0.51936936</v>
      </c>
      <c r="D7248" s="1">
        <v>0.064090826</v>
      </c>
      <c r="E7248" s="1">
        <v>1.9530149</v>
      </c>
      <c r="F7248" s="4">
        <f t="shared" si="1"/>
        <v>0.05770770667</v>
      </c>
      <c r="G7248" s="4">
        <f t="shared" si="2"/>
        <v>1.935166009</v>
      </c>
    </row>
    <row r="7249">
      <c r="A7249" s="1">
        <v>72.4400031566619</v>
      </c>
      <c r="B7249" s="1">
        <v>158.17706</v>
      </c>
      <c r="C7249" s="1">
        <v>0.51936936</v>
      </c>
      <c r="D7249" s="1">
        <v>0.14466216</v>
      </c>
      <c r="E7249" s="1">
        <v>1.952803</v>
      </c>
      <c r="F7249" s="4">
        <f t="shared" si="1"/>
        <v>0.05770770667</v>
      </c>
      <c r="G7249" s="4">
        <f t="shared" si="2"/>
        <v>1.934954033</v>
      </c>
    </row>
    <row r="7250">
      <c r="A7250" s="1">
        <v>72.4498755931854</v>
      </c>
      <c r="B7250" s="1">
        <v>158.15994</v>
      </c>
      <c r="C7250" s="1">
        <v>0.51938266</v>
      </c>
      <c r="D7250" s="1">
        <v>0.21058415</v>
      </c>
      <c r="E7250" s="1">
        <v>1.9525915</v>
      </c>
      <c r="F7250" s="4">
        <f t="shared" si="1"/>
        <v>0.05770918444</v>
      </c>
      <c r="G7250" s="4">
        <f t="shared" si="2"/>
        <v>1.934742675</v>
      </c>
    </row>
    <row r="7251">
      <c r="A7251" s="1">
        <v>72.4598777294159</v>
      </c>
      <c r="B7251" s="1">
        <v>158.08374</v>
      </c>
      <c r="C7251" s="1">
        <v>0.519436</v>
      </c>
      <c r="D7251" s="1">
        <v>0.22157115</v>
      </c>
      <c r="E7251" s="1">
        <v>1.9516507</v>
      </c>
      <c r="F7251" s="4">
        <f t="shared" si="1"/>
        <v>0.05771511111</v>
      </c>
      <c r="G7251" s="4">
        <f t="shared" si="2"/>
        <v>1.933801935</v>
      </c>
    </row>
    <row r="7252">
      <c r="A7252" s="1">
        <v>72.4698722362518</v>
      </c>
      <c r="B7252" s="1">
        <v>158.11803</v>
      </c>
      <c r="C7252" s="1">
        <v>0.519516</v>
      </c>
      <c r="D7252" s="1">
        <v>0.22035037</v>
      </c>
      <c r="E7252" s="1">
        <v>1.9520739</v>
      </c>
      <c r="F7252" s="4">
        <f t="shared" si="1"/>
        <v>0.057724</v>
      </c>
      <c r="G7252" s="4">
        <f t="shared" si="2"/>
        <v>1.934225268</v>
      </c>
    </row>
    <row r="7253">
      <c r="A7253" s="1">
        <v>72.4798743724823</v>
      </c>
      <c r="B7253" s="1">
        <v>158.08183</v>
      </c>
      <c r="C7253" s="1">
        <v>0.519596</v>
      </c>
      <c r="D7253" s="1">
        <v>0.20325948</v>
      </c>
      <c r="E7253" s="1">
        <v>1.9516271</v>
      </c>
      <c r="F7253" s="4">
        <f t="shared" si="1"/>
        <v>0.05773288889</v>
      </c>
      <c r="G7253" s="4">
        <f t="shared" si="2"/>
        <v>1.933778354</v>
      </c>
    </row>
    <row r="7254">
      <c r="A7254" s="1">
        <v>72.4898765087127</v>
      </c>
      <c r="B7254" s="1">
        <v>158.14851</v>
      </c>
      <c r="C7254" s="1">
        <v>0.5196626</v>
      </c>
      <c r="D7254" s="1">
        <v>0.21180493</v>
      </c>
      <c r="E7254" s="1">
        <v>1.9524505</v>
      </c>
      <c r="F7254" s="4">
        <f t="shared" si="1"/>
        <v>0.05774028889</v>
      </c>
      <c r="G7254" s="4">
        <f t="shared" si="2"/>
        <v>1.934601564</v>
      </c>
    </row>
    <row r="7255">
      <c r="A7255" s="1">
        <v>72.5000007152557</v>
      </c>
      <c r="B7255" s="1">
        <v>158.1447</v>
      </c>
      <c r="C7255" s="1">
        <v>0.51968926</v>
      </c>
      <c r="D7255" s="1">
        <v>0.26551914</v>
      </c>
      <c r="E7255" s="1">
        <v>1.9524033</v>
      </c>
      <c r="F7255" s="4">
        <f t="shared" si="1"/>
        <v>0.05774325111</v>
      </c>
      <c r="G7255" s="4">
        <f t="shared" si="2"/>
        <v>1.934554527</v>
      </c>
    </row>
    <row r="7256">
      <c r="A7256" s="1">
        <v>72.5100028514862</v>
      </c>
      <c r="B7256" s="1">
        <v>158.11232</v>
      </c>
      <c r="C7256" s="1">
        <v>0.5197159</v>
      </c>
      <c r="D7256" s="1">
        <v>0.30458403</v>
      </c>
      <c r="E7256" s="1">
        <v>1.9520036</v>
      </c>
      <c r="F7256" s="4">
        <f t="shared" si="1"/>
        <v>0.05774621111</v>
      </c>
      <c r="G7256" s="4">
        <f t="shared" si="2"/>
        <v>1.934154774</v>
      </c>
    </row>
    <row r="7257">
      <c r="A7257" s="1">
        <v>72.5199973583221</v>
      </c>
      <c r="B7257" s="1">
        <v>158.15422</v>
      </c>
      <c r="C7257" s="1">
        <v>0.5197426</v>
      </c>
      <c r="D7257" s="1">
        <v>0.3558567</v>
      </c>
      <c r="E7257" s="1">
        <v>1.9525208</v>
      </c>
      <c r="F7257" s="4">
        <f t="shared" si="1"/>
        <v>0.05774917778</v>
      </c>
      <c r="G7257" s="4">
        <f t="shared" si="2"/>
        <v>1.934672058</v>
      </c>
    </row>
    <row r="7258">
      <c r="A7258" s="1">
        <v>72.5298774242401</v>
      </c>
      <c r="B7258" s="1">
        <v>158.07803</v>
      </c>
      <c r="C7258" s="1">
        <v>0.5197959</v>
      </c>
      <c r="D7258" s="1">
        <v>0.381493</v>
      </c>
      <c r="E7258" s="1">
        <v>1.9515803</v>
      </c>
      <c r="F7258" s="4">
        <f t="shared" si="1"/>
        <v>0.0577551</v>
      </c>
      <c r="G7258" s="4">
        <f t="shared" si="2"/>
        <v>1.933731441</v>
      </c>
    </row>
    <row r="7259">
      <c r="A7259" s="1">
        <v>72.539871931076</v>
      </c>
      <c r="B7259" s="1">
        <v>158.11041</v>
      </c>
      <c r="C7259" s="1">
        <v>0.51984924</v>
      </c>
      <c r="D7259" s="1">
        <v>0.39125922</v>
      </c>
      <c r="E7259" s="1">
        <v>1.95198</v>
      </c>
      <c r="F7259" s="4">
        <f t="shared" si="1"/>
        <v>0.05776102667</v>
      </c>
      <c r="G7259" s="4">
        <f t="shared" si="2"/>
        <v>1.934131194</v>
      </c>
    </row>
    <row r="7260">
      <c r="A7260" s="1">
        <v>72.549996137619</v>
      </c>
      <c r="B7260" s="1">
        <v>158.10089</v>
      </c>
      <c r="C7260" s="1">
        <v>0.5199025</v>
      </c>
      <c r="D7260" s="1">
        <v>0.41567478</v>
      </c>
      <c r="E7260" s="1">
        <v>1.9518626</v>
      </c>
      <c r="F7260" s="4">
        <f t="shared" si="1"/>
        <v>0.05776694444</v>
      </c>
      <c r="G7260" s="4">
        <f t="shared" si="2"/>
        <v>1.934013663</v>
      </c>
    </row>
    <row r="7261">
      <c r="A7261" s="1">
        <v>72.5599982738494</v>
      </c>
      <c r="B7261" s="1">
        <v>158.0666</v>
      </c>
      <c r="C7261" s="1">
        <v>0.5199425</v>
      </c>
      <c r="D7261" s="1">
        <v>0.44009033</v>
      </c>
      <c r="E7261" s="1">
        <v>1.9514393</v>
      </c>
      <c r="F7261" s="4">
        <f t="shared" si="1"/>
        <v>0.05777138889</v>
      </c>
      <c r="G7261" s="4">
        <f t="shared" si="2"/>
        <v>1.93359033</v>
      </c>
    </row>
    <row r="7262">
      <c r="A7262" s="1">
        <v>72.5698783397674</v>
      </c>
      <c r="B7262" s="1">
        <v>158.17325</v>
      </c>
      <c r="C7262" s="1">
        <v>0.52027583</v>
      </c>
      <c r="D7262" s="1">
        <v>0.19837637</v>
      </c>
      <c r="E7262" s="1">
        <v>1.952756</v>
      </c>
      <c r="F7262" s="4">
        <f t="shared" si="1"/>
        <v>0.05780842556</v>
      </c>
      <c r="G7262" s="4">
        <f t="shared" si="2"/>
        <v>1.934906996</v>
      </c>
    </row>
    <row r="7263">
      <c r="A7263" s="1">
        <v>72.5798728466034</v>
      </c>
      <c r="B7263" s="1">
        <v>158.2685</v>
      </c>
      <c r="C7263" s="1">
        <v>0.52047575</v>
      </c>
      <c r="D7263" s="1">
        <v>0.04211683</v>
      </c>
      <c r="E7263" s="1">
        <v>1.9539319</v>
      </c>
      <c r="F7263" s="4">
        <f t="shared" si="1"/>
        <v>0.05783063889</v>
      </c>
      <c r="G7263" s="4">
        <f t="shared" si="2"/>
        <v>1.936082922</v>
      </c>
    </row>
    <row r="7264">
      <c r="A7264" s="1">
        <v>72.5899970531463</v>
      </c>
      <c r="B7264" s="1">
        <v>158.42851</v>
      </c>
      <c r="C7264" s="1">
        <v>0.52046245</v>
      </c>
      <c r="D7264" s="1">
        <v>0.12268815</v>
      </c>
      <c r="E7264" s="1">
        <v>1.9559073</v>
      </c>
      <c r="F7264" s="4">
        <f t="shared" si="1"/>
        <v>0.05782916111</v>
      </c>
      <c r="G7264" s="4">
        <f t="shared" si="2"/>
        <v>1.938058354</v>
      </c>
    </row>
    <row r="7265">
      <c r="A7265" s="1">
        <v>72.5999991893768</v>
      </c>
      <c r="B7265" s="1">
        <v>158.44565</v>
      </c>
      <c r="C7265" s="1">
        <v>0.52046245</v>
      </c>
      <c r="D7265" s="1">
        <v>0.20325948</v>
      </c>
      <c r="E7265" s="1">
        <v>1.956119</v>
      </c>
      <c r="F7265" s="4">
        <f t="shared" si="1"/>
        <v>0.05782916111</v>
      </c>
      <c r="G7265" s="4">
        <f t="shared" si="2"/>
        <v>1.938269959</v>
      </c>
    </row>
    <row r="7266">
      <c r="A7266" s="1">
        <v>72.6100013256073</v>
      </c>
      <c r="B7266" s="1">
        <v>158.42279</v>
      </c>
      <c r="C7266" s="1">
        <v>0.52046245</v>
      </c>
      <c r="D7266" s="1">
        <v>0.2838308</v>
      </c>
      <c r="E7266" s="1">
        <v>1.9558367</v>
      </c>
      <c r="F7266" s="4">
        <f t="shared" si="1"/>
        <v>0.05782916111</v>
      </c>
      <c r="G7266" s="4">
        <f t="shared" si="2"/>
        <v>1.937987737</v>
      </c>
    </row>
    <row r="7267">
      <c r="A7267" s="1">
        <v>72.6200034618377</v>
      </c>
      <c r="B7267" s="1">
        <v>158.41518</v>
      </c>
      <c r="C7267" s="1">
        <v>0.52047575</v>
      </c>
      <c r="D7267" s="1">
        <v>0.33632424</v>
      </c>
      <c r="E7267" s="1">
        <v>1.9557427</v>
      </c>
      <c r="F7267" s="4">
        <f t="shared" si="1"/>
        <v>0.05783063889</v>
      </c>
      <c r="G7267" s="4">
        <f t="shared" si="2"/>
        <v>1.937893786</v>
      </c>
    </row>
    <row r="7268">
      <c r="A7268" s="1">
        <v>72.6299979686737</v>
      </c>
      <c r="B7268" s="1">
        <v>158.32565</v>
      </c>
      <c r="C7268" s="1">
        <v>0.52047575</v>
      </c>
      <c r="D7268" s="1">
        <v>0.41689557</v>
      </c>
      <c r="E7268" s="1">
        <v>1.9546375</v>
      </c>
      <c r="F7268" s="4">
        <f t="shared" si="1"/>
        <v>0.05783063889</v>
      </c>
      <c r="G7268" s="4">
        <f t="shared" si="2"/>
        <v>1.936788478</v>
      </c>
    </row>
    <row r="7269">
      <c r="A7269" s="1">
        <v>72.6398780345916</v>
      </c>
      <c r="B7269" s="1">
        <v>158.31993</v>
      </c>
      <c r="C7269" s="1">
        <v>0.52051574</v>
      </c>
      <c r="D7269" s="1">
        <v>0.44253188</v>
      </c>
      <c r="E7269" s="1">
        <v>1.9545668</v>
      </c>
      <c r="F7269" s="4">
        <f t="shared" si="1"/>
        <v>0.05783508222</v>
      </c>
      <c r="G7269" s="4">
        <f t="shared" si="2"/>
        <v>1.93671786</v>
      </c>
    </row>
    <row r="7270">
      <c r="A7270" s="1">
        <v>72.6498725414276</v>
      </c>
      <c r="B7270" s="1">
        <v>158.39613</v>
      </c>
      <c r="C7270" s="1">
        <v>0.5209556</v>
      </c>
      <c r="D7270" s="1">
        <v>0.060428493</v>
      </c>
      <c r="E7270" s="1">
        <v>1.9555076</v>
      </c>
      <c r="F7270" s="4">
        <f t="shared" si="1"/>
        <v>0.05788395556</v>
      </c>
      <c r="G7270" s="4">
        <f t="shared" si="2"/>
        <v>1.937658601</v>
      </c>
    </row>
    <row r="7271">
      <c r="A7271" s="1">
        <v>72.659874677658</v>
      </c>
      <c r="B7271" s="1">
        <v>158.56566</v>
      </c>
      <c r="C7271" s="1">
        <v>0.5211956</v>
      </c>
      <c r="D7271" s="1">
        <v>-0.110480376</v>
      </c>
      <c r="E7271" s="1">
        <v>1.9576005</v>
      </c>
      <c r="F7271" s="4">
        <f t="shared" si="1"/>
        <v>0.05791062222</v>
      </c>
      <c r="G7271" s="4">
        <f t="shared" si="2"/>
        <v>1.939751564</v>
      </c>
    </row>
    <row r="7272">
      <c r="A7272" s="1">
        <v>72.669998884201</v>
      </c>
      <c r="B7272" s="1">
        <v>158.7371</v>
      </c>
      <c r="C7272" s="1">
        <v>0.52114224</v>
      </c>
      <c r="D7272" s="1">
        <v>0.01037661</v>
      </c>
      <c r="E7272" s="1">
        <v>1.959717</v>
      </c>
      <c r="F7272" s="4">
        <f t="shared" si="1"/>
        <v>0.05790469333</v>
      </c>
      <c r="G7272" s="4">
        <f t="shared" si="2"/>
        <v>1.941868107</v>
      </c>
    </row>
    <row r="7273">
      <c r="A7273" s="1">
        <v>72.6798713207244</v>
      </c>
      <c r="B7273" s="1">
        <v>158.69519</v>
      </c>
      <c r="C7273" s="1">
        <v>0.5211556</v>
      </c>
      <c r="D7273" s="1">
        <v>0.0762986</v>
      </c>
      <c r="E7273" s="1">
        <v>1.9591995</v>
      </c>
      <c r="F7273" s="4">
        <f t="shared" si="1"/>
        <v>0.05790617778</v>
      </c>
      <c r="G7273" s="4">
        <f t="shared" si="2"/>
        <v>1.9413507</v>
      </c>
    </row>
    <row r="7274">
      <c r="A7274" s="1">
        <v>72.6898734569549</v>
      </c>
      <c r="B7274" s="1">
        <v>158.68948</v>
      </c>
      <c r="C7274" s="1">
        <v>0.5211556</v>
      </c>
      <c r="D7274" s="1">
        <v>0.15686993</v>
      </c>
      <c r="E7274" s="1">
        <v>1.9591291</v>
      </c>
      <c r="F7274" s="4">
        <f t="shared" si="1"/>
        <v>0.05790617778</v>
      </c>
      <c r="G7274" s="4">
        <f t="shared" si="2"/>
        <v>1.941280206</v>
      </c>
    </row>
    <row r="7275">
      <c r="A7275" s="1">
        <v>72.6998755931854</v>
      </c>
      <c r="B7275" s="1">
        <v>158.66281</v>
      </c>
      <c r="C7275" s="1">
        <v>0.52122223</v>
      </c>
      <c r="D7275" s="1">
        <v>0.15442838</v>
      </c>
      <c r="E7275" s="1">
        <v>1.9587998</v>
      </c>
      <c r="F7275" s="4">
        <f t="shared" si="1"/>
        <v>0.05791358111</v>
      </c>
      <c r="G7275" s="4">
        <f t="shared" si="2"/>
        <v>1.940950947</v>
      </c>
    </row>
    <row r="7276">
      <c r="A7276" s="1">
        <v>72.7099997997284</v>
      </c>
      <c r="B7276" s="1">
        <v>158.6228</v>
      </c>
      <c r="C7276" s="1">
        <v>0.5213289</v>
      </c>
      <c r="D7276" s="1">
        <v>0.13733749</v>
      </c>
      <c r="E7276" s="1">
        <v>1.958306</v>
      </c>
      <c r="F7276" s="4">
        <f t="shared" si="1"/>
        <v>0.05792543333</v>
      </c>
      <c r="G7276" s="4">
        <f t="shared" si="2"/>
        <v>1.940456996</v>
      </c>
    </row>
    <row r="7277">
      <c r="A7277" s="1">
        <v>72.7198722362518</v>
      </c>
      <c r="B7277" s="1">
        <v>158.68948</v>
      </c>
      <c r="C7277" s="1">
        <v>0.52139556</v>
      </c>
      <c r="D7277" s="1">
        <v>0.12268815</v>
      </c>
      <c r="E7277" s="1">
        <v>1.9591291</v>
      </c>
      <c r="F7277" s="4">
        <f t="shared" si="1"/>
        <v>0.05793284</v>
      </c>
      <c r="G7277" s="4">
        <f t="shared" si="2"/>
        <v>1.941280206</v>
      </c>
    </row>
    <row r="7278">
      <c r="A7278" s="1">
        <v>72.7298743724823</v>
      </c>
      <c r="B7278" s="1">
        <v>158.64757</v>
      </c>
      <c r="C7278" s="1">
        <v>0.5214489</v>
      </c>
      <c r="D7278" s="1">
        <v>0.14832449</v>
      </c>
      <c r="E7278" s="1">
        <v>1.9586116</v>
      </c>
      <c r="F7278" s="4">
        <f t="shared" si="1"/>
        <v>0.05793876667</v>
      </c>
      <c r="G7278" s="4">
        <f t="shared" si="2"/>
        <v>1.940762799</v>
      </c>
    </row>
    <row r="7279">
      <c r="A7279" s="1">
        <v>72.7399985790252</v>
      </c>
      <c r="B7279" s="1">
        <v>158.68948</v>
      </c>
      <c r="C7279" s="1">
        <v>0.52148885</v>
      </c>
      <c r="D7279" s="1">
        <v>0.1861686</v>
      </c>
      <c r="E7279" s="1">
        <v>1.9591291</v>
      </c>
      <c r="F7279" s="4">
        <f t="shared" si="1"/>
        <v>0.05794320556</v>
      </c>
      <c r="G7279" s="4">
        <f t="shared" si="2"/>
        <v>1.941280206</v>
      </c>
    </row>
    <row r="7280">
      <c r="A7280" s="1">
        <v>72.7498786449432</v>
      </c>
      <c r="B7280" s="1">
        <v>158.69519</v>
      </c>
      <c r="C7280" s="1">
        <v>0.52155554</v>
      </c>
      <c r="D7280" s="1">
        <v>0.18128549</v>
      </c>
      <c r="E7280" s="1">
        <v>1.9591995</v>
      </c>
      <c r="F7280" s="4">
        <f t="shared" si="1"/>
        <v>0.05795061556</v>
      </c>
      <c r="G7280" s="4">
        <f t="shared" si="2"/>
        <v>1.9413507</v>
      </c>
    </row>
    <row r="7281">
      <c r="A7281" s="1">
        <v>72.7600028514862</v>
      </c>
      <c r="B7281" s="1">
        <v>158.67043</v>
      </c>
      <c r="C7281" s="1">
        <v>0.5216222</v>
      </c>
      <c r="D7281" s="1">
        <v>0.20692182</v>
      </c>
      <c r="E7281" s="1">
        <v>1.9588939</v>
      </c>
      <c r="F7281" s="4">
        <f t="shared" si="1"/>
        <v>0.05795802222</v>
      </c>
      <c r="G7281" s="4">
        <f t="shared" si="2"/>
        <v>1.941045021</v>
      </c>
    </row>
    <row r="7282">
      <c r="A7282" s="1">
        <v>72.7699973583221</v>
      </c>
      <c r="B7282" s="1">
        <v>158.71805</v>
      </c>
      <c r="C7282" s="1">
        <v>0.5216488</v>
      </c>
      <c r="D7282" s="1">
        <v>0.24476592</v>
      </c>
      <c r="E7282" s="1">
        <v>1.9594818</v>
      </c>
      <c r="F7282" s="4">
        <f t="shared" si="1"/>
        <v>0.05796097778</v>
      </c>
      <c r="G7282" s="4">
        <f t="shared" si="2"/>
        <v>1.941632922</v>
      </c>
    </row>
    <row r="7283">
      <c r="A7283" s="1">
        <v>72.7799994945526</v>
      </c>
      <c r="B7283" s="1">
        <v>158.67043</v>
      </c>
      <c r="C7283" s="1">
        <v>0.5216488</v>
      </c>
      <c r="D7283" s="1">
        <v>0.3119087</v>
      </c>
      <c r="E7283" s="1">
        <v>1.9588939</v>
      </c>
      <c r="F7283" s="4">
        <f t="shared" si="1"/>
        <v>0.05796097778</v>
      </c>
      <c r="G7283" s="4">
        <f t="shared" si="2"/>
        <v>1.941045021</v>
      </c>
    </row>
    <row r="7284">
      <c r="A7284" s="1">
        <v>72.789871931076</v>
      </c>
      <c r="B7284" s="1">
        <v>158.69138</v>
      </c>
      <c r="C7284" s="1">
        <v>0.52167547</v>
      </c>
      <c r="D7284" s="1">
        <v>0.36440212</v>
      </c>
      <c r="E7284" s="1">
        <v>1.9591526</v>
      </c>
      <c r="F7284" s="4">
        <f t="shared" si="1"/>
        <v>0.05796394111</v>
      </c>
      <c r="G7284" s="4">
        <f t="shared" si="2"/>
        <v>1.941303663</v>
      </c>
    </row>
    <row r="7285">
      <c r="A7285" s="1">
        <v>72.7998740673065</v>
      </c>
      <c r="B7285" s="1">
        <v>158.67805</v>
      </c>
      <c r="C7285" s="1">
        <v>0.52179545</v>
      </c>
      <c r="D7285" s="1">
        <v>0.30458403</v>
      </c>
      <c r="E7285" s="1">
        <v>1.9589881</v>
      </c>
      <c r="F7285" s="4">
        <f t="shared" si="1"/>
        <v>0.05797727222</v>
      </c>
      <c r="G7285" s="4">
        <f t="shared" si="2"/>
        <v>1.941139095</v>
      </c>
    </row>
    <row r="7286">
      <c r="A7286" s="1">
        <v>72.8099982738494</v>
      </c>
      <c r="B7286" s="1">
        <v>158.66852</v>
      </c>
      <c r="C7286" s="1">
        <v>0.5218221</v>
      </c>
      <c r="D7286" s="1">
        <v>0.35707745</v>
      </c>
      <c r="E7286" s="1">
        <v>1.9588703</v>
      </c>
      <c r="F7286" s="4">
        <f t="shared" si="1"/>
        <v>0.05798023333</v>
      </c>
      <c r="G7286" s="4">
        <f t="shared" si="2"/>
        <v>1.941021441</v>
      </c>
    </row>
    <row r="7287">
      <c r="A7287" s="1">
        <v>72.8198783397674</v>
      </c>
      <c r="B7287" s="1">
        <v>158.70282</v>
      </c>
      <c r="C7287" s="1">
        <v>0.5218221</v>
      </c>
      <c r="D7287" s="1">
        <v>0.43764877</v>
      </c>
      <c r="E7287" s="1">
        <v>1.9592938</v>
      </c>
      <c r="F7287" s="4">
        <f t="shared" si="1"/>
        <v>0.05798023333</v>
      </c>
      <c r="G7287" s="4">
        <f t="shared" si="2"/>
        <v>1.941444898</v>
      </c>
    </row>
    <row r="7288">
      <c r="A7288" s="1">
        <v>72.8300025463104</v>
      </c>
      <c r="B7288" s="1">
        <v>158.64948</v>
      </c>
      <c r="C7288" s="1">
        <v>0.52206206</v>
      </c>
      <c r="D7288" s="1">
        <v>0.25331137</v>
      </c>
      <c r="E7288" s="1">
        <v>1.9586352</v>
      </c>
      <c r="F7288" s="4">
        <f t="shared" si="1"/>
        <v>0.05800689556</v>
      </c>
      <c r="G7288" s="4">
        <f t="shared" si="2"/>
        <v>1.940786379</v>
      </c>
    </row>
    <row r="7289">
      <c r="A7289" s="1">
        <v>72.8399970531463</v>
      </c>
      <c r="B7289" s="1">
        <v>158.78662</v>
      </c>
      <c r="C7289" s="1">
        <v>0.5223686</v>
      </c>
      <c r="D7289" s="1">
        <v>0.0115973875</v>
      </c>
      <c r="E7289" s="1">
        <v>1.9603285</v>
      </c>
      <c r="F7289" s="4">
        <f t="shared" si="1"/>
        <v>0.05804095556</v>
      </c>
      <c r="G7289" s="4">
        <f t="shared" si="2"/>
        <v>1.942479465</v>
      </c>
    </row>
    <row r="7290">
      <c r="A7290" s="1">
        <v>72.8498771190643</v>
      </c>
      <c r="B7290" s="1">
        <v>158.93521</v>
      </c>
      <c r="C7290" s="1">
        <v>0.5223286</v>
      </c>
      <c r="D7290" s="1">
        <v>0.13245438</v>
      </c>
      <c r="E7290" s="1">
        <v>1.9621627</v>
      </c>
      <c r="F7290" s="4">
        <f t="shared" si="1"/>
        <v>0.05803651111</v>
      </c>
      <c r="G7290" s="4">
        <f t="shared" si="2"/>
        <v>1.94431391</v>
      </c>
    </row>
    <row r="7291">
      <c r="A7291" s="1">
        <v>72.8598716259002</v>
      </c>
      <c r="B7291" s="1">
        <v>158.90283</v>
      </c>
      <c r="C7291" s="1">
        <v>0.5223153</v>
      </c>
      <c r="D7291" s="1">
        <v>0.2130257</v>
      </c>
      <c r="E7291" s="1">
        <v>1.9617631</v>
      </c>
      <c r="F7291" s="4">
        <f t="shared" si="1"/>
        <v>0.05803503333</v>
      </c>
      <c r="G7291" s="4">
        <f t="shared" si="2"/>
        <v>1.943914157</v>
      </c>
    </row>
    <row r="7292">
      <c r="A7292" s="1">
        <v>72.8700034618377</v>
      </c>
      <c r="B7292" s="1">
        <v>158.93712</v>
      </c>
      <c r="C7292" s="1">
        <v>0.5223153</v>
      </c>
      <c r="D7292" s="1">
        <v>0.293597</v>
      </c>
      <c r="E7292" s="1">
        <v>1.9621863</v>
      </c>
      <c r="F7292" s="4">
        <f t="shared" si="1"/>
        <v>0.05803503333</v>
      </c>
      <c r="G7292" s="4">
        <f t="shared" si="2"/>
        <v>1.94433749</v>
      </c>
    </row>
    <row r="7293">
      <c r="A7293" s="1">
        <v>72.8799979686737</v>
      </c>
      <c r="B7293" s="1">
        <v>158.82663</v>
      </c>
      <c r="C7293" s="1">
        <v>0.5223153</v>
      </c>
      <c r="D7293" s="1">
        <v>0.3607398</v>
      </c>
      <c r="E7293" s="1">
        <v>1.9608222</v>
      </c>
      <c r="F7293" s="4">
        <f t="shared" si="1"/>
        <v>0.05803503333</v>
      </c>
      <c r="G7293" s="4">
        <f t="shared" si="2"/>
        <v>1.942973416</v>
      </c>
    </row>
    <row r="7294">
      <c r="A7294" s="1">
        <v>72.8900001049041</v>
      </c>
      <c r="B7294" s="1">
        <v>158.84949</v>
      </c>
      <c r="C7294" s="1">
        <v>0.5223153</v>
      </c>
      <c r="D7294" s="1">
        <v>0.44131112</v>
      </c>
      <c r="E7294" s="1">
        <v>1.9611045</v>
      </c>
      <c r="F7294" s="4">
        <f t="shared" si="1"/>
        <v>0.05803503333</v>
      </c>
      <c r="G7294" s="4">
        <f t="shared" si="2"/>
        <v>1.943255638</v>
      </c>
    </row>
    <row r="7295">
      <c r="A7295" s="1">
        <v>72.9000022411346</v>
      </c>
      <c r="B7295" s="1">
        <v>158.82663</v>
      </c>
      <c r="C7295" s="1">
        <v>0.52255523</v>
      </c>
      <c r="D7295" s="1">
        <v>0.29848012</v>
      </c>
      <c r="E7295" s="1">
        <v>1.9608222</v>
      </c>
      <c r="F7295" s="4">
        <f t="shared" si="1"/>
        <v>0.05806169222</v>
      </c>
      <c r="G7295" s="4">
        <f t="shared" si="2"/>
        <v>1.942973416</v>
      </c>
    </row>
    <row r="7296">
      <c r="A7296" s="1">
        <v>72.9099967479705</v>
      </c>
      <c r="B7296" s="1">
        <v>158.93712</v>
      </c>
      <c r="C7296" s="1">
        <v>0.5229418</v>
      </c>
      <c r="D7296" s="1">
        <v>-0.070194714</v>
      </c>
      <c r="E7296" s="1">
        <v>1.9621863</v>
      </c>
      <c r="F7296" s="4">
        <f t="shared" si="1"/>
        <v>0.05810464444</v>
      </c>
      <c r="G7296" s="4">
        <f t="shared" si="2"/>
        <v>1.94433749</v>
      </c>
    </row>
    <row r="7297">
      <c r="A7297" s="1">
        <v>72.9198768138885</v>
      </c>
      <c r="B7297" s="1">
        <v>159.17522</v>
      </c>
      <c r="C7297" s="1">
        <v>0.52296853</v>
      </c>
      <c r="D7297" s="1">
        <v>-0.017701276</v>
      </c>
      <c r="E7297" s="1">
        <v>1.9651257</v>
      </c>
      <c r="F7297" s="4">
        <f t="shared" si="1"/>
        <v>0.05810761444</v>
      </c>
      <c r="G7297" s="4">
        <f t="shared" si="2"/>
        <v>1.947276996</v>
      </c>
    </row>
    <row r="7298">
      <c r="A7298" s="1">
        <v>72.9298713207244</v>
      </c>
      <c r="B7298" s="1">
        <v>159.17332</v>
      </c>
      <c r="C7298" s="1">
        <v>0.5229418</v>
      </c>
      <c r="D7298" s="1">
        <v>0.089727156</v>
      </c>
      <c r="E7298" s="1">
        <v>1.9651024</v>
      </c>
      <c r="F7298" s="4">
        <f t="shared" si="1"/>
        <v>0.05810464444</v>
      </c>
      <c r="G7298" s="4">
        <f t="shared" si="2"/>
        <v>1.94725354</v>
      </c>
    </row>
    <row r="7299">
      <c r="A7299" s="1">
        <v>72.9400031566619</v>
      </c>
      <c r="B7299" s="1">
        <v>159.18094</v>
      </c>
      <c r="C7299" s="1">
        <v>0.5229552</v>
      </c>
      <c r="D7299" s="1">
        <v>0.14344138</v>
      </c>
      <c r="E7299" s="1">
        <v>1.9651964</v>
      </c>
      <c r="F7299" s="4">
        <f t="shared" si="1"/>
        <v>0.05810613333</v>
      </c>
      <c r="G7299" s="4">
        <f t="shared" si="2"/>
        <v>1.947347614</v>
      </c>
    </row>
    <row r="7300">
      <c r="A7300" s="1">
        <v>72.9498755931854</v>
      </c>
      <c r="B7300" s="1">
        <v>159.15045</v>
      </c>
      <c r="C7300" s="1">
        <v>0.5229552</v>
      </c>
      <c r="D7300" s="1">
        <v>0.2240127</v>
      </c>
      <c r="E7300" s="1">
        <v>1.96482</v>
      </c>
      <c r="F7300" s="4">
        <f t="shared" si="1"/>
        <v>0.05810613333</v>
      </c>
      <c r="G7300" s="4">
        <f t="shared" si="2"/>
        <v>1.946971194</v>
      </c>
    </row>
    <row r="7301">
      <c r="A7301" s="1">
        <v>72.9599997997284</v>
      </c>
      <c r="B7301" s="1">
        <v>159.0876</v>
      </c>
      <c r="C7301" s="1">
        <v>0.52296853</v>
      </c>
      <c r="D7301" s="1">
        <v>0.27650613</v>
      </c>
      <c r="E7301" s="1">
        <v>1.9640441</v>
      </c>
      <c r="F7301" s="4">
        <f t="shared" si="1"/>
        <v>0.05810761444</v>
      </c>
      <c r="G7301" s="4">
        <f t="shared" si="2"/>
        <v>1.946195268</v>
      </c>
    </row>
    <row r="7302">
      <c r="A7302" s="1">
        <v>72.9698722362518</v>
      </c>
      <c r="B7302" s="1">
        <v>159.09903</v>
      </c>
      <c r="C7302" s="1">
        <v>0.5229818</v>
      </c>
      <c r="D7302" s="1">
        <v>0.34242812</v>
      </c>
      <c r="E7302" s="1">
        <v>1.9641852</v>
      </c>
      <c r="F7302" s="4">
        <f t="shared" si="1"/>
        <v>0.05810908889</v>
      </c>
      <c r="G7302" s="4">
        <f t="shared" si="2"/>
        <v>1.946336379</v>
      </c>
    </row>
    <row r="7303">
      <c r="A7303" s="1">
        <v>72.9798743724823</v>
      </c>
      <c r="B7303" s="1">
        <v>159.02664</v>
      </c>
      <c r="C7303" s="1">
        <v>0.5230218</v>
      </c>
      <c r="D7303" s="1">
        <v>0.37905145</v>
      </c>
      <c r="E7303" s="1">
        <v>1.9632915</v>
      </c>
      <c r="F7303" s="4">
        <f t="shared" si="1"/>
        <v>0.05811353333</v>
      </c>
      <c r="G7303" s="4">
        <f t="shared" si="2"/>
        <v>1.945442675</v>
      </c>
    </row>
    <row r="7304">
      <c r="A7304" s="1">
        <v>72.9899985790252</v>
      </c>
      <c r="B7304" s="1">
        <v>159.04759</v>
      </c>
      <c r="C7304" s="1">
        <v>0.52308846</v>
      </c>
      <c r="D7304" s="1">
        <v>0.3766099</v>
      </c>
      <c r="E7304" s="1">
        <v>1.9635502</v>
      </c>
      <c r="F7304" s="4">
        <f t="shared" si="1"/>
        <v>0.05812094</v>
      </c>
      <c r="G7304" s="4">
        <f t="shared" si="2"/>
        <v>1.945701317</v>
      </c>
    </row>
    <row r="7305">
      <c r="A7305" s="1">
        <v>73.0000007152557</v>
      </c>
      <c r="B7305" s="1">
        <v>159.05711</v>
      </c>
      <c r="C7305" s="1">
        <v>0.5231818</v>
      </c>
      <c r="D7305" s="1">
        <v>0.3607398</v>
      </c>
      <c r="E7305" s="1">
        <v>1.9636678</v>
      </c>
      <c r="F7305" s="4">
        <f t="shared" si="1"/>
        <v>0.05813131111</v>
      </c>
      <c r="G7305" s="4">
        <f t="shared" si="2"/>
        <v>1.945818848</v>
      </c>
    </row>
    <row r="7306">
      <c r="A7306" s="1">
        <v>73.0098731517791</v>
      </c>
      <c r="B7306" s="1">
        <v>159.03998</v>
      </c>
      <c r="C7306" s="1">
        <v>0.5232751</v>
      </c>
      <c r="D7306" s="1">
        <v>0.34486967</v>
      </c>
      <c r="E7306" s="1">
        <v>1.9634562</v>
      </c>
      <c r="F7306" s="4">
        <f t="shared" si="1"/>
        <v>0.05814167778</v>
      </c>
      <c r="G7306" s="4">
        <f t="shared" si="2"/>
        <v>1.945607367</v>
      </c>
    </row>
    <row r="7307">
      <c r="A7307" s="1">
        <v>73.0199973583221</v>
      </c>
      <c r="B7307" s="1">
        <v>159.11237</v>
      </c>
      <c r="C7307" s="1">
        <v>0.5233417</v>
      </c>
      <c r="D7307" s="1">
        <v>0.34120736</v>
      </c>
      <c r="E7307" s="1">
        <v>1.9643499</v>
      </c>
      <c r="F7307" s="4">
        <f t="shared" si="1"/>
        <v>0.05814907778</v>
      </c>
      <c r="G7307" s="4">
        <f t="shared" si="2"/>
        <v>1.94650107</v>
      </c>
    </row>
    <row r="7308">
      <c r="A7308" s="1">
        <v>73.0298774242401</v>
      </c>
      <c r="B7308" s="1">
        <v>159.07808</v>
      </c>
      <c r="C7308" s="1">
        <v>0.5233684</v>
      </c>
      <c r="D7308" s="1">
        <v>0.39370078</v>
      </c>
      <c r="E7308" s="1">
        <v>1.9639266</v>
      </c>
      <c r="F7308" s="4">
        <f t="shared" si="1"/>
        <v>0.05815204444</v>
      </c>
      <c r="G7308" s="4">
        <f t="shared" si="2"/>
        <v>1.946077737</v>
      </c>
    </row>
    <row r="7309">
      <c r="A7309" s="1">
        <v>73.039871931076</v>
      </c>
      <c r="B7309" s="1">
        <v>159.11807</v>
      </c>
      <c r="C7309" s="1">
        <v>0.52343506</v>
      </c>
      <c r="D7309" s="1">
        <v>0.39125922</v>
      </c>
      <c r="E7309" s="1">
        <v>1.9644202</v>
      </c>
      <c r="F7309" s="4">
        <f t="shared" si="1"/>
        <v>0.05815945111</v>
      </c>
      <c r="G7309" s="4">
        <f t="shared" si="2"/>
        <v>1.946571441</v>
      </c>
    </row>
    <row r="7310">
      <c r="A7310" s="1">
        <v>73.049996137619</v>
      </c>
      <c r="B7310" s="1">
        <v>159.18094</v>
      </c>
      <c r="C7310" s="1">
        <v>0.52384824</v>
      </c>
      <c r="D7310" s="1">
        <v>0.064090826</v>
      </c>
      <c r="E7310" s="1">
        <v>1.9651964</v>
      </c>
      <c r="F7310" s="4">
        <f t="shared" si="1"/>
        <v>0.05820536</v>
      </c>
      <c r="G7310" s="4">
        <f t="shared" si="2"/>
        <v>1.947347614</v>
      </c>
    </row>
    <row r="7311">
      <c r="A7311" s="1">
        <v>73.0598762035369</v>
      </c>
      <c r="B7311" s="1">
        <v>159.33522</v>
      </c>
      <c r="C7311" s="1">
        <v>0.52387494</v>
      </c>
      <c r="D7311" s="1">
        <v>0.0872856</v>
      </c>
      <c r="E7311" s="1">
        <v>1.9671013</v>
      </c>
      <c r="F7311" s="4">
        <f t="shared" si="1"/>
        <v>0.05820832667</v>
      </c>
      <c r="G7311" s="4">
        <f t="shared" si="2"/>
        <v>1.949252305</v>
      </c>
    </row>
    <row r="7312">
      <c r="A7312" s="1">
        <v>73.0700004100799</v>
      </c>
      <c r="B7312" s="1">
        <v>159.40189</v>
      </c>
      <c r="C7312" s="1">
        <v>0.5238083</v>
      </c>
      <c r="D7312" s="1">
        <v>0.22157115</v>
      </c>
      <c r="E7312" s="1">
        <v>1.9679242</v>
      </c>
      <c r="F7312" s="4">
        <f t="shared" si="1"/>
        <v>0.05820092222</v>
      </c>
      <c r="G7312" s="4">
        <f t="shared" si="2"/>
        <v>1.950075391</v>
      </c>
    </row>
    <row r="7313">
      <c r="A7313" s="1">
        <v>73.0798728466034</v>
      </c>
      <c r="B7313" s="1">
        <v>159.34857</v>
      </c>
      <c r="C7313" s="1">
        <v>0.5238083</v>
      </c>
      <c r="D7313" s="1">
        <v>0.30092168</v>
      </c>
      <c r="E7313" s="1">
        <v>1.967266</v>
      </c>
      <c r="F7313" s="4">
        <f t="shared" si="1"/>
        <v>0.05820092222</v>
      </c>
      <c r="G7313" s="4">
        <f t="shared" si="2"/>
        <v>1.94941712</v>
      </c>
    </row>
    <row r="7314">
      <c r="A7314" s="1">
        <v>73.0899970531463</v>
      </c>
      <c r="B7314" s="1">
        <v>159.35426</v>
      </c>
      <c r="C7314" s="1">
        <v>0.5238083</v>
      </c>
      <c r="D7314" s="1">
        <v>0.381493</v>
      </c>
      <c r="E7314" s="1">
        <v>1.9673363</v>
      </c>
      <c r="F7314" s="4">
        <f t="shared" si="1"/>
        <v>0.05820092222</v>
      </c>
      <c r="G7314" s="4">
        <f t="shared" si="2"/>
        <v>1.949487367</v>
      </c>
    </row>
    <row r="7315">
      <c r="A7315" s="1">
        <v>73.0998771190643</v>
      </c>
      <c r="B7315" s="1">
        <v>159.28761</v>
      </c>
      <c r="C7315" s="1">
        <v>0.52384824</v>
      </c>
      <c r="D7315" s="1">
        <v>0.40590855</v>
      </c>
      <c r="E7315" s="1">
        <v>1.9665134</v>
      </c>
      <c r="F7315" s="4">
        <f t="shared" si="1"/>
        <v>0.05820536</v>
      </c>
      <c r="G7315" s="4">
        <f t="shared" si="2"/>
        <v>1.948664527</v>
      </c>
    </row>
    <row r="7316">
      <c r="A7316" s="1">
        <v>73.1100013256073</v>
      </c>
      <c r="B7316" s="1">
        <v>159.2933</v>
      </c>
      <c r="C7316" s="1">
        <v>0.52422154</v>
      </c>
      <c r="D7316" s="1">
        <v>0.09338949</v>
      </c>
      <c r="E7316" s="1">
        <v>1.9665838</v>
      </c>
      <c r="F7316" s="4">
        <f t="shared" si="1"/>
        <v>0.05824683778</v>
      </c>
      <c r="G7316" s="4">
        <f t="shared" si="2"/>
        <v>1.948734774</v>
      </c>
    </row>
    <row r="7317">
      <c r="A7317" s="1">
        <v>73.1200034618377</v>
      </c>
      <c r="B7317" s="1">
        <v>159.46475</v>
      </c>
      <c r="C7317" s="1">
        <v>0.5242882</v>
      </c>
      <c r="D7317" s="1">
        <v>0.089727156</v>
      </c>
      <c r="E7317" s="1">
        <v>1.9687004</v>
      </c>
      <c r="F7317" s="4">
        <f t="shared" si="1"/>
        <v>0.05825424444</v>
      </c>
      <c r="G7317" s="4">
        <f t="shared" si="2"/>
        <v>1.950851441</v>
      </c>
    </row>
    <row r="7318">
      <c r="A7318" s="1">
        <v>73.1299979686737</v>
      </c>
      <c r="B7318" s="1">
        <v>159.43808</v>
      </c>
      <c r="C7318" s="1">
        <v>0.5242482</v>
      </c>
      <c r="D7318" s="1">
        <v>0.21058415</v>
      </c>
      <c r="E7318" s="1">
        <v>1.9683712</v>
      </c>
      <c r="F7318" s="4">
        <f t="shared" si="1"/>
        <v>0.0582498</v>
      </c>
      <c r="G7318" s="4">
        <f t="shared" si="2"/>
        <v>1.950522181</v>
      </c>
    </row>
    <row r="7319">
      <c r="A7319" s="1">
        <v>73.1398780345916</v>
      </c>
      <c r="B7319" s="1">
        <v>159.49142</v>
      </c>
      <c r="C7319" s="1">
        <v>0.5242482</v>
      </c>
      <c r="D7319" s="1">
        <v>0.29115546</v>
      </c>
      <c r="E7319" s="1">
        <v>1.9690297</v>
      </c>
      <c r="F7319" s="4">
        <f t="shared" si="1"/>
        <v>0.0582498</v>
      </c>
      <c r="G7319" s="4">
        <f t="shared" si="2"/>
        <v>1.9511807</v>
      </c>
    </row>
    <row r="7320">
      <c r="A7320" s="1">
        <v>73.1498725414276</v>
      </c>
      <c r="B7320" s="1">
        <v>159.45903</v>
      </c>
      <c r="C7320" s="1">
        <v>0.5242482</v>
      </c>
      <c r="D7320" s="1">
        <v>0.35829824</v>
      </c>
      <c r="E7320" s="1">
        <v>1.9686297</v>
      </c>
      <c r="F7320" s="4">
        <f t="shared" si="1"/>
        <v>0.0582498</v>
      </c>
      <c r="G7320" s="4">
        <f t="shared" si="2"/>
        <v>1.950780823</v>
      </c>
    </row>
    <row r="7321">
      <c r="A7321" s="1">
        <v>73.1599967479705</v>
      </c>
      <c r="B7321" s="1">
        <v>159.39427</v>
      </c>
      <c r="C7321" s="1">
        <v>0.52426153</v>
      </c>
      <c r="D7321" s="1">
        <v>0.43886957</v>
      </c>
      <c r="E7321" s="1">
        <v>1.9678303</v>
      </c>
      <c r="F7321" s="4">
        <f t="shared" si="1"/>
        <v>0.05825128111</v>
      </c>
      <c r="G7321" s="4">
        <f t="shared" si="2"/>
        <v>1.949981317</v>
      </c>
    </row>
    <row r="7322">
      <c r="A7322" s="1">
        <v>73.169998884201</v>
      </c>
      <c r="B7322" s="1">
        <v>159.4419</v>
      </c>
      <c r="C7322" s="1">
        <v>0.5245948</v>
      </c>
      <c r="D7322" s="1">
        <v>0.18250626</v>
      </c>
      <c r="E7322" s="1">
        <v>1.9684182</v>
      </c>
      <c r="F7322" s="4">
        <f t="shared" si="1"/>
        <v>0.05828831111</v>
      </c>
      <c r="G7322" s="4">
        <f t="shared" si="2"/>
        <v>1.950569342</v>
      </c>
    </row>
    <row r="7323">
      <c r="A7323" s="1">
        <v>73.1798713207244</v>
      </c>
      <c r="B7323" s="1">
        <v>159.51237</v>
      </c>
      <c r="C7323" s="1">
        <v>0.52480805</v>
      </c>
      <c r="D7323" s="1">
        <v>-0.003051944</v>
      </c>
      <c r="E7323" s="1">
        <v>1.9692883</v>
      </c>
      <c r="F7323" s="4">
        <f t="shared" si="1"/>
        <v>0.05831200556</v>
      </c>
      <c r="G7323" s="4">
        <f t="shared" si="2"/>
        <v>1.951439342</v>
      </c>
    </row>
    <row r="7324">
      <c r="A7324" s="1">
        <v>73.1900031566619</v>
      </c>
      <c r="B7324" s="1">
        <v>159.63428</v>
      </c>
      <c r="C7324" s="1">
        <v>0.5247947</v>
      </c>
      <c r="D7324" s="1">
        <v>0.09094793</v>
      </c>
      <c r="E7324" s="1">
        <v>1.9707934</v>
      </c>
      <c r="F7324" s="4">
        <f t="shared" si="1"/>
        <v>0.05831052222</v>
      </c>
      <c r="G7324" s="4">
        <f t="shared" si="2"/>
        <v>1.952944404</v>
      </c>
    </row>
    <row r="7325">
      <c r="A7325" s="1">
        <v>73.1998755931854</v>
      </c>
      <c r="B7325" s="1">
        <v>159.65904</v>
      </c>
      <c r="C7325" s="1">
        <v>0.5247947</v>
      </c>
      <c r="D7325" s="1">
        <v>0.15809071</v>
      </c>
      <c r="E7325" s="1">
        <v>1.971099</v>
      </c>
      <c r="F7325" s="4">
        <f t="shared" si="1"/>
        <v>0.05831052222</v>
      </c>
      <c r="G7325" s="4">
        <f t="shared" si="2"/>
        <v>1.953250083</v>
      </c>
    </row>
    <row r="7326">
      <c r="A7326" s="1">
        <v>73.2099997997284</v>
      </c>
      <c r="B7326" s="1">
        <v>159.59428</v>
      </c>
      <c r="C7326" s="1">
        <v>0.5247947</v>
      </c>
      <c r="D7326" s="1">
        <v>0.23866203</v>
      </c>
      <c r="E7326" s="1">
        <v>1.9702996</v>
      </c>
      <c r="F7326" s="4">
        <f t="shared" si="1"/>
        <v>0.05831052222</v>
      </c>
      <c r="G7326" s="4">
        <f t="shared" si="2"/>
        <v>1.952450577</v>
      </c>
    </row>
    <row r="7327">
      <c r="A7327" s="1">
        <v>73.2200019359588</v>
      </c>
      <c r="B7327" s="1">
        <v>159.63618</v>
      </c>
      <c r="C7327" s="1">
        <v>0.52480805</v>
      </c>
      <c r="D7327" s="1">
        <v>0.30458403</v>
      </c>
      <c r="E7327" s="1">
        <v>1.9708167</v>
      </c>
      <c r="F7327" s="4">
        <f t="shared" si="1"/>
        <v>0.05831200556</v>
      </c>
      <c r="G7327" s="4">
        <f t="shared" si="2"/>
        <v>1.95296786</v>
      </c>
    </row>
    <row r="7328">
      <c r="A7328" s="1">
        <v>73.2298743724823</v>
      </c>
      <c r="B7328" s="1">
        <v>159.54857</v>
      </c>
      <c r="C7328" s="1">
        <v>0.52480805</v>
      </c>
      <c r="D7328" s="1">
        <v>0.37172678</v>
      </c>
      <c r="E7328" s="1">
        <v>1.9697351</v>
      </c>
      <c r="F7328" s="4">
        <f t="shared" si="1"/>
        <v>0.05831200556</v>
      </c>
      <c r="G7328" s="4">
        <f t="shared" si="2"/>
        <v>1.951886256</v>
      </c>
    </row>
    <row r="7329">
      <c r="A7329" s="1">
        <v>73.2398765087127</v>
      </c>
      <c r="B7329" s="1">
        <v>159.54666</v>
      </c>
      <c r="C7329" s="1">
        <v>0.5248347</v>
      </c>
      <c r="D7329" s="1">
        <v>0.42422023</v>
      </c>
      <c r="E7329" s="1">
        <v>1.9697117</v>
      </c>
      <c r="F7329" s="4">
        <f t="shared" si="1"/>
        <v>0.05831496667</v>
      </c>
      <c r="G7329" s="4">
        <f t="shared" si="2"/>
        <v>1.951862675</v>
      </c>
    </row>
    <row r="7330">
      <c r="A7330" s="1">
        <v>73.2500007152557</v>
      </c>
      <c r="B7330" s="1">
        <v>159.59047</v>
      </c>
      <c r="C7330" s="1">
        <v>0.525288</v>
      </c>
      <c r="D7330" s="1">
        <v>0.055545382</v>
      </c>
      <c r="E7330" s="1">
        <v>1.9702524</v>
      </c>
      <c r="F7330" s="4">
        <f t="shared" si="1"/>
        <v>0.05836533333</v>
      </c>
      <c r="G7330" s="4">
        <f t="shared" si="2"/>
        <v>1.95240354</v>
      </c>
    </row>
    <row r="7331">
      <c r="A7331" s="1">
        <v>73.2600028514862</v>
      </c>
      <c r="B7331" s="1">
        <v>159.64381</v>
      </c>
      <c r="C7331" s="1">
        <v>0.5254079</v>
      </c>
      <c r="D7331" s="1">
        <v>-0.03112983</v>
      </c>
      <c r="E7331" s="1">
        <v>1.970911</v>
      </c>
      <c r="F7331" s="4">
        <f t="shared" si="1"/>
        <v>0.05837865556</v>
      </c>
      <c r="G7331" s="4">
        <f t="shared" si="2"/>
        <v>1.953062058</v>
      </c>
    </row>
    <row r="7332">
      <c r="A7332" s="1">
        <v>73.2698752880096</v>
      </c>
      <c r="B7332" s="1">
        <v>159.83429</v>
      </c>
      <c r="C7332" s="1">
        <v>0.5253013</v>
      </c>
      <c r="D7332" s="1">
        <v>0.15686993</v>
      </c>
      <c r="E7332" s="1">
        <v>1.9732624</v>
      </c>
      <c r="F7332" s="4">
        <f t="shared" si="1"/>
        <v>0.05836681111</v>
      </c>
      <c r="G7332" s="4">
        <f t="shared" si="2"/>
        <v>1.955413663</v>
      </c>
    </row>
    <row r="7333">
      <c r="A7333" s="1">
        <v>73.2798774242401</v>
      </c>
      <c r="B7333" s="1">
        <v>159.74667</v>
      </c>
      <c r="C7333" s="1">
        <v>0.5253146</v>
      </c>
      <c r="D7333" s="1">
        <v>0.2240127</v>
      </c>
      <c r="E7333" s="1">
        <v>1.9721808</v>
      </c>
      <c r="F7333" s="4">
        <f t="shared" si="1"/>
        <v>0.05836828889</v>
      </c>
      <c r="G7333" s="4">
        <f t="shared" si="2"/>
        <v>1.954331935</v>
      </c>
    </row>
    <row r="7334">
      <c r="A7334" s="1">
        <v>73.289871931076</v>
      </c>
      <c r="B7334" s="1">
        <v>159.74095</v>
      </c>
      <c r="C7334" s="1">
        <v>0.5253146</v>
      </c>
      <c r="D7334" s="1">
        <v>0.29115546</v>
      </c>
      <c r="E7334" s="1">
        <v>1.9721102</v>
      </c>
      <c r="F7334" s="4">
        <f t="shared" si="1"/>
        <v>0.05836828889</v>
      </c>
      <c r="G7334" s="4">
        <f t="shared" si="2"/>
        <v>1.954261317</v>
      </c>
    </row>
    <row r="7335">
      <c r="A7335" s="1">
        <v>73.299996137619</v>
      </c>
      <c r="B7335" s="1">
        <v>159.7181</v>
      </c>
      <c r="C7335" s="1">
        <v>0.5253146</v>
      </c>
      <c r="D7335" s="1">
        <v>0.37172678</v>
      </c>
      <c r="E7335" s="1">
        <v>1.9718281</v>
      </c>
      <c r="F7335" s="4">
        <f t="shared" si="1"/>
        <v>0.05836828889</v>
      </c>
      <c r="G7335" s="4">
        <f t="shared" si="2"/>
        <v>1.953979219</v>
      </c>
    </row>
    <row r="7336">
      <c r="A7336" s="1">
        <v>73.3098762035369</v>
      </c>
      <c r="B7336" s="1">
        <v>159.66667</v>
      </c>
      <c r="C7336" s="1">
        <v>0.5253413</v>
      </c>
      <c r="D7336" s="1">
        <v>0.41079167</v>
      </c>
      <c r="E7336" s="1">
        <v>1.9711933</v>
      </c>
      <c r="F7336" s="4">
        <f t="shared" si="1"/>
        <v>0.05837125556</v>
      </c>
      <c r="G7336" s="4">
        <f t="shared" si="2"/>
        <v>1.95334428</v>
      </c>
    </row>
    <row r="7337">
      <c r="A7337" s="1">
        <v>73.3200004100799</v>
      </c>
      <c r="B7337" s="1">
        <v>159.71048</v>
      </c>
      <c r="C7337" s="1">
        <v>0.5257145</v>
      </c>
      <c r="D7337" s="1">
        <v>0.09949338</v>
      </c>
      <c r="E7337" s="1">
        <v>1.971734</v>
      </c>
      <c r="F7337" s="4">
        <f t="shared" si="1"/>
        <v>0.05841272222</v>
      </c>
      <c r="G7337" s="4">
        <f t="shared" si="2"/>
        <v>1.953885144</v>
      </c>
    </row>
    <row r="7338">
      <c r="A7338" s="1">
        <v>73.3298728466034</v>
      </c>
      <c r="B7338" s="1">
        <v>159.76001</v>
      </c>
      <c r="C7338" s="1">
        <v>0.5258345</v>
      </c>
      <c r="D7338" s="1">
        <v>0.053103827</v>
      </c>
      <c r="E7338" s="1">
        <v>1.9723456</v>
      </c>
      <c r="F7338" s="4">
        <f t="shared" si="1"/>
        <v>0.05842605556</v>
      </c>
      <c r="G7338" s="4">
        <f t="shared" si="2"/>
        <v>1.954496626</v>
      </c>
    </row>
    <row r="7339">
      <c r="A7339" s="1">
        <v>73.3398749828338</v>
      </c>
      <c r="B7339" s="1">
        <v>159.84953</v>
      </c>
      <c r="C7339" s="1">
        <v>0.52572787</v>
      </c>
      <c r="D7339" s="1">
        <v>0.22767504</v>
      </c>
      <c r="E7339" s="1">
        <v>1.9734508</v>
      </c>
      <c r="F7339" s="4">
        <f t="shared" si="1"/>
        <v>0.05841420778</v>
      </c>
      <c r="G7339" s="4">
        <f t="shared" si="2"/>
        <v>1.955601811</v>
      </c>
    </row>
    <row r="7340">
      <c r="A7340" s="1">
        <v>73.3499991893768</v>
      </c>
      <c r="B7340" s="1">
        <v>159.82668</v>
      </c>
      <c r="C7340" s="1">
        <v>0.5257145</v>
      </c>
      <c r="D7340" s="1">
        <v>0.33510345</v>
      </c>
      <c r="E7340" s="1">
        <v>1.9731685</v>
      </c>
      <c r="F7340" s="4">
        <f t="shared" si="1"/>
        <v>0.05841272222</v>
      </c>
      <c r="G7340" s="4">
        <f t="shared" si="2"/>
        <v>1.955319712</v>
      </c>
    </row>
    <row r="7341">
      <c r="A7341" s="1">
        <v>73.3600013256073</v>
      </c>
      <c r="B7341" s="1">
        <v>159.76572</v>
      </c>
      <c r="C7341" s="1">
        <v>0.5257145</v>
      </c>
      <c r="D7341" s="1">
        <v>0.40102544</v>
      </c>
      <c r="E7341" s="1">
        <v>1.972416</v>
      </c>
      <c r="F7341" s="4">
        <f t="shared" si="1"/>
        <v>0.05841272222</v>
      </c>
      <c r="G7341" s="4">
        <f t="shared" si="2"/>
        <v>1.95456712</v>
      </c>
    </row>
    <row r="7342">
      <c r="A7342" s="1">
        <v>73.3700034618377</v>
      </c>
      <c r="B7342" s="1">
        <v>159.78477</v>
      </c>
      <c r="C7342" s="1">
        <v>0.5257678</v>
      </c>
      <c r="D7342" s="1">
        <v>0.41323322</v>
      </c>
      <c r="E7342" s="1">
        <v>1.9726512</v>
      </c>
      <c r="F7342" s="4">
        <f t="shared" si="1"/>
        <v>0.05841864444</v>
      </c>
      <c r="G7342" s="4">
        <f t="shared" si="2"/>
        <v>1.954802305</v>
      </c>
    </row>
    <row r="7343">
      <c r="A7343" s="1">
        <v>73.3799979686737</v>
      </c>
      <c r="B7343" s="1">
        <v>159.77524</v>
      </c>
      <c r="C7343" s="1">
        <v>0.5261944</v>
      </c>
      <c r="D7343" s="1">
        <v>0.059207715</v>
      </c>
      <c r="E7343" s="1">
        <v>1.9725336</v>
      </c>
      <c r="F7343" s="4">
        <f t="shared" si="1"/>
        <v>0.05846604444</v>
      </c>
      <c r="G7343" s="4">
        <f t="shared" si="2"/>
        <v>1.954684651</v>
      </c>
    </row>
    <row r="7344">
      <c r="A7344" s="1">
        <v>73.3900001049041</v>
      </c>
      <c r="B7344" s="1">
        <v>159.94096</v>
      </c>
      <c r="C7344" s="1">
        <v>0.5262477</v>
      </c>
      <c r="D7344" s="1">
        <v>0.055545382</v>
      </c>
      <c r="E7344" s="1">
        <v>1.9745795</v>
      </c>
      <c r="F7344" s="4">
        <f t="shared" si="1"/>
        <v>0.05847196667</v>
      </c>
      <c r="G7344" s="4">
        <f t="shared" si="2"/>
        <v>1.956730577</v>
      </c>
    </row>
    <row r="7345">
      <c r="A7345" s="1">
        <v>73.4000022411346</v>
      </c>
      <c r="B7345" s="1">
        <v>160.00383</v>
      </c>
      <c r="C7345" s="1">
        <v>0.5261944</v>
      </c>
      <c r="D7345" s="1">
        <v>0.18983093</v>
      </c>
      <c r="E7345" s="1">
        <v>1.9753556</v>
      </c>
      <c r="F7345" s="4">
        <f t="shared" si="1"/>
        <v>0.05846604444</v>
      </c>
      <c r="G7345" s="4">
        <f t="shared" si="2"/>
        <v>1.957506749</v>
      </c>
    </row>
    <row r="7346">
      <c r="A7346" s="1">
        <v>73.409874677658</v>
      </c>
      <c r="B7346" s="1">
        <v>159.92574</v>
      </c>
      <c r="C7346" s="1">
        <v>0.5261944</v>
      </c>
      <c r="D7346" s="1">
        <v>0.27040225</v>
      </c>
      <c r="E7346" s="1">
        <v>1.9743915</v>
      </c>
      <c r="F7346" s="4">
        <f t="shared" si="1"/>
        <v>0.05846604444</v>
      </c>
      <c r="G7346" s="4">
        <f t="shared" si="2"/>
        <v>1.956542675</v>
      </c>
    </row>
    <row r="7347">
      <c r="A7347" s="1">
        <v>73.419998884201</v>
      </c>
      <c r="B7347" s="1">
        <v>159.96382</v>
      </c>
      <c r="C7347" s="1">
        <v>0.5261944</v>
      </c>
      <c r="D7347" s="1">
        <v>0.337545</v>
      </c>
      <c r="E7347" s="1">
        <v>1.9748617</v>
      </c>
      <c r="F7347" s="4">
        <f t="shared" si="1"/>
        <v>0.05846604444</v>
      </c>
      <c r="G7347" s="4">
        <f t="shared" si="2"/>
        <v>1.957012799</v>
      </c>
    </row>
    <row r="7348">
      <c r="A7348" s="1">
        <v>73.4300010204315</v>
      </c>
      <c r="B7348" s="1">
        <v>159.89716</v>
      </c>
      <c r="C7348" s="1">
        <v>0.5261944</v>
      </c>
      <c r="D7348" s="1">
        <v>0.41811633</v>
      </c>
      <c r="E7348" s="1">
        <v>1.9740387</v>
      </c>
      <c r="F7348" s="4">
        <f t="shared" si="1"/>
        <v>0.05846604444</v>
      </c>
      <c r="G7348" s="4">
        <f t="shared" si="2"/>
        <v>1.956189836</v>
      </c>
    </row>
    <row r="7349">
      <c r="A7349" s="1">
        <v>73.4400031566619</v>
      </c>
      <c r="B7349" s="1">
        <v>159.88191</v>
      </c>
      <c r="C7349" s="1">
        <v>0.526301</v>
      </c>
      <c r="D7349" s="1">
        <v>0.40102544</v>
      </c>
      <c r="E7349" s="1">
        <v>1.9738504</v>
      </c>
      <c r="F7349" s="4">
        <f t="shared" si="1"/>
        <v>0.05847788889</v>
      </c>
      <c r="G7349" s="4">
        <f t="shared" si="2"/>
        <v>1.956001564</v>
      </c>
    </row>
    <row r="7350">
      <c r="A7350" s="1">
        <v>73.4499976634979</v>
      </c>
      <c r="B7350" s="1">
        <v>159.96193</v>
      </c>
      <c r="C7350" s="1">
        <v>0.52675426</v>
      </c>
      <c r="D7350" s="1">
        <v>-0.009155832</v>
      </c>
      <c r="E7350" s="1">
        <v>1.9748383</v>
      </c>
      <c r="F7350" s="4">
        <f t="shared" si="1"/>
        <v>0.05852825111</v>
      </c>
      <c r="G7350" s="4">
        <f t="shared" si="2"/>
        <v>1.956989465</v>
      </c>
    </row>
    <row r="7351">
      <c r="A7351" s="1">
        <v>73.4598777294159</v>
      </c>
      <c r="B7351" s="1">
        <v>160.09717</v>
      </c>
      <c r="C7351" s="1">
        <v>0.5268876</v>
      </c>
      <c r="D7351" s="1">
        <v>-0.08362327</v>
      </c>
      <c r="E7351" s="1">
        <v>1.9765079</v>
      </c>
      <c r="F7351" s="4">
        <f t="shared" si="1"/>
        <v>0.05854306667</v>
      </c>
      <c r="G7351" s="4">
        <f t="shared" si="2"/>
        <v>1.958659095</v>
      </c>
    </row>
    <row r="7352">
      <c r="A7352" s="1">
        <v>73.4698722362518</v>
      </c>
      <c r="B7352" s="1">
        <v>160.24004</v>
      </c>
      <c r="C7352" s="1">
        <v>0.52683425</v>
      </c>
      <c r="D7352" s="1">
        <v>0.037233718</v>
      </c>
      <c r="E7352" s="1">
        <v>1.9782717</v>
      </c>
      <c r="F7352" s="4">
        <f t="shared" si="1"/>
        <v>0.05853713889</v>
      </c>
      <c r="G7352" s="4">
        <f t="shared" si="2"/>
        <v>1.960422922</v>
      </c>
    </row>
    <row r="7353">
      <c r="A7353" s="1">
        <v>73.4799964427948</v>
      </c>
      <c r="B7353" s="1">
        <v>160.22289</v>
      </c>
      <c r="C7353" s="1">
        <v>0.5268476</v>
      </c>
      <c r="D7353" s="1">
        <v>0.10437649</v>
      </c>
      <c r="E7353" s="1">
        <v>1.9780599</v>
      </c>
      <c r="F7353" s="4">
        <f t="shared" si="1"/>
        <v>0.05853862222</v>
      </c>
      <c r="G7353" s="4">
        <f t="shared" si="2"/>
        <v>1.960211194</v>
      </c>
    </row>
    <row r="7354">
      <c r="A7354" s="1">
        <v>73.4898765087127</v>
      </c>
      <c r="B7354" s="1">
        <v>160.24194</v>
      </c>
      <c r="C7354" s="1">
        <v>0.5268609</v>
      </c>
      <c r="D7354" s="1">
        <v>0.17151926</v>
      </c>
      <c r="E7354" s="1">
        <v>1.9782953</v>
      </c>
      <c r="F7354" s="4">
        <f t="shared" si="1"/>
        <v>0.0585401</v>
      </c>
      <c r="G7354" s="4">
        <f t="shared" si="2"/>
        <v>1.960446379</v>
      </c>
    </row>
    <row r="7355">
      <c r="A7355" s="1">
        <v>73.5000007152557</v>
      </c>
      <c r="B7355" s="1">
        <v>160.19623</v>
      </c>
      <c r="C7355" s="1">
        <v>0.52687424</v>
      </c>
      <c r="D7355" s="1">
        <v>0.2240127</v>
      </c>
      <c r="E7355" s="1">
        <v>1.977731</v>
      </c>
      <c r="F7355" s="4">
        <f t="shared" si="1"/>
        <v>0.05854158222</v>
      </c>
      <c r="G7355" s="4">
        <f t="shared" si="2"/>
        <v>1.959882058</v>
      </c>
    </row>
    <row r="7356">
      <c r="A7356" s="1">
        <v>73.5098731517791</v>
      </c>
      <c r="B7356" s="1">
        <v>160.13718</v>
      </c>
      <c r="C7356" s="1">
        <v>0.52691424</v>
      </c>
      <c r="D7356" s="1">
        <v>0.2630776</v>
      </c>
      <c r="E7356" s="1">
        <v>1.9770019</v>
      </c>
      <c r="F7356" s="4">
        <f t="shared" si="1"/>
        <v>0.05854602667</v>
      </c>
      <c r="G7356" s="4">
        <f t="shared" si="2"/>
        <v>1.959153046</v>
      </c>
    </row>
    <row r="7357">
      <c r="A7357" s="1">
        <v>73.5198752880096</v>
      </c>
      <c r="B7357" s="1">
        <v>160.15813</v>
      </c>
      <c r="C7357" s="1">
        <v>0.5269809</v>
      </c>
      <c r="D7357" s="1">
        <v>0.2728438</v>
      </c>
      <c r="E7357" s="1">
        <v>1.9772605</v>
      </c>
      <c r="F7357" s="4">
        <f t="shared" si="1"/>
        <v>0.05855343333</v>
      </c>
      <c r="G7357" s="4">
        <f t="shared" si="2"/>
        <v>1.959411688</v>
      </c>
    </row>
    <row r="7358">
      <c r="A7358" s="1">
        <v>73.5299994945526</v>
      </c>
      <c r="B7358" s="1">
        <v>160.11812</v>
      </c>
      <c r="C7358" s="1">
        <v>0.52707416</v>
      </c>
      <c r="D7358" s="1">
        <v>0.24110359</v>
      </c>
      <c r="E7358" s="1">
        <v>1.9767665</v>
      </c>
      <c r="F7358" s="4">
        <f t="shared" si="1"/>
        <v>0.05856379556</v>
      </c>
      <c r="G7358" s="4">
        <f t="shared" si="2"/>
        <v>1.958917737</v>
      </c>
    </row>
    <row r="7359">
      <c r="A7359" s="1">
        <v>73.539871931076</v>
      </c>
      <c r="B7359" s="1">
        <v>160.15431</v>
      </c>
      <c r="C7359" s="1">
        <v>0.52714086</v>
      </c>
      <c r="D7359" s="1">
        <v>0.2508698</v>
      </c>
      <c r="E7359" s="1">
        <v>1.9772134</v>
      </c>
      <c r="F7359" s="4">
        <f t="shared" si="1"/>
        <v>0.05857120667</v>
      </c>
      <c r="G7359" s="4">
        <f t="shared" si="2"/>
        <v>1.959364527</v>
      </c>
    </row>
    <row r="7360">
      <c r="A7360" s="1">
        <v>73.549996137619</v>
      </c>
      <c r="B7360" s="1">
        <v>160.17526</v>
      </c>
      <c r="C7360" s="1">
        <v>0.52719414</v>
      </c>
      <c r="D7360" s="1">
        <v>0.26063603</v>
      </c>
      <c r="E7360" s="1">
        <v>1.977472</v>
      </c>
      <c r="F7360" s="4">
        <f t="shared" si="1"/>
        <v>0.05857712667</v>
      </c>
      <c r="G7360" s="4">
        <f t="shared" si="2"/>
        <v>1.959623169</v>
      </c>
    </row>
    <row r="7361">
      <c r="A7361" s="1">
        <v>73.5598762035369</v>
      </c>
      <c r="B7361" s="1">
        <v>160.1467</v>
      </c>
      <c r="C7361" s="1">
        <v>0.52723414</v>
      </c>
      <c r="D7361" s="1">
        <v>0.30092168</v>
      </c>
      <c r="E7361" s="1">
        <v>1.9771194</v>
      </c>
      <c r="F7361" s="4">
        <f t="shared" si="1"/>
        <v>0.05858157111</v>
      </c>
      <c r="G7361" s="4">
        <f t="shared" si="2"/>
        <v>1.959270577</v>
      </c>
    </row>
    <row r="7362">
      <c r="A7362" s="1">
        <v>73.5700004100799</v>
      </c>
      <c r="B7362" s="1">
        <v>160.18669</v>
      </c>
      <c r="C7362" s="1">
        <v>0.5272475</v>
      </c>
      <c r="D7362" s="1">
        <v>0.36684367</v>
      </c>
      <c r="E7362" s="1">
        <v>1.9776131</v>
      </c>
      <c r="F7362" s="4">
        <f t="shared" si="1"/>
        <v>0.05858305556</v>
      </c>
      <c r="G7362" s="4">
        <f t="shared" si="2"/>
        <v>1.95976428</v>
      </c>
    </row>
    <row r="7363">
      <c r="A7363" s="1">
        <v>73.5798728466034</v>
      </c>
      <c r="B7363" s="1">
        <v>160.12764</v>
      </c>
      <c r="C7363" s="1">
        <v>0.5272875</v>
      </c>
      <c r="D7363" s="1">
        <v>0.39125922</v>
      </c>
      <c r="E7363" s="1">
        <v>1.976884</v>
      </c>
      <c r="F7363" s="4">
        <f t="shared" si="1"/>
        <v>0.0585875</v>
      </c>
      <c r="G7363" s="4">
        <f t="shared" si="2"/>
        <v>1.959035268</v>
      </c>
    </row>
    <row r="7364">
      <c r="A7364" s="1">
        <v>73.5899970531463</v>
      </c>
      <c r="B7364" s="1">
        <v>160.14479</v>
      </c>
      <c r="C7364" s="1">
        <v>0.5273274</v>
      </c>
      <c r="D7364" s="1">
        <v>0.4315449</v>
      </c>
      <c r="E7364" s="1">
        <v>1.9770958</v>
      </c>
      <c r="F7364" s="4">
        <f t="shared" si="1"/>
        <v>0.05859193333</v>
      </c>
      <c r="G7364" s="4">
        <f t="shared" si="2"/>
        <v>1.959246996</v>
      </c>
    </row>
    <row r="7365">
      <c r="A7365" s="1">
        <v>73.5999991893768</v>
      </c>
      <c r="B7365" s="1">
        <v>160.1905</v>
      </c>
      <c r="C7365" s="1">
        <v>0.5276874</v>
      </c>
      <c r="D7365" s="1">
        <v>0.13367516</v>
      </c>
      <c r="E7365" s="1">
        <v>1.9776602</v>
      </c>
      <c r="F7365" s="4">
        <f t="shared" si="1"/>
        <v>0.05863193333</v>
      </c>
      <c r="G7365" s="4">
        <f t="shared" si="2"/>
        <v>1.959811317</v>
      </c>
    </row>
    <row r="7366">
      <c r="A7366" s="1">
        <v>73.6100013256073</v>
      </c>
      <c r="B7366" s="1">
        <v>160.32764</v>
      </c>
      <c r="C7366" s="1">
        <v>0.52788734</v>
      </c>
      <c r="D7366" s="1">
        <v>-0.009155832</v>
      </c>
      <c r="E7366" s="1">
        <v>1.9793533</v>
      </c>
      <c r="F7366" s="4">
        <f t="shared" si="1"/>
        <v>0.05865414889</v>
      </c>
      <c r="G7366" s="4">
        <f t="shared" si="2"/>
        <v>1.961504404</v>
      </c>
    </row>
    <row r="7367">
      <c r="A7367" s="1">
        <v>73.6198737621307</v>
      </c>
      <c r="B7367" s="1">
        <v>160.44003</v>
      </c>
      <c r="C7367" s="1">
        <v>0.52780735</v>
      </c>
      <c r="D7367" s="1">
        <v>0.15198682</v>
      </c>
      <c r="E7367" s="1">
        <v>1.980741</v>
      </c>
      <c r="F7367" s="4">
        <f t="shared" si="1"/>
        <v>0.05864526111</v>
      </c>
      <c r="G7367" s="4">
        <f t="shared" si="2"/>
        <v>1.962891935</v>
      </c>
    </row>
    <row r="7368">
      <c r="A7368" s="1">
        <v>73.6299979686737</v>
      </c>
      <c r="B7368" s="1">
        <v>160.39624</v>
      </c>
      <c r="C7368" s="1">
        <v>0.52778065</v>
      </c>
      <c r="D7368" s="1">
        <v>0.2459867</v>
      </c>
      <c r="E7368" s="1">
        <v>1.9802</v>
      </c>
      <c r="F7368" s="4">
        <f t="shared" si="1"/>
        <v>0.05864229444</v>
      </c>
      <c r="G7368" s="4">
        <f t="shared" si="2"/>
        <v>1.962351317</v>
      </c>
    </row>
    <row r="7369">
      <c r="A7369" s="1">
        <v>73.6400001049041</v>
      </c>
      <c r="B7369" s="1">
        <v>160.3905</v>
      </c>
      <c r="C7369" s="1">
        <v>0.52778065</v>
      </c>
      <c r="D7369" s="1">
        <v>0.32655802</v>
      </c>
      <c r="E7369" s="1">
        <v>1.9801295</v>
      </c>
      <c r="F7369" s="4">
        <f t="shared" si="1"/>
        <v>0.05864229444</v>
      </c>
      <c r="G7369" s="4">
        <f t="shared" si="2"/>
        <v>1.962280453</v>
      </c>
    </row>
    <row r="7370">
      <c r="A7370" s="1">
        <v>73.6500022411346</v>
      </c>
      <c r="B7370" s="1">
        <v>160.34288</v>
      </c>
      <c r="C7370" s="1">
        <v>0.52778065</v>
      </c>
      <c r="D7370" s="1">
        <v>0.40712935</v>
      </c>
      <c r="E7370" s="1">
        <v>1.9795415</v>
      </c>
      <c r="F7370" s="4">
        <f t="shared" si="1"/>
        <v>0.05864229444</v>
      </c>
      <c r="G7370" s="4">
        <f t="shared" si="2"/>
        <v>1.961692552</v>
      </c>
    </row>
    <row r="7371">
      <c r="A7371" s="1">
        <v>73.659874677658</v>
      </c>
      <c r="B7371" s="1">
        <v>160.3029</v>
      </c>
      <c r="C7371" s="1">
        <v>0.527794</v>
      </c>
      <c r="D7371" s="1">
        <v>0.45962277</v>
      </c>
      <c r="E7371" s="1">
        <v>1.9790478</v>
      </c>
      <c r="F7371" s="4">
        <f t="shared" si="1"/>
        <v>0.05864377778</v>
      </c>
      <c r="G7371" s="4">
        <f t="shared" si="2"/>
        <v>1.961198972</v>
      </c>
    </row>
    <row r="7372">
      <c r="A7372" s="1">
        <v>73.669998884201</v>
      </c>
      <c r="B7372" s="1">
        <v>160.301</v>
      </c>
      <c r="C7372" s="1">
        <v>0.52811396</v>
      </c>
      <c r="D7372" s="1">
        <v>0.23133737</v>
      </c>
      <c r="E7372" s="1">
        <v>1.9790243</v>
      </c>
      <c r="F7372" s="4">
        <f t="shared" si="1"/>
        <v>0.05867932889</v>
      </c>
      <c r="G7372" s="4">
        <f t="shared" si="2"/>
        <v>1.961175515</v>
      </c>
    </row>
    <row r="7373">
      <c r="A7373" s="1">
        <v>73.6798713207244</v>
      </c>
      <c r="B7373" s="1">
        <v>160.421</v>
      </c>
      <c r="C7373" s="1">
        <v>0.52843386</v>
      </c>
      <c r="D7373" s="1">
        <v>-0.053103827</v>
      </c>
      <c r="E7373" s="1">
        <v>1.980506</v>
      </c>
      <c r="F7373" s="4">
        <f t="shared" si="1"/>
        <v>0.05871487333</v>
      </c>
      <c r="G7373" s="4">
        <f t="shared" si="2"/>
        <v>1.962656996</v>
      </c>
    </row>
    <row r="7374">
      <c r="A7374" s="1">
        <v>73.6898734569549</v>
      </c>
      <c r="B7374" s="1">
        <v>160.60194</v>
      </c>
      <c r="C7374" s="1">
        <v>0.5284072</v>
      </c>
      <c r="D7374" s="1">
        <v>0.04089605</v>
      </c>
      <c r="E7374" s="1">
        <v>1.9827398</v>
      </c>
      <c r="F7374" s="4">
        <f t="shared" si="1"/>
        <v>0.05871191111</v>
      </c>
      <c r="G7374" s="4">
        <f t="shared" si="2"/>
        <v>1.964890823</v>
      </c>
    </row>
    <row r="7375">
      <c r="A7375" s="1">
        <v>73.6998755931854</v>
      </c>
      <c r="B7375" s="1">
        <v>160.62671</v>
      </c>
      <c r="C7375" s="1">
        <v>0.5283805</v>
      </c>
      <c r="D7375" s="1">
        <v>0.14832449</v>
      </c>
      <c r="E7375" s="1">
        <v>1.9830456</v>
      </c>
      <c r="F7375" s="4">
        <f t="shared" si="1"/>
        <v>0.05870894444</v>
      </c>
      <c r="G7375" s="4">
        <f t="shared" si="2"/>
        <v>1.965196626</v>
      </c>
    </row>
    <row r="7376">
      <c r="A7376" s="1">
        <v>73.7098777294159</v>
      </c>
      <c r="B7376" s="1">
        <v>160.57527</v>
      </c>
      <c r="C7376" s="1">
        <v>0.52839386</v>
      </c>
      <c r="D7376" s="1">
        <v>0.2020387</v>
      </c>
      <c r="E7376" s="1">
        <v>1.9824106</v>
      </c>
      <c r="F7376" s="4">
        <f t="shared" si="1"/>
        <v>0.05871042889</v>
      </c>
      <c r="G7376" s="4">
        <f t="shared" si="2"/>
        <v>1.964561564</v>
      </c>
    </row>
    <row r="7377">
      <c r="A7377" s="1">
        <v>73.7200019359588</v>
      </c>
      <c r="B7377" s="1">
        <v>160.59624</v>
      </c>
      <c r="C7377" s="1">
        <v>0.5284072</v>
      </c>
      <c r="D7377" s="1">
        <v>0.26918146</v>
      </c>
      <c r="E7377" s="1">
        <v>1.9826694</v>
      </c>
      <c r="F7377" s="4">
        <f t="shared" si="1"/>
        <v>0.05871191111</v>
      </c>
      <c r="G7377" s="4">
        <f t="shared" si="2"/>
        <v>1.964820453</v>
      </c>
    </row>
    <row r="7378">
      <c r="A7378" s="1">
        <v>73.7299964427948</v>
      </c>
      <c r="B7378" s="1">
        <v>160.51242</v>
      </c>
      <c r="C7378" s="1">
        <v>0.5284205</v>
      </c>
      <c r="D7378" s="1">
        <v>0.33632424</v>
      </c>
      <c r="E7378" s="1">
        <v>1.9816346</v>
      </c>
      <c r="F7378" s="4">
        <f t="shared" si="1"/>
        <v>0.05871338889</v>
      </c>
      <c r="G7378" s="4">
        <f t="shared" si="2"/>
        <v>1.963785638</v>
      </c>
    </row>
    <row r="7379">
      <c r="A7379" s="1">
        <v>73.7399985790252</v>
      </c>
      <c r="B7379" s="1">
        <v>160.53337</v>
      </c>
      <c r="C7379" s="1">
        <v>0.5284605</v>
      </c>
      <c r="D7379" s="1">
        <v>0.3766099</v>
      </c>
      <c r="E7379" s="1">
        <v>1.9818933</v>
      </c>
      <c r="F7379" s="4">
        <f t="shared" si="1"/>
        <v>0.05871783333</v>
      </c>
      <c r="G7379" s="4">
        <f t="shared" si="2"/>
        <v>1.96404428</v>
      </c>
    </row>
    <row r="7380">
      <c r="A7380" s="1">
        <v>73.7498786449432</v>
      </c>
      <c r="B7380" s="1">
        <v>160.5086</v>
      </c>
      <c r="C7380" s="1">
        <v>0.52851385</v>
      </c>
      <c r="D7380" s="1">
        <v>0.39003846</v>
      </c>
      <c r="E7380" s="1">
        <v>1.9815875</v>
      </c>
      <c r="F7380" s="4">
        <f t="shared" si="1"/>
        <v>0.05872376111</v>
      </c>
      <c r="G7380" s="4">
        <f t="shared" si="2"/>
        <v>1.963738478</v>
      </c>
    </row>
    <row r="7381">
      <c r="A7381" s="1">
        <v>73.7600028514862</v>
      </c>
      <c r="B7381" s="1">
        <v>160.47241</v>
      </c>
      <c r="C7381" s="1">
        <v>0.5286205</v>
      </c>
      <c r="D7381" s="1">
        <v>0.359519</v>
      </c>
      <c r="E7381" s="1">
        <v>1.9811407</v>
      </c>
      <c r="F7381" s="4">
        <f t="shared" si="1"/>
        <v>0.05873561111</v>
      </c>
      <c r="G7381" s="4">
        <f t="shared" si="2"/>
        <v>1.963291688</v>
      </c>
    </row>
    <row r="7382">
      <c r="A7382" s="1">
        <v>73.7699973583221</v>
      </c>
      <c r="B7382" s="1">
        <v>160.55432</v>
      </c>
      <c r="C7382" s="1">
        <v>0.5287671</v>
      </c>
      <c r="D7382" s="1">
        <v>0.2728438</v>
      </c>
      <c r="E7382" s="1">
        <v>1.9821519</v>
      </c>
      <c r="F7382" s="4">
        <f t="shared" si="1"/>
        <v>0.0587519</v>
      </c>
      <c r="G7382" s="4">
        <f t="shared" si="2"/>
        <v>1.964302922</v>
      </c>
    </row>
    <row r="7383">
      <c r="A7383" s="1">
        <v>73.7798774242401</v>
      </c>
      <c r="B7383" s="1">
        <v>160.56766</v>
      </c>
      <c r="C7383" s="1">
        <v>0.52891374</v>
      </c>
      <c r="D7383" s="1">
        <v>0.20081793</v>
      </c>
      <c r="E7383" s="1">
        <v>1.9823165</v>
      </c>
      <c r="F7383" s="4">
        <f t="shared" si="1"/>
        <v>0.05876819333</v>
      </c>
      <c r="G7383" s="4">
        <f t="shared" si="2"/>
        <v>1.964467614</v>
      </c>
    </row>
    <row r="7384">
      <c r="A7384" s="1">
        <v>73.790001630783</v>
      </c>
      <c r="B7384" s="1">
        <v>160.66672</v>
      </c>
      <c r="C7384" s="1">
        <v>0.5289937</v>
      </c>
      <c r="D7384" s="1">
        <v>0.18250626</v>
      </c>
      <c r="E7384" s="1">
        <v>1.9835396</v>
      </c>
      <c r="F7384" s="4">
        <f t="shared" si="1"/>
        <v>0.05877707778</v>
      </c>
      <c r="G7384" s="4">
        <f t="shared" si="2"/>
        <v>1.965690577</v>
      </c>
    </row>
    <row r="7385">
      <c r="A7385" s="1">
        <v>73.7998740673065</v>
      </c>
      <c r="B7385" s="1">
        <v>160.6991</v>
      </c>
      <c r="C7385" s="1">
        <v>0.529007</v>
      </c>
      <c r="D7385" s="1">
        <v>0.24964903</v>
      </c>
      <c r="E7385" s="1">
        <v>1.9839392</v>
      </c>
      <c r="F7385" s="4">
        <f t="shared" si="1"/>
        <v>0.05877855556</v>
      </c>
      <c r="G7385" s="4">
        <f t="shared" si="2"/>
        <v>1.96609033</v>
      </c>
    </row>
    <row r="7386">
      <c r="A7386" s="1">
        <v>73.8098762035369</v>
      </c>
      <c r="B7386" s="1">
        <v>160.67433</v>
      </c>
      <c r="C7386" s="1">
        <v>0.529007</v>
      </c>
      <c r="D7386" s="1">
        <v>0.33022034</v>
      </c>
      <c r="E7386" s="1">
        <v>1.9836335</v>
      </c>
      <c r="F7386" s="4">
        <f t="shared" si="1"/>
        <v>0.05877855556</v>
      </c>
      <c r="G7386" s="4">
        <f t="shared" si="2"/>
        <v>1.965784527</v>
      </c>
    </row>
    <row r="7387">
      <c r="A7387" s="1">
        <v>73.8198783397674</v>
      </c>
      <c r="B7387" s="1">
        <v>160.71623</v>
      </c>
      <c r="C7387" s="1">
        <v>0.52902037</v>
      </c>
      <c r="D7387" s="1">
        <v>0.3827138</v>
      </c>
      <c r="E7387" s="1">
        <v>1.9841508</v>
      </c>
      <c r="F7387" s="4">
        <f t="shared" si="1"/>
        <v>0.05878004111</v>
      </c>
      <c r="G7387" s="4">
        <f t="shared" si="2"/>
        <v>1.966301811</v>
      </c>
    </row>
    <row r="7388">
      <c r="A7388" s="1">
        <v>73.8300025463104</v>
      </c>
      <c r="B7388" s="1">
        <v>160.65909</v>
      </c>
      <c r="C7388" s="1">
        <v>0.52906036</v>
      </c>
      <c r="D7388" s="1">
        <v>0.42177868</v>
      </c>
      <c r="E7388" s="1">
        <v>1.9834453</v>
      </c>
      <c r="F7388" s="4">
        <f t="shared" si="1"/>
        <v>0.05878448444</v>
      </c>
      <c r="G7388" s="4">
        <f t="shared" si="2"/>
        <v>1.965596379</v>
      </c>
    </row>
    <row r="7389">
      <c r="A7389" s="1">
        <v>73.8398749828338</v>
      </c>
      <c r="B7389" s="1">
        <v>160.65338</v>
      </c>
      <c r="C7389" s="1">
        <v>0.52912706</v>
      </c>
      <c r="D7389" s="1">
        <v>0.43398646</v>
      </c>
      <c r="E7389" s="1">
        <v>1.9833748</v>
      </c>
      <c r="F7389" s="4">
        <f t="shared" si="1"/>
        <v>0.05879189556</v>
      </c>
      <c r="G7389" s="4">
        <f t="shared" si="2"/>
        <v>1.965525885</v>
      </c>
    </row>
    <row r="7390">
      <c r="A7390" s="1">
        <v>73.8499991893768</v>
      </c>
      <c r="B7390" s="1">
        <v>160.63432</v>
      </c>
      <c r="C7390" s="1">
        <v>0.52920705</v>
      </c>
      <c r="D7390" s="1">
        <v>0.41811633</v>
      </c>
      <c r="E7390" s="1">
        <v>1.9831396</v>
      </c>
      <c r="F7390" s="4">
        <f t="shared" si="1"/>
        <v>0.05880078333</v>
      </c>
      <c r="G7390" s="4">
        <f t="shared" si="2"/>
        <v>1.965290577</v>
      </c>
    </row>
    <row r="7391">
      <c r="A7391" s="1">
        <v>73.8600013256073</v>
      </c>
      <c r="B7391" s="1">
        <v>160.62671</v>
      </c>
      <c r="C7391" s="1">
        <v>0.5292737</v>
      </c>
      <c r="D7391" s="1">
        <v>0.42910334</v>
      </c>
      <c r="E7391" s="1">
        <v>1.9830456</v>
      </c>
      <c r="F7391" s="4">
        <f t="shared" si="1"/>
        <v>0.05880818889</v>
      </c>
      <c r="G7391" s="4">
        <f t="shared" si="2"/>
        <v>1.965196626</v>
      </c>
    </row>
    <row r="7392">
      <c r="A7392" s="1">
        <v>73.8700034618377</v>
      </c>
      <c r="B7392" s="1">
        <v>160.69337</v>
      </c>
      <c r="C7392" s="1">
        <v>0.5293937</v>
      </c>
      <c r="D7392" s="1">
        <v>0.36928523</v>
      </c>
      <c r="E7392" s="1">
        <v>1.9838685</v>
      </c>
      <c r="F7392" s="4">
        <f t="shared" si="1"/>
        <v>0.05882152222</v>
      </c>
      <c r="G7392" s="4">
        <f t="shared" si="2"/>
        <v>1.966019589</v>
      </c>
    </row>
    <row r="7393">
      <c r="A7393" s="1">
        <v>73.8799979686737</v>
      </c>
      <c r="B7393" s="1">
        <v>160.75243</v>
      </c>
      <c r="C7393" s="1">
        <v>0.52980685</v>
      </c>
      <c r="D7393" s="1">
        <v>0.01525972</v>
      </c>
      <c r="E7393" s="1">
        <v>1.9845976</v>
      </c>
      <c r="F7393" s="4">
        <f t="shared" si="1"/>
        <v>0.05886742778</v>
      </c>
      <c r="G7393" s="4">
        <f t="shared" si="2"/>
        <v>1.966748725</v>
      </c>
    </row>
    <row r="7394">
      <c r="A7394" s="1">
        <v>73.8898780345916</v>
      </c>
      <c r="B7394" s="1">
        <v>160.98672</v>
      </c>
      <c r="C7394" s="1">
        <v>0.5298202</v>
      </c>
      <c r="D7394" s="1">
        <v>0.079960935</v>
      </c>
      <c r="E7394" s="1">
        <v>1.98749</v>
      </c>
      <c r="F7394" s="4">
        <f t="shared" si="1"/>
        <v>0.05886891111</v>
      </c>
      <c r="G7394" s="4">
        <f t="shared" si="2"/>
        <v>1.969641194</v>
      </c>
    </row>
    <row r="7395">
      <c r="A7395" s="1">
        <v>73.9000022411346</v>
      </c>
      <c r="B7395" s="1">
        <v>161.00197</v>
      </c>
      <c r="C7395" s="1">
        <v>0.52972686</v>
      </c>
      <c r="D7395" s="1">
        <v>0.22767504</v>
      </c>
      <c r="E7395" s="1">
        <v>1.9876783</v>
      </c>
      <c r="F7395" s="4">
        <f t="shared" si="1"/>
        <v>0.05885854</v>
      </c>
      <c r="G7395" s="4">
        <f t="shared" si="2"/>
        <v>1.969829465</v>
      </c>
    </row>
    <row r="7396">
      <c r="A7396" s="1">
        <v>73.9099967479705</v>
      </c>
      <c r="B7396" s="1">
        <v>160.9353</v>
      </c>
      <c r="C7396" s="1">
        <v>0.5297402</v>
      </c>
      <c r="D7396" s="1">
        <v>0.30702558</v>
      </c>
      <c r="E7396" s="1">
        <v>1.9868553</v>
      </c>
      <c r="F7396" s="4">
        <f t="shared" si="1"/>
        <v>0.05886002222</v>
      </c>
      <c r="G7396" s="4">
        <f t="shared" si="2"/>
        <v>1.969006379</v>
      </c>
    </row>
    <row r="7397">
      <c r="A7397" s="1">
        <v>73.919998884201</v>
      </c>
      <c r="B7397" s="1">
        <v>160.96198</v>
      </c>
      <c r="C7397" s="1">
        <v>0.5297402</v>
      </c>
      <c r="D7397" s="1">
        <v>0.3875969</v>
      </c>
      <c r="E7397" s="1">
        <v>1.9871845</v>
      </c>
      <c r="F7397" s="4">
        <f t="shared" si="1"/>
        <v>0.05886002222</v>
      </c>
      <c r="G7397" s="4">
        <f t="shared" si="2"/>
        <v>1.969335762</v>
      </c>
    </row>
    <row r="7398">
      <c r="A7398" s="1">
        <v>73.9300010204315</v>
      </c>
      <c r="B7398" s="1">
        <v>160.87053</v>
      </c>
      <c r="C7398" s="1">
        <v>0.52975357</v>
      </c>
      <c r="D7398" s="1">
        <v>0.44009033</v>
      </c>
      <c r="E7398" s="1">
        <v>1.9860556</v>
      </c>
      <c r="F7398" s="4">
        <f t="shared" si="1"/>
        <v>0.05886150778</v>
      </c>
      <c r="G7398" s="4">
        <f t="shared" si="2"/>
        <v>1.968206749</v>
      </c>
    </row>
    <row r="7399">
      <c r="A7399" s="1">
        <v>73.9400031566619</v>
      </c>
      <c r="B7399" s="1">
        <v>160.8953</v>
      </c>
      <c r="C7399" s="1">
        <v>0.53012675</v>
      </c>
      <c r="D7399" s="1">
        <v>0.15809071</v>
      </c>
      <c r="E7399" s="1">
        <v>1.9863614</v>
      </c>
      <c r="F7399" s="4">
        <f t="shared" si="1"/>
        <v>0.05890297222</v>
      </c>
      <c r="G7399" s="4">
        <f t="shared" si="2"/>
        <v>1.968512552</v>
      </c>
    </row>
    <row r="7400">
      <c r="A7400" s="1">
        <v>73.9498755931854</v>
      </c>
      <c r="B7400" s="1">
        <v>161.03246</v>
      </c>
      <c r="C7400" s="1">
        <v>0.53038</v>
      </c>
      <c r="D7400" s="1">
        <v>-0.070194714</v>
      </c>
      <c r="E7400" s="1">
        <v>1.9880548</v>
      </c>
      <c r="F7400" s="4">
        <f t="shared" si="1"/>
        <v>0.05893111111</v>
      </c>
      <c r="G7400" s="4">
        <f t="shared" si="2"/>
        <v>1.970205885</v>
      </c>
    </row>
    <row r="7401">
      <c r="A7401" s="1">
        <v>73.9599997997284</v>
      </c>
      <c r="B7401" s="1">
        <v>161.14674</v>
      </c>
      <c r="C7401" s="1">
        <v>0.53034</v>
      </c>
      <c r="D7401" s="1">
        <v>0.05066227</v>
      </c>
      <c r="E7401" s="1">
        <v>1.9894657</v>
      </c>
      <c r="F7401" s="4">
        <f t="shared" si="1"/>
        <v>0.05892666667</v>
      </c>
      <c r="G7401" s="4">
        <f t="shared" si="2"/>
        <v>1.971616749</v>
      </c>
    </row>
    <row r="7402">
      <c r="A7402" s="1">
        <v>73.9698722362518</v>
      </c>
      <c r="B7402" s="1">
        <v>161.19437</v>
      </c>
      <c r="C7402" s="1">
        <v>0.53034</v>
      </c>
      <c r="D7402" s="1">
        <v>0.13001283</v>
      </c>
      <c r="E7402" s="1">
        <v>1.9900537</v>
      </c>
      <c r="F7402" s="4">
        <f t="shared" si="1"/>
        <v>0.05892666667</v>
      </c>
      <c r="G7402" s="4">
        <f t="shared" si="2"/>
        <v>1.972204774</v>
      </c>
    </row>
    <row r="7403">
      <c r="A7403" s="1">
        <v>73.9798743724823</v>
      </c>
      <c r="B7403" s="1">
        <v>161.12389</v>
      </c>
      <c r="C7403" s="1">
        <v>0.53034</v>
      </c>
      <c r="D7403" s="1">
        <v>0.1971556</v>
      </c>
      <c r="E7403" s="1">
        <v>1.9891834</v>
      </c>
      <c r="F7403" s="4">
        <f t="shared" si="1"/>
        <v>0.05892666667</v>
      </c>
      <c r="G7403" s="4">
        <f t="shared" si="2"/>
        <v>1.971334651</v>
      </c>
    </row>
    <row r="7404">
      <c r="A7404" s="1">
        <v>73.9898765087127</v>
      </c>
      <c r="B7404" s="1">
        <v>161.11626</v>
      </c>
      <c r="C7404" s="1">
        <v>0.53035337</v>
      </c>
      <c r="D7404" s="1">
        <v>0.26429835</v>
      </c>
      <c r="E7404" s="1">
        <v>1.9890891</v>
      </c>
      <c r="F7404" s="4">
        <f t="shared" si="1"/>
        <v>0.05892815222</v>
      </c>
      <c r="G7404" s="4">
        <f t="shared" si="2"/>
        <v>1.971240453</v>
      </c>
    </row>
    <row r="7405">
      <c r="A7405" s="1">
        <v>73.9998786449432</v>
      </c>
      <c r="B7405" s="1">
        <v>161.09721</v>
      </c>
      <c r="C7405" s="1">
        <v>0.53038</v>
      </c>
      <c r="D7405" s="1">
        <v>0.315571</v>
      </c>
      <c r="E7405" s="1">
        <v>1.9888542</v>
      </c>
      <c r="F7405" s="4">
        <f t="shared" si="1"/>
        <v>0.05893111111</v>
      </c>
      <c r="G7405" s="4">
        <f t="shared" si="2"/>
        <v>1.971005268</v>
      </c>
    </row>
    <row r="7406">
      <c r="A7406" s="1">
        <v>74.0100028514862</v>
      </c>
      <c r="B7406" s="1">
        <v>161.04768</v>
      </c>
      <c r="C7406" s="1">
        <v>0.5304334</v>
      </c>
      <c r="D7406" s="1">
        <v>0.3277788</v>
      </c>
      <c r="E7406" s="1">
        <v>1.9882427</v>
      </c>
      <c r="F7406" s="4">
        <f t="shared" si="1"/>
        <v>0.05893704444</v>
      </c>
      <c r="G7406" s="4">
        <f t="shared" si="2"/>
        <v>1.970393786</v>
      </c>
    </row>
    <row r="7407">
      <c r="A7407" s="1">
        <v>74.0198752880096</v>
      </c>
      <c r="B7407" s="1">
        <v>161.06865</v>
      </c>
      <c r="C7407" s="1">
        <v>0.53054005</v>
      </c>
      <c r="D7407" s="1">
        <v>0.29725936</v>
      </c>
      <c r="E7407" s="1">
        <v>1.9885015</v>
      </c>
      <c r="F7407" s="4">
        <f t="shared" si="1"/>
        <v>0.05894889444</v>
      </c>
      <c r="G7407" s="4">
        <f t="shared" si="2"/>
        <v>1.970652675</v>
      </c>
    </row>
    <row r="7408">
      <c r="A7408" s="1">
        <v>74.0299994945526</v>
      </c>
      <c r="B7408" s="1">
        <v>161.07054</v>
      </c>
      <c r="C7408" s="1">
        <v>0.5307133</v>
      </c>
      <c r="D7408" s="1">
        <v>0.19471404</v>
      </c>
      <c r="E7408" s="1">
        <v>1.9885248</v>
      </c>
      <c r="F7408" s="4">
        <f t="shared" si="1"/>
        <v>0.05896814444</v>
      </c>
      <c r="G7408" s="4">
        <f t="shared" si="2"/>
        <v>1.970676009</v>
      </c>
    </row>
    <row r="7409">
      <c r="A7409" s="1">
        <v>74.039871931076</v>
      </c>
      <c r="B7409" s="1">
        <v>161.17151</v>
      </c>
      <c r="C7409" s="1">
        <v>0.53085995</v>
      </c>
      <c r="D7409" s="1">
        <v>0.10803882</v>
      </c>
      <c r="E7409" s="1">
        <v>1.9897714</v>
      </c>
      <c r="F7409" s="4">
        <f t="shared" si="1"/>
        <v>0.05898443889</v>
      </c>
      <c r="G7409" s="4">
        <f t="shared" si="2"/>
        <v>1.971922552</v>
      </c>
    </row>
    <row r="7410">
      <c r="A7410" s="1">
        <v>74.049996137619</v>
      </c>
      <c r="B7410" s="1">
        <v>161.2439</v>
      </c>
      <c r="C7410" s="1">
        <v>0.53093994</v>
      </c>
      <c r="D7410" s="1">
        <v>0.10681804</v>
      </c>
      <c r="E7410" s="1">
        <v>1.990665</v>
      </c>
      <c r="F7410" s="4">
        <f t="shared" si="1"/>
        <v>0.05899332667</v>
      </c>
      <c r="G7410" s="4">
        <f t="shared" si="2"/>
        <v>1.972816256</v>
      </c>
    </row>
    <row r="7411">
      <c r="A7411" s="1">
        <v>74.0598762035369</v>
      </c>
      <c r="B7411" s="1">
        <v>161.27246</v>
      </c>
      <c r="C7411" s="1">
        <v>0.53093994</v>
      </c>
      <c r="D7411" s="1">
        <v>0.17396082</v>
      </c>
      <c r="E7411" s="1">
        <v>1.9910177</v>
      </c>
      <c r="F7411" s="4">
        <f t="shared" si="1"/>
        <v>0.05899332667</v>
      </c>
      <c r="G7411" s="4">
        <f t="shared" si="2"/>
        <v>1.973168848</v>
      </c>
    </row>
    <row r="7412">
      <c r="A7412" s="1">
        <v>74.0700004100799</v>
      </c>
      <c r="B7412" s="1">
        <v>161.3258</v>
      </c>
      <c r="C7412" s="1">
        <v>0.5309533</v>
      </c>
      <c r="D7412" s="1">
        <v>0.24110359</v>
      </c>
      <c r="E7412" s="1">
        <v>1.9916763</v>
      </c>
      <c r="F7412" s="4">
        <f t="shared" si="1"/>
        <v>0.05899481111</v>
      </c>
      <c r="G7412" s="4">
        <f t="shared" si="2"/>
        <v>1.973827367</v>
      </c>
    </row>
    <row r="7413">
      <c r="A7413" s="1">
        <v>74.0800025463104</v>
      </c>
      <c r="B7413" s="1">
        <v>161.23817</v>
      </c>
      <c r="C7413" s="1">
        <v>0.5310066</v>
      </c>
      <c r="D7413" s="1">
        <v>0.26429835</v>
      </c>
      <c r="E7413" s="1">
        <v>1.9905944</v>
      </c>
      <c r="F7413" s="4">
        <f t="shared" si="1"/>
        <v>0.05900073333</v>
      </c>
      <c r="G7413" s="4">
        <f t="shared" si="2"/>
        <v>1.972745515</v>
      </c>
    </row>
    <row r="7414">
      <c r="A7414" s="1">
        <v>74.0898749828338</v>
      </c>
      <c r="B7414" s="1">
        <v>161.27055</v>
      </c>
      <c r="C7414" s="1">
        <v>0.53108656</v>
      </c>
      <c r="D7414" s="1">
        <v>0.2459867</v>
      </c>
      <c r="E7414" s="1">
        <v>1.9909941</v>
      </c>
      <c r="F7414" s="4">
        <f t="shared" si="1"/>
        <v>0.05900961778</v>
      </c>
      <c r="G7414" s="4">
        <f t="shared" si="2"/>
        <v>1.973145268</v>
      </c>
    </row>
    <row r="7415">
      <c r="A7415" s="1">
        <v>74.0998771190643</v>
      </c>
      <c r="B7415" s="1">
        <v>161.28009</v>
      </c>
      <c r="C7415" s="1">
        <v>0.53116655</v>
      </c>
      <c r="D7415" s="1">
        <v>0.2459867</v>
      </c>
      <c r="E7415" s="1">
        <v>1.991112</v>
      </c>
      <c r="F7415" s="4">
        <f t="shared" si="1"/>
        <v>0.05901850556</v>
      </c>
      <c r="G7415" s="4">
        <f t="shared" si="2"/>
        <v>1.973263046</v>
      </c>
    </row>
    <row r="7416">
      <c r="A7416" s="1">
        <v>74.1098716259002</v>
      </c>
      <c r="B7416" s="1">
        <v>161.25912</v>
      </c>
      <c r="C7416" s="1">
        <v>0.53120655</v>
      </c>
      <c r="D7416" s="1">
        <v>0.27162302</v>
      </c>
      <c r="E7416" s="1">
        <v>1.990853</v>
      </c>
      <c r="F7416" s="4">
        <f t="shared" si="1"/>
        <v>0.05902295</v>
      </c>
      <c r="G7416" s="4">
        <f t="shared" si="2"/>
        <v>1.973004157</v>
      </c>
    </row>
    <row r="7417">
      <c r="A7417" s="1">
        <v>74.1200034618377</v>
      </c>
      <c r="B7417" s="1">
        <v>161.28961</v>
      </c>
      <c r="C7417" s="1">
        <v>0.5312332</v>
      </c>
      <c r="D7417" s="1">
        <v>0.32533723</v>
      </c>
      <c r="E7417" s="1">
        <v>1.9912295</v>
      </c>
      <c r="F7417" s="4">
        <f t="shared" si="1"/>
        <v>0.05902591111</v>
      </c>
      <c r="G7417" s="4">
        <f t="shared" si="2"/>
        <v>1.973380577</v>
      </c>
    </row>
    <row r="7418">
      <c r="A7418" s="1">
        <v>74.1299979686737</v>
      </c>
      <c r="B7418" s="1">
        <v>161.22293</v>
      </c>
      <c r="C7418" s="1">
        <v>0.5312465</v>
      </c>
      <c r="D7418" s="1">
        <v>0.39125922</v>
      </c>
      <c r="E7418" s="1">
        <v>1.9904062</v>
      </c>
      <c r="F7418" s="4">
        <f t="shared" si="1"/>
        <v>0.05902738889</v>
      </c>
      <c r="G7418" s="4">
        <f t="shared" si="2"/>
        <v>1.972557367</v>
      </c>
    </row>
    <row r="7419">
      <c r="A7419" s="1">
        <v>74.1398780345916</v>
      </c>
      <c r="B7419" s="1">
        <v>161.2496</v>
      </c>
      <c r="C7419" s="1">
        <v>0.5312865</v>
      </c>
      <c r="D7419" s="1">
        <v>0.41567478</v>
      </c>
      <c r="E7419" s="1">
        <v>1.9907355</v>
      </c>
      <c r="F7419" s="4">
        <f t="shared" si="1"/>
        <v>0.05903183333</v>
      </c>
      <c r="G7419" s="4">
        <f t="shared" si="2"/>
        <v>1.972886626</v>
      </c>
    </row>
    <row r="7420">
      <c r="A7420" s="1">
        <v>74.1500022411346</v>
      </c>
      <c r="B7420" s="1">
        <v>161.28389</v>
      </c>
      <c r="C7420" s="1">
        <v>0.5316998</v>
      </c>
      <c r="D7420" s="1">
        <v>0.0762986</v>
      </c>
      <c r="E7420" s="1">
        <v>1.9911588</v>
      </c>
      <c r="F7420" s="4">
        <f t="shared" si="1"/>
        <v>0.05907775556</v>
      </c>
      <c r="G7420" s="4">
        <f t="shared" si="2"/>
        <v>1.973309959</v>
      </c>
    </row>
    <row r="7421">
      <c r="A7421" s="1">
        <v>74.159874677658</v>
      </c>
      <c r="B7421" s="1">
        <v>161.4477</v>
      </c>
      <c r="C7421" s="1">
        <v>0.53183305</v>
      </c>
      <c r="D7421" s="1">
        <v>0.0018311664</v>
      </c>
      <c r="E7421" s="1">
        <v>1.9931811</v>
      </c>
      <c r="F7421" s="4">
        <f t="shared" si="1"/>
        <v>0.05909256111</v>
      </c>
      <c r="G7421" s="4">
        <f t="shared" si="2"/>
        <v>1.975332305</v>
      </c>
    </row>
    <row r="7422">
      <c r="A7422" s="1">
        <v>74.169998884201</v>
      </c>
      <c r="B7422" s="1">
        <v>161.56009</v>
      </c>
      <c r="C7422" s="1">
        <v>0.5317664</v>
      </c>
      <c r="D7422" s="1">
        <v>0.13611671</v>
      </c>
      <c r="E7422" s="1">
        <v>1.9945688</v>
      </c>
      <c r="F7422" s="4">
        <f t="shared" si="1"/>
        <v>0.05908515556</v>
      </c>
      <c r="G7422" s="4">
        <f t="shared" si="2"/>
        <v>1.976719836</v>
      </c>
    </row>
    <row r="7423">
      <c r="A7423" s="1">
        <v>74.1800010204315</v>
      </c>
      <c r="B7423" s="1">
        <v>161.51439</v>
      </c>
      <c r="C7423" s="1">
        <v>0.5317664</v>
      </c>
      <c r="D7423" s="1">
        <v>0.21546726</v>
      </c>
      <c r="E7423" s="1">
        <v>1.9940045</v>
      </c>
      <c r="F7423" s="4">
        <f t="shared" si="1"/>
        <v>0.05908515556</v>
      </c>
      <c r="G7423" s="4">
        <f t="shared" si="2"/>
        <v>1.976155638</v>
      </c>
    </row>
    <row r="7424">
      <c r="A7424" s="1">
        <v>74.1898734569549</v>
      </c>
      <c r="B7424" s="1">
        <v>161.52199</v>
      </c>
      <c r="C7424" s="1">
        <v>0.5317664</v>
      </c>
      <c r="D7424" s="1">
        <v>0.28261003</v>
      </c>
      <c r="E7424" s="1">
        <v>1.9940984</v>
      </c>
      <c r="F7424" s="4">
        <f t="shared" si="1"/>
        <v>0.05908515556</v>
      </c>
      <c r="G7424" s="4">
        <f t="shared" si="2"/>
        <v>1.976249465</v>
      </c>
    </row>
    <row r="7425">
      <c r="A7425" s="1">
        <v>74.1999976634979</v>
      </c>
      <c r="B7425" s="1">
        <v>161.48389</v>
      </c>
      <c r="C7425" s="1">
        <v>0.53177977</v>
      </c>
      <c r="D7425" s="1">
        <v>0.34853202</v>
      </c>
      <c r="E7425" s="1">
        <v>1.993628</v>
      </c>
      <c r="F7425" s="4">
        <f t="shared" si="1"/>
        <v>0.05908664111</v>
      </c>
      <c r="G7425" s="4">
        <f t="shared" si="2"/>
        <v>1.975779095</v>
      </c>
    </row>
    <row r="7426">
      <c r="A7426" s="1">
        <v>74.2099997997284</v>
      </c>
      <c r="B7426" s="1">
        <v>161.40198</v>
      </c>
      <c r="C7426" s="1">
        <v>0.53179306</v>
      </c>
      <c r="D7426" s="1">
        <v>0.41567478</v>
      </c>
      <c r="E7426" s="1">
        <v>1.9926168</v>
      </c>
      <c r="F7426" s="4">
        <f t="shared" si="1"/>
        <v>0.05908811778</v>
      </c>
      <c r="G7426" s="4">
        <f t="shared" si="2"/>
        <v>1.97476786</v>
      </c>
    </row>
    <row r="7427">
      <c r="A7427" s="1">
        <v>74.2200019359588</v>
      </c>
      <c r="B7427" s="1">
        <v>161.42105</v>
      </c>
      <c r="C7427" s="1">
        <v>0.5318864</v>
      </c>
      <c r="D7427" s="1">
        <v>0.41201246</v>
      </c>
      <c r="E7427" s="1">
        <v>1.9928522</v>
      </c>
      <c r="F7427" s="4">
        <f t="shared" si="1"/>
        <v>0.05909848889</v>
      </c>
      <c r="G7427" s="4">
        <f t="shared" si="2"/>
        <v>1.975003293</v>
      </c>
    </row>
    <row r="7428">
      <c r="A7428" s="1">
        <v>74.2298743724823</v>
      </c>
      <c r="B7428" s="1">
        <v>161.4115</v>
      </c>
      <c r="C7428" s="1">
        <v>0.5323263</v>
      </c>
      <c r="D7428" s="1">
        <v>0.003051944</v>
      </c>
      <c r="E7428" s="1">
        <v>1.9927343</v>
      </c>
      <c r="F7428" s="4">
        <f t="shared" si="1"/>
        <v>0.05914736667</v>
      </c>
      <c r="G7428" s="4">
        <f t="shared" si="2"/>
        <v>1.974885391</v>
      </c>
    </row>
    <row r="7429">
      <c r="A7429" s="1">
        <v>74.2398765087127</v>
      </c>
      <c r="B7429" s="1">
        <v>161.63818</v>
      </c>
      <c r="C7429" s="1">
        <v>0.53249955</v>
      </c>
      <c r="D7429" s="1">
        <v>-0.0982726</v>
      </c>
      <c r="E7429" s="1">
        <v>1.9955329</v>
      </c>
      <c r="F7429" s="4">
        <f t="shared" si="1"/>
        <v>0.05916661667</v>
      </c>
      <c r="G7429" s="4">
        <f t="shared" si="2"/>
        <v>1.97768391</v>
      </c>
    </row>
    <row r="7430">
      <c r="A7430" s="1">
        <v>74.2498786449432</v>
      </c>
      <c r="B7430" s="1">
        <v>161.75629</v>
      </c>
      <c r="C7430" s="1">
        <v>0.5324462</v>
      </c>
      <c r="D7430" s="1">
        <v>0.022584386</v>
      </c>
      <c r="E7430" s="1">
        <v>1.9969909</v>
      </c>
      <c r="F7430" s="4">
        <f t="shared" si="1"/>
        <v>0.05916068889</v>
      </c>
      <c r="G7430" s="4">
        <f t="shared" si="2"/>
        <v>1.979142058</v>
      </c>
    </row>
    <row r="7431">
      <c r="A7431" s="1">
        <v>74.2600028514862</v>
      </c>
      <c r="B7431" s="1">
        <v>161.74295</v>
      </c>
      <c r="C7431" s="1">
        <v>0.53245956</v>
      </c>
      <c r="D7431" s="1">
        <v>0.08850638</v>
      </c>
      <c r="E7431" s="1">
        <v>1.9968263</v>
      </c>
      <c r="F7431" s="4">
        <f t="shared" si="1"/>
        <v>0.05916217333</v>
      </c>
      <c r="G7431" s="4">
        <f t="shared" si="2"/>
        <v>1.978977367</v>
      </c>
    </row>
    <row r="7432">
      <c r="A7432" s="1">
        <v>74.2698752880096</v>
      </c>
      <c r="B7432" s="1">
        <v>161.75629</v>
      </c>
      <c r="C7432" s="1">
        <v>0.53245956</v>
      </c>
      <c r="D7432" s="1">
        <v>0.16907771</v>
      </c>
      <c r="E7432" s="1">
        <v>1.9969909</v>
      </c>
      <c r="F7432" s="4">
        <f t="shared" si="1"/>
        <v>0.05916217333</v>
      </c>
      <c r="G7432" s="4">
        <f t="shared" si="2"/>
        <v>1.979142058</v>
      </c>
    </row>
    <row r="7433">
      <c r="A7433" s="1">
        <v>74.2799994945526</v>
      </c>
      <c r="B7433" s="1">
        <v>161.69342</v>
      </c>
      <c r="C7433" s="1">
        <v>0.5324862</v>
      </c>
      <c r="D7433" s="1">
        <v>0.2081426</v>
      </c>
      <c r="E7433" s="1">
        <v>1.9962147</v>
      </c>
      <c r="F7433" s="4">
        <f t="shared" si="1"/>
        <v>0.05916513333</v>
      </c>
      <c r="G7433" s="4">
        <f t="shared" si="2"/>
        <v>1.978365885</v>
      </c>
    </row>
    <row r="7434">
      <c r="A7434" s="1">
        <v>74.289871931076</v>
      </c>
      <c r="B7434" s="1">
        <v>161.70105</v>
      </c>
      <c r="C7434" s="1">
        <v>0.53255284</v>
      </c>
      <c r="D7434" s="1">
        <v>0.21912959</v>
      </c>
      <c r="E7434" s="1">
        <v>1.996309</v>
      </c>
      <c r="F7434" s="4">
        <f t="shared" si="1"/>
        <v>0.05917253778</v>
      </c>
      <c r="G7434" s="4">
        <f t="shared" si="2"/>
        <v>1.978460083</v>
      </c>
    </row>
    <row r="7435">
      <c r="A7435" s="1">
        <v>74.299996137619</v>
      </c>
      <c r="B7435" s="1">
        <v>161.70676</v>
      </c>
      <c r="C7435" s="1">
        <v>0.5326862</v>
      </c>
      <c r="D7435" s="1">
        <v>0.15931149</v>
      </c>
      <c r="E7435" s="1">
        <v>1.9963795</v>
      </c>
      <c r="F7435" s="4">
        <f t="shared" si="1"/>
        <v>0.05918735556</v>
      </c>
      <c r="G7435" s="4">
        <f t="shared" si="2"/>
        <v>1.978530577</v>
      </c>
    </row>
    <row r="7436">
      <c r="A7436" s="1">
        <v>74.3099982738494</v>
      </c>
      <c r="B7436" s="1">
        <v>161.70676</v>
      </c>
      <c r="C7436" s="1">
        <v>0.5328061</v>
      </c>
      <c r="D7436" s="1">
        <v>0.09949338</v>
      </c>
      <c r="E7436" s="1">
        <v>1.9963795</v>
      </c>
      <c r="F7436" s="4">
        <f t="shared" si="1"/>
        <v>0.05920067778</v>
      </c>
      <c r="G7436" s="4">
        <f t="shared" si="2"/>
        <v>1.978530577</v>
      </c>
    </row>
    <row r="7437">
      <c r="A7437" s="1">
        <v>74.3200004100799</v>
      </c>
      <c r="B7437" s="1">
        <v>161.80391</v>
      </c>
      <c r="C7437" s="1">
        <v>0.53285944</v>
      </c>
      <c r="D7437" s="1">
        <v>0.13733749</v>
      </c>
      <c r="E7437" s="1">
        <v>1.9975789</v>
      </c>
      <c r="F7437" s="4">
        <f t="shared" si="1"/>
        <v>0.05920660444</v>
      </c>
      <c r="G7437" s="4">
        <f t="shared" si="2"/>
        <v>1.979729959</v>
      </c>
    </row>
    <row r="7438">
      <c r="A7438" s="1">
        <v>74.3300025463104</v>
      </c>
      <c r="B7438" s="1">
        <v>161.76581</v>
      </c>
      <c r="C7438" s="1">
        <v>0.5328861</v>
      </c>
      <c r="D7438" s="1">
        <v>0.16053227</v>
      </c>
      <c r="E7438" s="1">
        <v>1.9971085</v>
      </c>
      <c r="F7438" s="4">
        <f t="shared" si="1"/>
        <v>0.05920956667</v>
      </c>
      <c r="G7438" s="4">
        <f t="shared" si="2"/>
        <v>1.979259589</v>
      </c>
    </row>
    <row r="7439">
      <c r="A7439" s="1">
        <v>74.3399970531463</v>
      </c>
      <c r="B7439" s="1">
        <v>161.79057</v>
      </c>
      <c r="C7439" s="1">
        <v>0.53293943</v>
      </c>
      <c r="D7439" s="1">
        <v>0.18494782</v>
      </c>
      <c r="E7439" s="1">
        <v>1.9974142</v>
      </c>
      <c r="F7439" s="4">
        <f t="shared" si="1"/>
        <v>0.05921549222</v>
      </c>
      <c r="G7439" s="4">
        <f t="shared" si="2"/>
        <v>1.979565268</v>
      </c>
    </row>
    <row r="7440">
      <c r="A7440" s="1">
        <v>74.3499991893768</v>
      </c>
      <c r="B7440" s="1">
        <v>161.78105</v>
      </c>
      <c r="C7440" s="1">
        <v>0.5329661</v>
      </c>
      <c r="D7440" s="1">
        <v>0.23744126</v>
      </c>
      <c r="E7440" s="1">
        <v>1.9972967</v>
      </c>
      <c r="F7440" s="4">
        <f t="shared" si="1"/>
        <v>0.05921845556</v>
      </c>
      <c r="G7440" s="4">
        <f t="shared" si="2"/>
        <v>1.979447737</v>
      </c>
    </row>
    <row r="7441">
      <c r="A7441" s="1">
        <v>74.3600013256073</v>
      </c>
      <c r="B7441" s="1">
        <v>161.75058</v>
      </c>
      <c r="C7441" s="1">
        <v>0.53300613</v>
      </c>
      <c r="D7441" s="1">
        <v>0.2618568</v>
      </c>
      <c r="E7441" s="1">
        <v>1.9969206</v>
      </c>
      <c r="F7441" s="4">
        <f t="shared" si="1"/>
        <v>0.05922290333</v>
      </c>
      <c r="G7441" s="4">
        <f t="shared" si="2"/>
        <v>1.979071564</v>
      </c>
    </row>
    <row r="7442">
      <c r="A7442" s="1">
        <v>74.3698737621307</v>
      </c>
      <c r="B7442" s="1">
        <v>161.80391</v>
      </c>
      <c r="C7442" s="1">
        <v>0.5330328</v>
      </c>
      <c r="D7442" s="1">
        <v>0.31435025</v>
      </c>
      <c r="E7442" s="1">
        <v>1.9975789</v>
      </c>
      <c r="F7442" s="4">
        <f t="shared" si="1"/>
        <v>0.05922586667</v>
      </c>
      <c r="G7442" s="4">
        <f t="shared" si="2"/>
        <v>1.979729959</v>
      </c>
    </row>
    <row r="7443">
      <c r="A7443" s="1">
        <v>74.3799979686737</v>
      </c>
      <c r="B7443" s="1">
        <v>161.74677</v>
      </c>
      <c r="C7443" s="1">
        <v>0.5330861</v>
      </c>
      <c r="D7443" s="1">
        <v>0.32533723</v>
      </c>
      <c r="E7443" s="1">
        <v>1.9968734</v>
      </c>
      <c r="F7443" s="4">
        <f t="shared" si="1"/>
        <v>0.05923178889</v>
      </c>
      <c r="G7443" s="4">
        <f t="shared" si="2"/>
        <v>1.979024527</v>
      </c>
    </row>
    <row r="7444">
      <c r="A7444" s="1">
        <v>74.3900001049041</v>
      </c>
      <c r="B7444" s="1">
        <v>161.74677</v>
      </c>
      <c r="C7444" s="1">
        <v>0.5331394</v>
      </c>
      <c r="D7444" s="1">
        <v>0.35097358</v>
      </c>
      <c r="E7444" s="1">
        <v>1.9968734</v>
      </c>
      <c r="F7444" s="4">
        <f t="shared" si="1"/>
        <v>0.05923771111</v>
      </c>
      <c r="G7444" s="4">
        <f t="shared" si="2"/>
        <v>1.979024527</v>
      </c>
    </row>
    <row r="7445">
      <c r="A7445" s="1">
        <v>74.4000022411346</v>
      </c>
      <c r="B7445" s="1">
        <v>161.73724</v>
      </c>
      <c r="C7445" s="1">
        <v>0.5331794</v>
      </c>
      <c r="D7445" s="1">
        <v>0.39125922</v>
      </c>
      <c r="E7445" s="1">
        <v>1.9967558</v>
      </c>
      <c r="F7445" s="4">
        <f t="shared" si="1"/>
        <v>0.05924215556</v>
      </c>
      <c r="G7445" s="4">
        <f t="shared" si="2"/>
        <v>1.978906873</v>
      </c>
    </row>
    <row r="7446">
      <c r="A7446" s="1">
        <v>74.4099967479705</v>
      </c>
      <c r="B7446" s="1">
        <v>161.69914</v>
      </c>
      <c r="C7446" s="1">
        <v>0.53320605</v>
      </c>
      <c r="D7446" s="1">
        <v>0.4303241</v>
      </c>
      <c r="E7446" s="1">
        <v>1.9962854</v>
      </c>
      <c r="F7446" s="4">
        <f t="shared" si="1"/>
        <v>0.05924511667</v>
      </c>
      <c r="G7446" s="4">
        <f t="shared" si="2"/>
        <v>1.978436502</v>
      </c>
    </row>
    <row r="7447">
      <c r="A7447" s="1">
        <v>74.4198768138885</v>
      </c>
      <c r="B7447" s="1">
        <v>161.7601</v>
      </c>
      <c r="C7447" s="1">
        <v>0.53339267</v>
      </c>
      <c r="D7447" s="1">
        <v>0.315571</v>
      </c>
      <c r="E7447" s="1">
        <v>1.9970381</v>
      </c>
      <c r="F7447" s="4">
        <f t="shared" si="1"/>
        <v>0.05926585222</v>
      </c>
      <c r="G7447" s="4">
        <f t="shared" si="2"/>
        <v>1.979189095</v>
      </c>
    </row>
    <row r="7448">
      <c r="A7448" s="1">
        <v>74.4298713207244</v>
      </c>
      <c r="B7448" s="1">
        <v>161.84392</v>
      </c>
      <c r="C7448" s="1">
        <v>0.53377926</v>
      </c>
      <c r="D7448" s="1">
        <v>-0.01037661</v>
      </c>
      <c r="E7448" s="1">
        <v>1.9980729</v>
      </c>
      <c r="F7448" s="4">
        <f t="shared" si="1"/>
        <v>0.05930880667</v>
      </c>
      <c r="G7448" s="4">
        <f t="shared" si="2"/>
        <v>1.98022391</v>
      </c>
    </row>
    <row r="7449">
      <c r="A7449" s="1">
        <v>74.4400031566619</v>
      </c>
      <c r="B7449" s="1">
        <v>162.00774</v>
      </c>
      <c r="C7449" s="1">
        <v>0.53377926</v>
      </c>
      <c r="D7449" s="1">
        <v>0.054324605</v>
      </c>
      <c r="E7449" s="1">
        <v>2.0000951</v>
      </c>
      <c r="F7449" s="4">
        <f t="shared" si="1"/>
        <v>0.05930880667</v>
      </c>
      <c r="G7449" s="4">
        <f t="shared" si="2"/>
        <v>1.982246379</v>
      </c>
    </row>
    <row r="7450">
      <c r="A7450" s="1">
        <v>74.4498755931854</v>
      </c>
      <c r="B7450" s="1">
        <v>162.04584</v>
      </c>
      <c r="C7450" s="1">
        <v>0.5337259</v>
      </c>
      <c r="D7450" s="1">
        <v>0.18861015</v>
      </c>
      <c r="E7450" s="1">
        <v>2.0005655</v>
      </c>
      <c r="F7450" s="4">
        <f t="shared" si="1"/>
        <v>0.05930287778</v>
      </c>
      <c r="G7450" s="4">
        <f t="shared" si="2"/>
        <v>1.982716749</v>
      </c>
    </row>
    <row r="7451">
      <c r="A7451" s="1">
        <v>74.4598777294159</v>
      </c>
      <c r="B7451" s="1">
        <v>162.00964</v>
      </c>
      <c r="C7451" s="1">
        <v>0.53373927</v>
      </c>
      <c r="D7451" s="1">
        <v>0.24232437</v>
      </c>
      <c r="E7451" s="1">
        <v>2.0001187</v>
      </c>
      <c r="F7451" s="4">
        <f t="shared" si="1"/>
        <v>0.05930436333</v>
      </c>
      <c r="G7451" s="4">
        <f t="shared" si="2"/>
        <v>1.982269836</v>
      </c>
    </row>
    <row r="7452">
      <c r="A7452" s="1">
        <v>74.4700019359588</v>
      </c>
      <c r="B7452" s="1">
        <v>162.05916</v>
      </c>
      <c r="C7452" s="1">
        <v>0.53373927</v>
      </c>
      <c r="D7452" s="1">
        <v>0.32289568</v>
      </c>
      <c r="E7452" s="1">
        <v>2.00073</v>
      </c>
      <c r="F7452" s="4">
        <f t="shared" si="1"/>
        <v>0.05930436333</v>
      </c>
      <c r="G7452" s="4">
        <f t="shared" si="2"/>
        <v>1.982881194</v>
      </c>
    </row>
    <row r="7453">
      <c r="A7453" s="1">
        <v>74.4798743724823</v>
      </c>
      <c r="B7453" s="1">
        <v>161.96582</v>
      </c>
      <c r="C7453" s="1">
        <v>0.53375256</v>
      </c>
      <c r="D7453" s="1">
        <v>0.39003846</v>
      </c>
      <c r="E7453" s="1">
        <v>1.9995778</v>
      </c>
      <c r="F7453" s="4">
        <f t="shared" si="1"/>
        <v>0.05930584</v>
      </c>
      <c r="G7453" s="4">
        <f t="shared" si="2"/>
        <v>1.981728848</v>
      </c>
    </row>
    <row r="7454">
      <c r="A7454" s="1">
        <v>74.4899985790252</v>
      </c>
      <c r="B7454" s="1">
        <v>161.95059</v>
      </c>
      <c r="C7454" s="1">
        <v>0.53375256</v>
      </c>
      <c r="D7454" s="1">
        <v>0.45718122</v>
      </c>
      <c r="E7454" s="1">
        <v>1.9993896</v>
      </c>
      <c r="F7454" s="4">
        <f t="shared" si="1"/>
        <v>0.05930584</v>
      </c>
      <c r="G7454" s="4">
        <f t="shared" si="2"/>
        <v>1.981540823</v>
      </c>
    </row>
    <row r="7455">
      <c r="A7455" s="1">
        <v>74.4998786449432</v>
      </c>
      <c r="B7455" s="1">
        <v>161.93153</v>
      </c>
      <c r="C7455" s="1">
        <v>0.53405917</v>
      </c>
      <c r="D7455" s="1">
        <v>0.21546726</v>
      </c>
      <c r="E7455" s="1">
        <v>1.9991544</v>
      </c>
      <c r="F7455" s="4">
        <f t="shared" si="1"/>
        <v>0.05933990778</v>
      </c>
      <c r="G7455" s="4">
        <f t="shared" si="2"/>
        <v>1.981305515</v>
      </c>
    </row>
    <row r="7456">
      <c r="A7456" s="1">
        <v>74.5100028514862</v>
      </c>
      <c r="B7456" s="1">
        <v>162.07059</v>
      </c>
      <c r="C7456" s="1">
        <v>0.53444576</v>
      </c>
      <c r="D7456" s="1">
        <v>-0.095831044</v>
      </c>
      <c r="E7456" s="1">
        <v>2.0008712</v>
      </c>
      <c r="F7456" s="4">
        <f t="shared" si="1"/>
        <v>0.05938286222</v>
      </c>
      <c r="G7456" s="4">
        <f t="shared" si="2"/>
        <v>1.983022305</v>
      </c>
    </row>
    <row r="7457">
      <c r="A7457" s="1">
        <v>74.5198752880096</v>
      </c>
      <c r="B7457" s="1">
        <v>162.2725</v>
      </c>
      <c r="C7457" s="1">
        <v>0.53447247</v>
      </c>
      <c r="D7457" s="1">
        <v>-0.07141549</v>
      </c>
      <c r="E7457" s="1">
        <v>2.003364</v>
      </c>
      <c r="F7457" s="4">
        <f t="shared" si="1"/>
        <v>0.05938583</v>
      </c>
      <c r="G7457" s="4">
        <f t="shared" si="2"/>
        <v>1.985515021</v>
      </c>
    </row>
    <row r="7458">
      <c r="A7458" s="1">
        <v>74.5298774242401</v>
      </c>
      <c r="B7458" s="1">
        <v>162.32965</v>
      </c>
      <c r="C7458" s="1">
        <v>0.53444576</v>
      </c>
      <c r="D7458" s="1">
        <v>0.03601294</v>
      </c>
      <c r="E7458" s="1">
        <v>2.0040696</v>
      </c>
      <c r="F7458" s="4">
        <f t="shared" si="1"/>
        <v>0.05938286222</v>
      </c>
      <c r="G7458" s="4">
        <f t="shared" si="2"/>
        <v>1.986220577</v>
      </c>
    </row>
    <row r="7459">
      <c r="A7459" s="1">
        <v>74.539871931076</v>
      </c>
      <c r="B7459" s="1">
        <v>162.35442</v>
      </c>
      <c r="C7459" s="1">
        <v>0.5344591</v>
      </c>
      <c r="D7459" s="1">
        <v>0.089727156</v>
      </c>
      <c r="E7459" s="1">
        <v>2.0043752</v>
      </c>
      <c r="F7459" s="4">
        <f t="shared" si="1"/>
        <v>0.05938434444</v>
      </c>
      <c r="G7459" s="4">
        <f t="shared" si="2"/>
        <v>1.986526379</v>
      </c>
    </row>
    <row r="7460">
      <c r="A7460" s="1">
        <v>74.5498740673065</v>
      </c>
      <c r="B7460" s="1">
        <v>162.32013</v>
      </c>
      <c r="C7460" s="1">
        <v>0.53447247</v>
      </c>
      <c r="D7460" s="1">
        <v>0.15686993</v>
      </c>
      <c r="E7460" s="1">
        <v>2.003952</v>
      </c>
      <c r="F7460" s="4">
        <f t="shared" si="1"/>
        <v>0.05938583</v>
      </c>
      <c r="G7460" s="4">
        <f t="shared" si="2"/>
        <v>1.986103046</v>
      </c>
    </row>
    <row r="7461">
      <c r="A7461" s="1">
        <v>74.5599982738494</v>
      </c>
      <c r="B7461" s="1">
        <v>162.2306</v>
      </c>
      <c r="C7461" s="1">
        <v>0.5344991</v>
      </c>
      <c r="D7461" s="1">
        <v>0.21058415</v>
      </c>
      <c r="E7461" s="1">
        <v>2.0028467</v>
      </c>
      <c r="F7461" s="4">
        <f t="shared" si="1"/>
        <v>0.05938878889</v>
      </c>
      <c r="G7461" s="4">
        <f t="shared" si="2"/>
        <v>1.984997737</v>
      </c>
    </row>
    <row r="7462">
      <c r="A7462" s="1">
        <v>74.5698783397674</v>
      </c>
      <c r="B7462" s="1">
        <v>162.24394</v>
      </c>
      <c r="C7462" s="1">
        <v>0.5345524</v>
      </c>
      <c r="D7462" s="1">
        <v>0.22035037</v>
      </c>
      <c r="E7462" s="1">
        <v>2.0030112</v>
      </c>
      <c r="F7462" s="4">
        <f t="shared" si="1"/>
        <v>0.05939471111</v>
      </c>
      <c r="G7462" s="4">
        <f t="shared" si="2"/>
        <v>1.985162428</v>
      </c>
    </row>
    <row r="7463">
      <c r="A7463" s="1">
        <v>74.5798728466034</v>
      </c>
      <c r="B7463" s="1">
        <v>162.20966</v>
      </c>
      <c r="C7463" s="1">
        <v>0.53464574</v>
      </c>
      <c r="D7463" s="1">
        <v>0.2020387</v>
      </c>
      <c r="E7463" s="1">
        <v>2.002588</v>
      </c>
      <c r="F7463" s="4">
        <f t="shared" si="1"/>
        <v>0.05940508222</v>
      </c>
      <c r="G7463" s="4">
        <f t="shared" si="2"/>
        <v>1.984739219</v>
      </c>
    </row>
    <row r="7464">
      <c r="A7464" s="1">
        <v>74.5899970531463</v>
      </c>
      <c r="B7464" s="1">
        <v>162.25537</v>
      </c>
      <c r="C7464" s="1">
        <v>0.53475237</v>
      </c>
      <c r="D7464" s="1">
        <v>0.17151926</v>
      </c>
      <c r="E7464" s="1">
        <v>2.0031524</v>
      </c>
      <c r="F7464" s="4">
        <f t="shared" si="1"/>
        <v>0.05941693</v>
      </c>
      <c r="G7464" s="4">
        <f t="shared" si="2"/>
        <v>1.98530354</v>
      </c>
    </row>
    <row r="7465">
      <c r="A7465" s="1">
        <v>74.5999991893768</v>
      </c>
      <c r="B7465" s="1">
        <v>162.28584</v>
      </c>
      <c r="C7465" s="1">
        <v>0.534819</v>
      </c>
      <c r="D7465" s="1">
        <v>0.16663615</v>
      </c>
      <c r="E7465" s="1">
        <v>2.0035286</v>
      </c>
      <c r="F7465" s="4">
        <f t="shared" si="1"/>
        <v>0.05942433333</v>
      </c>
      <c r="G7465" s="4">
        <f t="shared" si="2"/>
        <v>1.985679712</v>
      </c>
    </row>
    <row r="7466">
      <c r="A7466" s="1">
        <v>74.6098716259002</v>
      </c>
      <c r="B7466" s="1">
        <v>162.24965</v>
      </c>
      <c r="C7466" s="1">
        <v>0.53483236</v>
      </c>
      <c r="D7466" s="1">
        <v>0.23255815</v>
      </c>
      <c r="E7466" s="1">
        <v>2.0030818</v>
      </c>
      <c r="F7466" s="4">
        <f t="shared" si="1"/>
        <v>0.05942581778</v>
      </c>
      <c r="G7466" s="4">
        <f t="shared" si="2"/>
        <v>1.985232922</v>
      </c>
    </row>
    <row r="7467">
      <c r="A7467" s="1">
        <v>74.6200034618377</v>
      </c>
      <c r="B7467" s="1">
        <v>162.27632</v>
      </c>
      <c r="C7467" s="1">
        <v>0.534859</v>
      </c>
      <c r="D7467" s="1">
        <v>0.27162302</v>
      </c>
      <c r="E7467" s="1">
        <v>2.003411</v>
      </c>
      <c r="F7467" s="4">
        <f t="shared" si="1"/>
        <v>0.05942877778</v>
      </c>
      <c r="G7467" s="4">
        <f t="shared" si="2"/>
        <v>1.985562181</v>
      </c>
    </row>
    <row r="7468">
      <c r="A7468" s="1">
        <v>74.6299979686737</v>
      </c>
      <c r="B7468" s="1">
        <v>162.24394</v>
      </c>
      <c r="C7468" s="1">
        <v>0.534899</v>
      </c>
      <c r="D7468" s="1">
        <v>0.3119087</v>
      </c>
      <c r="E7468" s="1">
        <v>2.0030112</v>
      </c>
      <c r="F7468" s="4">
        <f t="shared" si="1"/>
        <v>0.05943322222</v>
      </c>
      <c r="G7468" s="4">
        <f t="shared" si="2"/>
        <v>1.985162428</v>
      </c>
    </row>
    <row r="7469">
      <c r="A7469" s="1">
        <v>74.6398780345916</v>
      </c>
      <c r="B7469" s="1">
        <v>162.25346</v>
      </c>
      <c r="C7469" s="1">
        <v>0.5349523</v>
      </c>
      <c r="D7469" s="1">
        <v>0.3387658</v>
      </c>
      <c r="E7469" s="1">
        <v>2.0031288</v>
      </c>
      <c r="F7469" s="4">
        <f t="shared" si="1"/>
        <v>0.05943914444</v>
      </c>
      <c r="G7469" s="4">
        <f t="shared" si="2"/>
        <v>1.985279959</v>
      </c>
    </row>
    <row r="7470">
      <c r="A7470" s="1">
        <v>74.6500022411346</v>
      </c>
      <c r="B7470" s="1">
        <v>162.23442</v>
      </c>
      <c r="C7470" s="1">
        <v>0.5350189</v>
      </c>
      <c r="D7470" s="1">
        <v>0.3338827</v>
      </c>
      <c r="E7470" s="1">
        <v>2.0028937</v>
      </c>
      <c r="F7470" s="4">
        <f t="shared" si="1"/>
        <v>0.05944654444</v>
      </c>
      <c r="G7470" s="4">
        <f t="shared" si="2"/>
        <v>1.985044898</v>
      </c>
    </row>
    <row r="7471">
      <c r="A7471" s="1">
        <v>74.6599967479705</v>
      </c>
      <c r="B7471" s="1">
        <v>162.1925</v>
      </c>
      <c r="C7471" s="1">
        <v>0.53507227</v>
      </c>
      <c r="D7471" s="1">
        <v>0.35829824</v>
      </c>
      <c r="E7471" s="1">
        <v>2.0023763</v>
      </c>
      <c r="F7471" s="4">
        <f t="shared" si="1"/>
        <v>0.05945247444</v>
      </c>
      <c r="G7471" s="4">
        <f t="shared" si="2"/>
        <v>1.984527367</v>
      </c>
    </row>
    <row r="7472">
      <c r="A7472" s="1">
        <v>74.6698768138885</v>
      </c>
      <c r="B7472" s="1">
        <v>162.25728</v>
      </c>
      <c r="C7472" s="1">
        <v>0.5350989</v>
      </c>
      <c r="D7472" s="1">
        <v>0.41079167</v>
      </c>
      <c r="E7472" s="1">
        <v>2.003176</v>
      </c>
      <c r="F7472" s="4">
        <f t="shared" si="1"/>
        <v>0.05945543333</v>
      </c>
      <c r="G7472" s="4">
        <f t="shared" si="2"/>
        <v>1.98532712</v>
      </c>
    </row>
    <row r="7473">
      <c r="A7473" s="1">
        <v>74.6800010204315</v>
      </c>
      <c r="B7473" s="1">
        <v>162.21536</v>
      </c>
      <c r="C7473" s="1">
        <v>0.5351256</v>
      </c>
      <c r="D7473" s="1">
        <v>0.46328512</v>
      </c>
      <c r="E7473" s="1">
        <v>2.0026586</v>
      </c>
      <c r="F7473" s="4">
        <f t="shared" si="1"/>
        <v>0.0594584</v>
      </c>
      <c r="G7473" s="4">
        <f t="shared" si="2"/>
        <v>1.984809589</v>
      </c>
    </row>
    <row r="7474">
      <c r="A7474" s="1">
        <v>74.6900031566619</v>
      </c>
      <c r="B7474" s="1">
        <v>162.25346</v>
      </c>
      <c r="C7474" s="1">
        <v>0.5354855</v>
      </c>
      <c r="D7474" s="1">
        <v>0.18128549</v>
      </c>
      <c r="E7474" s="1">
        <v>2.0031288</v>
      </c>
      <c r="F7474" s="4">
        <f t="shared" si="1"/>
        <v>0.05949838889</v>
      </c>
      <c r="G7474" s="4">
        <f t="shared" si="2"/>
        <v>1.985279959</v>
      </c>
    </row>
    <row r="7475">
      <c r="A7475" s="1">
        <v>74.6999976634979</v>
      </c>
      <c r="B7475" s="1">
        <v>162.41347</v>
      </c>
      <c r="C7475" s="1">
        <v>0.5356855</v>
      </c>
      <c r="D7475" s="1">
        <v>0.009155832</v>
      </c>
      <c r="E7475" s="1">
        <v>2.0051043</v>
      </c>
      <c r="F7475" s="4">
        <f t="shared" si="1"/>
        <v>0.05952061111</v>
      </c>
      <c r="G7475" s="4">
        <f t="shared" si="2"/>
        <v>1.987255391</v>
      </c>
    </row>
    <row r="7476">
      <c r="A7476" s="1">
        <v>74.7098777294159</v>
      </c>
      <c r="B7476" s="1">
        <v>162.46681</v>
      </c>
      <c r="C7476" s="1">
        <v>0.5356322</v>
      </c>
      <c r="D7476" s="1">
        <v>0.14344138</v>
      </c>
      <c r="E7476" s="1">
        <v>2.0057628</v>
      </c>
      <c r="F7476" s="4">
        <f t="shared" si="1"/>
        <v>0.05951468889</v>
      </c>
      <c r="G7476" s="4">
        <f t="shared" si="2"/>
        <v>1.98791391</v>
      </c>
    </row>
    <row r="7477">
      <c r="A7477" s="1">
        <v>74.7198722362518</v>
      </c>
      <c r="B7477" s="1">
        <v>162.52396</v>
      </c>
      <c r="C7477" s="1">
        <v>0.53561884</v>
      </c>
      <c r="D7477" s="1">
        <v>0.23744126</v>
      </c>
      <c r="E7477" s="1">
        <v>2.0064683</v>
      </c>
      <c r="F7477" s="4">
        <f t="shared" si="1"/>
        <v>0.05951320444</v>
      </c>
      <c r="G7477" s="4">
        <f t="shared" si="2"/>
        <v>1.988619465</v>
      </c>
    </row>
    <row r="7478">
      <c r="A7478" s="1">
        <v>74.7299964427948</v>
      </c>
      <c r="B7478" s="1">
        <v>162.48203</v>
      </c>
      <c r="C7478" s="1">
        <v>0.53561884</v>
      </c>
      <c r="D7478" s="1">
        <v>0.30458403</v>
      </c>
      <c r="E7478" s="1">
        <v>2.0059507</v>
      </c>
      <c r="F7478" s="4">
        <f t="shared" si="1"/>
        <v>0.05951320444</v>
      </c>
      <c r="G7478" s="4">
        <f t="shared" si="2"/>
        <v>1.988101811</v>
      </c>
    </row>
    <row r="7479">
      <c r="A7479" s="1">
        <v>74.7398765087127</v>
      </c>
      <c r="B7479" s="1">
        <v>162.48203</v>
      </c>
      <c r="C7479" s="1">
        <v>0.53561884</v>
      </c>
      <c r="D7479" s="1">
        <v>0.38515535</v>
      </c>
      <c r="E7479" s="1">
        <v>2.0059507</v>
      </c>
      <c r="F7479" s="4">
        <f t="shared" si="1"/>
        <v>0.05951320444</v>
      </c>
      <c r="G7479" s="4">
        <f t="shared" si="2"/>
        <v>1.988101811</v>
      </c>
    </row>
    <row r="7480">
      <c r="A7480" s="1">
        <v>74.7500007152557</v>
      </c>
      <c r="B7480" s="1">
        <v>162.44395</v>
      </c>
      <c r="C7480" s="1">
        <v>0.5356322</v>
      </c>
      <c r="D7480" s="1">
        <v>0.45107734</v>
      </c>
      <c r="E7480" s="1">
        <v>2.0054805</v>
      </c>
      <c r="F7480" s="4">
        <f t="shared" si="1"/>
        <v>0.05951468889</v>
      </c>
      <c r="G7480" s="4">
        <f t="shared" si="2"/>
        <v>1.987631688</v>
      </c>
    </row>
    <row r="7481">
      <c r="A7481" s="1">
        <v>74.7600028514862</v>
      </c>
      <c r="B7481" s="1">
        <v>162.38681</v>
      </c>
      <c r="C7481" s="1">
        <v>0.5358321</v>
      </c>
      <c r="D7481" s="1">
        <v>0.3216749</v>
      </c>
      <c r="E7481" s="1">
        <v>2.004775</v>
      </c>
      <c r="F7481" s="4">
        <f t="shared" si="1"/>
        <v>0.0595369</v>
      </c>
      <c r="G7481" s="4">
        <f t="shared" si="2"/>
        <v>1.986926256</v>
      </c>
    </row>
    <row r="7482">
      <c r="A7482" s="1">
        <v>74.7698752880096</v>
      </c>
      <c r="B7482" s="1">
        <v>162.53346</v>
      </c>
      <c r="C7482" s="1">
        <v>0.53620535</v>
      </c>
      <c r="D7482" s="1">
        <v>-0.0054934993</v>
      </c>
      <c r="E7482" s="1">
        <v>2.0065858</v>
      </c>
      <c r="F7482" s="4">
        <f t="shared" si="1"/>
        <v>0.05957837222</v>
      </c>
      <c r="G7482" s="4">
        <f t="shared" si="2"/>
        <v>1.988736749</v>
      </c>
    </row>
    <row r="7483">
      <c r="A7483" s="1">
        <v>74.7798774242401</v>
      </c>
      <c r="B7483" s="1">
        <v>162.65157</v>
      </c>
      <c r="C7483" s="1">
        <v>0.53625864</v>
      </c>
      <c r="D7483" s="1">
        <v>0.006714277</v>
      </c>
      <c r="E7483" s="1">
        <v>2.0080438</v>
      </c>
      <c r="F7483" s="4">
        <f t="shared" si="1"/>
        <v>0.05958429333</v>
      </c>
      <c r="G7483" s="4">
        <f t="shared" si="2"/>
        <v>1.990194898</v>
      </c>
    </row>
    <row r="7484">
      <c r="A7484" s="1">
        <v>74.790001630783</v>
      </c>
      <c r="B7484" s="1">
        <v>162.70871</v>
      </c>
      <c r="C7484" s="1">
        <v>0.536232</v>
      </c>
      <c r="D7484" s="1">
        <v>0.11414271</v>
      </c>
      <c r="E7484" s="1">
        <v>2.0087492</v>
      </c>
      <c r="F7484" s="4">
        <f t="shared" si="1"/>
        <v>0.05958133333</v>
      </c>
      <c r="G7484" s="4">
        <f t="shared" si="2"/>
        <v>1.99090033</v>
      </c>
    </row>
    <row r="7485">
      <c r="A7485" s="1">
        <v>74.799996137619</v>
      </c>
      <c r="B7485" s="1">
        <v>162.71252</v>
      </c>
      <c r="C7485" s="1">
        <v>0.53624535</v>
      </c>
      <c r="D7485" s="1">
        <v>0.18128549</v>
      </c>
      <c r="E7485" s="1">
        <v>2.0087965</v>
      </c>
      <c r="F7485" s="4">
        <f t="shared" si="1"/>
        <v>0.05958281667</v>
      </c>
      <c r="G7485" s="4">
        <f t="shared" si="2"/>
        <v>1.990947367</v>
      </c>
    </row>
    <row r="7486">
      <c r="A7486" s="1">
        <v>74.8099982738494</v>
      </c>
      <c r="B7486" s="1">
        <v>162.65347</v>
      </c>
      <c r="C7486" s="1">
        <v>0.53624535</v>
      </c>
      <c r="D7486" s="1">
        <v>0.24842826</v>
      </c>
      <c r="E7486" s="1">
        <v>2.0080674</v>
      </c>
      <c r="F7486" s="4">
        <f t="shared" si="1"/>
        <v>0.05958281667</v>
      </c>
      <c r="G7486" s="4">
        <f t="shared" si="2"/>
        <v>1.990218354</v>
      </c>
    </row>
    <row r="7487">
      <c r="A7487" s="1">
        <v>74.8198783397674</v>
      </c>
      <c r="B7487" s="1">
        <v>162.663</v>
      </c>
      <c r="C7487" s="1">
        <v>0.53625864</v>
      </c>
      <c r="D7487" s="1">
        <v>0.31435025</v>
      </c>
      <c r="E7487" s="1">
        <v>2.008185</v>
      </c>
      <c r="F7487" s="4">
        <f t="shared" si="1"/>
        <v>0.05958429333</v>
      </c>
      <c r="G7487" s="4">
        <f t="shared" si="2"/>
        <v>1.990336009</v>
      </c>
    </row>
    <row r="7488">
      <c r="A7488" s="1">
        <v>74.8300025463104</v>
      </c>
      <c r="B7488" s="1">
        <v>162.57727</v>
      </c>
      <c r="C7488" s="1">
        <v>0.53628534</v>
      </c>
      <c r="D7488" s="1">
        <v>0.3656229</v>
      </c>
      <c r="E7488" s="1">
        <v>2.0071266</v>
      </c>
      <c r="F7488" s="4">
        <f t="shared" si="1"/>
        <v>0.05958726</v>
      </c>
      <c r="G7488" s="4">
        <f t="shared" si="2"/>
        <v>1.989277614</v>
      </c>
    </row>
    <row r="7489">
      <c r="A7489" s="1">
        <v>74.8399970531463</v>
      </c>
      <c r="B7489" s="1">
        <v>162.5906</v>
      </c>
      <c r="C7489" s="1">
        <v>0.5363386</v>
      </c>
      <c r="D7489" s="1">
        <v>0.37538913</v>
      </c>
      <c r="E7489" s="1">
        <v>2.0072913</v>
      </c>
      <c r="F7489" s="4">
        <f t="shared" si="1"/>
        <v>0.05959317778</v>
      </c>
      <c r="G7489" s="4">
        <f t="shared" si="2"/>
        <v>1.989442181</v>
      </c>
    </row>
    <row r="7490">
      <c r="A7490" s="1">
        <v>74.8498771190643</v>
      </c>
      <c r="B7490" s="1">
        <v>162.60013</v>
      </c>
      <c r="C7490" s="1">
        <v>0.5364186</v>
      </c>
      <c r="D7490" s="1">
        <v>0.37172678</v>
      </c>
      <c r="E7490" s="1">
        <v>2.0074089</v>
      </c>
      <c r="F7490" s="4">
        <f t="shared" si="1"/>
        <v>0.05960206667</v>
      </c>
      <c r="G7490" s="4">
        <f t="shared" si="2"/>
        <v>1.989559836</v>
      </c>
    </row>
    <row r="7491">
      <c r="A7491" s="1">
        <v>74.8598716259002</v>
      </c>
      <c r="B7491" s="1">
        <v>162.59442</v>
      </c>
      <c r="C7491" s="1">
        <v>0.53660524</v>
      </c>
      <c r="D7491" s="1">
        <v>0.25697368</v>
      </c>
      <c r="E7491" s="1">
        <v>2.0073383</v>
      </c>
      <c r="F7491" s="4">
        <f t="shared" si="1"/>
        <v>0.05962280444</v>
      </c>
      <c r="G7491" s="4">
        <f t="shared" si="2"/>
        <v>1.989489342</v>
      </c>
    </row>
    <row r="7492">
      <c r="A7492" s="1">
        <v>74.8700034618377</v>
      </c>
      <c r="B7492" s="1">
        <v>162.67633</v>
      </c>
      <c r="C7492" s="1">
        <v>0.53676516</v>
      </c>
      <c r="D7492" s="1">
        <v>0.15686993</v>
      </c>
      <c r="E7492" s="1">
        <v>2.0083497</v>
      </c>
      <c r="F7492" s="4">
        <f t="shared" si="1"/>
        <v>0.05964057333</v>
      </c>
      <c r="G7492" s="4">
        <f t="shared" si="2"/>
        <v>1.990500577</v>
      </c>
    </row>
    <row r="7493">
      <c r="A7493" s="1">
        <v>74.8799979686737</v>
      </c>
      <c r="B7493" s="1">
        <v>162.71252</v>
      </c>
      <c r="C7493" s="1">
        <v>0.5367785</v>
      </c>
      <c r="D7493" s="1">
        <v>0.2240127</v>
      </c>
      <c r="E7493" s="1">
        <v>2.0087965</v>
      </c>
      <c r="F7493" s="4">
        <f t="shared" si="1"/>
        <v>0.05964205556</v>
      </c>
      <c r="G7493" s="4">
        <f t="shared" si="2"/>
        <v>1.990947367</v>
      </c>
    </row>
    <row r="7494">
      <c r="A7494" s="1">
        <v>74.8900001049041</v>
      </c>
      <c r="B7494" s="1">
        <v>162.76396</v>
      </c>
      <c r="C7494" s="1">
        <v>0.53679186</v>
      </c>
      <c r="D7494" s="1">
        <v>0.27772692</v>
      </c>
      <c r="E7494" s="1">
        <v>2.0094314</v>
      </c>
      <c r="F7494" s="4">
        <f t="shared" si="1"/>
        <v>0.05964354</v>
      </c>
      <c r="G7494" s="4">
        <f t="shared" si="2"/>
        <v>1.991582428</v>
      </c>
    </row>
    <row r="7495">
      <c r="A7495" s="1">
        <v>74.9000022411346</v>
      </c>
      <c r="B7495" s="1">
        <v>162.7392</v>
      </c>
      <c r="C7495" s="1">
        <v>0.53679186</v>
      </c>
      <c r="D7495" s="1">
        <v>0.35829824</v>
      </c>
      <c r="E7495" s="1">
        <v>2.0091257</v>
      </c>
      <c r="F7495" s="4">
        <f t="shared" si="1"/>
        <v>0.05964354</v>
      </c>
      <c r="G7495" s="4">
        <f t="shared" si="2"/>
        <v>1.991276749</v>
      </c>
    </row>
    <row r="7496">
      <c r="A7496" s="1">
        <v>74.9099967479705</v>
      </c>
      <c r="B7496" s="1">
        <v>162.7011</v>
      </c>
      <c r="C7496" s="1">
        <v>0.53679186</v>
      </c>
      <c r="D7496" s="1">
        <v>0.43886957</v>
      </c>
      <c r="E7496" s="1">
        <v>2.0086553</v>
      </c>
      <c r="F7496" s="4">
        <f t="shared" si="1"/>
        <v>0.05964354</v>
      </c>
      <c r="G7496" s="4">
        <f t="shared" si="2"/>
        <v>1.990806379</v>
      </c>
    </row>
    <row r="7497">
      <c r="A7497" s="1">
        <v>74.919998884201</v>
      </c>
      <c r="B7497" s="1">
        <v>162.71823</v>
      </c>
      <c r="C7497" s="1">
        <v>0.5370052</v>
      </c>
      <c r="D7497" s="1">
        <v>0.28261003</v>
      </c>
      <c r="E7497" s="1">
        <v>2.0088668</v>
      </c>
      <c r="F7497" s="4">
        <f t="shared" si="1"/>
        <v>0.05966724444</v>
      </c>
      <c r="G7497" s="4">
        <f t="shared" si="2"/>
        <v>1.99101786</v>
      </c>
    </row>
    <row r="7498">
      <c r="A7498" s="1">
        <v>74.9298713207244</v>
      </c>
      <c r="B7498" s="1">
        <v>162.77348</v>
      </c>
      <c r="C7498" s="1">
        <v>0.5373251</v>
      </c>
      <c r="D7498" s="1">
        <v>0.027467497</v>
      </c>
      <c r="E7498" s="1">
        <v>2.009549</v>
      </c>
      <c r="F7498" s="4">
        <f t="shared" si="1"/>
        <v>0.05970278889</v>
      </c>
      <c r="G7498" s="4">
        <f t="shared" si="2"/>
        <v>1.991699959</v>
      </c>
    </row>
    <row r="7499">
      <c r="A7499" s="1">
        <v>74.9398734569549</v>
      </c>
      <c r="B7499" s="1">
        <v>162.92587</v>
      </c>
      <c r="C7499" s="1">
        <v>0.53725845</v>
      </c>
      <c r="D7499" s="1">
        <v>0.16053227</v>
      </c>
      <c r="E7499" s="1">
        <v>2.0114303</v>
      </c>
      <c r="F7499" s="4">
        <f t="shared" si="1"/>
        <v>0.05969538333</v>
      </c>
      <c r="G7499" s="4">
        <f t="shared" si="2"/>
        <v>1.993581317</v>
      </c>
    </row>
    <row r="7500">
      <c r="A7500" s="1">
        <v>74.9498755931854</v>
      </c>
      <c r="B7500" s="1">
        <v>162.92587</v>
      </c>
      <c r="C7500" s="1">
        <v>0.53717846</v>
      </c>
      <c r="D7500" s="1">
        <v>0.3216749</v>
      </c>
      <c r="E7500" s="1">
        <v>2.0114303</v>
      </c>
      <c r="F7500" s="4">
        <f t="shared" si="1"/>
        <v>0.05968649556</v>
      </c>
      <c r="G7500" s="4">
        <f t="shared" si="2"/>
        <v>1.993581317</v>
      </c>
    </row>
    <row r="7501">
      <c r="A7501" s="1">
        <v>74.9598777294159</v>
      </c>
      <c r="B7501" s="1">
        <v>162.88016</v>
      </c>
      <c r="C7501" s="1">
        <v>0.53717846</v>
      </c>
      <c r="D7501" s="1">
        <v>0.40224624</v>
      </c>
      <c r="E7501" s="1">
        <v>2.010866</v>
      </c>
      <c r="F7501" s="4">
        <f t="shared" si="1"/>
        <v>0.05968649556</v>
      </c>
      <c r="G7501" s="4">
        <f t="shared" si="2"/>
        <v>1.993016996</v>
      </c>
    </row>
    <row r="7502">
      <c r="A7502" s="1">
        <v>74.9700019359588</v>
      </c>
      <c r="B7502" s="1">
        <v>162.8973</v>
      </c>
      <c r="C7502" s="1">
        <v>0.5372451</v>
      </c>
      <c r="D7502" s="1">
        <v>0.41323322</v>
      </c>
      <c r="E7502" s="1">
        <v>2.0110774</v>
      </c>
      <c r="F7502" s="4">
        <f t="shared" si="1"/>
        <v>0.0596939</v>
      </c>
      <c r="G7502" s="4">
        <f t="shared" si="2"/>
        <v>1.993228601</v>
      </c>
    </row>
    <row r="7503">
      <c r="A7503" s="1">
        <v>74.9799964427948</v>
      </c>
      <c r="B7503" s="1">
        <v>162.8935</v>
      </c>
      <c r="C7503" s="1">
        <v>0.537605</v>
      </c>
      <c r="D7503" s="1">
        <v>0.11414271</v>
      </c>
      <c r="E7503" s="1">
        <v>2.0110304</v>
      </c>
      <c r="F7503" s="4">
        <f t="shared" si="1"/>
        <v>0.05973388889</v>
      </c>
      <c r="G7503" s="4">
        <f t="shared" si="2"/>
        <v>1.993181688</v>
      </c>
    </row>
    <row r="7504">
      <c r="A7504" s="1">
        <v>74.9898765087127</v>
      </c>
      <c r="B7504" s="1">
        <v>163.00206</v>
      </c>
      <c r="C7504" s="1">
        <v>0.5376716</v>
      </c>
      <c r="D7504" s="1">
        <v>0.110480376</v>
      </c>
      <c r="E7504" s="1">
        <v>2.0123708</v>
      </c>
      <c r="F7504" s="4">
        <f t="shared" si="1"/>
        <v>0.05974128889</v>
      </c>
      <c r="G7504" s="4">
        <f t="shared" si="2"/>
        <v>1.994521935</v>
      </c>
    </row>
    <row r="7505">
      <c r="A7505" s="1">
        <v>74.9998786449432</v>
      </c>
      <c r="B7505" s="1">
        <v>163.05159</v>
      </c>
      <c r="C7505" s="1">
        <v>0.53761834</v>
      </c>
      <c r="D7505" s="1">
        <v>0.23133737</v>
      </c>
      <c r="E7505" s="1">
        <v>2.0129824</v>
      </c>
      <c r="F7505" s="4">
        <f t="shared" si="1"/>
        <v>0.05973537111</v>
      </c>
      <c r="G7505" s="4">
        <f t="shared" si="2"/>
        <v>1.995133416</v>
      </c>
    </row>
    <row r="7506">
      <c r="A7506" s="1">
        <v>75.0098731517791</v>
      </c>
      <c r="B7506" s="1">
        <v>163.00206</v>
      </c>
      <c r="C7506" s="1">
        <v>0.53761834</v>
      </c>
      <c r="D7506" s="1">
        <v>0.3119087</v>
      </c>
      <c r="E7506" s="1">
        <v>2.0123708</v>
      </c>
      <c r="F7506" s="4">
        <f t="shared" si="1"/>
        <v>0.05973537111</v>
      </c>
      <c r="G7506" s="4">
        <f t="shared" si="2"/>
        <v>1.994521935</v>
      </c>
    </row>
    <row r="7507">
      <c r="A7507" s="1">
        <v>75.0198752880096</v>
      </c>
      <c r="B7507" s="1">
        <v>163.03255</v>
      </c>
      <c r="C7507" s="1">
        <v>0.53761834</v>
      </c>
      <c r="D7507" s="1">
        <v>0.37905145</v>
      </c>
      <c r="E7507" s="1">
        <v>2.0127473</v>
      </c>
      <c r="F7507" s="4">
        <f t="shared" si="1"/>
        <v>0.05973537111</v>
      </c>
      <c r="G7507" s="4">
        <f t="shared" si="2"/>
        <v>1.994898354</v>
      </c>
    </row>
    <row r="7508">
      <c r="A7508" s="1">
        <v>75.0298774242401</v>
      </c>
      <c r="B7508" s="1">
        <v>162.95253</v>
      </c>
      <c r="C7508" s="1">
        <v>0.53763163</v>
      </c>
      <c r="D7508" s="1">
        <v>0.44619423</v>
      </c>
      <c r="E7508" s="1">
        <v>2.0117593</v>
      </c>
      <c r="F7508" s="4">
        <f t="shared" si="1"/>
        <v>0.05973684778</v>
      </c>
      <c r="G7508" s="4">
        <f t="shared" si="2"/>
        <v>1.993910453</v>
      </c>
    </row>
    <row r="7509">
      <c r="A7509" s="1">
        <v>75.040001630783</v>
      </c>
      <c r="B7509" s="1">
        <v>162.95634</v>
      </c>
      <c r="C7509" s="1">
        <v>0.5379249</v>
      </c>
      <c r="D7509" s="1">
        <v>0.21790881</v>
      </c>
      <c r="E7509" s="1">
        <v>2.0118065</v>
      </c>
      <c r="F7509" s="4">
        <f t="shared" si="1"/>
        <v>0.05976943333</v>
      </c>
      <c r="G7509" s="4">
        <f t="shared" si="2"/>
        <v>1.99395749</v>
      </c>
    </row>
    <row r="7510">
      <c r="A7510" s="1">
        <v>75.049996137619</v>
      </c>
      <c r="B7510" s="1">
        <v>163.07063</v>
      </c>
      <c r="C7510" s="1">
        <v>0.5382182</v>
      </c>
      <c r="D7510" s="1">
        <v>-0.025025941</v>
      </c>
      <c r="E7510" s="1">
        <v>2.0132174</v>
      </c>
      <c r="F7510" s="4">
        <f t="shared" si="1"/>
        <v>0.05980202222</v>
      </c>
      <c r="G7510" s="4">
        <f t="shared" si="2"/>
        <v>1.995368478</v>
      </c>
    </row>
    <row r="7511">
      <c r="A7511" s="1">
        <v>75.0598762035369</v>
      </c>
      <c r="B7511" s="1">
        <v>163.20207</v>
      </c>
      <c r="C7511" s="1">
        <v>0.5382049</v>
      </c>
      <c r="D7511" s="1">
        <v>0.06775316</v>
      </c>
      <c r="E7511" s="1">
        <v>2.0148401</v>
      </c>
      <c r="F7511" s="4">
        <f t="shared" si="1"/>
        <v>0.05980054444</v>
      </c>
      <c r="G7511" s="4">
        <f t="shared" si="2"/>
        <v>1.996991194</v>
      </c>
    </row>
    <row r="7512">
      <c r="A7512" s="1">
        <v>75.0700004100799</v>
      </c>
      <c r="B7512" s="1">
        <v>163.25732</v>
      </c>
      <c r="C7512" s="1">
        <v>0.5382049</v>
      </c>
      <c r="D7512" s="1">
        <v>0.14832449</v>
      </c>
      <c r="E7512" s="1">
        <v>2.0155222</v>
      </c>
      <c r="F7512" s="4">
        <f t="shared" si="1"/>
        <v>0.05980054444</v>
      </c>
      <c r="G7512" s="4">
        <f t="shared" si="2"/>
        <v>1.997673293</v>
      </c>
    </row>
    <row r="7513">
      <c r="A7513" s="1">
        <v>75.0800025463104</v>
      </c>
      <c r="B7513" s="1">
        <v>163.22113</v>
      </c>
      <c r="C7513" s="1">
        <v>0.5382182</v>
      </c>
      <c r="D7513" s="1">
        <v>0.2020387</v>
      </c>
      <c r="E7513" s="1">
        <v>2.0150754</v>
      </c>
      <c r="F7513" s="4">
        <f t="shared" si="1"/>
        <v>0.05980202222</v>
      </c>
      <c r="G7513" s="4">
        <f t="shared" si="2"/>
        <v>1.997226502</v>
      </c>
    </row>
    <row r="7514">
      <c r="A7514" s="1">
        <v>75.0899970531463</v>
      </c>
      <c r="B7514" s="1">
        <v>163.22684</v>
      </c>
      <c r="C7514" s="1">
        <v>0.53823155</v>
      </c>
      <c r="D7514" s="1">
        <v>0.26918146</v>
      </c>
      <c r="E7514" s="1">
        <v>2.0151458</v>
      </c>
      <c r="F7514" s="4">
        <f t="shared" si="1"/>
        <v>0.05980350556</v>
      </c>
      <c r="G7514" s="4">
        <f t="shared" si="2"/>
        <v>1.997296996</v>
      </c>
    </row>
    <row r="7515">
      <c r="A7515" s="1">
        <v>75.0998771190643</v>
      </c>
      <c r="B7515" s="1">
        <v>163.17351</v>
      </c>
      <c r="C7515" s="1">
        <v>0.53823155</v>
      </c>
      <c r="D7515" s="1">
        <v>0.33632424</v>
      </c>
      <c r="E7515" s="1">
        <v>2.0144875</v>
      </c>
      <c r="F7515" s="4">
        <f t="shared" si="1"/>
        <v>0.05980350556</v>
      </c>
      <c r="G7515" s="4">
        <f t="shared" si="2"/>
        <v>1.996638601</v>
      </c>
    </row>
    <row r="7516">
      <c r="A7516" s="1">
        <v>75.1100013256073</v>
      </c>
      <c r="B7516" s="1">
        <v>163.14111</v>
      </c>
      <c r="C7516" s="1">
        <v>0.5382449</v>
      </c>
      <c r="D7516" s="1">
        <v>0.40224624</v>
      </c>
      <c r="E7516" s="1">
        <v>2.0140877</v>
      </c>
      <c r="F7516" s="4">
        <f t="shared" si="1"/>
        <v>0.05980498889</v>
      </c>
      <c r="G7516" s="4">
        <f t="shared" si="2"/>
        <v>1.996238601</v>
      </c>
    </row>
    <row r="7517">
      <c r="A7517" s="1">
        <v>75.1198737621307</v>
      </c>
      <c r="B7517" s="1">
        <v>163.15826</v>
      </c>
      <c r="C7517" s="1">
        <v>0.53827155</v>
      </c>
      <c r="D7517" s="1">
        <v>0.45473966</v>
      </c>
      <c r="E7517" s="1">
        <v>2.0142994</v>
      </c>
      <c r="F7517" s="4">
        <f t="shared" si="1"/>
        <v>0.05980795</v>
      </c>
      <c r="G7517" s="4">
        <f t="shared" si="2"/>
        <v>1.99645033</v>
      </c>
    </row>
    <row r="7518">
      <c r="A7518" s="1">
        <v>75.1299979686737</v>
      </c>
      <c r="B7518" s="1">
        <v>163.08017</v>
      </c>
      <c r="C7518" s="1">
        <v>0.53839153</v>
      </c>
      <c r="D7518" s="1">
        <v>0.39492157</v>
      </c>
      <c r="E7518" s="1">
        <v>2.0133352</v>
      </c>
      <c r="F7518" s="4">
        <f t="shared" si="1"/>
        <v>0.05982128111</v>
      </c>
      <c r="G7518" s="4">
        <f t="shared" si="2"/>
        <v>1.995486256</v>
      </c>
    </row>
    <row r="7519">
      <c r="A7519" s="1">
        <v>75.1400001049041</v>
      </c>
      <c r="B7519" s="1">
        <v>163.1697</v>
      </c>
      <c r="C7519" s="1">
        <v>0.53881806</v>
      </c>
      <c r="D7519" s="1">
        <v>0.039675273</v>
      </c>
      <c r="E7519" s="1">
        <v>2.0144403</v>
      </c>
      <c r="F7519" s="4">
        <f t="shared" si="1"/>
        <v>0.05986867333</v>
      </c>
      <c r="G7519" s="4">
        <f t="shared" si="2"/>
        <v>1.996591564</v>
      </c>
    </row>
    <row r="7520">
      <c r="A7520" s="1">
        <v>75.1498725414276</v>
      </c>
      <c r="B7520" s="1">
        <v>163.32399</v>
      </c>
      <c r="C7520" s="1">
        <v>0.53889805</v>
      </c>
      <c r="D7520" s="1">
        <v>0.021363609</v>
      </c>
      <c r="E7520" s="1">
        <v>2.0163453</v>
      </c>
      <c r="F7520" s="4">
        <f t="shared" si="1"/>
        <v>0.05987756111</v>
      </c>
      <c r="G7520" s="4">
        <f t="shared" si="2"/>
        <v>1.998496379</v>
      </c>
    </row>
    <row r="7521">
      <c r="A7521" s="1">
        <v>75.159874677658</v>
      </c>
      <c r="B7521" s="1">
        <v>163.36018</v>
      </c>
      <c r="C7521" s="1">
        <v>0.5388047</v>
      </c>
      <c r="D7521" s="1">
        <v>0.18250626</v>
      </c>
      <c r="E7521" s="1">
        <v>2.016792</v>
      </c>
      <c r="F7521" s="4">
        <f t="shared" si="1"/>
        <v>0.05986718889</v>
      </c>
      <c r="G7521" s="4">
        <f t="shared" si="2"/>
        <v>1.998943169</v>
      </c>
    </row>
    <row r="7522">
      <c r="A7522" s="1">
        <v>75.169998884201</v>
      </c>
      <c r="B7522" s="1">
        <v>163.42494</v>
      </c>
      <c r="C7522" s="1">
        <v>0.5388047</v>
      </c>
      <c r="D7522" s="1">
        <v>0.2630776</v>
      </c>
      <c r="E7522" s="1">
        <v>2.0175915</v>
      </c>
      <c r="F7522" s="4">
        <f t="shared" si="1"/>
        <v>0.05986718889</v>
      </c>
      <c r="G7522" s="4">
        <f t="shared" si="2"/>
        <v>1.999742675</v>
      </c>
    </row>
    <row r="7523">
      <c r="A7523" s="1">
        <v>75.1800010204315</v>
      </c>
      <c r="B7523" s="1">
        <v>163.33351</v>
      </c>
      <c r="C7523" s="1">
        <v>0.53881806</v>
      </c>
      <c r="D7523" s="1">
        <v>0.32899958</v>
      </c>
      <c r="E7523" s="1">
        <v>2.0164628</v>
      </c>
      <c r="F7523" s="4">
        <f t="shared" si="1"/>
        <v>0.05986867333</v>
      </c>
      <c r="G7523" s="4">
        <f t="shared" si="2"/>
        <v>1.99861391</v>
      </c>
    </row>
    <row r="7524">
      <c r="A7524" s="1">
        <v>75.1898734569549</v>
      </c>
      <c r="B7524" s="1">
        <v>163.32018</v>
      </c>
      <c r="C7524" s="1">
        <v>0.53881806</v>
      </c>
      <c r="D7524" s="1">
        <v>0.39614233</v>
      </c>
      <c r="E7524" s="1">
        <v>2.0162983</v>
      </c>
      <c r="F7524" s="4">
        <f t="shared" si="1"/>
        <v>0.05986867333</v>
      </c>
      <c r="G7524" s="4">
        <f t="shared" si="2"/>
        <v>1.998449342</v>
      </c>
    </row>
    <row r="7525">
      <c r="A7525" s="1">
        <v>75.1998755931854</v>
      </c>
      <c r="B7525" s="1">
        <v>163.29732</v>
      </c>
      <c r="C7525" s="1">
        <v>0.53885806</v>
      </c>
      <c r="D7525" s="1">
        <v>0.43398646</v>
      </c>
      <c r="E7525" s="1">
        <v>2.016016</v>
      </c>
      <c r="F7525" s="4">
        <f t="shared" si="1"/>
        <v>0.05987311778</v>
      </c>
      <c r="G7525" s="4">
        <f t="shared" si="2"/>
        <v>1.99816712</v>
      </c>
    </row>
    <row r="7526">
      <c r="A7526" s="1">
        <v>75.2099997997284</v>
      </c>
      <c r="B7526" s="1">
        <v>163.27255</v>
      </c>
      <c r="C7526" s="1">
        <v>0.5392446</v>
      </c>
      <c r="D7526" s="1">
        <v>0.09338949</v>
      </c>
      <c r="E7526" s="1">
        <v>2.0157104</v>
      </c>
      <c r="F7526" s="4">
        <f t="shared" si="1"/>
        <v>0.05991606667</v>
      </c>
      <c r="G7526" s="4">
        <f t="shared" si="2"/>
        <v>1.997861317</v>
      </c>
    </row>
    <row r="7527">
      <c r="A7527" s="1">
        <v>75.2198722362518</v>
      </c>
      <c r="B7527" s="1">
        <v>163.45543</v>
      </c>
      <c r="C7527" s="1">
        <v>0.5393512</v>
      </c>
      <c r="D7527" s="1">
        <v>0.06164927</v>
      </c>
      <c r="E7527" s="1">
        <v>2.017968</v>
      </c>
      <c r="F7527" s="4">
        <f t="shared" si="1"/>
        <v>0.05992791111</v>
      </c>
      <c r="G7527" s="4">
        <f t="shared" si="2"/>
        <v>2.000119095</v>
      </c>
    </row>
    <row r="7528">
      <c r="A7528" s="1">
        <v>75.2298743724823</v>
      </c>
      <c r="B7528" s="1">
        <v>163.46877</v>
      </c>
      <c r="C7528" s="1">
        <v>0.53927124</v>
      </c>
      <c r="D7528" s="1">
        <v>0.22279193</v>
      </c>
      <c r="E7528" s="1">
        <v>2.0181324</v>
      </c>
      <c r="F7528" s="4">
        <f t="shared" si="1"/>
        <v>0.05991902667</v>
      </c>
      <c r="G7528" s="4">
        <f t="shared" si="2"/>
        <v>2.000283786</v>
      </c>
    </row>
    <row r="7529">
      <c r="A7529" s="1">
        <v>75.2398765087127</v>
      </c>
      <c r="B7529" s="1">
        <v>163.49542</v>
      </c>
      <c r="C7529" s="1">
        <v>0.53925794</v>
      </c>
      <c r="D7529" s="1">
        <v>0.30214247</v>
      </c>
      <c r="E7529" s="1">
        <v>2.0184617</v>
      </c>
      <c r="F7529" s="4">
        <f t="shared" si="1"/>
        <v>0.05991754889</v>
      </c>
      <c r="G7529" s="4">
        <f t="shared" si="2"/>
        <v>2.000612799</v>
      </c>
    </row>
    <row r="7530">
      <c r="A7530" s="1">
        <v>75.2498786449432</v>
      </c>
      <c r="B7530" s="1">
        <v>163.4459</v>
      </c>
      <c r="C7530" s="1">
        <v>0.53925794</v>
      </c>
      <c r="D7530" s="1">
        <v>0.3827138</v>
      </c>
      <c r="E7530" s="1">
        <v>2.0178504</v>
      </c>
      <c r="F7530" s="4">
        <f t="shared" si="1"/>
        <v>0.05991754889</v>
      </c>
      <c r="G7530" s="4">
        <f t="shared" si="2"/>
        <v>2.000001441</v>
      </c>
    </row>
    <row r="7531">
      <c r="A7531" s="1">
        <v>75.2598731517791</v>
      </c>
      <c r="B7531" s="1">
        <v>163.36018</v>
      </c>
      <c r="C7531" s="1">
        <v>0.53929794</v>
      </c>
      <c r="D7531" s="1">
        <v>0.436428</v>
      </c>
      <c r="E7531" s="1">
        <v>2.016792</v>
      </c>
      <c r="F7531" s="4">
        <f t="shared" si="1"/>
        <v>0.05992199333</v>
      </c>
      <c r="G7531" s="4">
        <f t="shared" si="2"/>
        <v>1.998943169</v>
      </c>
    </row>
    <row r="7532">
      <c r="A7532" s="1">
        <v>75.2699973583221</v>
      </c>
      <c r="B7532" s="1">
        <v>163.42685</v>
      </c>
      <c r="C7532" s="1">
        <v>0.5396712</v>
      </c>
      <c r="D7532" s="1">
        <v>0.110480376</v>
      </c>
      <c r="E7532" s="1">
        <v>2.017615</v>
      </c>
      <c r="F7532" s="4">
        <f t="shared" si="1"/>
        <v>0.05996346667</v>
      </c>
      <c r="G7532" s="4">
        <f t="shared" si="2"/>
        <v>1.999766256</v>
      </c>
    </row>
    <row r="7533">
      <c r="A7533" s="1">
        <v>75.2798774242401</v>
      </c>
      <c r="B7533" s="1">
        <v>163.52591</v>
      </c>
      <c r="C7533" s="1">
        <v>0.5398045</v>
      </c>
      <c r="D7533" s="1">
        <v>0.03601294</v>
      </c>
      <c r="E7533" s="1">
        <v>2.018838</v>
      </c>
      <c r="F7533" s="4">
        <f t="shared" si="1"/>
        <v>0.05997827778</v>
      </c>
      <c r="G7533" s="4">
        <f t="shared" si="2"/>
        <v>2.000989219</v>
      </c>
    </row>
    <row r="7534">
      <c r="A7534" s="1">
        <v>75.290001630783</v>
      </c>
      <c r="B7534" s="1">
        <v>163.62306</v>
      </c>
      <c r="C7534" s="1">
        <v>0.5397778</v>
      </c>
      <c r="D7534" s="1">
        <v>0.13001283</v>
      </c>
      <c r="E7534" s="1">
        <v>2.0200374</v>
      </c>
      <c r="F7534" s="4">
        <f t="shared" si="1"/>
        <v>0.05997531111</v>
      </c>
      <c r="G7534" s="4">
        <f t="shared" si="2"/>
        <v>2.002188601</v>
      </c>
    </row>
    <row r="7535">
      <c r="A7535" s="1">
        <v>75.2998740673065</v>
      </c>
      <c r="B7535" s="1">
        <v>163.6421</v>
      </c>
      <c r="C7535" s="1">
        <v>0.5397778</v>
      </c>
      <c r="D7535" s="1">
        <v>0.21058415</v>
      </c>
      <c r="E7535" s="1">
        <v>2.0202725</v>
      </c>
      <c r="F7535" s="4">
        <f t="shared" si="1"/>
        <v>0.05997531111</v>
      </c>
      <c r="G7535" s="4">
        <f t="shared" si="2"/>
        <v>2.002423663</v>
      </c>
    </row>
    <row r="7536">
      <c r="A7536" s="1">
        <v>75.3099982738494</v>
      </c>
      <c r="B7536" s="1">
        <v>163.58875</v>
      </c>
      <c r="C7536" s="1">
        <v>0.53979117</v>
      </c>
      <c r="D7536" s="1">
        <v>0.29115546</v>
      </c>
      <c r="E7536" s="1">
        <v>2.019614</v>
      </c>
      <c r="F7536" s="4">
        <f t="shared" si="1"/>
        <v>0.05997679667</v>
      </c>
      <c r="G7536" s="4">
        <f t="shared" si="2"/>
        <v>2.001765021</v>
      </c>
    </row>
    <row r="7537">
      <c r="A7537" s="1">
        <v>75.3198783397674</v>
      </c>
      <c r="B7537" s="1">
        <v>163.61542</v>
      </c>
      <c r="C7537" s="1">
        <v>0.53979117</v>
      </c>
      <c r="D7537" s="1">
        <v>0.3436489</v>
      </c>
      <c r="E7537" s="1">
        <v>2.0199432</v>
      </c>
      <c r="F7537" s="4">
        <f t="shared" si="1"/>
        <v>0.05997679667</v>
      </c>
      <c r="G7537" s="4">
        <f t="shared" si="2"/>
        <v>2.00209428</v>
      </c>
    </row>
    <row r="7538">
      <c r="A7538" s="1">
        <v>75.3298728466034</v>
      </c>
      <c r="B7538" s="1">
        <v>163.54305</v>
      </c>
      <c r="C7538" s="1">
        <v>0.53979117</v>
      </c>
      <c r="D7538" s="1">
        <v>0.42422023</v>
      </c>
      <c r="E7538" s="1">
        <v>2.0190496</v>
      </c>
      <c r="F7538" s="4">
        <f t="shared" si="1"/>
        <v>0.05997679667</v>
      </c>
      <c r="G7538" s="4">
        <f t="shared" si="2"/>
        <v>2.001200823</v>
      </c>
    </row>
    <row r="7539">
      <c r="A7539" s="1">
        <v>75.3399970531463</v>
      </c>
      <c r="B7539" s="1">
        <v>163.54495</v>
      </c>
      <c r="C7539" s="1">
        <v>0.53992444</v>
      </c>
      <c r="D7539" s="1">
        <v>0.36440212</v>
      </c>
      <c r="E7539" s="1">
        <v>2.0190732</v>
      </c>
      <c r="F7539" s="4">
        <f t="shared" si="1"/>
        <v>0.05999160444</v>
      </c>
      <c r="G7539" s="4">
        <f t="shared" si="2"/>
        <v>2.00122428</v>
      </c>
    </row>
    <row r="7540">
      <c r="A7540" s="1">
        <v>75.3499991893768</v>
      </c>
      <c r="B7540" s="1">
        <v>163.62875</v>
      </c>
      <c r="C7540" s="1">
        <v>0.54039097</v>
      </c>
      <c r="D7540" s="1">
        <v>-0.044558384</v>
      </c>
      <c r="E7540" s="1">
        <v>2.020108</v>
      </c>
      <c r="F7540" s="4">
        <f t="shared" si="1"/>
        <v>0.06004344111</v>
      </c>
      <c r="G7540" s="4">
        <f t="shared" si="2"/>
        <v>2.002258848</v>
      </c>
    </row>
    <row r="7541">
      <c r="A7541" s="1">
        <v>75.3600013256073</v>
      </c>
      <c r="B7541" s="1">
        <v>163.81543</v>
      </c>
      <c r="C7541" s="1">
        <v>0.5404443</v>
      </c>
      <c r="D7541" s="1">
        <v>-0.03601294</v>
      </c>
      <c r="E7541" s="1">
        <v>2.0224125</v>
      </c>
      <c r="F7541" s="4">
        <f t="shared" si="1"/>
        <v>0.06004936667</v>
      </c>
      <c r="G7541" s="4">
        <f t="shared" si="2"/>
        <v>2.00456354</v>
      </c>
    </row>
    <row r="7542">
      <c r="A7542" s="1">
        <v>75.3698737621307</v>
      </c>
      <c r="B7542" s="1">
        <v>163.94305</v>
      </c>
      <c r="C7542" s="1">
        <v>0.5403643</v>
      </c>
      <c r="D7542" s="1">
        <v>0.11170115</v>
      </c>
      <c r="E7542" s="1">
        <v>2.023988</v>
      </c>
      <c r="F7542" s="4">
        <f t="shared" si="1"/>
        <v>0.06004047778</v>
      </c>
      <c r="G7542" s="4">
        <f t="shared" si="2"/>
        <v>2.006139095</v>
      </c>
    </row>
    <row r="7543">
      <c r="A7543" s="1">
        <v>75.3799979686737</v>
      </c>
      <c r="B7543" s="1">
        <v>163.83258</v>
      </c>
      <c r="C7543" s="1">
        <v>0.54039097</v>
      </c>
      <c r="D7543" s="1">
        <v>0.16541538</v>
      </c>
      <c r="E7543" s="1">
        <v>2.0226243</v>
      </c>
      <c r="F7543" s="4">
        <f t="shared" si="1"/>
        <v>0.06004344111</v>
      </c>
      <c r="G7543" s="4">
        <f t="shared" si="2"/>
        <v>2.004775268</v>
      </c>
    </row>
    <row r="7544">
      <c r="A7544" s="1">
        <v>75.3898780345916</v>
      </c>
      <c r="B7544" s="1">
        <v>163.83638</v>
      </c>
      <c r="C7544" s="1">
        <v>0.54045767</v>
      </c>
      <c r="D7544" s="1">
        <v>0.17640238</v>
      </c>
      <c r="E7544" s="1">
        <v>2.0226712</v>
      </c>
      <c r="F7544" s="4">
        <f t="shared" si="1"/>
        <v>0.06005085222</v>
      </c>
      <c r="G7544" s="4">
        <f t="shared" si="2"/>
        <v>2.004822181</v>
      </c>
    </row>
    <row r="7545">
      <c r="A7545" s="1">
        <v>75.4000022411346</v>
      </c>
      <c r="B7545" s="1">
        <v>163.83258</v>
      </c>
      <c r="C7545" s="1">
        <v>0.5405243</v>
      </c>
      <c r="D7545" s="1">
        <v>0.1751816</v>
      </c>
      <c r="E7545" s="1">
        <v>2.0226243</v>
      </c>
      <c r="F7545" s="4">
        <f t="shared" si="1"/>
        <v>0.06005825556</v>
      </c>
      <c r="G7545" s="4">
        <f t="shared" si="2"/>
        <v>2.004775268</v>
      </c>
    </row>
    <row r="7546">
      <c r="A7546" s="1">
        <v>75.409874677658</v>
      </c>
      <c r="B7546" s="1">
        <v>163.77733</v>
      </c>
      <c r="C7546" s="1">
        <v>0.54059094</v>
      </c>
      <c r="D7546" s="1">
        <v>0.1861686</v>
      </c>
      <c r="E7546" s="1">
        <v>2.0219421</v>
      </c>
      <c r="F7546" s="4">
        <f t="shared" si="1"/>
        <v>0.06006566</v>
      </c>
      <c r="G7546" s="4">
        <f t="shared" si="2"/>
        <v>2.004093169</v>
      </c>
    </row>
    <row r="7547">
      <c r="A7547" s="1">
        <v>75.4198768138885</v>
      </c>
      <c r="B7547" s="1">
        <v>163.8402</v>
      </c>
      <c r="C7547" s="1">
        <v>0.5406442</v>
      </c>
      <c r="D7547" s="1">
        <v>0.21180493</v>
      </c>
      <c r="E7547" s="1">
        <v>2.0227182</v>
      </c>
      <c r="F7547" s="4">
        <f t="shared" si="1"/>
        <v>0.06007157778</v>
      </c>
      <c r="G7547" s="4">
        <f t="shared" si="2"/>
        <v>2.004869342</v>
      </c>
    </row>
    <row r="7548">
      <c r="A7548" s="1">
        <v>75.4298713207244</v>
      </c>
      <c r="B7548" s="1">
        <v>163.78876</v>
      </c>
      <c r="C7548" s="1">
        <v>0.5406842</v>
      </c>
      <c r="D7548" s="1">
        <v>0.23744126</v>
      </c>
      <c r="E7548" s="1">
        <v>2.0220833</v>
      </c>
      <c r="F7548" s="4">
        <f t="shared" si="1"/>
        <v>0.06007602222</v>
      </c>
      <c r="G7548" s="4">
        <f t="shared" si="2"/>
        <v>2.00423428</v>
      </c>
    </row>
    <row r="7549">
      <c r="A7549" s="1">
        <v>75.4398734569549</v>
      </c>
      <c r="B7549" s="1">
        <v>163.82306</v>
      </c>
      <c r="C7549" s="1">
        <v>0.54075086</v>
      </c>
      <c r="D7549" s="1">
        <v>0.2630776</v>
      </c>
      <c r="E7549" s="1">
        <v>2.0225067</v>
      </c>
      <c r="F7549" s="4">
        <f t="shared" si="1"/>
        <v>0.06008342889</v>
      </c>
      <c r="G7549" s="4">
        <f t="shared" si="2"/>
        <v>2.004657737</v>
      </c>
    </row>
    <row r="7550">
      <c r="A7550" s="1">
        <v>75.4498755931854</v>
      </c>
      <c r="B7550" s="1">
        <v>163.81163</v>
      </c>
      <c r="C7550" s="1">
        <v>0.5407909</v>
      </c>
      <c r="D7550" s="1">
        <v>0.27162302</v>
      </c>
      <c r="E7550" s="1">
        <v>2.0223656</v>
      </c>
      <c r="F7550" s="4">
        <f t="shared" si="1"/>
        <v>0.06008787778</v>
      </c>
      <c r="G7550" s="4">
        <f t="shared" si="2"/>
        <v>2.004516626</v>
      </c>
    </row>
    <row r="7551">
      <c r="A7551" s="1">
        <v>75.4598777294159</v>
      </c>
      <c r="B7551" s="1">
        <v>163.78305</v>
      </c>
      <c r="C7551" s="1">
        <v>0.5407909</v>
      </c>
      <c r="D7551" s="1">
        <v>0.35219434</v>
      </c>
      <c r="E7551" s="1">
        <v>2.0220127</v>
      </c>
      <c r="F7551" s="4">
        <f t="shared" si="1"/>
        <v>0.06008787778</v>
      </c>
      <c r="G7551" s="4">
        <f t="shared" si="2"/>
        <v>2.004163786</v>
      </c>
    </row>
    <row r="7552">
      <c r="A7552" s="1">
        <v>75.4700019359588</v>
      </c>
      <c r="B7552" s="1">
        <v>163.82686</v>
      </c>
      <c r="C7552" s="1">
        <v>0.5407909</v>
      </c>
      <c r="D7552" s="1">
        <v>0.43276566</v>
      </c>
      <c r="E7552" s="1">
        <v>2.0225537</v>
      </c>
      <c r="F7552" s="4">
        <f t="shared" si="1"/>
        <v>0.06008787778</v>
      </c>
      <c r="G7552" s="4">
        <f t="shared" si="2"/>
        <v>2.004704651</v>
      </c>
    </row>
    <row r="7553">
      <c r="A7553" s="1">
        <v>75.4799964427948</v>
      </c>
      <c r="B7553" s="1">
        <v>163.77544</v>
      </c>
      <c r="C7553" s="1">
        <v>0.5410842</v>
      </c>
      <c r="D7553" s="1">
        <v>0.20692182</v>
      </c>
      <c r="E7553" s="1">
        <v>2.0219188</v>
      </c>
      <c r="F7553" s="4">
        <f t="shared" si="1"/>
        <v>0.06012046667</v>
      </c>
      <c r="G7553" s="4">
        <f t="shared" si="2"/>
        <v>2.004069836</v>
      </c>
    </row>
    <row r="7554">
      <c r="A7554" s="1">
        <v>75.4898765087127</v>
      </c>
      <c r="B7554" s="1">
        <v>163.9164</v>
      </c>
      <c r="C7554" s="1">
        <v>0.54129744</v>
      </c>
      <c r="D7554" s="1">
        <v>0.049441494</v>
      </c>
      <c r="E7554" s="1">
        <v>2.023659</v>
      </c>
      <c r="F7554" s="4">
        <f t="shared" si="1"/>
        <v>0.06014416</v>
      </c>
      <c r="G7554" s="4">
        <f t="shared" si="2"/>
        <v>2.005810083</v>
      </c>
    </row>
    <row r="7555">
      <c r="A7555" s="1">
        <v>75.4998786449432</v>
      </c>
      <c r="B7555" s="1">
        <v>163.97734</v>
      </c>
      <c r="C7555" s="1">
        <v>0.54124415</v>
      </c>
      <c r="D7555" s="1">
        <v>0.18372704</v>
      </c>
      <c r="E7555" s="1">
        <v>2.0244114</v>
      </c>
      <c r="F7555" s="4">
        <f t="shared" si="1"/>
        <v>0.06013823889</v>
      </c>
      <c r="G7555" s="4">
        <f t="shared" si="2"/>
        <v>2.006562428</v>
      </c>
    </row>
    <row r="7556">
      <c r="A7556" s="1">
        <v>75.5098731517791</v>
      </c>
      <c r="B7556" s="1">
        <v>163.98688</v>
      </c>
      <c r="C7556" s="1">
        <v>0.54124415</v>
      </c>
      <c r="D7556" s="1">
        <v>0.24964903</v>
      </c>
      <c r="E7556" s="1">
        <v>2.024529</v>
      </c>
      <c r="F7556" s="4">
        <f t="shared" si="1"/>
        <v>0.06013823889</v>
      </c>
      <c r="G7556" s="4">
        <f t="shared" si="2"/>
        <v>2.006680206</v>
      </c>
    </row>
    <row r="7557">
      <c r="A7557" s="1">
        <v>75.5198752880096</v>
      </c>
      <c r="B7557" s="1">
        <v>164.01544</v>
      </c>
      <c r="C7557" s="1">
        <v>0.54124415</v>
      </c>
      <c r="D7557" s="1">
        <v>0.33022034</v>
      </c>
      <c r="E7557" s="1">
        <v>2.0248818</v>
      </c>
      <c r="F7557" s="4">
        <f t="shared" si="1"/>
        <v>0.06013823889</v>
      </c>
      <c r="G7557" s="4">
        <f t="shared" si="2"/>
        <v>2.007032799</v>
      </c>
    </row>
    <row r="7558">
      <c r="A7558" s="1">
        <v>75.5299994945526</v>
      </c>
      <c r="B7558" s="1">
        <v>163.9583</v>
      </c>
      <c r="C7558" s="1">
        <v>0.54124415</v>
      </c>
      <c r="D7558" s="1">
        <v>0.39736313</v>
      </c>
      <c r="E7558" s="1">
        <v>2.0241764</v>
      </c>
      <c r="F7558" s="4">
        <f t="shared" si="1"/>
        <v>0.06013823889</v>
      </c>
      <c r="G7558" s="4">
        <f t="shared" si="2"/>
        <v>2.006327367</v>
      </c>
    </row>
    <row r="7559">
      <c r="A7559" s="1">
        <v>75.539871931076</v>
      </c>
      <c r="B7559" s="1">
        <v>163.94878</v>
      </c>
      <c r="C7559" s="1">
        <v>0.54132414</v>
      </c>
      <c r="D7559" s="1">
        <v>0.39370078</v>
      </c>
      <c r="E7559" s="1">
        <v>2.0240588</v>
      </c>
      <c r="F7559" s="4">
        <f t="shared" si="1"/>
        <v>0.06014712667</v>
      </c>
      <c r="G7559" s="4">
        <f t="shared" si="2"/>
        <v>2.006209836</v>
      </c>
    </row>
    <row r="7560">
      <c r="A7560" s="1">
        <v>75.549996137619</v>
      </c>
      <c r="B7560" s="1">
        <v>163.98497</v>
      </c>
      <c r="C7560" s="1">
        <v>0.541724</v>
      </c>
      <c r="D7560" s="1">
        <v>0.06775316</v>
      </c>
      <c r="E7560" s="1">
        <v>2.0245056</v>
      </c>
      <c r="F7560" s="4">
        <f t="shared" si="1"/>
        <v>0.06019155556</v>
      </c>
      <c r="G7560" s="4">
        <f t="shared" si="2"/>
        <v>2.006656626</v>
      </c>
    </row>
    <row r="7561">
      <c r="A7561" s="1">
        <v>75.5599982738494</v>
      </c>
      <c r="B7561" s="1">
        <v>164.13545</v>
      </c>
      <c r="C7561" s="1">
        <v>0.54184395</v>
      </c>
      <c r="D7561" s="1">
        <v>-0.0054934993</v>
      </c>
      <c r="E7561" s="1">
        <v>2.0263634</v>
      </c>
      <c r="F7561" s="4">
        <f t="shared" si="1"/>
        <v>0.06020488333</v>
      </c>
      <c r="G7561" s="4">
        <f t="shared" si="2"/>
        <v>2.008514404</v>
      </c>
    </row>
    <row r="7562">
      <c r="A7562" s="1">
        <v>75.5698783397674</v>
      </c>
      <c r="B7562" s="1">
        <v>164.24974</v>
      </c>
      <c r="C7562" s="1">
        <v>0.54183066</v>
      </c>
      <c r="D7562" s="1">
        <v>0.08850638</v>
      </c>
      <c r="E7562" s="1">
        <v>2.0277743</v>
      </c>
      <c r="F7562" s="4">
        <f t="shared" si="1"/>
        <v>0.06020340667</v>
      </c>
      <c r="G7562" s="4">
        <f t="shared" si="2"/>
        <v>2.009925391</v>
      </c>
    </row>
    <row r="7563">
      <c r="A7563" s="1">
        <v>75.5798728466034</v>
      </c>
      <c r="B7563" s="1">
        <v>164.19069</v>
      </c>
      <c r="C7563" s="1">
        <v>0.54183066</v>
      </c>
      <c r="D7563" s="1">
        <v>0.16907771</v>
      </c>
      <c r="E7563" s="1">
        <v>2.0270452</v>
      </c>
      <c r="F7563" s="4">
        <f t="shared" si="1"/>
        <v>0.06020340667</v>
      </c>
      <c r="G7563" s="4">
        <f t="shared" si="2"/>
        <v>2.009196379</v>
      </c>
    </row>
    <row r="7564">
      <c r="A7564" s="1">
        <v>75.5899970531463</v>
      </c>
      <c r="B7564" s="1">
        <v>164.20975</v>
      </c>
      <c r="C7564" s="1">
        <v>0.54183066</v>
      </c>
      <c r="D7564" s="1">
        <v>0.23622048</v>
      </c>
      <c r="E7564" s="1">
        <v>2.0272806</v>
      </c>
      <c r="F7564" s="4">
        <f t="shared" si="1"/>
        <v>0.06020340667</v>
      </c>
      <c r="G7564" s="4">
        <f t="shared" si="2"/>
        <v>2.009431688</v>
      </c>
    </row>
    <row r="7565">
      <c r="A7565" s="1">
        <v>75.5998771190643</v>
      </c>
      <c r="B7565" s="1">
        <v>164.20023</v>
      </c>
      <c r="C7565" s="1">
        <v>0.54184395</v>
      </c>
      <c r="D7565" s="1">
        <v>0.30336323</v>
      </c>
      <c r="E7565" s="1">
        <v>2.027163</v>
      </c>
      <c r="F7565" s="4">
        <f t="shared" si="1"/>
        <v>0.06020488333</v>
      </c>
      <c r="G7565" s="4">
        <f t="shared" si="2"/>
        <v>2.009314157</v>
      </c>
    </row>
    <row r="7566">
      <c r="A7566" s="1">
        <v>75.6098716259002</v>
      </c>
      <c r="B7566" s="1">
        <v>164.13545</v>
      </c>
      <c r="C7566" s="1">
        <v>0.5418573</v>
      </c>
      <c r="D7566" s="1">
        <v>0.35707745</v>
      </c>
      <c r="E7566" s="1">
        <v>2.0263634</v>
      </c>
      <c r="F7566" s="4">
        <f t="shared" si="1"/>
        <v>0.06020636667</v>
      </c>
      <c r="G7566" s="4">
        <f t="shared" si="2"/>
        <v>2.008514404</v>
      </c>
    </row>
    <row r="7567">
      <c r="A7567" s="1">
        <v>75.6198737621307</v>
      </c>
      <c r="B7567" s="1">
        <v>164.14688</v>
      </c>
      <c r="C7567" s="1">
        <v>0.54191065</v>
      </c>
      <c r="D7567" s="1">
        <v>0.381493</v>
      </c>
      <c r="E7567" s="1">
        <v>2.0265045</v>
      </c>
      <c r="F7567" s="4">
        <f t="shared" si="1"/>
        <v>0.06021229444</v>
      </c>
      <c r="G7567" s="4">
        <f t="shared" si="2"/>
        <v>2.008655515</v>
      </c>
    </row>
    <row r="7568">
      <c r="A7568" s="1">
        <v>75.6298758983612</v>
      </c>
      <c r="B7568" s="1">
        <v>164.09164</v>
      </c>
      <c r="C7568" s="1">
        <v>0.5420173</v>
      </c>
      <c r="D7568" s="1">
        <v>0.36440212</v>
      </c>
      <c r="E7568" s="1">
        <v>2.0258224</v>
      </c>
      <c r="F7568" s="4">
        <f t="shared" si="1"/>
        <v>0.06022414444</v>
      </c>
      <c r="G7568" s="4">
        <f t="shared" si="2"/>
        <v>2.00797354</v>
      </c>
    </row>
    <row r="7569">
      <c r="A7569" s="1">
        <v>75.6400001049041</v>
      </c>
      <c r="B7569" s="1">
        <v>164.13736</v>
      </c>
      <c r="C7569" s="1">
        <v>0.54216397</v>
      </c>
      <c r="D7569" s="1">
        <v>0.27772692</v>
      </c>
      <c r="E7569" s="1">
        <v>2.026387</v>
      </c>
      <c r="F7569" s="4">
        <f t="shared" si="1"/>
        <v>0.06024044111</v>
      </c>
      <c r="G7569" s="4">
        <f t="shared" si="2"/>
        <v>2.008537984</v>
      </c>
    </row>
    <row r="7570">
      <c r="A7570" s="1">
        <v>75.6498725414276</v>
      </c>
      <c r="B7570" s="1">
        <v>164.19641</v>
      </c>
      <c r="C7570" s="1">
        <v>0.54231054</v>
      </c>
      <c r="D7570" s="1">
        <v>0.1910517</v>
      </c>
      <c r="E7570" s="1">
        <v>2.0271158</v>
      </c>
      <c r="F7570" s="4">
        <f t="shared" si="1"/>
        <v>0.06025672667</v>
      </c>
      <c r="G7570" s="4">
        <f t="shared" si="2"/>
        <v>2.009266996</v>
      </c>
    </row>
    <row r="7571">
      <c r="A7571" s="1">
        <v>75.6599967479705</v>
      </c>
      <c r="B7571" s="1">
        <v>164.21355</v>
      </c>
      <c r="C7571" s="1">
        <v>0.5424039</v>
      </c>
      <c r="D7571" s="1">
        <v>0.17274004</v>
      </c>
      <c r="E7571" s="1">
        <v>2.0273275</v>
      </c>
      <c r="F7571" s="4">
        <f t="shared" si="1"/>
        <v>0.0602671</v>
      </c>
      <c r="G7571" s="4">
        <f t="shared" si="2"/>
        <v>2.009478601</v>
      </c>
    </row>
    <row r="7572">
      <c r="A7572" s="1">
        <v>75.6698768138885</v>
      </c>
      <c r="B7572" s="1">
        <v>164.30879</v>
      </c>
      <c r="C7572" s="1">
        <v>0.5424172</v>
      </c>
      <c r="D7572" s="1">
        <v>0.22645426</v>
      </c>
      <c r="E7572" s="1">
        <v>2.0285034</v>
      </c>
      <c r="F7572" s="4">
        <f t="shared" si="1"/>
        <v>0.06026857778</v>
      </c>
      <c r="G7572" s="4">
        <f t="shared" si="2"/>
        <v>2.010654404</v>
      </c>
    </row>
    <row r="7573">
      <c r="A7573" s="1">
        <v>75.6798713207244</v>
      </c>
      <c r="B7573" s="1">
        <v>164.26117</v>
      </c>
      <c r="C7573" s="1">
        <v>0.5424172</v>
      </c>
      <c r="D7573" s="1">
        <v>0.30702558</v>
      </c>
      <c r="E7573" s="1">
        <v>2.0279155</v>
      </c>
      <c r="F7573" s="4">
        <f t="shared" si="1"/>
        <v>0.06026857778</v>
      </c>
      <c r="G7573" s="4">
        <f t="shared" si="2"/>
        <v>2.010066502</v>
      </c>
    </row>
    <row r="7574">
      <c r="A7574" s="1">
        <v>75.6900031566619</v>
      </c>
      <c r="B7574" s="1">
        <v>164.28023</v>
      </c>
      <c r="C7574" s="1">
        <v>0.5424305</v>
      </c>
      <c r="D7574" s="1">
        <v>0.359519</v>
      </c>
      <c r="E7574" s="1">
        <v>2.0281506</v>
      </c>
      <c r="F7574" s="4">
        <f t="shared" si="1"/>
        <v>0.06027005556</v>
      </c>
      <c r="G7574" s="4">
        <f t="shared" si="2"/>
        <v>2.010301811</v>
      </c>
    </row>
    <row r="7575">
      <c r="A7575" s="1">
        <v>75.6998755931854</v>
      </c>
      <c r="B7575" s="1">
        <v>164.25926</v>
      </c>
      <c r="C7575" s="1">
        <v>0.54245716</v>
      </c>
      <c r="D7575" s="1">
        <v>0.41201246</v>
      </c>
      <c r="E7575" s="1">
        <v>2.0278919</v>
      </c>
      <c r="F7575" s="4">
        <f t="shared" si="1"/>
        <v>0.06027301778</v>
      </c>
      <c r="G7575" s="4">
        <f t="shared" si="2"/>
        <v>2.010042922</v>
      </c>
    </row>
    <row r="7576">
      <c r="A7576" s="1">
        <v>75.7099997997284</v>
      </c>
      <c r="B7576" s="1">
        <v>164.20403</v>
      </c>
      <c r="C7576" s="1">
        <v>0.54252386</v>
      </c>
      <c r="D7576" s="1">
        <v>0.42299944</v>
      </c>
      <c r="E7576" s="1">
        <v>2.02721</v>
      </c>
      <c r="F7576" s="4">
        <f t="shared" si="1"/>
        <v>0.06028042889</v>
      </c>
      <c r="G7576" s="4">
        <f t="shared" si="2"/>
        <v>2.00936107</v>
      </c>
    </row>
    <row r="7577">
      <c r="A7577" s="1">
        <v>75.7198722362518</v>
      </c>
      <c r="B7577" s="1">
        <v>164.22688</v>
      </c>
      <c r="C7577" s="1">
        <v>0.5425905</v>
      </c>
      <c r="D7577" s="1">
        <v>0.42177868</v>
      </c>
      <c r="E7577" s="1">
        <v>2.027492</v>
      </c>
      <c r="F7577" s="4">
        <f t="shared" si="1"/>
        <v>0.06028783333</v>
      </c>
      <c r="G7577" s="4">
        <f t="shared" si="2"/>
        <v>2.009643169</v>
      </c>
    </row>
    <row r="7578">
      <c r="A7578" s="1">
        <v>75.7298743724823</v>
      </c>
      <c r="B7578" s="1">
        <v>164.21736</v>
      </c>
      <c r="C7578" s="1">
        <v>0.5426705</v>
      </c>
      <c r="D7578" s="1">
        <v>0.43276566</v>
      </c>
      <c r="E7578" s="1">
        <v>2.0273745</v>
      </c>
      <c r="F7578" s="4">
        <f t="shared" si="1"/>
        <v>0.06029672222</v>
      </c>
      <c r="G7578" s="4">
        <f t="shared" si="2"/>
        <v>2.009525638</v>
      </c>
    </row>
    <row r="7579">
      <c r="A7579" s="1">
        <v>75.7399985790252</v>
      </c>
      <c r="B7579" s="1">
        <v>164.31451</v>
      </c>
      <c r="C7579" s="1">
        <v>0.5430304</v>
      </c>
      <c r="D7579" s="1">
        <v>0.13489594</v>
      </c>
      <c r="E7579" s="1">
        <v>2.028574</v>
      </c>
      <c r="F7579" s="4">
        <f t="shared" si="1"/>
        <v>0.06033671111</v>
      </c>
      <c r="G7579" s="4">
        <f t="shared" si="2"/>
        <v>2.010725021</v>
      </c>
    </row>
    <row r="7580">
      <c r="A7580" s="1">
        <v>75.7498786449432</v>
      </c>
      <c r="B7580" s="1">
        <v>164.47452</v>
      </c>
      <c r="C7580" s="1">
        <v>0.5431503</v>
      </c>
      <c r="D7580" s="1">
        <v>0.06164927</v>
      </c>
      <c r="E7580" s="1">
        <v>2.0305493</v>
      </c>
      <c r="F7580" s="4">
        <f t="shared" si="1"/>
        <v>0.06035003333</v>
      </c>
      <c r="G7580" s="4">
        <f t="shared" si="2"/>
        <v>2.012700453</v>
      </c>
    </row>
    <row r="7581">
      <c r="A7581" s="1">
        <v>75.7600028514862</v>
      </c>
      <c r="B7581" s="1">
        <v>164.48404</v>
      </c>
      <c r="C7581" s="1">
        <v>0.543097</v>
      </c>
      <c r="D7581" s="1">
        <v>0.19593482</v>
      </c>
      <c r="E7581" s="1">
        <v>2.0306668</v>
      </c>
      <c r="F7581" s="4">
        <f t="shared" si="1"/>
        <v>0.06034411111</v>
      </c>
      <c r="G7581" s="4">
        <f t="shared" si="2"/>
        <v>2.012817984</v>
      </c>
    </row>
    <row r="7582">
      <c r="A7582" s="1">
        <v>75.7699973583221</v>
      </c>
      <c r="B7582" s="1">
        <v>164.56215</v>
      </c>
      <c r="C7582" s="1">
        <v>0.5431103</v>
      </c>
      <c r="D7582" s="1">
        <v>0.24964903</v>
      </c>
      <c r="E7582" s="1">
        <v>2.0316312</v>
      </c>
      <c r="F7582" s="4">
        <f t="shared" si="1"/>
        <v>0.06034558889</v>
      </c>
      <c r="G7582" s="4">
        <f t="shared" si="2"/>
        <v>2.013782305</v>
      </c>
    </row>
    <row r="7583">
      <c r="A7583" s="1">
        <v>75.7799994945526</v>
      </c>
      <c r="B7583" s="1">
        <v>164.49547</v>
      </c>
      <c r="C7583" s="1">
        <v>0.5431103</v>
      </c>
      <c r="D7583" s="1">
        <v>0.33022034</v>
      </c>
      <c r="E7583" s="1">
        <v>2.030808</v>
      </c>
      <c r="F7583" s="4">
        <f t="shared" si="1"/>
        <v>0.06034558889</v>
      </c>
      <c r="G7583" s="4">
        <f t="shared" si="2"/>
        <v>2.012959095</v>
      </c>
    </row>
    <row r="7584">
      <c r="A7584" s="1">
        <v>75.790001630783</v>
      </c>
      <c r="B7584" s="1">
        <v>164.47643</v>
      </c>
      <c r="C7584" s="1">
        <v>0.5431103</v>
      </c>
      <c r="D7584" s="1">
        <v>0.41079167</v>
      </c>
      <c r="E7584" s="1">
        <v>2.030573</v>
      </c>
      <c r="F7584" s="4">
        <f t="shared" si="1"/>
        <v>0.06034558889</v>
      </c>
      <c r="G7584" s="4">
        <f t="shared" si="2"/>
        <v>2.012724033</v>
      </c>
    </row>
    <row r="7585">
      <c r="A7585" s="1">
        <v>75.7998740673065</v>
      </c>
      <c r="B7585" s="1">
        <v>164.43452</v>
      </c>
      <c r="C7585" s="1">
        <v>0.543177</v>
      </c>
      <c r="D7585" s="1">
        <v>0.40712935</v>
      </c>
      <c r="E7585" s="1">
        <v>2.0300555</v>
      </c>
      <c r="F7585" s="4">
        <f t="shared" si="1"/>
        <v>0.060353</v>
      </c>
      <c r="G7585" s="4">
        <f t="shared" si="2"/>
        <v>2.012206626</v>
      </c>
    </row>
    <row r="7586">
      <c r="A7586" s="1">
        <v>75.8098762035369</v>
      </c>
      <c r="B7586" s="1">
        <v>164.43452</v>
      </c>
      <c r="C7586" s="1">
        <v>0.5436036</v>
      </c>
      <c r="D7586" s="1">
        <v>0.053103827</v>
      </c>
      <c r="E7586" s="1">
        <v>2.0300555</v>
      </c>
      <c r="F7586" s="4">
        <f t="shared" si="1"/>
        <v>0.0604004</v>
      </c>
      <c r="G7586" s="4">
        <f t="shared" si="2"/>
        <v>2.012206626</v>
      </c>
    </row>
    <row r="7587">
      <c r="A7587" s="1">
        <v>75.8198783397674</v>
      </c>
      <c r="B7587" s="1">
        <v>164.6593</v>
      </c>
      <c r="C7587" s="1">
        <v>0.5437502</v>
      </c>
      <c r="D7587" s="1">
        <v>-0.033571385</v>
      </c>
      <c r="E7587" s="1">
        <v>2.0328305</v>
      </c>
      <c r="F7587" s="4">
        <f t="shared" si="1"/>
        <v>0.06041668889</v>
      </c>
      <c r="G7587" s="4">
        <f t="shared" si="2"/>
        <v>2.014981688</v>
      </c>
    </row>
    <row r="7588">
      <c r="A7588" s="1">
        <v>75.8298728466034</v>
      </c>
      <c r="B7588" s="1">
        <v>164.71454</v>
      </c>
      <c r="C7588" s="1">
        <v>0.54371023</v>
      </c>
      <c r="D7588" s="1">
        <v>0.07385705</v>
      </c>
      <c r="E7588" s="1">
        <v>2.0335124</v>
      </c>
      <c r="F7588" s="4">
        <f t="shared" si="1"/>
        <v>0.06041224778</v>
      </c>
      <c r="G7588" s="4">
        <f t="shared" si="2"/>
        <v>2.015663663</v>
      </c>
    </row>
    <row r="7589">
      <c r="A7589" s="1">
        <v>75.8398749828338</v>
      </c>
      <c r="B7589" s="1">
        <v>164.77928</v>
      </c>
      <c r="C7589" s="1">
        <v>0.5437236</v>
      </c>
      <c r="D7589" s="1">
        <v>0.14099982</v>
      </c>
      <c r="E7589" s="1">
        <v>2.034312</v>
      </c>
      <c r="F7589" s="4">
        <f t="shared" si="1"/>
        <v>0.06041373333</v>
      </c>
      <c r="G7589" s="4">
        <f t="shared" si="2"/>
        <v>2.016462922</v>
      </c>
    </row>
    <row r="7590">
      <c r="A7590" s="1">
        <v>75.8499991893768</v>
      </c>
      <c r="B7590" s="1">
        <v>164.75073</v>
      </c>
      <c r="C7590" s="1">
        <v>0.5437236</v>
      </c>
      <c r="D7590" s="1">
        <v>0.2081426</v>
      </c>
      <c r="E7590" s="1">
        <v>2.0339592</v>
      </c>
      <c r="F7590" s="4">
        <f t="shared" si="1"/>
        <v>0.06041373333</v>
      </c>
      <c r="G7590" s="4">
        <f t="shared" si="2"/>
        <v>2.016110453</v>
      </c>
    </row>
    <row r="7591">
      <c r="A7591" s="1">
        <v>75.8598716259002</v>
      </c>
      <c r="B7591" s="1">
        <v>164.67073</v>
      </c>
      <c r="C7591" s="1">
        <v>0.5437369</v>
      </c>
      <c r="D7591" s="1">
        <v>0.27528536</v>
      </c>
      <c r="E7591" s="1">
        <v>2.0329716</v>
      </c>
      <c r="F7591" s="4">
        <f t="shared" si="1"/>
        <v>0.06041521111</v>
      </c>
      <c r="G7591" s="4">
        <f t="shared" si="2"/>
        <v>2.015122799</v>
      </c>
    </row>
    <row r="7592">
      <c r="A7592" s="1">
        <v>75.8700034618377</v>
      </c>
      <c r="B7592" s="1">
        <v>164.69359</v>
      </c>
      <c r="C7592" s="1">
        <v>0.5437502</v>
      </c>
      <c r="D7592" s="1">
        <v>0.34242812</v>
      </c>
      <c r="E7592" s="1">
        <v>2.0332537</v>
      </c>
      <c r="F7592" s="4">
        <f t="shared" si="1"/>
        <v>0.06041668889</v>
      </c>
      <c r="G7592" s="4">
        <f t="shared" si="2"/>
        <v>2.015405021</v>
      </c>
    </row>
    <row r="7593">
      <c r="A7593" s="1">
        <v>75.8798758983612</v>
      </c>
      <c r="B7593" s="1">
        <v>164.60405</v>
      </c>
      <c r="C7593" s="1">
        <v>0.5438035</v>
      </c>
      <c r="D7593" s="1">
        <v>0.35097358</v>
      </c>
      <c r="E7593" s="1">
        <v>2.0321484</v>
      </c>
      <c r="F7593" s="4">
        <f t="shared" si="1"/>
        <v>0.06042261111</v>
      </c>
      <c r="G7593" s="4">
        <f t="shared" si="2"/>
        <v>2.014299589</v>
      </c>
    </row>
    <row r="7594">
      <c r="A7594" s="1">
        <v>75.8898780345916</v>
      </c>
      <c r="B7594" s="1">
        <v>164.63454</v>
      </c>
      <c r="C7594" s="1">
        <v>0.54389685</v>
      </c>
      <c r="D7594" s="1">
        <v>0.3338827</v>
      </c>
      <c r="E7594" s="1">
        <v>2.0325248</v>
      </c>
      <c r="F7594" s="4">
        <f t="shared" si="1"/>
        <v>0.06043298333</v>
      </c>
      <c r="G7594" s="4">
        <f t="shared" si="2"/>
        <v>2.014676009</v>
      </c>
    </row>
    <row r="7595">
      <c r="A7595" s="1">
        <v>75.8998725414276</v>
      </c>
      <c r="B7595" s="1">
        <v>164.64215</v>
      </c>
      <c r="C7595" s="1">
        <v>0.5440435</v>
      </c>
      <c r="D7595" s="1">
        <v>0.26063603</v>
      </c>
      <c r="E7595" s="1">
        <v>2.0326188</v>
      </c>
      <c r="F7595" s="4">
        <f t="shared" si="1"/>
        <v>0.06044927778</v>
      </c>
      <c r="G7595" s="4">
        <f t="shared" si="2"/>
        <v>2.014769959</v>
      </c>
    </row>
    <row r="7596">
      <c r="A7596" s="1">
        <v>75.909874677658</v>
      </c>
      <c r="B7596" s="1">
        <v>164.69737</v>
      </c>
      <c r="C7596" s="1">
        <v>0.5442034</v>
      </c>
      <c r="D7596" s="1">
        <v>0.15809071</v>
      </c>
      <c r="E7596" s="1">
        <v>2.0333006</v>
      </c>
      <c r="F7596" s="4">
        <f t="shared" si="1"/>
        <v>0.06046704444</v>
      </c>
      <c r="G7596" s="4">
        <f t="shared" si="2"/>
        <v>2.015451688</v>
      </c>
    </row>
    <row r="7597">
      <c r="A7597" s="1">
        <v>75.9198768138885</v>
      </c>
      <c r="B7597" s="1">
        <v>164.79834</v>
      </c>
      <c r="C7597" s="1">
        <v>0.5443234</v>
      </c>
      <c r="D7597" s="1">
        <v>0.11292193</v>
      </c>
      <c r="E7597" s="1">
        <v>2.034547</v>
      </c>
      <c r="F7597" s="4">
        <f t="shared" si="1"/>
        <v>0.06048037778</v>
      </c>
      <c r="G7597" s="4">
        <f t="shared" si="2"/>
        <v>2.016698231</v>
      </c>
    </row>
    <row r="7598">
      <c r="A7598" s="1">
        <v>75.9298713207244</v>
      </c>
      <c r="B7598" s="1">
        <v>164.78883</v>
      </c>
      <c r="C7598" s="1">
        <v>0.5443634</v>
      </c>
      <c r="D7598" s="1">
        <v>0.13733749</v>
      </c>
      <c r="E7598" s="1">
        <v>2.0344296</v>
      </c>
      <c r="F7598" s="4">
        <f t="shared" si="1"/>
        <v>0.06048482222</v>
      </c>
      <c r="G7598" s="4">
        <f t="shared" si="2"/>
        <v>2.016580823</v>
      </c>
    </row>
    <row r="7599">
      <c r="A7599" s="1">
        <v>75.9400031566619</v>
      </c>
      <c r="B7599" s="1">
        <v>164.84785</v>
      </c>
      <c r="C7599" s="1">
        <v>0.54437673</v>
      </c>
      <c r="D7599" s="1">
        <v>0.20448026</v>
      </c>
      <c r="E7599" s="1">
        <v>2.0351586</v>
      </c>
      <c r="F7599" s="4">
        <f t="shared" si="1"/>
        <v>0.06048630333</v>
      </c>
      <c r="G7599" s="4">
        <f t="shared" si="2"/>
        <v>2.017309465</v>
      </c>
    </row>
    <row r="7600">
      <c r="A7600" s="1">
        <v>75.9499976634979</v>
      </c>
      <c r="B7600" s="1">
        <v>164.84785</v>
      </c>
      <c r="C7600" s="1">
        <v>0.54444337</v>
      </c>
      <c r="D7600" s="1">
        <v>0.2130257</v>
      </c>
      <c r="E7600" s="1">
        <v>2.0351586</v>
      </c>
      <c r="F7600" s="4">
        <f t="shared" si="1"/>
        <v>0.06049370778</v>
      </c>
      <c r="G7600" s="4">
        <f t="shared" si="2"/>
        <v>2.017309465</v>
      </c>
    </row>
    <row r="7601">
      <c r="A7601" s="1">
        <v>75.9599997997284</v>
      </c>
      <c r="B7601" s="1">
        <v>164.81929</v>
      </c>
      <c r="C7601" s="1">
        <v>0.54453665</v>
      </c>
      <c r="D7601" s="1">
        <v>0.18250626</v>
      </c>
      <c r="E7601" s="1">
        <v>2.0348058</v>
      </c>
      <c r="F7601" s="4">
        <f t="shared" si="1"/>
        <v>0.06050407222</v>
      </c>
      <c r="G7601" s="4">
        <f t="shared" si="2"/>
        <v>2.016956873</v>
      </c>
    </row>
    <row r="7602">
      <c r="A7602" s="1">
        <v>75.9700019359588</v>
      </c>
      <c r="B7602" s="1">
        <v>164.88596</v>
      </c>
      <c r="C7602" s="1">
        <v>0.54459</v>
      </c>
      <c r="D7602" s="1">
        <v>0.20936337</v>
      </c>
      <c r="E7602" s="1">
        <v>2.0356288</v>
      </c>
      <c r="F7602" s="4">
        <f t="shared" si="1"/>
        <v>0.06051</v>
      </c>
      <c r="G7602" s="4">
        <f t="shared" si="2"/>
        <v>2.017779959</v>
      </c>
    </row>
    <row r="7603">
      <c r="A7603" s="1">
        <v>75.9799964427948</v>
      </c>
      <c r="B7603" s="1">
        <v>164.865</v>
      </c>
      <c r="C7603" s="1">
        <v>0.54461664</v>
      </c>
      <c r="D7603" s="1">
        <v>0.2618568</v>
      </c>
      <c r="E7603" s="1">
        <v>2.0353703</v>
      </c>
      <c r="F7603" s="4">
        <f t="shared" si="1"/>
        <v>0.06051296</v>
      </c>
      <c r="G7603" s="4">
        <f t="shared" si="2"/>
        <v>2.017521194</v>
      </c>
    </row>
    <row r="7604">
      <c r="A7604" s="1">
        <v>75.9898765087127</v>
      </c>
      <c r="B7604" s="1">
        <v>164.88216</v>
      </c>
      <c r="C7604" s="1">
        <v>0.54465663</v>
      </c>
      <c r="D7604" s="1">
        <v>0.2887139</v>
      </c>
      <c r="E7604" s="1">
        <v>2.0355818</v>
      </c>
      <c r="F7604" s="4">
        <f t="shared" si="1"/>
        <v>0.06051740333</v>
      </c>
      <c r="G7604" s="4">
        <f t="shared" si="2"/>
        <v>2.017733046</v>
      </c>
    </row>
    <row r="7605">
      <c r="A7605" s="1">
        <v>75.9998786449432</v>
      </c>
      <c r="B7605" s="1">
        <v>164.88025</v>
      </c>
      <c r="C7605" s="1">
        <v>0.54472333</v>
      </c>
      <c r="D7605" s="1">
        <v>0.29970092</v>
      </c>
      <c r="E7605" s="1">
        <v>2.0355585</v>
      </c>
      <c r="F7605" s="4">
        <f t="shared" si="1"/>
        <v>0.06052481444</v>
      </c>
      <c r="G7605" s="4">
        <f t="shared" si="2"/>
        <v>2.017709465</v>
      </c>
    </row>
    <row r="7606">
      <c r="A7606" s="1">
        <v>76.0100028514862</v>
      </c>
      <c r="B7606" s="1">
        <v>164.84785</v>
      </c>
      <c r="C7606" s="1">
        <v>0.54472333</v>
      </c>
      <c r="D7606" s="1">
        <v>0.36684367</v>
      </c>
      <c r="E7606" s="1">
        <v>2.0351586</v>
      </c>
      <c r="F7606" s="4">
        <f t="shared" si="1"/>
        <v>0.06052481444</v>
      </c>
      <c r="G7606" s="4">
        <f t="shared" si="2"/>
        <v>2.017309465</v>
      </c>
    </row>
    <row r="7607">
      <c r="A7607" s="1">
        <v>76.0198752880096</v>
      </c>
      <c r="B7607" s="1">
        <v>164.88596</v>
      </c>
      <c r="C7607" s="1">
        <v>0.5447367</v>
      </c>
      <c r="D7607" s="1">
        <v>0.43276566</v>
      </c>
      <c r="E7607" s="1">
        <v>2.0356288</v>
      </c>
      <c r="F7607" s="4">
        <f t="shared" si="1"/>
        <v>0.0605263</v>
      </c>
      <c r="G7607" s="4">
        <f t="shared" si="2"/>
        <v>2.017779959</v>
      </c>
    </row>
    <row r="7608">
      <c r="A7608" s="1">
        <v>76.0298774242401</v>
      </c>
      <c r="B7608" s="1">
        <v>164.84024</v>
      </c>
      <c r="C7608" s="1">
        <v>0.5450966</v>
      </c>
      <c r="D7608" s="1">
        <v>0.16297382</v>
      </c>
      <c r="E7608" s="1">
        <v>2.0350645</v>
      </c>
      <c r="F7608" s="4">
        <f t="shared" si="1"/>
        <v>0.06056628889</v>
      </c>
      <c r="G7608" s="4">
        <f t="shared" si="2"/>
        <v>2.017215515</v>
      </c>
    </row>
    <row r="7609">
      <c r="A7609" s="1">
        <v>76.039871931076</v>
      </c>
      <c r="B7609" s="1">
        <v>165.02692</v>
      </c>
      <c r="C7609" s="1">
        <v>0.54530984</v>
      </c>
      <c r="D7609" s="1">
        <v>-0.007935055</v>
      </c>
      <c r="E7609" s="1">
        <v>2.037369</v>
      </c>
      <c r="F7609" s="4">
        <f t="shared" si="1"/>
        <v>0.06058998222</v>
      </c>
      <c r="G7609" s="4">
        <f t="shared" si="2"/>
        <v>2.019520206</v>
      </c>
    </row>
    <row r="7610">
      <c r="A7610" s="1">
        <v>76.0498740673065</v>
      </c>
      <c r="B7610" s="1">
        <v>165.12216</v>
      </c>
      <c r="C7610" s="1">
        <v>0.54526985</v>
      </c>
      <c r="D7610" s="1">
        <v>0.09949338</v>
      </c>
      <c r="E7610" s="1">
        <v>2.038545</v>
      </c>
      <c r="F7610" s="4">
        <f t="shared" si="1"/>
        <v>0.06058553889</v>
      </c>
      <c r="G7610" s="4">
        <f t="shared" si="2"/>
        <v>2.020696009</v>
      </c>
    </row>
    <row r="7611">
      <c r="A7611" s="1">
        <v>76.0599982738494</v>
      </c>
      <c r="B7611" s="1">
        <v>165.12407</v>
      </c>
      <c r="C7611" s="1">
        <v>0.54526985</v>
      </c>
      <c r="D7611" s="1">
        <v>0.18006471</v>
      </c>
      <c r="E7611" s="1">
        <v>2.0385685</v>
      </c>
      <c r="F7611" s="4">
        <f t="shared" si="1"/>
        <v>0.06058553889</v>
      </c>
      <c r="G7611" s="4">
        <f t="shared" si="2"/>
        <v>2.020719589</v>
      </c>
    </row>
    <row r="7612">
      <c r="A7612" s="1">
        <v>76.0698783397674</v>
      </c>
      <c r="B7612" s="1">
        <v>165.1355</v>
      </c>
      <c r="C7612" s="1">
        <v>0.54526985</v>
      </c>
      <c r="D7612" s="1">
        <v>0.24720748</v>
      </c>
      <c r="E7612" s="1">
        <v>2.0387096</v>
      </c>
      <c r="F7612" s="4">
        <f t="shared" si="1"/>
        <v>0.06058553889</v>
      </c>
      <c r="G7612" s="4">
        <f t="shared" si="2"/>
        <v>2.0208607</v>
      </c>
    </row>
    <row r="7613">
      <c r="A7613" s="1">
        <v>76.0798728466034</v>
      </c>
      <c r="B7613" s="1">
        <v>165.06883</v>
      </c>
      <c r="C7613" s="1">
        <v>0.54526985</v>
      </c>
      <c r="D7613" s="1">
        <v>0.3277788</v>
      </c>
      <c r="E7613" s="1">
        <v>2.0378866</v>
      </c>
      <c r="F7613" s="4">
        <f t="shared" si="1"/>
        <v>0.06058553889</v>
      </c>
      <c r="G7613" s="4">
        <f t="shared" si="2"/>
        <v>2.020037614</v>
      </c>
    </row>
    <row r="7614">
      <c r="A7614" s="1">
        <v>76.0898749828338</v>
      </c>
      <c r="B7614" s="1">
        <v>165.05931</v>
      </c>
      <c r="C7614" s="1">
        <v>0.54526985</v>
      </c>
      <c r="D7614" s="1">
        <v>0.4083501</v>
      </c>
      <c r="E7614" s="1">
        <v>2.037769</v>
      </c>
      <c r="F7614" s="4">
        <f t="shared" si="1"/>
        <v>0.06058553889</v>
      </c>
      <c r="G7614" s="4">
        <f t="shared" si="2"/>
        <v>2.019920083</v>
      </c>
    </row>
    <row r="7615">
      <c r="A7615" s="1">
        <v>76.0998771190643</v>
      </c>
      <c r="B7615" s="1">
        <v>165.05168</v>
      </c>
      <c r="C7615" s="1">
        <v>0.54530984</v>
      </c>
      <c r="D7615" s="1">
        <v>0.43398646</v>
      </c>
      <c r="E7615" s="1">
        <v>2.037675</v>
      </c>
      <c r="F7615" s="4">
        <f t="shared" si="1"/>
        <v>0.06058998222</v>
      </c>
      <c r="G7615" s="4">
        <f t="shared" si="2"/>
        <v>2.019825885</v>
      </c>
    </row>
    <row r="7616">
      <c r="A7616" s="1">
        <v>76.1098716259002</v>
      </c>
      <c r="B7616" s="1">
        <v>165.03455</v>
      </c>
      <c r="C7616" s="1">
        <v>0.54577637</v>
      </c>
      <c r="D7616" s="1">
        <v>0.05188305</v>
      </c>
      <c r="E7616" s="1">
        <v>2.0374632</v>
      </c>
      <c r="F7616" s="4">
        <f t="shared" si="1"/>
        <v>0.06064181889</v>
      </c>
      <c r="G7616" s="4">
        <f t="shared" si="2"/>
        <v>2.019614404</v>
      </c>
    </row>
    <row r="7617">
      <c r="A7617" s="1">
        <v>76.1198737621307</v>
      </c>
      <c r="B7617" s="1">
        <v>165.28789</v>
      </c>
      <c r="C7617" s="1">
        <v>0.5460297</v>
      </c>
      <c r="D7617" s="1">
        <v>-0.17640238</v>
      </c>
      <c r="E7617" s="1">
        <v>2.040591</v>
      </c>
      <c r="F7617" s="4">
        <f t="shared" si="1"/>
        <v>0.06066996667</v>
      </c>
      <c r="G7617" s="4">
        <f t="shared" si="2"/>
        <v>2.022742058</v>
      </c>
    </row>
    <row r="7618">
      <c r="A7618" s="1">
        <v>76.1298758983612</v>
      </c>
      <c r="B7618" s="1">
        <v>165.4136</v>
      </c>
      <c r="C7618" s="1">
        <v>0.5459897</v>
      </c>
      <c r="D7618" s="1">
        <v>-0.055545382</v>
      </c>
      <c r="E7618" s="1">
        <v>2.042143</v>
      </c>
      <c r="F7618" s="4">
        <f t="shared" si="1"/>
        <v>0.06066552222</v>
      </c>
      <c r="G7618" s="4">
        <f t="shared" si="2"/>
        <v>2.024294033</v>
      </c>
    </row>
    <row r="7619">
      <c r="A7619" s="1">
        <v>76.1400001049041</v>
      </c>
      <c r="B7619" s="1">
        <v>165.44028</v>
      </c>
      <c r="C7619" s="1">
        <v>0.54597634</v>
      </c>
      <c r="D7619" s="1">
        <v>0.038454495</v>
      </c>
      <c r="E7619" s="1">
        <v>2.0424724</v>
      </c>
      <c r="F7619" s="4">
        <f t="shared" si="1"/>
        <v>0.06066403778</v>
      </c>
      <c r="G7619" s="4">
        <f t="shared" si="2"/>
        <v>2.024623416</v>
      </c>
    </row>
    <row r="7620">
      <c r="A7620" s="1">
        <v>76.1498725414276</v>
      </c>
      <c r="B7620" s="1">
        <v>165.38885</v>
      </c>
      <c r="C7620" s="1">
        <v>0.5459897</v>
      </c>
      <c r="D7620" s="1">
        <v>0.09094793</v>
      </c>
      <c r="E7620" s="1">
        <v>2.0418375</v>
      </c>
      <c r="F7620" s="4">
        <f t="shared" si="1"/>
        <v>0.06066552222</v>
      </c>
      <c r="G7620" s="4">
        <f t="shared" si="2"/>
        <v>2.023988478</v>
      </c>
    </row>
    <row r="7621">
      <c r="A7621" s="1">
        <v>76.1599967479705</v>
      </c>
      <c r="B7621" s="1">
        <v>165.3336</v>
      </c>
      <c r="C7621" s="1">
        <v>0.5459897</v>
      </c>
      <c r="D7621" s="1">
        <v>0.17151926</v>
      </c>
      <c r="E7621" s="1">
        <v>2.0411553</v>
      </c>
      <c r="F7621" s="4">
        <f t="shared" si="1"/>
        <v>0.06066552222</v>
      </c>
      <c r="G7621" s="4">
        <f t="shared" si="2"/>
        <v>2.023306379</v>
      </c>
    </row>
    <row r="7622">
      <c r="A7622" s="1">
        <v>76.1698768138885</v>
      </c>
      <c r="B7622" s="1">
        <v>165.32599</v>
      </c>
      <c r="C7622" s="1">
        <v>0.54601634</v>
      </c>
      <c r="D7622" s="1">
        <v>0.22523348</v>
      </c>
      <c r="E7622" s="1">
        <v>2.0410614</v>
      </c>
      <c r="F7622" s="4">
        <f t="shared" si="1"/>
        <v>0.06066848222</v>
      </c>
      <c r="G7622" s="4">
        <f t="shared" si="2"/>
        <v>2.023212428</v>
      </c>
    </row>
    <row r="7623">
      <c r="A7623" s="1">
        <v>76.1798713207244</v>
      </c>
      <c r="B7623" s="1">
        <v>165.24026</v>
      </c>
      <c r="C7623" s="1">
        <v>0.5460697</v>
      </c>
      <c r="D7623" s="1">
        <v>0.23744126</v>
      </c>
      <c r="E7623" s="1">
        <v>2.040003</v>
      </c>
      <c r="F7623" s="4">
        <f t="shared" si="1"/>
        <v>0.06067441111</v>
      </c>
      <c r="G7623" s="4">
        <f t="shared" si="2"/>
        <v>2.022154033</v>
      </c>
    </row>
    <row r="7624">
      <c r="A7624" s="1">
        <v>76.1898734569549</v>
      </c>
      <c r="B7624" s="1">
        <v>165.26694</v>
      </c>
      <c r="C7624" s="1">
        <v>0.54616296</v>
      </c>
      <c r="D7624" s="1">
        <v>0.23377892</v>
      </c>
      <c r="E7624" s="1">
        <v>2.0403323</v>
      </c>
      <c r="F7624" s="4">
        <f t="shared" si="1"/>
        <v>0.06068477333</v>
      </c>
      <c r="G7624" s="4">
        <f t="shared" si="2"/>
        <v>2.022483416</v>
      </c>
    </row>
    <row r="7625">
      <c r="A7625" s="1">
        <v>76.1998755931854</v>
      </c>
      <c r="B7625" s="1">
        <v>165.26694</v>
      </c>
      <c r="C7625" s="1">
        <v>0.54624295</v>
      </c>
      <c r="D7625" s="1">
        <v>0.2020387</v>
      </c>
      <c r="E7625" s="1">
        <v>2.0403323</v>
      </c>
      <c r="F7625" s="4">
        <f t="shared" si="1"/>
        <v>0.06069366111</v>
      </c>
      <c r="G7625" s="4">
        <f t="shared" si="2"/>
        <v>2.022483416</v>
      </c>
    </row>
    <row r="7626">
      <c r="A7626" s="1">
        <v>76.2098777294159</v>
      </c>
      <c r="B7626" s="1">
        <v>165.2536</v>
      </c>
      <c r="C7626" s="1">
        <v>0.5463096</v>
      </c>
      <c r="D7626" s="1">
        <v>0.2130257</v>
      </c>
      <c r="E7626" s="1">
        <v>2.0401676</v>
      </c>
      <c r="F7626" s="4">
        <f t="shared" si="1"/>
        <v>0.06070106667</v>
      </c>
      <c r="G7626" s="4">
        <f t="shared" si="2"/>
        <v>2.022318725</v>
      </c>
    </row>
    <row r="7627">
      <c r="A7627" s="1">
        <v>76.2198722362518</v>
      </c>
      <c r="B7627" s="1">
        <v>165.31456</v>
      </c>
      <c r="C7627" s="1">
        <v>0.5463363</v>
      </c>
      <c r="D7627" s="1">
        <v>0.26551914</v>
      </c>
      <c r="E7627" s="1">
        <v>2.0409203</v>
      </c>
      <c r="F7627" s="4">
        <f t="shared" si="1"/>
        <v>0.06070403333</v>
      </c>
      <c r="G7627" s="4">
        <f t="shared" si="2"/>
        <v>2.023071317</v>
      </c>
    </row>
    <row r="7628">
      <c r="A7628" s="1">
        <v>76.2299964427948</v>
      </c>
      <c r="B7628" s="1">
        <v>165.26312</v>
      </c>
      <c r="C7628" s="1">
        <v>0.5463496</v>
      </c>
      <c r="D7628" s="1">
        <v>0.31923336</v>
      </c>
      <c r="E7628" s="1">
        <v>2.040285</v>
      </c>
      <c r="F7628" s="4">
        <f t="shared" si="1"/>
        <v>0.06070551111</v>
      </c>
      <c r="G7628" s="4">
        <f t="shared" si="2"/>
        <v>2.022436256</v>
      </c>
    </row>
    <row r="7629">
      <c r="A7629" s="1">
        <v>76.2398765087127</v>
      </c>
      <c r="B7629" s="1">
        <v>165.28027</v>
      </c>
      <c r="C7629" s="1">
        <v>0.5463896</v>
      </c>
      <c r="D7629" s="1">
        <v>0.35829824</v>
      </c>
      <c r="E7629" s="1">
        <v>2.0404968</v>
      </c>
      <c r="F7629" s="4">
        <f t="shared" si="1"/>
        <v>0.06070995556</v>
      </c>
      <c r="G7629" s="4">
        <f t="shared" si="2"/>
        <v>2.022647984</v>
      </c>
    </row>
    <row r="7630">
      <c r="A7630" s="1">
        <v>76.2500007152557</v>
      </c>
      <c r="B7630" s="1">
        <v>165.27837</v>
      </c>
      <c r="C7630" s="1">
        <v>0.5464429</v>
      </c>
      <c r="D7630" s="1">
        <v>0.39614233</v>
      </c>
      <c r="E7630" s="1">
        <v>2.0404735</v>
      </c>
      <c r="F7630" s="4">
        <f t="shared" si="1"/>
        <v>0.06071587778</v>
      </c>
      <c r="G7630" s="4">
        <f t="shared" si="2"/>
        <v>2.022624527</v>
      </c>
    </row>
    <row r="7631">
      <c r="A7631" s="1">
        <v>76.2600028514862</v>
      </c>
      <c r="B7631" s="1">
        <v>165.24026</v>
      </c>
      <c r="C7631" s="1">
        <v>0.5464962</v>
      </c>
      <c r="D7631" s="1">
        <v>0.40712935</v>
      </c>
      <c r="E7631" s="1">
        <v>2.040003</v>
      </c>
      <c r="F7631" s="4">
        <f t="shared" si="1"/>
        <v>0.0607218</v>
      </c>
      <c r="G7631" s="4">
        <f t="shared" si="2"/>
        <v>2.022154033</v>
      </c>
    </row>
    <row r="7632">
      <c r="A7632" s="1">
        <v>76.2698752880096</v>
      </c>
      <c r="B7632" s="1">
        <v>165.28218</v>
      </c>
      <c r="C7632" s="1">
        <v>0.5465362</v>
      </c>
      <c r="D7632" s="1">
        <v>0.4315449</v>
      </c>
      <c r="E7632" s="1">
        <v>2.0405204</v>
      </c>
      <c r="F7632" s="4">
        <f t="shared" si="1"/>
        <v>0.06072624444</v>
      </c>
      <c r="G7632" s="4">
        <f t="shared" si="2"/>
        <v>2.022671564</v>
      </c>
    </row>
    <row r="7633">
      <c r="A7633" s="1">
        <v>76.2798774242401</v>
      </c>
      <c r="B7633" s="1">
        <v>165.24217</v>
      </c>
      <c r="C7633" s="1">
        <v>0.5466295</v>
      </c>
      <c r="D7633" s="1">
        <v>0.40102544</v>
      </c>
      <c r="E7633" s="1">
        <v>2.0400264</v>
      </c>
      <c r="F7633" s="4">
        <f t="shared" si="1"/>
        <v>0.06073661111</v>
      </c>
      <c r="G7633" s="4">
        <f t="shared" si="2"/>
        <v>2.022177614</v>
      </c>
    </row>
    <row r="7634">
      <c r="A7634" s="1">
        <v>76.289871931076</v>
      </c>
      <c r="B7634" s="1">
        <v>165.3717</v>
      </c>
      <c r="C7634" s="1">
        <v>0.5470161</v>
      </c>
      <c r="D7634" s="1">
        <v>0.075077824</v>
      </c>
      <c r="E7634" s="1">
        <v>2.0416257</v>
      </c>
      <c r="F7634" s="4">
        <f t="shared" si="1"/>
        <v>0.06077956667</v>
      </c>
      <c r="G7634" s="4">
        <f t="shared" si="2"/>
        <v>2.023776749</v>
      </c>
    </row>
    <row r="7635">
      <c r="A7635" s="1">
        <v>76.2998740673065</v>
      </c>
      <c r="B7635" s="1">
        <v>165.50124</v>
      </c>
      <c r="C7635" s="1">
        <v>0.5470961</v>
      </c>
      <c r="D7635" s="1">
        <v>0.07141549</v>
      </c>
      <c r="E7635" s="1">
        <v>2.0432248</v>
      </c>
      <c r="F7635" s="4">
        <f t="shared" si="1"/>
        <v>0.06078845556</v>
      </c>
      <c r="G7635" s="4">
        <f t="shared" si="2"/>
        <v>2.025376009</v>
      </c>
    </row>
    <row r="7636">
      <c r="A7636" s="1">
        <v>76.3098762035369</v>
      </c>
      <c r="B7636" s="1">
        <v>165.5622</v>
      </c>
      <c r="C7636" s="1">
        <v>0.5470827</v>
      </c>
      <c r="D7636" s="1">
        <v>0.15198682</v>
      </c>
      <c r="E7636" s="1">
        <v>2.0439773</v>
      </c>
      <c r="F7636" s="4">
        <f t="shared" si="1"/>
        <v>0.06078696667</v>
      </c>
      <c r="G7636" s="4">
        <f t="shared" si="2"/>
        <v>2.026128601</v>
      </c>
    </row>
    <row r="7637">
      <c r="A7637" s="1">
        <v>76.3200004100799</v>
      </c>
      <c r="B7637" s="1">
        <v>165.62695</v>
      </c>
      <c r="C7637" s="1">
        <v>0.5470827</v>
      </c>
      <c r="D7637" s="1">
        <v>0.23255815</v>
      </c>
      <c r="E7637" s="1">
        <v>2.044777</v>
      </c>
      <c r="F7637" s="4">
        <f t="shared" si="1"/>
        <v>0.06078696667</v>
      </c>
      <c r="G7637" s="4">
        <f t="shared" si="2"/>
        <v>2.026927984</v>
      </c>
    </row>
    <row r="7638">
      <c r="A7638" s="1">
        <v>76.3298728466034</v>
      </c>
      <c r="B7638" s="1">
        <v>165.55647</v>
      </c>
      <c r="C7638" s="1">
        <v>0.5470827</v>
      </c>
      <c r="D7638" s="1">
        <v>0.31312945</v>
      </c>
      <c r="E7638" s="1">
        <v>2.0439067</v>
      </c>
      <c r="F7638" s="4">
        <f t="shared" si="1"/>
        <v>0.06078696667</v>
      </c>
      <c r="G7638" s="4">
        <f t="shared" si="2"/>
        <v>2.02605786</v>
      </c>
    </row>
    <row r="7639">
      <c r="A7639" s="1">
        <v>76.3398749828338</v>
      </c>
      <c r="B7639" s="1">
        <v>165.55838</v>
      </c>
      <c r="C7639" s="1">
        <v>0.5470961</v>
      </c>
      <c r="D7639" s="1">
        <v>0.3656229</v>
      </c>
      <c r="E7639" s="1">
        <v>2.0439303</v>
      </c>
      <c r="F7639" s="4">
        <f t="shared" si="1"/>
        <v>0.06078845556</v>
      </c>
      <c r="G7639" s="4">
        <f t="shared" si="2"/>
        <v>2.026081441</v>
      </c>
    </row>
    <row r="7640">
      <c r="A7640" s="1">
        <v>76.3499991893768</v>
      </c>
      <c r="B7640" s="1">
        <v>165.526</v>
      </c>
      <c r="C7640" s="1">
        <v>0.5470961</v>
      </c>
      <c r="D7640" s="1">
        <v>0.44619423</v>
      </c>
      <c r="E7640" s="1">
        <v>2.0435305</v>
      </c>
      <c r="F7640" s="4">
        <f t="shared" si="1"/>
        <v>0.06078845556</v>
      </c>
      <c r="G7640" s="4">
        <f t="shared" si="2"/>
        <v>2.025681688</v>
      </c>
    </row>
    <row r="7641">
      <c r="A7641" s="1">
        <v>76.3598716259002</v>
      </c>
      <c r="B7641" s="1">
        <v>165.47456</v>
      </c>
      <c r="C7641" s="1">
        <v>0.5472827</v>
      </c>
      <c r="D7641" s="1">
        <v>0.31801257</v>
      </c>
      <c r="E7641" s="1">
        <v>2.0428956</v>
      </c>
      <c r="F7641" s="4">
        <f t="shared" si="1"/>
        <v>0.06080918889</v>
      </c>
      <c r="G7641" s="4">
        <f t="shared" si="2"/>
        <v>2.025046626</v>
      </c>
    </row>
    <row r="7642">
      <c r="A7642" s="1">
        <v>76.3698737621307</v>
      </c>
      <c r="B7642" s="1">
        <v>165.62315</v>
      </c>
      <c r="C7642" s="1">
        <v>0.5477226</v>
      </c>
      <c r="D7642" s="1">
        <v>-0.06287005</v>
      </c>
      <c r="E7642" s="1">
        <v>2.04473</v>
      </c>
      <c r="F7642" s="4">
        <f t="shared" si="1"/>
        <v>0.06085806667</v>
      </c>
      <c r="G7642" s="4">
        <f t="shared" si="2"/>
        <v>2.02688107</v>
      </c>
    </row>
    <row r="7643">
      <c r="A7643" s="1">
        <v>76.3798758983612</v>
      </c>
      <c r="B7643" s="1">
        <v>165.7698</v>
      </c>
      <c r="C7643" s="1">
        <v>0.5477892</v>
      </c>
      <c r="D7643" s="1">
        <v>-0.05188305</v>
      </c>
      <c r="E7643" s="1">
        <v>2.0465407</v>
      </c>
      <c r="F7643" s="4">
        <f t="shared" si="1"/>
        <v>0.06086546667</v>
      </c>
      <c r="G7643" s="4">
        <f t="shared" si="2"/>
        <v>2.028691564</v>
      </c>
    </row>
    <row r="7644">
      <c r="A7644" s="1">
        <v>76.3898780345916</v>
      </c>
      <c r="B7644" s="1">
        <v>165.84602</v>
      </c>
      <c r="C7644" s="1">
        <v>0.5477626</v>
      </c>
      <c r="D7644" s="1">
        <v>0.04211683</v>
      </c>
      <c r="E7644" s="1">
        <v>2.0474813</v>
      </c>
      <c r="F7644" s="4">
        <f t="shared" si="1"/>
        <v>0.06086251111</v>
      </c>
      <c r="G7644" s="4">
        <f t="shared" si="2"/>
        <v>2.029632552</v>
      </c>
    </row>
    <row r="7645">
      <c r="A7645" s="1">
        <v>76.3998725414276</v>
      </c>
      <c r="B7645" s="1">
        <v>165.8441</v>
      </c>
      <c r="C7645" s="1">
        <v>0.5477759</v>
      </c>
      <c r="D7645" s="1">
        <v>0.1092596</v>
      </c>
      <c r="E7645" s="1">
        <v>2.047458</v>
      </c>
      <c r="F7645" s="4">
        <f t="shared" si="1"/>
        <v>0.06086398889</v>
      </c>
      <c r="G7645" s="4">
        <f t="shared" si="2"/>
        <v>2.029608848</v>
      </c>
    </row>
    <row r="7646">
      <c r="A7646" s="1">
        <v>76.409874677658</v>
      </c>
      <c r="B7646" s="1">
        <v>165.79266</v>
      </c>
      <c r="C7646" s="1">
        <v>0.5477759</v>
      </c>
      <c r="D7646" s="1">
        <v>0.18983093</v>
      </c>
      <c r="E7646" s="1">
        <v>2.0468228</v>
      </c>
      <c r="F7646" s="4">
        <f t="shared" si="1"/>
        <v>0.06086398889</v>
      </c>
      <c r="G7646" s="4">
        <f t="shared" si="2"/>
        <v>2.028973786</v>
      </c>
    </row>
    <row r="7647">
      <c r="A7647" s="1">
        <v>76.419998884201</v>
      </c>
      <c r="B7647" s="1">
        <v>165.79076</v>
      </c>
      <c r="C7647" s="1">
        <v>0.54780257</v>
      </c>
      <c r="D7647" s="1">
        <v>0.22889581</v>
      </c>
      <c r="E7647" s="1">
        <v>2.0467992</v>
      </c>
      <c r="F7647" s="4">
        <f t="shared" si="1"/>
        <v>0.06086695222</v>
      </c>
      <c r="G7647" s="4">
        <f t="shared" si="2"/>
        <v>2.02895033</v>
      </c>
    </row>
    <row r="7648">
      <c r="A7648" s="1">
        <v>76.4300010204315</v>
      </c>
      <c r="B7648" s="1">
        <v>165.74696</v>
      </c>
      <c r="C7648" s="1">
        <v>0.5478959</v>
      </c>
      <c r="D7648" s="1">
        <v>0.2130257</v>
      </c>
      <c r="E7648" s="1">
        <v>2.0462584</v>
      </c>
      <c r="F7648" s="4">
        <f t="shared" si="1"/>
        <v>0.06087732222</v>
      </c>
      <c r="G7648" s="4">
        <f t="shared" si="2"/>
        <v>2.028409589</v>
      </c>
    </row>
    <row r="7649">
      <c r="A7649" s="1">
        <v>76.4398734569549</v>
      </c>
      <c r="B7649" s="1">
        <v>165.78697</v>
      </c>
      <c r="C7649" s="1">
        <v>0.5480692</v>
      </c>
      <c r="D7649" s="1">
        <v>0.0982726</v>
      </c>
      <c r="E7649" s="1">
        <v>2.0467525</v>
      </c>
      <c r="F7649" s="4">
        <f t="shared" si="1"/>
        <v>0.06089657778</v>
      </c>
      <c r="G7649" s="4">
        <f t="shared" si="2"/>
        <v>2.02890354</v>
      </c>
    </row>
    <row r="7650">
      <c r="A7650" s="1">
        <v>76.4499976634979</v>
      </c>
      <c r="B7650" s="1">
        <v>165.82886</v>
      </c>
      <c r="C7650" s="1">
        <v>0.5481358</v>
      </c>
      <c r="D7650" s="1">
        <v>0.10803882</v>
      </c>
      <c r="E7650" s="1">
        <v>2.0472696</v>
      </c>
      <c r="F7650" s="4">
        <f t="shared" si="1"/>
        <v>0.06090397778</v>
      </c>
      <c r="G7650" s="4">
        <f t="shared" si="2"/>
        <v>2.0294207</v>
      </c>
    </row>
    <row r="7651">
      <c r="A7651" s="1">
        <v>76.4599997997284</v>
      </c>
      <c r="B7651" s="1">
        <v>165.80983</v>
      </c>
      <c r="C7651" s="1">
        <v>0.5481358</v>
      </c>
      <c r="D7651" s="1">
        <v>0.18861015</v>
      </c>
      <c r="E7651" s="1">
        <v>2.0470345</v>
      </c>
      <c r="F7651" s="4">
        <f t="shared" si="1"/>
        <v>0.06090397778</v>
      </c>
      <c r="G7651" s="4">
        <f t="shared" si="2"/>
        <v>2.029185762</v>
      </c>
    </row>
    <row r="7652">
      <c r="A7652" s="1">
        <v>76.4698722362518</v>
      </c>
      <c r="B7652" s="1">
        <v>165.85553</v>
      </c>
      <c r="C7652" s="1">
        <v>0.5481758</v>
      </c>
      <c r="D7652" s="1">
        <v>0.21424648</v>
      </c>
      <c r="E7652" s="1">
        <v>2.0475988</v>
      </c>
      <c r="F7652" s="4">
        <f t="shared" si="1"/>
        <v>0.06090842222</v>
      </c>
      <c r="G7652" s="4">
        <f t="shared" si="2"/>
        <v>2.029749959</v>
      </c>
    </row>
    <row r="7653">
      <c r="A7653" s="1">
        <v>76.4798743724823</v>
      </c>
      <c r="B7653" s="1">
        <v>165.78888</v>
      </c>
      <c r="C7653" s="1">
        <v>0.5482558</v>
      </c>
      <c r="D7653" s="1">
        <v>0.21058415</v>
      </c>
      <c r="E7653" s="1">
        <v>2.0467758</v>
      </c>
      <c r="F7653" s="4">
        <f t="shared" si="1"/>
        <v>0.06091731111</v>
      </c>
      <c r="G7653" s="4">
        <f t="shared" si="2"/>
        <v>2.02892712</v>
      </c>
    </row>
    <row r="7654">
      <c r="A7654" s="1">
        <v>76.4898765087127</v>
      </c>
      <c r="B7654" s="1">
        <v>165.83269</v>
      </c>
      <c r="C7654" s="1">
        <v>0.54832244</v>
      </c>
      <c r="D7654" s="1">
        <v>0.2240127</v>
      </c>
      <c r="E7654" s="1">
        <v>2.0473168</v>
      </c>
      <c r="F7654" s="4">
        <f t="shared" si="1"/>
        <v>0.06092471556</v>
      </c>
      <c r="G7654" s="4">
        <f t="shared" si="2"/>
        <v>2.029467984</v>
      </c>
    </row>
    <row r="7655">
      <c r="A7655" s="1">
        <v>76.4998786449432</v>
      </c>
      <c r="B7655" s="1">
        <v>165.84029</v>
      </c>
      <c r="C7655" s="1">
        <v>0.54836243</v>
      </c>
      <c r="D7655" s="1">
        <v>0.2508698</v>
      </c>
      <c r="E7655" s="1">
        <v>2.0474107</v>
      </c>
      <c r="F7655" s="4">
        <f t="shared" si="1"/>
        <v>0.06092915889</v>
      </c>
      <c r="G7655" s="4">
        <f t="shared" si="2"/>
        <v>2.029561811</v>
      </c>
    </row>
    <row r="7656">
      <c r="A7656" s="1">
        <v>76.5100028514862</v>
      </c>
      <c r="B7656" s="1">
        <v>165.81174</v>
      </c>
      <c r="C7656" s="1">
        <v>0.5484157</v>
      </c>
      <c r="D7656" s="1">
        <v>0.2899347</v>
      </c>
      <c r="E7656" s="1">
        <v>2.047058</v>
      </c>
      <c r="F7656" s="4">
        <f t="shared" si="1"/>
        <v>0.06093507778</v>
      </c>
      <c r="G7656" s="4">
        <f t="shared" si="2"/>
        <v>2.029209342</v>
      </c>
    </row>
    <row r="7657">
      <c r="A7657" s="1">
        <v>76.5199973583221</v>
      </c>
      <c r="B7657" s="1">
        <v>165.85936</v>
      </c>
      <c r="C7657" s="1">
        <v>0.5484291</v>
      </c>
      <c r="D7657" s="1">
        <v>0.32899958</v>
      </c>
      <c r="E7657" s="1">
        <v>2.047646</v>
      </c>
      <c r="F7657" s="4">
        <f t="shared" si="1"/>
        <v>0.06093656667</v>
      </c>
      <c r="G7657" s="4">
        <f t="shared" si="2"/>
        <v>2.029797243</v>
      </c>
    </row>
    <row r="7658">
      <c r="A7658" s="1">
        <v>76.5298774242401</v>
      </c>
      <c r="B7658" s="1">
        <v>165.8041</v>
      </c>
      <c r="C7658" s="1">
        <v>0.5484291</v>
      </c>
      <c r="D7658" s="1">
        <v>0.4095709</v>
      </c>
      <c r="E7658" s="1">
        <v>2.046964</v>
      </c>
      <c r="F7658" s="4">
        <f t="shared" si="1"/>
        <v>0.06093656667</v>
      </c>
      <c r="G7658" s="4">
        <f t="shared" si="2"/>
        <v>2.029115021</v>
      </c>
    </row>
    <row r="7659">
      <c r="A7659" s="1">
        <v>76.540001630783</v>
      </c>
      <c r="B7659" s="1">
        <v>165.82126</v>
      </c>
      <c r="C7659" s="1">
        <v>0.54862905</v>
      </c>
      <c r="D7659" s="1">
        <v>0.30702558</v>
      </c>
      <c r="E7659" s="1">
        <v>2.0471756</v>
      </c>
      <c r="F7659" s="4">
        <f t="shared" si="1"/>
        <v>0.06095878333</v>
      </c>
      <c r="G7659" s="4">
        <f t="shared" si="2"/>
        <v>2.029326873</v>
      </c>
    </row>
    <row r="7660">
      <c r="A7660" s="1">
        <v>76.5498740673065</v>
      </c>
      <c r="B7660" s="1">
        <v>165.91649</v>
      </c>
      <c r="C7660" s="1">
        <v>0.548949</v>
      </c>
      <c r="D7660" s="1">
        <v>0.009155832</v>
      </c>
      <c r="E7660" s="1">
        <v>2.0483515</v>
      </c>
      <c r="F7660" s="4">
        <f t="shared" si="1"/>
        <v>0.06099433333</v>
      </c>
      <c r="G7660" s="4">
        <f t="shared" si="2"/>
        <v>2.030502552</v>
      </c>
    </row>
    <row r="7661">
      <c r="A7661" s="1">
        <v>76.5598762035369</v>
      </c>
      <c r="B7661" s="1">
        <v>165.99077</v>
      </c>
      <c r="C7661" s="1">
        <v>0.5489223</v>
      </c>
      <c r="D7661" s="1">
        <v>0.116584264</v>
      </c>
      <c r="E7661" s="1">
        <v>2.0492685</v>
      </c>
      <c r="F7661" s="4">
        <f t="shared" si="1"/>
        <v>0.06099136667</v>
      </c>
      <c r="G7661" s="4">
        <f t="shared" si="2"/>
        <v>2.031419589</v>
      </c>
    </row>
    <row r="7662">
      <c r="A7662" s="1">
        <v>76.5700004100799</v>
      </c>
      <c r="B7662" s="1">
        <v>166.05936</v>
      </c>
      <c r="C7662" s="1">
        <v>0.5488823</v>
      </c>
      <c r="D7662" s="1">
        <v>0.23744126</v>
      </c>
      <c r="E7662" s="1">
        <v>2.0501153</v>
      </c>
      <c r="F7662" s="4">
        <f t="shared" si="1"/>
        <v>0.06098692222</v>
      </c>
      <c r="G7662" s="4">
        <f t="shared" si="2"/>
        <v>2.032266379</v>
      </c>
    </row>
    <row r="7663">
      <c r="A7663" s="1">
        <v>76.5798728466034</v>
      </c>
      <c r="B7663" s="1">
        <v>165.98506</v>
      </c>
      <c r="C7663" s="1">
        <v>0.5488823</v>
      </c>
      <c r="D7663" s="1">
        <v>0.30458403</v>
      </c>
      <c r="E7663" s="1">
        <v>2.0491982</v>
      </c>
      <c r="F7663" s="4">
        <f t="shared" si="1"/>
        <v>0.06098692222</v>
      </c>
      <c r="G7663" s="4">
        <f t="shared" si="2"/>
        <v>2.031349095</v>
      </c>
    </row>
    <row r="7664">
      <c r="A7664" s="1">
        <v>76.5898749828338</v>
      </c>
      <c r="B7664" s="1">
        <v>166.0041</v>
      </c>
      <c r="C7664" s="1">
        <v>0.5488823</v>
      </c>
      <c r="D7664" s="1">
        <v>0.38515535</v>
      </c>
      <c r="E7664" s="1">
        <v>2.0494332</v>
      </c>
      <c r="F7664" s="4">
        <f t="shared" si="1"/>
        <v>0.06098692222</v>
      </c>
      <c r="G7664" s="4">
        <f t="shared" si="2"/>
        <v>2.031584157</v>
      </c>
    </row>
    <row r="7665">
      <c r="A7665" s="1">
        <v>76.5998771190643</v>
      </c>
      <c r="B7665" s="1">
        <v>165.97934</v>
      </c>
      <c r="C7665" s="1">
        <v>0.5488823</v>
      </c>
      <c r="D7665" s="1">
        <v>0.4522981</v>
      </c>
      <c r="E7665" s="1">
        <v>2.0491273</v>
      </c>
      <c r="F7665" s="4">
        <f t="shared" si="1"/>
        <v>0.06098692222</v>
      </c>
      <c r="G7665" s="4">
        <f t="shared" si="2"/>
        <v>2.031278478</v>
      </c>
    </row>
    <row r="7666">
      <c r="A7666" s="1">
        <v>76.6100013256073</v>
      </c>
      <c r="B7666" s="1">
        <v>165.92982</v>
      </c>
      <c r="C7666" s="1">
        <v>0.54921556</v>
      </c>
      <c r="D7666" s="1">
        <v>0.21058415</v>
      </c>
      <c r="E7666" s="1">
        <v>2.048516</v>
      </c>
      <c r="F7666" s="4">
        <f t="shared" si="1"/>
        <v>0.06102395111</v>
      </c>
      <c r="G7666" s="4">
        <f t="shared" si="2"/>
        <v>2.03066712</v>
      </c>
    </row>
    <row r="7667">
      <c r="A7667" s="1">
        <v>76.6198737621307</v>
      </c>
      <c r="B7667" s="1">
        <v>166.0803</v>
      </c>
      <c r="C7667" s="1">
        <v>0.5495088</v>
      </c>
      <c r="D7667" s="1">
        <v>-0.044558384</v>
      </c>
      <c r="E7667" s="1">
        <v>2.0503738</v>
      </c>
      <c r="F7667" s="4">
        <f t="shared" si="1"/>
        <v>0.06105653333</v>
      </c>
      <c r="G7667" s="4">
        <f t="shared" si="2"/>
        <v>2.032524898</v>
      </c>
    </row>
    <row r="7668">
      <c r="A7668" s="1">
        <v>76.6299979686737</v>
      </c>
      <c r="B7668" s="1">
        <v>166.17555</v>
      </c>
      <c r="C7668" s="1">
        <v>0.54949546</v>
      </c>
      <c r="D7668" s="1">
        <v>0.033571385</v>
      </c>
      <c r="E7668" s="1">
        <v>2.0515497</v>
      </c>
      <c r="F7668" s="4">
        <f t="shared" si="1"/>
        <v>0.06105505111</v>
      </c>
      <c r="G7668" s="4">
        <f t="shared" si="2"/>
        <v>2.033700823</v>
      </c>
    </row>
    <row r="7669">
      <c r="A7669" s="1">
        <v>76.6398780345916</v>
      </c>
      <c r="B7669" s="1">
        <v>166.25746</v>
      </c>
      <c r="C7669" s="1">
        <v>0.54948217</v>
      </c>
      <c r="D7669" s="1">
        <v>0.12757127</v>
      </c>
      <c r="E7669" s="1">
        <v>2.052561</v>
      </c>
      <c r="F7669" s="4">
        <f t="shared" si="1"/>
        <v>0.06105357444</v>
      </c>
      <c r="G7669" s="4">
        <f t="shared" si="2"/>
        <v>2.034712058</v>
      </c>
    </row>
    <row r="7670">
      <c r="A7670" s="1">
        <v>76.6500022411346</v>
      </c>
      <c r="B7670" s="1">
        <v>166.23079</v>
      </c>
      <c r="C7670" s="1">
        <v>0.54949546</v>
      </c>
      <c r="D7670" s="1">
        <v>0.19471404</v>
      </c>
      <c r="E7670" s="1">
        <v>2.0522318</v>
      </c>
      <c r="F7670" s="4">
        <f t="shared" si="1"/>
        <v>0.06105505111</v>
      </c>
      <c r="G7670" s="4">
        <f t="shared" si="2"/>
        <v>2.034382799</v>
      </c>
    </row>
    <row r="7671">
      <c r="A7671" s="1">
        <v>76.659874677658</v>
      </c>
      <c r="B7671" s="1">
        <v>166.17174</v>
      </c>
      <c r="C7671" s="1">
        <v>0.54949546</v>
      </c>
      <c r="D7671" s="1">
        <v>0.2618568</v>
      </c>
      <c r="E7671" s="1">
        <v>2.0515027</v>
      </c>
      <c r="F7671" s="4">
        <f t="shared" si="1"/>
        <v>0.06105505111</v>
      </c>
      <c r="G7671" s="4">
        <f t="shared" si="2"/>
        <v>2.033653786</v>
      </c>
    </row>
    <row r="7672">
      <c r="A7672" s="1">
        <v>76.6698768138885</v>
      </c>
      <c r="B7672" s="1">
        <v>166.1946</v>
      </c>
      <c r="C7672" s="1">
        <v>0.5495088</v>
      </c>
      <c r="D7672" s="1">
        <v>0.32899958</v>
      </c>
      <c r="E7672" s="1">
        <v>2.0517848</v>
      </c>
      <c r="F7672" s="4">
        <f t="shared" si="1"/>
        <v>0.06105653333</v>
      </c>
      <c r="G7672" s="4">
        <f t="shared" si="2"/>
        <v>2.033936009</v>
      </c>
    </row>
    <row r="7673">
      <c r="A7673" s="1">
        <v>76.6798713207244</v>
      </c>
      <c r="B7673" s="1">
        <v>166.08983</v>
      </c>
      <c r="C7673" s="1">
        <v>0.5495088</v>
      </c>
      <c r="D7673" s="1">
        <v>0.39614233</v>
      </c>
      <c r="E7673" s="1">
        <v>2.0504916</v>
      </c>
      <c r="F7673" s="4">
        <f t="shared" si="1"/>
        <v>0.06105653333</v>
      </c>
      <c r="G7673" s="4">
        <f t="shared" si="2"/>
        <v>2.032642552</v>
      </c>
    </row>
    <row r="7674">
      <c r="A7674" s="1">
        <v>76.6900031566619</v>
      </c>
      <c r="B7674" s="1">
        <v>166.09174</v>
      </c>
      <c r="C7674" s="1">
        <v>0.5495488</v>
      </c>
      <c r="D7674" s="1">
        <v>0.43276566</v>
      </c>
      <c r="E7674" s="1">
        <v>2.050515</v>
      </c>
      <c r="F7674" s="4">
        <f t="shared" si="1"/>
        <v>0.06106097778</v>
      </c>
      <c r="G7674" s="4">
        <f t="shared" si="2"/>
        <v>2.032666132</v>
      </c>
    </row>
    <row r="7675">
      <c r="A7675" s="1">
        <v>76.6999976634979</v>
      </c>
      <c r="B7675" s="1">
        <v>166.10126</v>
      </c>
      <c r="C7675" s="1">
        <v>0.5499354</v>
      </c>
      <c r="D7675" s="1">
        <v>0.13245438</v>
      </c>
      <c r="E7675" s="1">
        <v>2.0506325</v>
      </c>
      <c r="F7675" s="4">
        <f t="shared" si="1"/>
        <v>0.06110393333</v>
      </c>
      <c r="G7675" s="4">
        <f t="shared" si="2"/>
        <v>2.032783663</v>
      </c>
    </row>
    <row r="7676">
      <c r="A7676" s="1">
        <v>76.7098777294159</v>
      </c>
      <c r="B7676" s="1">
        <v>166.2765</v>
      </c>
      <c r="C7676" s="1">
        <v>0.55017537</v>
      </c>
      <c r="D7676" s="1">
        <v>-0.079960935</v>
      </c>
      <c r="E7676" s="1">
        <v>2.0527961</v>
      </c>
      <c r="F7676" s="4">
        <f t="shared" si="1"/>
        <v>0.06113059667</v>
      </c>
      <c r="G7676" s="4">
        <f t="shared" si="2"/>
        <v>2.03494712</v>
      </c>
    </row>
    <row r="7677">
      <c r="A7677" s="1">
        <v>76.7200019359588</v>
      </c>
      <c r="B7677" s="1">
        <v>166.42699</v>
      </c>
      <c r="C7677" s="1">
        <v>0.5500954</v>
      </c>
      <c r="D7677" s="1">
        <v>0.08118171</v>
      </c>
      <c r="E7677" s="1">
        <v>2.054654</v>
      </c>
      <c r="F7677" s="4">
        <f t="shared" si="1"/>
        <v>0.06112171111</v>
      </c>
      <c r="G7677" s="4">
        <f t="shared" si="2"/>
        <v>2.036805021</v>
      </c>
    </row>
    <row r="7678">
      <c r="A7678" s="1">
        <v>76.7299964427948</v>
      </c>
      <c r="B7678" s="1">
        <v>166.387</v>
      </c>
      <c r="C7678" s="1">
        <v>0.55006874</v>
      </c>
      <c r="D7678" s="1">
        <v>0.18861015</v>
      </c>
      <c r="E7678" s="1">
        <v>2.05416</v>
      </c>
      <c r="F7678" s="4">
        <f t="shared" si="1"/>
        <v>0.06111874889</v>
      </c>
      <c r="G7678" s="4">
        <f t="shared" si="2"/>
        <v>2.036311317</v>
      </c>
    </row>
    <row r="7679">
      <c r="A7679" s="1">
        <v>76.7399985790252</v>
      </c>
      <c r="B7679" s="1">
        <v>166.37366</v>
      </c>
      <c r="C7679" s="1">
        <v>0.550082</v>
      </c>
      <c r="D7679" s="1">
        <v>0.24110359</v>
      </c>
      <c r="E7679" s="1">
        <v>2.0539954</v>
      </c>
      <c r="F7679" s="4">
        <f t="shared" si="1"/>
        <v>0.06112022222</v>
      </c>
      <c r="G7679" s="4">
        <f t="shared" si="2"/>
        <v>2.036146626</v>
      </c>
    </row>
    <row r="7680">
      <c r="A7680" s="1">
        <v>76.7498786449432</v>
      </c>
      <c r="B7680" s="1">
        <v>166.31651</v>
      </c>
      <c r="C7680" s="1">
        <v>0.550082</v>
      </c>
      <c r="D7680" s="1">
        <v>0.3216749</v>
      </c>
      <c r="E7680" s="1">
        <v>2.05329</v>
      </c>
      <c r="F7680" s="4">
        <f t="shared" si="1"/>
        <v>0.06112022222</v>
      </c>
      <c r="G7680" s="4">
        <f t="shared" si="2"/>
        <v>2.03544107</v>
      </c>
    </row>
    <row r="7681">
      <c r="A7681" s="1">
        <v>76.7600028514862</v>
      </c>
      <c r="B7681" s="1">
        <v>166.2708</v>
      </c>
      <c r="C7681" s="1">
        <v>0.550082</v>
      </c>
      <c r="D7681" s="1">
        <v>0.38881767</v>
      </c>
      <c r="E7681" s="1">
        <v>2.0527256</v>
      </c>
      <c r="F7681" s="4">
        <f t="shared" si="1"/>
        <v>0.06112022222</v>
      </c>
      <c r="G7681" s="4">
        <f t="shared" si="2"/>
        <v>2.034876749</v>
      </c>
    </row>
    <row r="7682">
      <c r="A7682" s="1">
        <v>76.7698752880096</v>
      </c>
      <c r="B7682" s="1">
        <v>166.26508</v>
      </c>
      <c r="C7682" s="1">
        <v>0.5501354</v>
      </c>
      <c r="D7682" s="1">
        <v>0.42788255</v>
      </c>
      <c r="E7682" s="1">
        <v>2.052655</v>
      </c>
      <c r="F7682" s="4">
        <f t="shared" si="1"/>
        <v>0.06112615556</v>
      </c>
      <c r="G7682" s="4">
        <f t="shared" si="2"/>
        <v>2.034806132</v>
      </c>
    </row>
    <row r="7683">
      <c r="A7683" s="1">
        <v>76.7798774242401</v>
      </c>
      <c r="B7683" s="1">
        <v>166.2708</v>
      </c>
      <c r="C7683" s="1">
        <v>0.55053526</v>
      </c>
      <c r="D7683" s="1">
        <v>0.089727156</v>
      </c>
      <c r="E7683" s="1">
        <v>2.0527256</v>
      </c>
      <c r="F7683" s="4">
        <f t="shared" si="1"/>
        <v>0.06117058444</v>
      </c>
      <c r="G7683" s="4">
        <f t="shared" si="2"/>
        <v>2.034876749</v>
      </c>
    </row>
    <row r="7684">
      <c r="A7684" s="1">
        <v>76.790001630783</v>
      </c>
      <c r="B7684" s="1">
        <v>166.4251</v>
      </c>
      <c r="C7684" s="1">
        <v>0.5506019</v>
      </c>
      <c r="D7684" s="1">
        <v>0.07263627</v>
      </c>
      <c r="E7684" s="1">
        <v>2.0546305</v>
      </c>
      <c r="F7684" s="4">
        <f t="shared" si="1"/>
        <v>0.06117798889</v>
      </c>
      <c r="G7684" s="4">
        <f t="shared" si="2"/>
        <v>2.036781688</v>
      </c>
    </row>
    <row r="7685">
      <c r="A7685" s="1">
        <v>76.799996137619</v>
      </c>
      <c r="B7685" s="1">
        <v>166.48985</v>
      </c>
      <c r="C7685" s="1">
        <v>0.5505086</v>
      </c>
      <c r="D7685" s="1">
        <v>0.23377892</v>
      </c>
      <c r="E7685" s="1">
        <v>2.05543</v>
      </c>
      <c r="F7685" s="4">
        <f t="shared" si="1"/>
        <v>0.06116762222</v>
      </c>
      <c r="G7685" s="4">
        <f t="shared" si="2"/>
        <v>2.03758107</v>
      </c>
    </row>
    <row r="7686">
      <c r="A7686" s="1">
        <v>76.8098762035369</v>
      </c>
      <c r="B7686" s="1">
        <v>166.44414</v>
      </c>
      <c r="C7686" s="1">
        <v>0.5505086</v>
      </c>
      <c r="D7686" s="1">
        <v>0.3277788</v>
      </c>
      <c r="E7686" s="1">
        <v>2.0548656</v>
      </c>
      <c r="F7686" s="4">
        <f t="shared" si="1"/>
        <v>0.06116762222</v>
      </c>
      <c r="G7686" s="4">
        <f t="shared" si="2"/>
        <v>2.037016749</v>
      </c>
    </row>
    <row r="7687">
      <c r="A7687" s="1">
        <v>76.8200004100799</v>
      </c>
      <c r="B7687" s="1">
        <v>166.44032</v>
      </c>
      <c r="C7687" s="1">
        <v>0.5505086</v>
      </c>
      <c r="D7687" s="1">
        <v>0.39492157</v>
      </c>
      <c r="E7687" s="1">
        <v>2.0548184</v>
      </c>
      <c r="F7687" s="4">
        <f t="shared" si="1"/>
        <v>0.06116762222</v>
      </c>
      <c r="G7687" s="4">
        <f t="shared" si="2"/>
        <v>2.036969589</v>
      </c>
    </row>
    <row r="7688">
      <c r="A7688" s="1">
        <v>76.8298728466034</v>
      </c>
      <c r="B7688" s="1">
        <v>166.36604</v>
      </c>
      <c r="C7688" s="1">
        <v>0.55061525</v>
      </c>
      <c r="D7688" s="1">
        <v>0.36440212</v>
      </c>
      <c r="E7688" s="1">
        <v>2.0539014</v>
      </c>
      <c r="F7688" s="4">
        <f t="shared" si="1"/>
        <v>0.06117947222</v>
      </c>
      <c r="G7688" s="4">
        <f t="shared" si="2"/>
        <v>2.036052552</v>
      </c>
    </row>
    <row r="7689">
      <c r="A7689" s="1">
        <v>76.8398749828338</v>
      </c>
      <c r="B7689" s="1">
        <v>166.4251</v>
      </c>
      <c r="C7689" s="1">
        <v>0.55097514</v>
      </c>
      <c r="D7689" s="1">
        <v>0.053103827</v>
      </c>
      <c r="E7689" s="1">
        <v>2.0546305</v>
      </c>
      <c r="F7689" s="4">
        <f t="shared" si="1"/>
        <v>0.06121946</v>
      </c>
      <c r="G7689" s="4">
        <f t="shared" si="2"/>
        <v>2.036781688</v>
      </c>
    </row>
    <row r="7690">
      <c r="A7690" s="1">
        <v>76.8498771190643</v>
      </c>
      <c r="B7690" s="1">
        <v>166.57176</v>
      </c>
      <c r="C7690" s="1">
        <v>0.55097514</v>
      </c>
      <c r="D7690" s="1">
        <v>0.13367516</v>
      </c>
      <c r="E7690" s="1">
        <v>2.056441</v>
      </c>
      <c r="F7690" s="4">
        <f t="shared" si="1"/>
        <v>0.06121946</v>
      </c>
      <c r="G7690" s="4">
        <f t="shared" si="2"/>
        <v>2.038592305</v>
      </c>
    </row>
    <row r="7691">
      <c r="A7691" s="1">
        <v>76.8598716259002</v>
      </c>
      <c r="B7691" s="1">
        <v>166.57748</v>
      </c>
      <c r="C7691" s="1">
        <v>0.55094844</v>
      </c>
      <c r="D7691" s="1">
        <v>0.24110359</v>
      </c>
      <c r="E7691" s="1">
        <v>2.0565119</v>
      </c>
      <c r="F7691" s="4">
        <f t="shared" si="1"/>
        <v>0.06121649333</v>
      </c>
      <c r="G7691" s="4">
        <f t="shared" si="2"/>
        <v>2.038662922</v>
      </c>
    </row>
    <row r="7692">
      <c r="A7692" s="1">
        <v>76.8700034618377</v>
      </c>
      <c r="B7692" s="1">
        <v>166.60796</v>
      </c>
      <c r="C7692" s="1">
        <v>0.55094844</v>
      </c>
      <c r="D7692" s="1">
        <v>0.30824634</v>
      </c>
      <c r="E7692" s="1">
        <v>2.056888</v>
      </c>
      <c r="F7692" s="4">
        <f t="shared" si="1"/>
        <v>0.06121649333</v>
      </c>
      <c r="G7692" s="4">
        <f t="shared" si="2"/>
        <v>2.039039219</v>
      </c>
    </row>
    <row r="7693">
      <c r="A7693" s="1">
        <v>76.8799979686737</v>
      </c>
      <c r="B7693" s="1">
        <v>166.53938</v>
      </c>
      <c r="C7693" s="1">
        <v>0.55094844</v>
      </c>
      <c r="D7693" s="1">
        <v>0.38881767</v>
      </c>
      <c r="E7693" s="1">
        <v>2.0560415</v>
      </c>
      <c r="F7693" s="4">
        <f t="shared" si="1"/>
        <v>0.06121649333</v>
      </c>
      <c r="G7693" s="4">
        <f t="shared" si="2"/>
        <v>2.038192552</v>
      </c>
    </row>
    <row r="7694">
      <c r="A7694" s="1">
        <v>76.8900001049041</v>
      </c>
      <c r="B7694" s="1">
        <v>166.52795</v>
      </c>
      <c r="C7694" s="1">
        <v>0.5510418</v>
      </c>
      <c r="D7694" s="1">
        <v>0.38515535</v>
      </c>
      <c r="E7694" s="1">
        <v>2.0559003</v>
      </c>
      <c r="F7694" s="4">
        <f t="shared" si="1"/>
        <v>0.06122686667</v>
      </c>
      <c r="G7694" s="4">
        <f t="shared" si="2"/>
        <v>2.038051441</v>
      </c>
    </row>
    <row r="7695">
      <c r="A7695" s="1">
        <v>76.9000022411346</v>
      </c>
      <c r="B7695" s="1">
        <v>166.56224</v>
      </c>
      <c r="C7695" s="1">
        <v>0.5514284</v>
      </c>
      <c r="D7695" s="1">
        <v>0.044558384</v>
      </c>
      <c r="E7695" s="1">
        <v>2.0563235</v>
      </c>
      <c r="F7695" s="4">
        <f t="shared" si="1"/>
        <v>0.06126982222</v>
      </c>
      <c r="G7695" s="4">
        <f t="shared" si="2"/>
        <v>2.038474774</v>
      </c>
    </row>
    <row r="7696">
      <c r="A7696" s="1">
        <v>76.9099967479705</v>
      </c>
      <c r="B7696" s="1">
        <v>166.69748</v>
      </c>
      <c r="C7696" s="1">
        <v>0.5515217</v>
      </c>
      <c r="D7696" s="1">
        <v>0.0115973875</v>
      </c>
      <c r="E7696" s="1">
        <v>2.0579932</v>
      </c>
      <c r="F7696" s="4">
        <f t="shared" si="1"/>
        <v>0.06128018889</v>
      </c>
      <c r="G7696" s="4">
        <f t="shared" si="2"/>
        <v>2.040144404</v>
      </c>
    </row>
    <row r="7697">
      <c r="A7697" s="1">
        <v>76.9198768138885</v>
      </c>
      <c r="B7697" s="1">
        <v>166.80035</v>
      </c>
      <c r="C7697" s="1">
        <v>0.551495</v>
      </c>
      <c r="D7697" s="1">
        <v>0.105597265</v>
      </c>
      <c r="E7697" s="1">
        <v>2.0592632</v>
      </c>
      <c r="F7697" s="4">
        <f t="shared" si="1"/>
        <v>0.06127722222</v>
      </c>
      <c r="G7697" s="4">
        <f t="shared" si="2"/>
        <v>2.041414404</v>
      </c>
    </row>
    <row r="7698">
      <c r="A7698" s="1">
        <v>76.9300010204315</v>
      </c>
      <c r="B7698" s="1">
        <v>166.74701</v>
      </c>
      <c r="C7698" s="1">
        <v>0.551495</v>
      </c>
      <c r="D7698" s="1">
        <v>0.1861686</v>
      </c>
      <c r="E7698" s="1">
        <v>2.0586047</v>
      </c>
      <c r="F7698" s="4">
        <f t="shared" si="1"/>
        <v>0.06127722222</v>
      </c>
      <c r="G7698" s="4">
        <f t="shared" si="2"/>
        <v>2.040755885</v>
      </c>
    </row>
    <row r="7699">
      <c r="A7699" s="1">
        <v>76.9398734569549</v>
      </c>
      <c r="B7699" s="1">
        <v>166.76225</v>
      </c>
      <c r="C7699" s="1">
        <v>0.55150837</v>
      </c>
      <c r="D7699" s="1">
        <v>0.25331137</v>
      </c>
      <c r="E7699" s="1">
        <v>2.0587928</v>
      </c>
      <c r="F7699" s="4">
        <f t="shared" si="1"/>
        <v>0.06127870778</v>
      </c>
      <c r="G7699" s="4">
        <f t="shared" si="2"/>
        <v>2.040944033</v>
      </c>
    </row>
    <row r="7700">
      <c r="A7700" s="1">
        <v>76.9499976634979</v>
      </c>
      <c r="B7700" s="1">
        <v>166.72797</v>
      </c>
      <c r="C7700" s="1">
        <v>0.55150837</v>
      </c>
      <c r="D7700" s="1">
        <v>0.32045412</v>
      </c>
      <c r="E7700" s="1">
        <v>2.0583696</v>
      </c>
      <c r="F7700" s="4">
        <f t="shared" si="1"/>
        <v>0.06127870778</v>
      </c>
      <c r="G7700" s="4">
        <f t="shared" si="2"/>
        <v>2.040520823</v>
      </c>
    </row>
    <row r="7701">
      <c r="A7701" s="1">
        <v>76.9598777294159</v>
      </c>
      <c r="B7701" s="1">
        <v>166.67082</v>
      </c>
      <c r="C7701" s="1">
        <v>0.55150837</v>
      </c>
      <c r="D7701" s="1">
        <v>0.40102544</v>
      </c>
      <c r="E7701" s="1">
        <v>2.0576642</v>
      </c>
      <c r="F7701" s="4">
        <f t="shared" si="1"/>
        <v>0.06127870778</v>
      </c>
      <c r="G7701" s="4">
        <f t="shared" si="2"/>
        <v>2.039815268</v>
      </c>
    </row>
    <row r="7702">
      <c r="A7702" s="1">
        <v>76.9698722362518</v>
      </c>
      <c r="B7702" s="1">
        <v>166.6651</v>
      </c>
      <c r="C7702" s="1">
        <v>0.551695</v>
      </c>
      <c r="D7702" s="1">
        <v>0.28505158</v>
      </c>
      <c r="E7702" s="1">
        <v>2.0575936</v>
      </c>
      <c r="F7702" s="4">
        <f t="shared" si="1"/>
        <v>0.06129944444</v>
      </c>
      <c r="G7702" s="4">
        <f t="shared" si="2"/>
        <v>2.039744651</v>
      </c>
    </row>
    <row r="7703">
      <c r="A7703" s="1">
        <v>76.9799964427948</v>
      </c>
      <c r="B7703" s="1">
        <v>166.72034</v>
      </c>
      <c r="C7703" s="1">
        <v>0.55206823</v>
      </c>
      <c r="D7703" s="1">
        <v>-0.04089605</v>
      </c>
      <c r="E7703" s="1">
        <v>2.0582755</v>
      </c>
      <c r="F7703" s="4">
        <f t="shared" si="1"/>
        <v>0.06134091444</v>
      </c>
      <c r="G7703" s="4">
        <f t="shared" si="2"/>
        <v>2.040426626</v>
      </c>
    </row>
    <row r="7704">
      <c r="A7704" s="1">
        <v>76.9899985790252</v>
      </c>
      <c r="B7704" s="1">
        <v>166.92606</v>
      </c>
      <c r="C7704" s="1">
        <v>0.5520149</v>
      </c>
      <c r="D7704" s="1">
        <v>0.09216871</v>
      </c>
      <c r="E7704" s="1">
        <v>2.0608153</v>
      </c>
      <c r="F7704" s="4">
        <f t="shared" si="1"/>
        <v>0.06133498889</v>
      </c>
      <c r="G7704" s="4">
        <f t="shared" si="2"/>
        <v>2.042966379</v>
      </c>
    </row>
    <row r="7705">
      <c r="A7705" s="1">
        <v>77.0000007152557</v>
      </c>
      <c r="B7705" s="1">
        <v>166.92989</v>
      </c>
      <c r="C7705" s="1">
        <v>0.5519749</v>
      </c>
      <c r="D7705" s="1">
        <v>0.2130257</v>
      </c>
      <c r="E7705" s="1">
        <v>2.0608623</v>
      </c>
      <c r="F7705" s="4">
        <f t="shared" si="1"/>
        <v>0.06133054444</v>
      </c>
      <c r="G7705" s="4">
        <f t="shared" si="2"/>
        <v>2.043013663</v>
      </c>
    </row>
    <row r="7706">
      <c r="A7706" s="1">
        <v>77.0098731517791</v>
      </c>
      <c r="B7706" s="1">
        <v>166.84985</v>
      </c>
      <c r="C7706" s="1">
        <v>0.55200154</v>
      </c>
      <c r="D7706" s="1">
        <v>0.25331137</v>
      </c>
      <c r="E7706" s="1">
        <v>2.0598745</v>
      </c>
      <c r="F7706" s="4">
        <f t="shared" si="1"/>
        <v>0.06133350444</v>
      </c>
      <c r="G7706" s="4">
        <f t="shared" si="2"/>
        <v>2.042025515</v>
      </c>
    </row>
    <row r="7707">
      <c r="A7707" s="1">
        <v>77.0199973583221</v>
      </c>
      <c r="B7707" s="1">
        <v>166.86893</v>
      </c>
      <c r="C7707" s="1">
        <v>0.55200154</v>
      </c>
      <c r="D7707" s="1">
        <v>0.3338827</v>
      </c>
      <c r="E7707" s="1">
        <v>2.0601099</v>
      </c>
      <c r="F7707" s="4">
        <f t="shared" si="1"/>
        <v>0.06133350444</v>
      </c>
      <c r="G7707" s="4">
        <f t="shared" si="2"/>
        <v>2.04226107</v>
      </c>
    </row>
    <row r="7708">
      <c r="A7708" s="1">
        <v>77.0298774242401</v>
      </c>
      <c r="B7708" s="1">
        <v>166.7775</v>
      </c>
      <c r="C7708" s="1">
        <v>0.55200154</v>
      </c>
      <c r="D7708" s="1">
        <v>0.40102544</v>
      </c>
      <c r="E7708" s="1">
        <v>2.058981</v>
      </c>
      <c r="F7708" s="4">
        <f t="shared" si="1"/>
        <v>0.06133350444</v>
      </c>
      <c r="G7708" s="4">
        <f t="shared" si="2"/>
        <v>2.041132305</v>
      </c>
    </row>
    <row r="7709">
      <c r="A7709" s="1">
        <v>77.040001630783</v>
      </c>
      <c r="B7709" s="1">
        <v>166.78893</v>
      </c>
      <c r="C7709" s="1">
        <v>0.55214816</v>
      </c>
      <c r="D7709" s="1">
        <v>0.3277788</v>
      </c>
      <c r="E7709" s="1">
        <v>2.059122</v>
      </c>
      <c r="F7709" s="4">
        <f t="shared" si="1"/>
        <v>0.06134979556</v>
      </c>
      <c r="G7709" s="4">
        <f t="shared" si="2"/>
        <v>2.041273416</v>
      </c>
    </row>
    <row r="7710">
      <c r="A7710" s="1">
        <v>77.049996137619</v>
      </c>
      <c r="B7710" s="1">
        <v>166.86319</v>
      </c>
      <c r="C7710" s="1">
        <v>0.55252147</v>
      </c>
      <c r="D7710" s="1">
        <v>0.016480498</v>
      </c>
      <c r="E7710" s="1">
        <v>2.0600393</v>
      </c>
      <c r="F7710" s="4">
        <f t="shared" si="1"/>
        <v>0.06139127444</v>
      </c>
      <c r="G7710" s="4">
        <f t="shared" si="2"/>
        <v>2.042190206</v>
      </c>
    </row>
    <row r="7711">
      <c r="A7711" s="1">
        <v>77.0598762035369</v>
      </c>
      <c r="B7711" s="1">
        <v>166.97559</v>
      </c>
      <c r="C7711" s="1">
        <v>0.5524815</v>
      </c>
      <c r="D7711" s="1">
        <v>0.12268815</v>
      </c>
      <c r="E7711" s="1">
        <v>2.0614266</v>
      </c>
      <c r="F7711" s="4">
        <f t="shared" si="1"/>
        <v>0.06138683333</v>
      </c>
      <c r="G7711" s="4">
        <f t="shared" si="2"/>
        <v>2.04357786</v>
      </c>
    </row>
    <row r="7712">
      <c r="A7712" s="1">
        <v>77.0698783397674</v>
      </c>
      <c r="B7712" s="1">
        <v>167.01558</v>
      </c>
      <c r="C7712" s="1">
        <v>0.55238813</v>
      </c>
      <c r="D7712" s="1">
        <v>0.29725936</v>
      </c>
      <c r="E7712" s="1">
        <v>2.0619206</v>
      </c>
      <c r="F7712" s="4">
        <f t="shared" si="1"/>
        <v>0.06137645889</v>
      </c>
      <c r="G7712" s="4">
        <f t="shared" si="2"/>
        <v>2.044071564</v>
      </c>
    </row>
    <row r="7713">
      <c r="A7713" s="1">
        <v>77.0798728466034</v>
      </c>
      <c r="B7713" s="1">
        <v>166.95844</v>
      </c>
      <c r="C7713" s="1">
        <v>0.5524014</v>
      </c>
      <c r="D7713" s="1">
        <v>0.36440212</v>
      </c>
      <c r="E7713" s="1">
        <v>2.061215</v>
      </c>
      <c r="F7713" s="4">
        <f t="shared" si="1"/>
        <v>0.06137793333</v>
      </c>
      <c r="G7713" s="4">
        <f t="shared" si="2"/>
        <v>2.043366132</v>
      </c>
    </row>
    <row r="7714">
      <c r="A7714" s="1">
        <v>77.0899970531463</v>
      </c>
      <c r="B7714" s="1">
        <v>166.93939</v>
      </c>
      <c r="C7714" s="1">
        <v>0.5524014</v>
      </c>
      <c r="D7714" s="1">
        <v>0.4315449</v>
      </c>
      <c r="E7714" s="1">
        <v>2.0609798</v>
      </c>
      <c r="F7714" s="4">
        <f t="shared" si="1"/>
        <v>0.06137793333</v>
      </c>
      <c r="G7714" s="4">
        <f t="shared" si="2"/>
        <v>2.043130947</v>
      </c>
    </row>
    <row r="7715">
      <c r="A7715" s="1">
        <v>77.0999991893768</v>
      </c>
      <c r="B7715" s="1">
        <v>166.92798</v>
      </c>
      <c r="C7715" s="1">
        <v>0.5526681</v>
      </c>
      <c r="D7715" s="1">
        <v>0.25941524</v>
      </c>
      <c r="E7715" s="1">
        <v>2.060839</v>
      </c>
      <c r="F7715" s="4">
        <f t="shared" si="1"/>
        <v>0.06140756667</v>
      </c>
      <c r="G7715" s="4">
        <f t="shared" si="2"/>
        <v>2.042990083</v>
      </c>
    </row>
    <row r="7716">
      <c r="A7716" s="1">
        <v>77.1098716259002</v>
      </c>
      <c r="B7716" s="1">
        <v>166.97177</v>
      </c>
      <c r="C7716" s="1">
        <v>0.552948</v>
      </c>
      <c r="D7716" s="1">
        <v>0.003051944</v>
      </c>
      <c r="E7716" s="1">
        <v>2.0613797</v>
      </c>
      <c r="F7716" s="4">
        <f t="shared" si="1"/>
        <v>0.06143866667</v>
      </c>
      <c r="G7716" s="4">
        <f t="shared" si="2"/>
        <v>2.0435307</v>
      </c>
    </row>
    <row r="7717">
      <c r="A7717" s="1">
        <v>77.1198737621307</v>
      </c>
      <c r="B7717" s="1">
        <v>167.12607</v>
      </c>
      <c r="C7717" s="1">
        <v>0.552908</v>
      </c>
      <c r="D7717" s="1">
        <v>0.12390893</v>
      </c>
      <c r="E7717" s="1">
        <v>2.0632846</v>
      </c>
      <c r="F7717" s="4">
        <f t="shared" si="1"/>
        <v>0.06143422222</v>
      </c>
      <c r="G7717" s="4">
        <f t="shared" si="2"/>
        <v>2.045435638</v>
      </c>
    </row>
    <row r="7718">
      <c r="A7718" s="1">
        <v>77.1299979686737</v>
      </c>
      <c r="B7718" s="1">
        <v>167.1013</v>
      </c>
      <c r="C7718" s="1">
        <v>0.55288136</v>
      </c>
      <c r="D7718" s="1">
        <v>0.23133737</v>
      </c>
      <c r="E7718" s="1">
        <v>2.0629787</v>
      </c>
      <c r="F7718" s="4">
        <f t="shared" si="1"/>
        <v>0.06143126222</v>
      </c>
      <c r="G7718" s="4">
        <f t="shared" si="2"/>
        <v>2.045129836</v>
      </c>
    </row>
    <row r="7719">
      <c r="A7719" s="1">
        <v>77.1398780345916</v>
      </c>
      <c r="B7719" s="1">
        <v>167.09749</v>
      </c>
      <c r="C7719" s="1">
        <v>0.55288136</v>
      </c>
      <c r="D7719" s="1">
        <v>0.29848012</v>
      </c>
      <c r="E7719" s="1">
        <v>2.0629318</v>
      </c>
      <c r="F7719" s="4">
        <f t="shared" si="1"/>
        <v>0.06143126222</v>
      </c>
      <c r="G7719" s="4">
        <f t="shared" si="2"/>
        <v>2.045082799</v>
      </c>
    </row>
    <row r="7720">
      <c r="A7720" s="1">
        <v>77.1498725414276</v>
      </c>
      <c r="B7720" s="1">
        <v>167.09178</v>
      </c>
      <c r="C7720" s="1">
        <v>0.55288136</v>
      </c>
      <c r="D7720" s="1">
        <v>0.37905145</v>
      </c>
      <c r="E7720" s="1">
        <v>2.0628612</v>
      </c>
      <c r="F7720" s="4">
        <f t="shared" si="1"/>
        <v>0.06143126222</v>
      </c>
      <c r="G7720" s="4">
        <f t="shared" si="2"/>
        <v>2.045012305</v>
      </c>
    </row>
    <row r="7721">
      <c r="A7721" s="1">
        <v>77.159874677658</v>
      </c>
      <c r="B7721" s="1">
        <v>167.00224</v>
      </c>
      <c r="C7721" s="1">
        <v>0.5528947</v>
      </c>
      <c r="D7721" s="1">
        <v>0.44619423</v>
      </c>
      <c r="E7721" s="1">
        <v>2.061756</v>
      </c>
      <c r="F7721" s="4">
        <f t="shared" si="1"/>
        <v>0.06143274444</v>
      </c>
      <c r="G7721" s="4">
        <f t="shared" si="2"/>
        <v>2.043906873</v>
      </c>
    </row>
    <row r="7722">
      <c r="A7722" s="1">
        <v>77.169998884201</v>
      </c>
      <c r="B7722" s="1">
        <v>167.04034</v>
      </c>
      <c r="C7722" s="1">
        <v>0.5532146</v>
      </c>
      <c r="D7722" s="1">
        <v>0.17762315</v>
      </c>
      <c r="E7722" s="1">
        <v>2.0622263</v>
      </c>
      <c r="F7722" s="4">
        <f t="shared" si="1"/>
        <v>0.06146828889</v>
      </c>
      <c r="G7722" s="4">
        <f t="shared" si="2"/>
        <v>2.044377243</v>
      </c>
    </row>
    <row r="7723">
      <c r="A7723" s="1">
        <v>77.1800010204315</v>
      </c>
      <c r="B7723" s="1">
        <v>167.16608</v>
      </c>
      <c r="C7723" s="1">
        <v>0.55354786</v>
      </c>
      <c r="D7723" s="1">
        <v>-0.07751938</v>
      </c>
      <c r="E7723" s="1">
        <v>2.0637784</v>
      </c>
      <c r="F7723" s="4">
        <f t="shared" si="1"/>
        <v>0.06150531778</v>
      </c>
      <c r="G7723" s="4">
        <f t="shared" si="2"/>
        <v>2.045929589</v>
      </c>
    </row>
    <row r="7724">
      <c r="A7724" s="1">
        <v>77.1898734569549</v>
      </c>
      <c r="B7724" s="1">
        <v>167.34323</v>
      </c>
      <c r="C7724" s="1">
        <v>0.5535345</v>
      </c>
      <c r="D7724" s="1">
        <v>-0.0115973875</v>
      </c>
      <c r="E7724" s="1">
        <v>2.0659654</v>
      </c>
      <c r="F7724" s="4">
        <f t="shared" si="1"/>
        <v>0.06150383333</v>
      </c>
      <c r="G7724" s="4">
        <f t="shared" si="2"/>
        <v>2.048116626</v>
      </c>
    </row>
    <row r="7725">
      <c r="A7725" s="1">
        <v>77.1999976634979</v>
      </c>
      <c r="B7725" s="1">
        <v>167.3737</v>
      </c>
      <c r="C7725" s="1">
        <v>0.55352116</v>
      </c>
      <c r="D7725" s="1">
        <v>0.08240249</v>
      </c>
      <c r="E7725" s="1">
        <v>2.0663416</v>
      </c>
      <c r="F7725" s="4">
        <f t="shared" si="1"/>
        <v>0.06150235111</v>
      </c>
      <c r="G7725" s="4">
        <f t="shared" si="2"/>
        <v>2.048492799</v>
      </c>
    </row>
    <row r="7726">
      <c r="A7726" s="1">
        <v>77.2099997997284</v>
      </c>
      <c r="B7726" s="1">
        <v>167.30893</v>
      </c>
      <c r="C7726" s="1">
        <v>0.55352116</v>
      </c>
      <c r="D7726" s="1">
        <v>0.16297382</v>
      </c>
      <c r="E7726" s="1">
        <v>2.065542</v>
      </c>
      <c r="F7726" s="4">
        <f t="shared" si="1"/>
        <v>0.06150235111</v>
      </c>
      <c r="G7726" s="4">
        <f t="shared" si="2"/>
        <v>2.047693169</v>
      </c>
    </row>
    <row r="7727">
      <c r="A7727" s="1">
        <v>77.2200019359588</v>
      </c>
      <c r="B7727" s="1">
        <v>167.32227</v>
      </c>
      <c r="C7727" s="1">
        <v>0.55354786</v>
      </c>
      <c r="D7727" s="1">
        <v>0.20081793</v>
      </c>
      <c r="E7727" s="1">
        <v>2.0657067</v>
      </c>
      <c r="F7727" s="4">
        <f t="shared" si="1"/>
        <v>0.06150531778</v>
      </c>
      <c r="G7727" s="4">
        <f t="shared" si="2"/>
        <v>2.04785786</v>
      </c>
    </row>
    <row r="7728">
      <c r="A7728" s="1">
        <v>77.2298743724823</v>
      </c>
      <c r="B7728" s="1">
        <v>167.24036</v>
      </c>
      <c r="C7728" s="1">
        <v>0.55356115</v>
      </c>
      <c r="D7728" s="1">
        <v>0.2667399</v>
      </c>
      <c r="E7728" s="1">
        <v>2.0646956</v>
      </c>
      <c r="F7728" s="4">
        <f t="shared" si="1"/>
        <v>0.06150679444</v>
      </c>
      <c r="G7728" s="4">
        <f t="shared" si="2"/>
        <v>2.046846626</v>
      </c>
    </row>
    <row r="7729">
      <c r="A7729" s="1">
        <v>77.2399985790252</v>
      </c>
      <c r="B7729" s="1">
        <v>167.23274</v>
      </c>
      <c r="C7729" s="1">
        <v>0.55360115</v>
      </c>
      <c r="D7729" s="1">
        <v>0.3058048</v>
      </c>
      <c r="E7729" s="1">
        <v>2.0646014</v>
      </c>
      <c r="F7729" s="4">
        <f t="shared" si="1"/>
        <v>0.06151123889</v>
      </c>
      <c r="G7729" s="4">
        <f t="shared" si="2"/>
        <v>2.046752552</v>
      </c>
    </row>
    <row r="7730">
      <c r="A7730" s="1">
        <v>77.2498786449432</v>
      </c>
      <c r="B7730" s="1">
        <v>167.21179</v>
      </c>
      <c r="C7730" s="1">
        <v>0.55368114</v>
      </c>
      <c r="D7730" s="1">
        <v>0.30336323</v>
      </c>
      <c r="E7730" s="1">
        <v>2.0643427</v>
      </c>
      <c r="F7730" s="4">
        <f t="shared" si="1"/>
        <v>0.06152012667</v>
      </c>
      <c r="G7730" s="4">
        <f t="shared" si="2"/>
        <v>2.04649391</v>
      </c>
    </row>
    <row r="7731">
      <c r="A7731" s="1">
        <v>77.2598731517791</v>
      </c>
      <c r="B7731" s="1">
        <v>167.20036</v>
      </c>
      <c r="C7731" s="1">
        <v>0.5537612</v>
      </c>
      <c r="D7731" s="1">
        <v>0.30092168</v>
      </c>
      <c r="E7731" s="1">
        <v>2.0642018</v>
      </c>
      <c r="F7731" s="4">
        <f t="shared" si="1"/>
        <v>0.06152902222</v>
      </c>
      <c r="G7731" s="4">
        <f t="shared" si="2"/>
        <v>2.046352799</v>
      </c>
    </row>
    <row r="7732">
      <c r="A7732" s="1">
        <v>77.2699973583221</v>
      </c>
      <c r="B7732" s="1">
        <v>167.23274</v>
      </c>
      <c r="C7732" s="1">
        <v>0.5538278</v>
      </c>
      <c r="D7732" s="1">
        <v>0.28138924</v>
      </c>
      <c r="E7732" s="1">
        <v>2.0646014</v>
      </c>
      <c r="F7732" s="4">
        <f t="shared" si="1"/>
        <v>0.06153642222</v>
      </c>
      <c r="G7732" s="4">
        <f t="shared" si="2"/>
        <v>2.046752552</v>
      </c>
    </row>
    <row r="7733">
      <c r="A7733" s="1">
        <v>77.2798774242401</v>
      </c>
      <c r="B7733" s="1">
        <v>167.22322</v>
      </c>
      <c r="C7733" s="1">
        <v>0.5538678</v>
      </c>
      <c r="D7733" s="1">
        <v>0.31923336</v>
      </c>
      <c r="E7733" s="1">
        <v>2.064484</v>
      </c>
      <c r="F7733" s="4">
        <f t="shared" si="1"/>
        <v>0.06154086667</v>
      </c>
      <c r="G7733" s="4">
        <f t="shared" si="2"/>
        <v>2.046635021</v>
      </c>
    </row>
    <row r="7734">
      <c r="A7734" s="1">
        <v>77.290001630783</v>
      </c>
      <c r="B7734" s="1">
        <v>167.2613</v>
      </c>
      <c r="C7734" s="1">
        <v>0.5539078</v>
      </c>
      <c r="D7734" s="1">
        <v>0.359519</v>
      </c>
      <c r="E7734" s="1">
        <v>2.064954</v>
      </c>
      <c r="F7734" s="4">
        <f t="shared" si="1"/>
        <v>0.06154531111</v>
      </c>
      <c r="G7734" s="4">
        <f t="shared" si="2"/>
        <v>2.047105144</v>
      </c>
    </row>
    <row r="7735">
      <c r="A7735" s="1">
        <v>77.299996137619</v>
      </c>
      <c r="B7735" s="1">
        <v>167.26894</v>
      </c>
      <c r="C7735" s="1">
        <v>0.5539211</v>
      </c>
      <c r="D7735" s="1">
        <v>0.41323322</v>
      </c>
      <c r="E7735" s="1">
        <v>2.0650482</v>
      </c>
      <c r="F7735" s="4">
        <f t="shared" si="1"/>
        <v>0.06154678889</v>
      </c>
      <c r="G7735" s="4">
        <f t="shared" si="2"/>
        <v>2.047199465</v>
      </c>
    </row>
    <row r="7736">
      <c r="A7736" s="1">
        <v>77.3098762035369</v>
      </c>
      <c r="B7736" s="1">
        <v>167.23274</v>
      </c>
      <c r="C7736" s="1">
        <v>0.5540011</v>
      </c>
      <c r="D7736" s="1">
        <v>0.4083501</v>
      </c>
      <c r="E7736" s="1">
        <v>2.0646014</v>
      </c>
      <c r="F7736" s="4">
        <f t="shared" si="1"/>
        <v>0.06155567778</v>
      </c>
      <c r="G7736" s="4">
        <f t="shared" si="2"/>
        <v>2.046752552</v>
      </c>
    </row>
    <row r="7737">
      <c r="A7737" s="1">
        <v>77.3200004100799</v>
      </c>
      <c r="B7737" s="1">
        <v>167.36037</v>
      </c>
      <c r="C7737" s="1">
        <v>0.5544276</v>
      </c>
      <c r="D7737" s="1">
        <v>0.04089605</v>
      </c>
      <c r="E7737" s="1">
        <v>2.0661771</v>
      </c>
      <c r="F7737" s="4">
        <f t="shared" si="1"/>
        <v>0.06160306667</v>
      </c>
      <c r="G7737" s="4">
        <f t="shared" si="2"/>
        <v>2.048328231</v>
      </c>
    </row>
    <row r="7738">
      <c r="A7738" s="1">
        <v>77.3298728466034</v>
      </c>
      <c r="B7738" s="1">
        <v>167.51466</v>
      </c>
      <c r="C7738" s="1">
        <v>0.5544943</v>
      </c>
      <c r="D7738" s="1">
        <v>0.037233718</v>
      </c>
      <c r="E7738" s="1">
        <v>2.0680819</v>
      </c>
      <c r="F7738" s="4">
        <f t="shared" si="1"/>
        <v>0.06161047778</v>
      </c>
      <c r="G7738" s="4">
        <f t="shared" si="2"/>
        <v>2.050233046</v>
      </c>
    </row>
    <row r="7739">
      <c r="A7739" s="1">
        <v>77.3398749828338</v>
      </c>
      <c r="B7739" s="1">
        <v>167.58705</v>
      </c>
      <c r="C7739" s="1">
        <v>0.55441433</v>
      </c>
      <c r="D7739" s="1">
        <v>0.19837637</v>
      </c>
      <c r="E7739" s="1">
        <v>2.0689757</v>
      </c>
      <c r="F7739" s="4">
        <f t="shared" si="1"/>
        <v>0.06160159222</v>
      </c>
      <c r="G7739" s="4">
        <f t="shared" si="2"/>
        <v>2.051126749</v>
      </c>
    </row>
    <row r="7740">
      <c r="A7740" s="1">
        <v>77.3499991893768</v>
      </c>
      <c r="B7740" s="1">
        <v>167.54134</v>
      </c>
      <c r="C7740" s="1">
        <v>0.55441433</v>
      </c>
      <c r="D7740" s="1">
        <v>0.26551914</v>
      </c>
      <c r="E7740" s="1">
        <v>2.068411</v>
      </c>
      <c r="F7740" s="4">
        <f t="shared" si="1"/>
        <v>0.06160159222</v>
      </c>
      <c r="G7740" s="4">
        <f t="shared" si="2"/>
        <v>2.050562428</v>
      </c>
    </row>
    <row r="7741">
      <c r="A7741" s="1">
        <v>77.3600013256073</v>
      </c>
      <c r="B7741" s="1">
        <v>167.4899</v>
      </c>
      <c r="C7741" s="1">
        <v>0.55441433</v>
      </c>
      <c r="D7741" s="1">
        <v>0.34609047</v>
      </c>
      <c r="E7741" s="1">
        <v>2.0677762</v>
      </c>
      <c r="F7741" s="4">
        <f t="shared" si="1"/>
        <v>0.06160159222</v>
      </c>
      <c r="G7741" s="4">
        <f t="shared" si="2"/>
        <v>2.049927367</v>
      </c>
    </row>
    <row r="7742">
      <c r="A7742" s="1">
        <v>77.3700034618377</v>
      </c>
      <c r="B7742" s="1">
        <v>167.49942</v>
      </c>
      <c r="C7742" s="1">
        <v>0.55441433</v>
      </c>
      <c r="D7742" s="1">
        <v>0.4266618</v>
      </c>
      <c r="E7742" s="1">
        <v>2.0678937</v>
      </c>
      <c r="F7742" s="4">
        <f t="shared" si="1"/>
        <v>0.06160159222</v>
      </c>
      <c r="G7742" s="4">
        <f t="shared" si="2"/>
        <v>2.050044898</v>
      </c>
    </row>
    <row r="7743">
      <c r="A7743" s="1">
        <v>77.3798758983612</v>
      </c>
      <c r="B7743" s="1">
        <v>167.42323</v>
      </c>
      <c r="C7743" s="1">
        <v>0.5544943</v>
      </c>
      <c r="D7743" s="1">
        <v>0.4095709</v>
      </c>
      <c r="E7743" s="1">
        <v>2.0669532</v>
      </c>
      <c r="F7743" s="4">
        <f t="shared" si="1"/>
        <v>0.06161047778</v>
      </c>
      <c r="G7743" s="4">
        <f t="shared" si="2"/>
        <v>2.04910428</v>
      </c>
    </row>
    <row r="7744">
      <c r="A7744" s="1">
        <v>77.3900001049041</v>
      </c>
      <c r="B7744" s="1">
        <v>167.49562</v>
      </c>
      <c r="C7744" s="1">
        <v>0.55492085</v>
      </c>
      <c r="D7744" s="1">
        <v>0.068973936</v>
      </c>
      <c r="E7744" s="1">
        <v>2.0678468</v>
      </c>
      <c r="F7744" s="4">
        <f t="shared" si="1"/>
        <v>0.06165787222</v>
      </c>
      <c r="G7744" s="4">
        <f t="shared" si="2"/>
        <v>2.049997984</v>
      </c>
    </row>
    <row r="7745">
      <c r="A7745" s="1">
        <v>77.4000022411346</v>
      </c>
      <c r="B7745" s="1">
        <v>167.6461</v>
      </c>
      <c r="C7745" s="1">
        <v>0.55501413</v>
      </c>
      <c r="D7745" s="1">
        <v>0.021363609</v>
      </c>
      <c r="E7745" s="1">
        <v>2.0697045</v>
      </c>
      <c r="F7745" s="4">
        <f t="shared" si="1"/>
        <v>0.06166823667</v>
      </c>
      <c r="G7745" s="4">
        <f t="shared" si="2"/>
        <v>2.051855762</v>
      </c>
    </row>
    <row r="7746">
      <c r="A7746" s="1">
        <v>77.4099967479705</v>
      </c>
      <c r="B7746" s="1">
        <v>167.70895</v>
      </c>
      <c r="C7746" s="1">
        <v>0.55497414</v>
      </c>
      <c r="D7746" s="1">
        <v>0.12879205</v>
      </c>
      <c r="E7746" s="1">
        <v>2.0704806</v>
      </c>
      <c r="F7746" s="4">
        <f t="shared" si="1"/>
        <v>0.06166379333</v>
      </c>
      <c r="G7746" s="4">
        <f t="shared" si="2"/>
        <v>2.052631688</v>
      </c>
    </row>
    <row r="7747">
      <c r="A7747" s="1">
        <v>77.4198768138885</v>
      </c>
      <c r="B7747" s="1">
        <v>167.75658</v>
      </c>
      <c r="C7747" s="1">
        <v>0.55497414</v>
      </c>
      <c r="D7747" s="1">
        <v>0.20936337</v>
      </c>
      <c r="E7747" s="1">
        <v>2.0710685</v>
      </c>
      <c r="F7747" s="4">
        <f t="shared" si="1"/>
        <v>0.06166379333</v>
      </c>
      <c r="G7747" s="4">
        <f t="shared" si="2"/>
        <v>2.053219712</v>
      </c>
    </row>
    <row r="7748">
      <c r="A7748" s="1">
        <v>77.4298713207244</v>
      </c>
      <c r="B7748" s="1">
        <v>167.66515</v>
      </c>
      <c r="C7748" s="1">
        <v>0.5549875</v>
      </c>
      <c r="D7748" s="1">
        <v>0.2630776</v>
      </c>
      <c r="E7748" s="1">
        <v>2.0699399</v>
      </c>
      <c r="F7748" s="4">
        <f t="shared" si="1"/>
        <v>0.06166527778</v>
      </c>
      <c r="G7748" s="4">
        <f t="shared" si="2"/>
        <v>2.052090947</v>
      </c>
    </row>
    <row r="7749">
      <c r="A7749" s="1">
        <v>77.4400031566619</v>
      </c>
      <c r="B7749" s="1">
        <v>167.65944</v>
      </c>
      <c r="C7749" s="1">
        <v>0.55500084</v>
      </c>
      <c r="D7749" s="1">
        <v>0.32899958</v>
      </c>
      <c r="E7749" s="1">
        <v>2.0698693</v>
      </c>
      <c r="F7749" s="4">
        <f t="shared" si="1"/>
        <v>0.06166676</v>
      </c>
      <c r="G7749" s="4">
        <f t="shared" si="2"/>
        <v>2.052020453</v>
      </c>
    </row>
    <row r="7750">
      <c r="A7750" s="1">
        <v>77.4498755931854</v>
      </c>
      <c r="B7750" s="1">
        <v>167.62134</v>
      </c>
      <c r="C7750" s="1">
        <v>0.55501413</v>
      </c>
      <c r="D7750" s="1">
        <v>0.39614233</v>
      </c>
      <c r="E7750" s="1">
        <v>2.0693989</v>
      </c>
      <c r="F7750" s="4">
        <f t="shared" si="1"/>
        <v>0.06166823667</v>
      </c>
      <c r="G7750" s="4">
        <f t="shared" si="2"/>
        <v>2.051550083</v>
      </c>
    </row>
    <row r="7751">
      <c r="A7751" s="1">
        <v>77.4598777294159</v>
      </c>
      <c r="B7751" s="1">
        <v>167.57942</v>
      </c>
      <c r="C7751" s="1">
        <v>0.5550542</v>
      </c>
      <c r="D7751" s="1">
        <v>0.42177868</v>
      </c>
      <c r="E7751" s="1">
        <v>2.0688815</v>
      </c>
      <c r="F7751" s="4">
        <f t="shared" si="1"/>
        <v>0.06167268889</v>
      </c>
      <c r="G7751" s="4">
        <f t="shared" si="2"/>
        <v>2.051032552</v>
      </c>
    </row>
    <row r="7752">
      <c r="A7752" s="1">
        <v>77.4698722362518</v>
      </c>
      <c r="B7752" s="1">
        <v>167.65372</v>
      </c>
      <c r="C7752" s="1">
        <v>0.5555207</v>
      </c>
      <c r="D7752" s="1">
        <v>0.012818165</v>
      </c>
      <c r="E7752" s="1">
        <v>2.0697987</v>
      </c>
      <c r="F7752" s="4">
        <f t="shared" si="1"/>
        <v>0.06172452222</v>
      </c>
      <c r="G7752" s="4">
        <f t="shared" si="2"/>
        <v>2.051949836</v>
      </c>
    </row>
    <row r="7753">
      <c r="A7753" s="1">
        <v>77.4799964427948</v>
      </c>
      <c r="B7753" s="1">
        <v>167.78134</v>
      </c>
      <c r="C7753" s="1">
        <v>0.55570734</v>
      </c>
      <c r="D7753" s="1">
        <v>-0.10315571</v>
      </c>
      <c r="E7753" s="1">
        <v>2.0713742</v>
      </c>
      <c r="F7753" s="4">
        <f t="shared" si="1"/>
        <v>0.06174526</v>
      </c>
      <c r="G7753" s="4">
        <f t="shared" si="2"/>
        <v>2.053525391</v>
      </c>
    </row>
    <row r="7754">
      <c r="A7754" s="1">
        <v>77.4898765087127</v>
      </c>
      <c r="B7754" s="1">
        <v>167.95657</v>
      </c>
      <c r="C7754" s="1">
        <v>0.55561405</v>
      </c>
      <c r="D7754" s="1">
        <v>0.057986937</v>
      </c>
      <c r="E7754" s="1">
        <v>2.0735378</v>
      </c>
      <c r="F7754" s="4">
        <f t="shared" si="1"/>
        <v>0.06173489444</v>
      </c>
      <c r="G7754" s="4">
        <f t="shared" si="2"/>
        <v>2.055688725</v>
      </c>
    </row>
    <row r="7755">
      <c r="A7755" s="1">
        <v>77.5000007152557</v>
      </c>
      <c r="B7755" s="1">
        <v>167.93562</v>
      </c>
      <c r="C7755" s="1">
        <v>0.55561405</v>
      </c>
      <c r="D7755" s="1">
        <v>0.13855827</v>
      </c>
      <c r="E7755" s="1">
        <v>2.0732791</v>
      </c>
      <c r="F7755" s="4">
        <f t="shared" si="1"/>
        <v>0.06173489444</v>
      </c>
      <c r="G7755" s="4">
        <f t="shared" si="2"/>
        <v>2.055430083</v>
      </c>
    </row>
    <row r="7756">
      <c r="A7756" s="1">
        <v>77.5100028514862</v>
      </c>
      <c r="B7756" s="1">
        <v>167.86897</v>
      </c>
      <c r="C7756" s="1">
        <v>0.55561405</v>
      </c>
      <c r="D7756" s="1">
        <v>0.20570104</v>
      </c>
      <c r="E7756" s="1">
        <v>2.0724561</v>
      </c>
      <c r="F7756" s="4">
        <f t="shared" si="1"/>
        <v>0.06173489444</v>
      </c>
      <c r="G7756" s="4">
        <f t="shared" si="2"/>
        <v>2.054607243</v>
      </c>
    </row>
    <row r="7757">
      <c r="A7757" s="1">
        <v>77.5199973583221</v>
      </c>
      <c r="B7757" s="1">
        <v>167.8804</v>
      </c>
      <c r="C7757" s="1">
        <v>0.55562735</v>
      </c>
      <c r="D7757" s="1">
        <v>0.27162302</v>
      </c>
      <c r="E7757" s="1">
        <v>2.0725973</v>
      </c>
      <c r="F7757" s="4">
        <f t="shared" si="1"/>
        <v>0.06173637222</v>
      </c>
      <c r="G7757" s="4">
        <f t="shared" si="2"/>
        <v>2.054748354</v>
      </c>
    </row>
    <row r="7758">
      <c r="A7758" s="1">
        <v>77.5299994945526</v>
      </c>
      <c r="B7758" s="1">
        <v>167.79659</v>
      </c>
      <c r="C7758" s="1">
        <v>0.55566734</v>
      </c>
      <c r="D7758" s="1">
        <v>0.30946714</v>
      </c>
      <c r="E7758" s="1">
        <v>2.0715623</v>
      </c>
      <c r="F7758" s="4">
        <f t="shared" si="1"/>
        <v>0.06174081556</v>
      </c>
      <c r="G7758" s="4">
        <f t="shared" si="2"/>
        <v>2.053713663</v>
      </c>
    </row>
    <row r="7759">
      <c r="A7759" s="1">
        <v>77.539871931076</v>
      </c>
      <c r="B7759" s="1">
        <v>167.81754</v>
      </c>
      <c r="C7759" s="1">
        <v>0.5557207</v>
      </c>
      <c r="D7759" s="1">
        <v>0.31801257</v>
      </c>
      <c r="E7759" s="1">
        <v>2.071821</v>
      </c>
      <c r="F7759" s="4">
        <f t="shared" si="1"/>
        <v>0.06174674444</v>
      </c>
      <c r="G7759" s="4">
        <f t="shared" si="2"/>
        <v>2.053972305</v>
      </c>
    </row>
    <row r="7760">
      <c r="A7760" s="1">
        <v>77.5498740673065</v>
      </c>
      <c r="B7760" s="1">
        <v>167.7985</v>
      </c>
      <c r="C7760" s="1">
        <v>0.55581397</v>
      </c>
      <c r="D7760" s="1">
        <v>0.29970092</v>
      </c>
      <c r="E7760" s="1">
        <v>2.071586</v>
      </c>
      <c r="F7760" s="4">
        <f t="shared" si="1"/>
        <v>0.06175710778</v>
      </c>
      <c r="G7760" s="4">
        <f t="shared" si="2"/>
        <v>2.053737243</v>
      </c>
    </row>
    <row r="7761">
      <c r="A7761" s="1">
        <v>77.5599982738494</v>
      </c>
      <c r="B7761" s="1">
        <v>167.75278</v>
      </c>
      <c r="C7761" s="1">
        <v>0.55589396</v>
      </c>
      <c r="D7761" s="1">
        <v>0.29603857</v>
      </c>
      <c r="E7761" s="1">
        <v>2.0710216</v>
      </c>
      <c r="F7761" s="4">
        <f t="shared" si="1"/>
        <v>0.06176599556</v>
      </c>
      <c r="G7761" s="4">
        <f t="shared" si="2"/>
        <v>2.053172799</v>
      </c>
    </row>
    <row r="7762">
      <c r="A7762" s="1">
        <v>77.5698783397674</v>
      </c>
      <c r="B7762" s="1">
        <v>167.81183</v>
      </c>
      <c r="C7762" s="1">
        <v>0.5559073</v>
      </c>
      <c r="D7762" s="1">
        <v>0.34853202</v>
      </c>
      <c r="E7762" s="1">
        <v>2.0717506</v>
      </c>
      <c r="F7762" s="4">
        <f t="shared" si="1"/>
        <v>0.06176747778</v>
      </c>
      <c r="G7762" s="4">
        <f t="shared" si="2"/>
        <v>2.053901811</v>
      </c>
    </row>
    <row r="7763">
      <c r="A7763" s="1">
        <v>77.5800025463104</v>
      </c>
      <c r="B7763" s="1">
        <v>167.75848</v>
      </c>
      <c r="C7763" s="1">
        <v>0.5559073</v>
      </c>
      <c r="D7763" s="1">
        <v>0.42910334</v>
      </c>
      <c r="E7763" s="1">
        <v>2.0710921</v>
      </c>
      <c r="F7763" s="4">
        <f t="shared" si="1"/>
        <v>0.06176747778</v>
      </c>
      <c r="G7763" s="4">
        <f t="shared" si="2"/>
        <v>2.053243169</v>
      </c>
    </row>
    <row r="7764">
      <c r="A7764" s="1">
        <v>77.5898749828338</v>
      </c>
      <c r="B7764" s="1">
        <v>167.77754</v>
      </c>
      <c r="C7764" s="1">
        <v>0.5560806</v>
      </c>
      <c r="D7764" s="1">
        <v>0.31312945</v>
      </c>
      <c r="E7764" s="1">
        <v>2.0713272</v>
      </c>
      <c r="F7764" s="4">
        <f t="shared" si="1"/>
        <v>0.06178673333</v>
      </c>
      <c r="G7764" s="4">
        <f t="shared" si="2"/>
        <v>2.053478478</v>
      </c>
    </row>
    <row r="7765">
      <c r="A7765" s="1">
        <v>77.5998771190643</v>
      </c>
      <c r="B7765" s="1">
        <v>167.87659</v>
      </c>
      <c r="C7765" s="1">
        <v>0.55644053</v>
      </c>
      <c r="D7765" s="1">
        <v>0.014038943</v>
      </c>
      <c r="E7765" s="1">
        <v>2.07255</v>
      </c>
      <c r="F7765" s="4">
        <f t="shared" si="1"/>
        <v>0.06182672556</v>
      </c>
      <c r="G7765" s="4">
        <f t="shared" si="2"/>
        <v>2.054701317</v>
      </c>
    </row>
    <row r="7766">
      <c r="A7766" s="1">
        <v>77.6100013256073</v>
      </c>
      <c r="B7766" s="1">
        <v>168.0061</v>
      </c>
      <c r="C7766" s="1">
        <v>0.55640054</v>
      </c>
      <c r="D7766" s="1">
        <v>0.1202466</v>
      </c>
      <c r="E7766" s="1">
        <v>2.0741491</v>
      </c>
      <c r="F7766" s="4">
        <f t="shared" si="1"/>
        <v>0.06182228222</v>
      </c>
      <c r="G7766" s="4">
        <f t="shared" si="2"/>
        <v>2.056300206</v>
      </c>
    </row>
    <row r="7767">
      <c r="A7767" s="1">
        <v>77.6198737621307</v>
      </c>
      <c r="B7767" s="1">
        <v>168.07658</v>
      </c>
      <c r="C7767" s="1">
        <v>0.55634725</v>
      </c>
      <c r="D7767" s="1">
        <v>0.25453213</v>
      </c>
      <c r="E7767" s="1">
        <v>2.0750194</v>
      </c>
      <c r="F7767" s="4">
        <f t="shared" si="1"/>
        <v>0.06181636111</v>
      </c>
      <c r="G7767" s="4">
        <f t="shared" si="2"/>
        <v>2.05717033</v>
      </c>
    </row>
    <row r="7768">
      <c r="A7768" s="1">
        <v>77.6298758983612</v>
      </c>
      <c r="B7768" s="1">
        <v>168.00801</v>
      </c>
      <c r="C7768" s="1">
        <v>0.55636054</v>
      </c>
      <c r="D7768" s="1">
        <v>0.32045412</v>
      </c>
      <c r="E7768" s="1">
        <v>2.0741727</v>
      </c>
      <c r="F7768" s="4">
        <f t="shared" si="1"/>
        <v>0.06181783778</v>
      </c>
      <c r="G7768" s="4">
        <f t="shared" si="2"/>
        <v>2.056323786</v>
      </c>
    </row>
    <row r="7769">
      <c r="A7769" s="1">
        <v>77.6398780345916</v>
      </c>
      <c r="B7769" s="1">
        <v>167.9985</v>
      </c>
      <c r="C7769" s="1">
        <v>0.55636054</v>
      </c>
      <c r="D7769" s="1">
        <v>0.40102544</v>
      </c>
      <c r="E7769" s="1">
        <v>2.0740552</v>
      </c>
      <c r="F7769" s="4">
        <f t="shared" si="1"/>
        <v>0.06181783778</v>
      </c>
      <c r="G7769" s="4">
        <f t="shared" si="2"/>
        <v>2.056206379</v>
      </c>
    </row>
    <row r="7770">
      <c r="A7770" s="1">
        <v>77.6498725414276</v>
      </c>
      <c r="B7770" s="1">
        <v>167.95848</v>
      </c>
      <c r="C7770" s="1">
        <v>0.5563739</v>
      </c>
      <c r="D7770" s="1">
        <v>0.4535189</v>
      </c>
      <c r="E7770" s="1">
        <v>2.0735612</v>
      </c>
      <c r="F7770" s="4">
        <f t="shared" si="1"/>
        <v>0.06181932222</v>
      </c>
      <c r="G7770" s="4">
        <f t="shared" si="2"/>
        <v>2.055712305</v>
      </c>
    </row>
    <row r="7771">
      <c r="A7771" s="1">
        <v>77.6599967479705</v>
      </c>
      <c r="B7771" s="1">
        <v>167.92229</v>
      </c>
      <c r="C7771" s="1">
        <v>0.5567871</v>
      </c>
      <c r="D7771" s="1">
        <v>0.11292193</v>
      </c>
      <c r="E7771" s="1">
        <v>2.0731144</v>
      </c>
      <c r="F7771" s="4">
        <f t="shared" si="1"/>
        <v>0.06186523333</v>
      </c>
      <c r="G7771" s="4">
        <f t="shared" si="2"/>
        <v>2.055265515</v>
      </c>
    </row>
    <row r="7772">
      <c r="A7772" s="1">
        <v>77.6698768138885</v>
      </c>
      <c r="B7772" s="1">
        <v>168.13564</v>
      </c>
      <c r="C7772" s="1">
        <v>0.55698705</v>
      </c>
      <c r="D7772" s="1">
        <v>-0.044558384</v>
      </c>
      <c r="E7772" s="1">
        <v>2.0757484</v>
      </c>
      <c r="F7772" s="4">
        <f t="shared" si="1"/>
        <v>0.06188745</v>
      </c>
      <c r="G7772" s="4">
        <f t="shared" si="2"/>
        <v>2.057899465</v>
      </c>
    </row>
    <row r="7773">
      <c r="A7773" s="1">
        <v>77.6800010204315</v>
      </c>
      <c r="B7773" s="1">
        <v>168.17944</v>
      </c>
      <c r="C7773" s="1">
        <v>0.5569337</v>
      </c>
      <c r="D7773" s="1">
        <v>0.089727156</v>
      </c>
      <c r="E7773" s="1">
        <v>2.0762892</v>
      </c>
      <c r="F7773" s="4">
        <f t="shared" si="1"/>
        <v>0.06188152222</v>
      </c>
      <c r="G7773" s="4">
        <f t="shared" si="2"/>
        <v>2.058440206</v>
      </c>
    </row>
    <row r="7774">
      <c r="A7774" s="1">
        <v>77.6900031566619</v>
      </c>
      <c r="B7774" s="1">
        <v>168.21754</v>
      </c>
      <c r="C7774" s="1">
        <v>0.55694705</v>
      </c>
      <c r="D7774" s="1">
        <v>0.15686993</v>
      </c>
      <c r="E7774" s="1">
        <v>2.0767596</v>
      </c>
      <c r="F7774" s="4">
        <f t="shared" si="1"/>
        <v>0.06188300556</v>
      </c>
      <c r="G7774" s="4">
        <f t="shared" si="2"/>
        <v>2.058910577</v>
      </c>
    </row>
    <row r="7775">
      <c r="A7775" s="1">
        <v>77.6999976634979</v>
      </c>
      <c r="B7775" s="1">
        <v>168.21375</v>
      </c>
      <c r="C7775" s="1">
        <v>0.55694705</v>
      </c>
      <c r="D7775" s="1">
        <v>0.2240127</v>
      </c>
      <c r="E7775" s="1">
        <v>2.0767126</v>
      </c>
      <c r="F7775" s="4">
        <f t="shared" si="1"/>
        <v>0.06188300556</v>
      </c>
      <c r="G7775" s="4">
        <f t="shared" si="2"/>
        <v>2.058863786</v>
      </c>
    </row>
    <row r="7776">
      <c r="A7776" s="1">
        <v>77.7098777294159</v>
      </c>
      <c r="B7776" s="1">
        <v>168.14897</v>
      </c>
      <c r="C7776" s="1">
        <v>0.5569604</v>
      </c>
      <c r="D7776" s="1">
        <v>0.29115546</v>
      </c>
      <c r="E7776" s="1">
        <v>2.075913</v>
      </c>
      <c r="F7776" s="4">
        <f t="shared" si="1"/>
        <v>0.06188448889</v>
      </c>
      <c r="G7776" s="4">
        <f t="shared" si="2"/>
        <v>2.058064033</v>
      </c>
    </row>
    <row r="7777">
      <c r="A7777" s="1">
        <v>77.7200019359588</v>
      </c>
      <c r="B7777" s="1">
        <v>168.14706</v>
      </c>
      <c r="C7777" s="1">
        <v>0.5569737</v>
      </c>
      <c r="D7777" s="1">
        <v>0.35829824</v>
      </c>
      <c r="E7777" s="1">
        <v>2.0758893</v>
      </c>
      <c r="F7777" s="4">
        <f t="shared" si="1"/>
        <v>0.06188596667</v>
      </c>
      <c r="G7777" s="4">
        <f t="shared" si="2"/>
        <v>2.058040453</v>
      </c>
    </row>
    <row r="7778">
      <c r="A7778" s="1">
        <v>77.7298743724823</v>
      </c>
      <c r="B7778" s="1">
        <v>168.0728</v>
      </c>
      <c r="C7778" s="1">
        <v>0.55698705</v>
      </c>
      <c r="D7778" s="1">
        <v>0.425441</v>
      </c>
      <c r="E7778" s="1">
        <v>2.0749724</v>
      </c>
      <c r="F7778" s="4">
        <f t="shared" si="1"/>
        <v>0.06188745</v>
      </c>
      <c r="G7778" s="4">
        <f t="shared" si="2"/>
        <v>2.057123663</v>
      </c>
    </row>
    <row r="7779">
      <c r="A7779" s="1">
        <v>77.7398765087127</v>
      </c>
      <c r="B7779" s="1">
        <v>168.0728</v>
      </c>
      <c r="C7779" s="1">
        <v>0.557147</v>
      </c>
      <c r="D7779" s="1">
        <v>0.3387658</v>
      </c>
      <c r="E7779" s="1">
        <v>2.0749724</v>
      </c>
      <c r="F7779" s="4">
        <f t="shared" si="1"/>
        <v>0.06190522222</v>
      </c>
      <c r="G7779" s="4">
        <f t="shared" si="2"/>
        <v>2.057123663</v>
      </c>
    </row>
    <row r="7780">
      <c r="A7780" s="1">
        <v>77.7500007152557</v>
      </c>
      <c r="B7780" s="1">
        <v>168.19469</v>
      </c>
      <c r="C7780" s="1">
        <v>0.55764025</v>
      </c>
      <c r="D7780" s="1">
        <v>-0.11170115</v>
      </c>
      <c r="E7780" s="1">
        <v>2.0764773</v>
      </c>
      <c r="F7780" s="4">
        <f t="shared" si="1"/>
        <v>0.06196002778</v>
      </c>
      <c r="G7780" s="4">
        <f t="shared" si="2"/>
        <v>2.058628478</v>
      </c>
    </row>
    <row r="7781">
      <c r="A7781" s="1">
        <v>77.7598731517791</v>
      </c>
      <c r="B7781" s="1">
        <v>168.42137</v>
      </c>
      <c r="C7781" s="1">
        <v>0.55772024</v>
      </c>
      <c r="D7781" s="1">
        <v>-0.12879205</v>
      </c>
      <c r="E7781" s="1">
        <v>2.0792758</v>
      </c>
      <c r="F7781" s="4">
        <f t="shared" si="1"/>
        <v>0.06196891556</v>
      </c>
      <c r="G7781" s="4">
        <f t="shared" si="2"/>
        <v>2.061426996</v>
      </c>
    </row>
    <row r="7782">
      <c r="A7782" s="1">
        <v>77.7698752880096</v>
      </c>
      <c r="B7782" s="1">
        <v>168.51852</v>
      </c>
      <c r="C7782" s="1">
        <v>0.55761355</v>
      </c>
      <c r="D7782" s="1">
        <v>0.059207715</v>
      </c>
      <c r="E7782" s="1">
        <v>2.0804753</v>
      </c>
      <c r="F7782" s="4">
        <f t="shared" si="1"/>
        <v>0.06195706111</v>
      </c>
      <c r="G7782" s="4">
        <f t="shared" si="2"/>
        <v>2.062626379</v>
      </c>
    </row>
    <row r="7783">
      <c r="A7783" s="1">
        <v>77.7799994945526</v>
      </c>
      <c r="B7783" s="1">
        <v>168.44232</v>
      </c>
      <c r="C7783" s="1">
        <v>0.55762684</v>
      </c>
      <c r="D7783" s="1">
        <v>0.11292193</v>
      </c>
      <c r="E7783" s="1">
        <v>2.0795345</v>
      </c>
      <c r="F7783" s="4">
        <f t="shared" si="1"/>
        <v>0.06195853778</v>
      </c>
      <c r="G7783" s="4">
        <f t="shared" si="2"/>
        <v>2.061685638</v>
      </c>
    </row>
    <row r="7784">
      <c r="A7784" s="1">
        <v>77.790001630783</v>
      </c>
      <c r="B7784" s="1">
        <v>168.42328</v>
      </c>
      <c r="C7784" s="1">
        <v>0.55764025</v>
      </c>
      <c r="D7784" s="1">
        <v>0.17884393</v>
      </c>
      <c r="E7784" s="1">
        <v>2.0792994</v>
      </c>
      <c r="F7784" s="4">
        <f t="shared" si="1"/>
        <v>0.06196002778</v>
      </c>
      <c r="G7784" s="4">
        <f t="shared" si="2"/>
        <v>2.061450577</v>
      </c>
    </row>
    <row r="7785">
      <c r="A7785" s="1">
        <v>77.799996137619</v>
      </c>
      <c r="B7785" s="1">
        <v>168.39279</v>
      </c>
      <c r="C7785" s="1">
        <v>0.5576669</v>
      </c>
      <c r="D7785" s="1">
        <v>0.23255815</v>
      </c>
      <c r="E7785" s="1">
        <v>2.078923</v>
      </c>
      <c r="F7785" s="4">
        <f t="shared" si="1"/>
        <v>0.06196298889</v>
      </c>
      <c r="G7785" s="4">
        <f t="shared" si="2"/>
        <v>2.061074157</v>
      </c>
    </row>
    <row r="7786">
      <c r="A7786" s="1">
        <v>77.8098762035369</v>
      </c>
      <c r="B7786" s="1">
        <v>168.30136</v>
      </c>
      <c r="C7786" s="1">
        <v>0.5577069</v>
      </c>
      <c r="D7786" s="1">
        <v>0.25819448</v>
      </c>
      <c r="E7786" s="1">
        <v>2.0777943</v>
      </c>
      <c r="F7786" s="4">
        <f t="shared" si="1"/>
        <v>0.06196743333</v>
      </c>
      <c r="G7786" s="4">
        <f t="shared" si="2"/>
        <v>2.059945391</v>
      </c>
    </row>
    <row r="7787">
      <c r="A7787" s="1">
        <v>77.8198783397674</v>
      </c>
      <c r="B7787" s="1">
        <v>168.31088</v>
      </c>
      <c r="C7787" s="1">
        <v>0.55776024</v>
      </c>
      <c r="D7787" s="1">
        <v>0.28261003</v>
      </c>
      <c r="E7787" s="1">
        <v>2.0779119</v>
      </c>
      <c r="F7787" s="4">
        <f t="shared" si="1"/>
        <v>0.06197336</v>
      </c>
      <c r="G7787" s="4">
        <f t="shared" si="2"/>
        <v>2.060062922</v>
      </c>
    </row>
    <row r="7788">
      <c r="A7788" s="1">
        <v>77.8300025463104</v>
      </c>
      <c r="B7788" s="1">
        <v>168.26326</v>
      </c>
      <c r="C7788" s="1">
        <v>0.5578135</v>
      </c>
      <c r="D7788" s="1">
        <v>0.293597</v>
      </c>
      <c r="E7788" s="1">
        <v>2.077324</v>
      </c>
      <c r="F7788" s="4">
        <f t="shared" si="1"/>
        <v>0.06197927778</v>
      </c>
      <c r="G7788" s="4">
        <f t="shared" si="2"/>
        <v>2.059475021</v>
      </c>
    </row>
    <row r="7789">
      <c r="A7789" s="1">
        <v>77.8399970531463</v>
      </c>
      <c r="B7789" s="1">
        <v>168.28993</v>
      </c>
      <c r="C7789" s="1">
        <v>0.5578669</v>
      </c>
      <c r="D7789" s="1">
        <v>0.31801257</v>
      </c>
      <c r="E7789" s="1">
        <v>2.0776532</v>
      </c>
      <c r="F7789" s="4">
        <f t="shared" si="1"/>
        <v>0.06198521111</v>
      </c>
      <c r="G7789" s="4">
        <f t="shared" si="2"/>
        <v>2.05980428</v>
      </c>
    </row>
    <row r="7790">
      <c r="A7790" s="1">
        <v>77.8498771190643</v>
      </c>
      <c r="B7790" s="1">
        <v>168.29565</v>
      </c>
      <c r="C7790" s="1">
        <v>0.5578935</v>
      </c>
      <c r="D7790" s="1">
        <v>0.37050602</v>
      </c>
      <c r="E7790" s="1">
        <v>2.0777237</v>
      </c>
      <c r="F7790" s="4">
        <f t="shared" si="1"/>
        <v>0.06198816667</v>
      </c>
      <c r="G7790" s="4">
        <f t="shared" si="2"/>
        <v>2.059874898</v>
      </c>
    </row>
    <row r="7791">
      <c r="A7791" s="1">
        <v>77.8598716259002</v>
      </c>
      <c r="B7791" s="1">
        <v>168.28612</v>
      </c>
      <c r="C7791" s="1">
        <v>0.55792016</v>
      </c>
      <c r="D7791" s="1">
        <v>0.4083501</v>
      </c>
      <c r="E7791" s="1">
        <v>2.0776062</v>
      </c>
      <c r="F7791" s="4">
        <f t="shared" si="1"/>
        <v>0.06199112889</v>
      </c>
      <c r="G7791" s="4">
        <f t="shared" si="2"/>
        <v>2.059757243</v>
      </c>
    </row>
    <row r="7792">
      <c r="A7792" s="1">
        <v>77.8700034618377</v>
      </c>
      <c r="B7792" s="1">
        <v>168.32042</v>
      </c>
      <c r="C7792" s="1">
        <v>0.55808014</v>
      </c>
      <c r="D7792" s="1">
        <v>0.34975278</v>
      </c>
      <c r="E7792" s="1">
        <v>2.0780296</v>
      </c>
      <c r="F7792" s="4">
        <f t="shared" si="1"/>
        <v>0.06200890444</v>
      </c>
      <c r="G7792" s="4">
        <f t="shared" si="2"/>
        <v>2.0601807</v>
      </c>
    </row>
    <row r="7793">
      <c r="A7793" s="1">
        <v>77.8799979686737</v>
      </c>
      <c r="B7793" s="1">
        <v>168.37946</v>
      </c>
      <c r="C7793" s="1">
        <v>0.5584667</v>
      </c>
      <c r="D7793" s="1">
        <v>-0.0042727217</v>
      </c>
      <c r="E7793" s="1">
        <v>2.0787585</v>
      </c>
      <c r="F7793" s="4">
        <f t="shared" si="1"/>
        <v>0.06205185556</v>
      </c>
      <c r="G7793" s="4">
        <f t="shared" si="2"/>
        <v>2.060909589</v>
      </c>
    </row>
    <row r="7794">
      <c r="A7794" s="1">
        <v>77.8900001049041</v>
      </c>
      <c r="B7794" s="1">
        <v>168.589</v>
      </c>
      <c r="C7794" s="1">
        <v>0.5584667</v>
      </c>
      <c r="D7794" s="1">
        <v>0.048220716</v>
      </c>
      <c r="E7794" s="1">
        <v>2.0813453</v>
      </c>
      <c r="F7794" s="4">
        <f t="shared" si="1"/>
        <v>0.06205185556</v>
      </c>
      <c r="G7794" s="4">
        <f t="shared" si="2"/>
        <v>2.063496502</v>
      </c>
    </row>
    <row r="7795">
      <c r="A7795" s="1">
        <v>77.9000022411346</v>
      </c>
      <c r="B7795" s="1">
        <v>168.62329</v>
      </c>
      <c r="C7795" s="1">
        <v>0.5584267</v>
      </c>
      <c r="D7795" s="1">
        <v>0.18250626</v>
      </c>
      <c r="E7795" s="1">
        <v>2.0817688</v>
      </c>
      <c r="F7795" s="4">
        <f t="shared" si="1"/>
        <v>0.06204741111</v>
      </c>
      <c r="G7795" s="4">
        <f t="shared" si="2"/>
        <v>2.063919836</v>
      </c>
    </row>
    <row r="7796">
      <c r="A7796" s="1">
        <v>77.909874677658</v>
      </c>
      <c r="B7796" s="1">
        <v>168.58138</v>
      </c>
      <c r="C7796" s="1">
        <v>0.55844</v>
      </c>
      <c r="D7796" s="1">
        <v>0.23622048</v>
      </c>
      <c r="E7796" s="1">
        <v>2.0812511</v>
      </c>
      <c r="F7796" s="4">
        <f t="shared" si="1"/>
        <v>0.06204888889</v>
      </c>
      <c r="G7796" s="4">
        <f t="shared" si="2"/>
        <v>2.063402428</v>
      </c>
    </row>
    <row r="7797">
      <c r="A7797" s="1">
        <v>77.919998884201</v>
      </c>
      <c r="B7797" s="1">
        <v>168.60043</v>
      </c>
      <c r="C7797" s="1">
        <v>0.55844</v>
      </c>
      <c r="D7797" s="1">
        <v>0.3167918</v>
      </c>
      <c r="E7797" s="1">
        <v>2.0814865</v>
      </c>
      <c r="F7797" s="4">
        <f t="shared" si="1"/>
        <v>0.06204888889</v>
      </c>
      <c r="G7797" s="4">
        <f t="shared" si="2"/>
        <v>2.063637614</v>
      </c>
    </row>
    <row r="7798">
      <c r="A7798" s="1">
        <v>77.9300010204315</v>
      </c>
      <c r="B7798" s="1">
        <v>168.5128</v>
      </c>
      <c r="C7798" s="1">
        <v>0.5584534</v>
      </c>
      <c r="D7798" s="1">
        <v>0.3827138</v>
      </c>
      <c r="E7798" s="1">
        <v>2.0804048</v>
      </c>
      <c r="F7798" s="4">
        <f t="shared" si="1"/>
        <v>0.06205037778</v>
      </c>
      <c r="G7798" s="4">
        <f t="shared" si="2"/>
        <v>2.062555762</v>
      </c>
    </row>
    <row r="7799">
      <c r="A7799" s="1">
        <v>77.9398734569549</v>
      </c>
      <c r="B7799" s="1">
        <v>168.50137</v>
      </c>
      <c r="C7799" s="1">
        <v>0.5584534</v>
      </c>
      <c r="D7799" s="1">
        <v>0.44985655</v>
      </c>
      <c r="E7799" s="1">
        <v>2.0802636</v>
      </c>
      <c r="F7799" s="4">
        <f t="shared" si="1"/>
        <v>0.06205037778</v>
      </c>
      <c r="G7799" s="4">
        <f t="shared" si="2"/>
        <v>2.062414651</v>
      </c>
    </row>
    <row r="7800">
      <c r="A7800" s="1">
        <v>77.9499976634979</v>
      </c>
      <c r="B7800" s="1">
        <v>168.5128</v>
      </c>
      <c r="C7800" s="1">
        <v>0.5588399</v>
      </c>
      <c r="D7800" s="1">
        <v>0.13855827</v>
      </c>
      <c r="E7800" s="1">
        <v>2.0804048</v>
      </c>
      <c r="F7800" s="4">
        <f t="shared" si="1"/>
        <v>0.06209332222</v>
      </c>
      <c r="G7800" s="4">
        <f t="shared" si="2"/>
        <v>2.062555762</v>
      </c>
    </row>
    <row r="7801">
      <c r="A7801" s="1">
        <v>77.9599997997284</v>
      </c>
      <c r="B7801" s="1">
        <v>168.63281</v>
      </c>
      <c r="C7801" s="1">
        <v>0.5591199</v>
      </c>
      <c r="D7801" s="1">
        <v>-0.08850638</v>
      </c>
      <c r="E7801" s="1">
        <v>2.0818863</v>
      </c>
      <c r="F7801" s="4">
        <f t="shared" si="1"/>
        <v>0.06212443333</v>
      </c>
      <c r="G7801" s="4">
        <f t="shared" si="2"/>
        <v>2.064037367</v>
      </c>
    </row>
    <row r="7802">
      <c r="A7802" s="1">
        <v>77.9700019359588</v>
      </c>
      <c r="B7802" s="1">
        <v>168.84235</v>
      </c>
      <c r="C7802" s="1">
        <v>0.55909324</v>
      </c>
      <c r="D7802" s="1">
        <v>0.0042727217</v>
      </c>
      <c r="E7802" s="1">
        <v>2.0844731</v>
      </c>
      <c r="F7802" s="4">
        <f t="shared" si="1"/>
        <v>0.06212147111</v>
      </c>
      <c r="G7802" s="4">
        <f t="shared" si="2"/>
        <v>2.06662428</v>
      </c>
    </row>
    <row r="7803">
      <c r="A7803" s="1">
        <v>77.9798743724823</v>
      </c>
      <c r="B7803" s="1">
        <v>168.79472</v>
      </c>
      <c r="C7803" s="1">
        <v>0.55909324</v>
      </c>
      <c r="D7803" s="1">
        <v>0.084844045</v>
      </c>
      <c r="E7803" s="1">
        <v>2.0838852</v>
      </c>
      <c r="F7803" s="4">
        <f t="shared" si="1"/>
        <v>0.06212147111</v>
      </c>
      <c r="G7803" s="4">
        <f t="shared" si="2"/>
        <v>2.066036256</v>
      </c>
    </row>
    <row r="7804">
      <c r="A7804" s="1">
        <v>77.9899985790252</v>
      </c>
      <c r="B7804" s="1">
        <v>168.80235</v>
      </c>
      <c r="C7804" s="1">
        <v>0.5591066</v>
      </c>
      <c r="D7804" s="1">
        <v>0.15198682</v>
      </c>
      <c r="E7804" s="1">
        <v>2.0839794</v>
      </c>
      <c r="F7804" s="4">
        <f t="shared" si="1"/>
        <v>0.06212295556</v>
      </c>
      <c r="G7804" s="4">
        <f t="shared" si="2"/>
        <v>2.066130453</v>
      </c>
    </row>
    <row r="7805">
      <c r="A7805" s="1">
        <v>77.9998786449432</v>
      </c>
      <c r="B7805" s="1">
        <v>168.76805</v>
      </c>
      <c r="C7805" s="1">
        <v>0.5591199</v>
      </c>
      <c r="D7805" s="1">
        <v>0.20448026</v>
      </c>
      <c r="E7805" s="1">
        <v>2.083556</v>
      </c>
      <c r="F7805" s="4">
        <f t="shared" si="1"/>
        <v>0.06212443333</v>
      </c>
      <c r="G7805" s="4">
        <f t="shared" si="2"/>
        <v>2.065706996</v>
      </c>
    </row>
    <row r="7806">
      <c r="A7806" s="1">
        <v>78.0100028514862</v>
      </c>
      <c r="B7806" s="1">
        <v>168.70139</v>
      </c>
      <c r="C7806" s="1">
        <v>0.5591599</v>
      </c>
      <c r="D7806" s="1">
        <v>0.24232437</v>
      </c>
      <c r="E7806" s="1">
        <v>2.082733</v>
      </c>
      <c r="F7806" s="4">
        <f t="shared" si="1"/>
        <v>0.06212887778</v>
      </c>
      <c r="G7806" s="4">
        <f t="shared" si="2"/>
        <v>2.064884033</v>
      </c>
    </row>
    <row r="7807">
      <c r="A7807" s="1">
        <v>78.0198752880096</v>
      </c>
      <c r="B7807" s="1">
        <v>168.73758</v>
      </c>
      <c r="C7807" s="1">
        <v>0.55925316</v>
      </c>
      <c r="D7807" s="1">
        <v>0.20936337</v>
      </c>
      <c r="E7807" s="1">
        <v>2.0831797</v>
      </c>
      <c r="F7807" s="4">
        <f t="shared" si="1"/>
        <v>0.06213924</v>
      </c>
      <c r="G7807" s="4">
        <f t="shared" si="2"/>
        <v>2.065330823</v>
      </c>
    </row>
    <row r="7808">
      <c r="A7808" s="1">
        <v>78.0298774242401</v>
      </c>
      <c r="B7808" s="1">
        <v>168.7071</v>
      </c>
      <c r="C7808" s="1">
        <v>0.5593998</v>
      </c>
      <c r="D7808" s="1">
        <v>0.13733749</v>
      </c>
      <c r="E7808" s="1">
        <v>2.0828035</v>
      </c>
      <c r="F7808" s="4">
        <f t="shared" si="1"/>
        <v>0.06215553333</v>
      </c>
      <c r="G7808" s="4">
        <f t="shared" si="2"/>
        <v>2.064954527</v>
      </c>
    </row>
    <row r="7809">
      <c r="A7809" s="1">
        <v>78.039871931076</v>
      </c>
      <c r="B7809" s="1">
        <v>168.76044</v>
      </c>
      <c r="C7809" s="1">
        <v>0.5594931</v>
      </c>
      <c r="D7809" s="1">
        <v>0.121467374</v>
      </c>
      <c r="E7809" s="1">
        <v>2.0834618</v>
      </c>
      <c r="F7809" s="4">
        <f t="shared" si="1"/>
        <v>0.0621659</v>
      </c>
      <c r="G7809" s="4">
        <f t="shared" si="2"/>
        <v>2.065613046</v>
      </c>
    </row>
    <row r="7810">
      <c r="A7810" s="1">
        <v>78.049996137619</v>
      </c>
      <c r="B7810" s="1">
        <v>168.81187</v>
      </c>
      <c r="C7810" s="1">
        <v>0.5595331</v>
      </c>
      <c r="D7810" s="1">
        <v>0.14710371</v>
      </c>
      <c r="E7810" s="1">
        <v>2.084097</v>
      </c>
      <c r="F7810" s="4">
        <f t="shared" si="1"/>
        <v>0.06217034444</v>
      </c>
      <c r="G7810" s="4">
        <f t="shared" si="2"/>
        <v>2.066247984</v>
      </c>
    </row>
    <row r="7811">
      <c r="A7811" s="1">
        <v>78.0599982738494</v>
      </c>
      <c r="B7811" s="1">
        <v>168.79092</v>
      </c>
      <c r="C7811" s="1">
        <v>0.5595731</v>
      </c>
      <c r="D7811" s="1">
        <v>0.18494782</v>
      </c>
      <c r="E7811" s="1">
        <v>2.0838382</v>
      </c>
      <c r="F7811" s="4">
        <f t="shared" si="1"/>
        <v>0.06217478889</v>
      </c>
      <c r="G7811" s="4">
        <f t="shared" si="2"/>
        <v>2.065989342</v>
      </c>
    </row>
    <row r="7812">
      <c r="A7812" s="1">
        <v>78.0698783397674</v>
      </c>
      <c r="B7812" s="1">
        <v>168.83282</v>
      </c>
      <c r="C7812" s="1">
        <v>0.5596131</v>
      </c>
      <c r="D7812" s="1">
        <v>0.2240127</v>
      </c>
      <c r="E7812" s="1">
        <v>2.0843556</v>
      </c>
      <c r="F7812" s="4">
        <f t="shared" si="1"/>
        <v>0.06217923333</v>
      </c>
      <c r="G7812" s="4">
        <f t="shared" si="2"/>
        <v>2.066506626</v>
      </c>
    </row>
    <row r="7813">
      <c r="A7813" s="1">
        <v>78.0800025463104</v>
      </c>
      <c r="B7813" s="1">
        <v>168.78711</v>
      </c>
      <c r="C7813" s="1">
        <v>0.55963975</v>
      </c>
      <c r="D7813" s="1">
        <v>0.26429835</v>
      </c>
      <c r="E7813" s="1">
        <v>2.083791</v>
      </c>
      <c r="F7813" s="4">
        <f t="shared" si="1"/>
        <v>0.06218219444</v>
      </c>
      <c r="G7813" s="4">
        <f t="shared" si="2"/>
        <v>2.065942305</v>
      </c>
    </row>
    <row r="7814">
      <c r="A7814" s="1">
        <v>78.0898749828338</v>
      </c>
      <c r="B7814" s="1">
        <v>168.80806</v>
      </c>
      <c r="C7814" s="1">
        <v>0.5596664</v>
      </c>
      <c r="D7814" s="1">
        <v>0.31801257</v>
      </c>
      <c r="E7814" s="1">
        <v>2.0840497</v>
      </c>
      <c r="F7814" s="4">
        <f t="shared" si="1"/>
        <v>0.06218515556</v>
      </c>
      <c r="G7814" s="4">
        <f t="shared" si="2"/>
        <v>2.066200947</v>
      </c>
    </row>
    <row r="7815">
      <c r="A7815" s="1">
        <v>78.0998771190643</v>
      </c>
      <c r="B7815" s="1">
        <v>168.79854</v>
      </c>
      <c r="C7815" s="1">
        <v>0.5597064</v>
      </c>
      <c r="D7815" s="1">
        <v>0.3436489</v>
      </c>
      <c r="E7815" s="1">
        <v>2.0839322</v>
      </c>
      <c r="F7815" s="4">
        <f t="shared" si="1"/>
        <v>0.0621896</v>
      </c>
      <c r="G7815" s="4">
        <f t="shared" si="2"/>
        <v>2.066083416</v>
      </c>
    </row>
    <row r="7816">
      <c r="A7816" s="1">
        <v>78.1098716259002</v>
      </c>
      <c r="B7816" s="1">
        <v>168.73758</v>
      </c>
      <c r="C7816" s="1">
        <v>0.55975974</v>
      </c>
      <c r="D7816" s="1">
        <v>0.36928523</v>
      </c>
      <c r="E7816" s="1">
        <v>2.0831797</v>
      </c>
      <c r="F7816" s="4">
        <f t="shared" si="1"/>
        <v>0.06219552667</v>
      </c>
      <c r="G7816" s="4">
        <f t="shared" si="2"/>
        <v>2.065330823</v>
      </c>
    </row>
    <row r="7817">
      <c r="A7817" s="1">
        <v>78.1200034618377</v>
      </c>
      <c r="B7817" s="1">
        <v>168.7795</v>
      </c>
      <c r="C7817" s="1">
        <v>0.5597997</v>
      </c>
      <c r="D7817" s="1">
        <v>0.4095709</v>
      </c>
      <c r="E7817" s="1">
        <v>2.083697</v>
      </c>
      <c r="F7817" s="4">
        <f t="shared" si="1"/>
        <v>0.06219996667</v>
      </c>
      <c r="G7817" s="4">
        <f t="shared" si="2"/>
        <v>2.065848354</v>
      </c>
    </row>
    <row r="7818">
      <c r="A7818" s="1">
        <v>78.1298758983612</v>
      </c>
      <c r="B7818" s="1">
        <v>168.72997</v>
      </c>
      <c r="C7818" s="1">
        <v>0.55983967</v>
      </c>
      <c r="D7818" s="1">
        <v>0.43398646</v>
      </c>
      <c r="E7818" s="1">
        <v>2.0830855</v>
      </c>
      <c r="F7818" s="4">
        <f t="shared" si="1"/>
        <v>0.06220440778</v>
      </c>
      <c r="G7818" s="4">
        <f t="shared" si="2"/>
        <v>2.065236873</v>
      </c>
    </row>
    <row r="7819">
      <c r="A7819" s="1">
        <v>78.1400001049041</v>
      </c>
      <c r="B7819" s="1">
        <v>168.77568</v>
      </c>
      <c r="C7819" s="1">
        <v>0.5600929</v>
      </c>
      <c r="D7819" s="1">
        <v>0.27650613</v>
      </c>
      <c r="E7819" s="1">
        <v>2.08365</v>
      </c>
      <c r="F7819" s="4">
        <f t="shared" si="1"/>
        <v>0.06223254444</v>
      </c>
      <c r="G7819" s="4">
        <f t="shared" si="2"/>
        <v>2.065801194</v>
      </c>
    </row>
    <row r="7820">
      <c r="A7820" s="1">
        <v>78.1500022411346</v>
      </c>
      <c r="B7820" s="1">
        <v>168.92046</v>
      </c>
      <c r="C7820" s="1">
        <v>0.56042624</v>
      </c>
      <c r="D7820" s="1">
        <v>-0.021363609</v>
      </c>
      <c r="E7820" s="1">
        <v>2.0854373</v>
      </c>
      <c r="F7820" s="4">
        <f t="shared" si="1"/>
        <v>0.06226958222</v>
      </c>
      <c r="G7820" s="4">
        <f t="shared" si="2"/>
        <v>2.067588601</v>
      </c>
    </row>
    <row r="7821">
      <c r="A7821" s="1">
        <v>78.1599967479705</v>
      </c>
      <c r="B7821" s="1">
        <v>169.05377</v>
      </c>
      <c r="C7821" s="1">
        <v>0.56037295</v>
      </c>
      <c r="D7821" s="1">
        <v>0.08606482</v>
      </c>
      <c r="E7821" s="1">
        <v>2.0870833</v>
      </c>
      <c r="F7821" s="4">
        <f t="shared" si="1"/>
        <v>0.06226366111</v>
      </c>
      <c r="G7821" s="4">
        <f t="shared" si="2"/>
        <v>2.069234404</v>
      </c>
    </row>
    <row r="7822">
      <c r="A7822" s="1">
        <v>78.169998884201</v>
      </c>
      <c r="B7822" s="1">
        <v>169.12425</v>
      </c>
      <c r="C7822" s="1">
        <v>0.56034625</v>
      </c>
      <c r="D7822" s="1">
        <v>0.20692182</v>
      </c>
      <c r="E7822" s="1">
        <v>2.0879536</v>
      </c>
      <c r="F7822" s="4">
        <f t="shared" si="1"/>
        <v>0.06226069444</v>
      </c>
      <c r="G7822" s="4">
        <f t="shared" si="2"/>
        <v>2.070104527</v>
      </c>
    </row>
    <row r="7823">
      <c r="A7823" s="1">
        <v>78.1800010204315</v>
      </c>
      <c r="B7823" s="1">
        <v>169.05951</v>
      </c>
      <c r="C7823" s="1">
        <v>0.5603596</v>
      </c>
      <c r="D7823" s="1">
        <v>0.26063603</v>
      </c>
      <c r="E7823" s="1">
        <v>2.087154</v>
      </c>
      <c r="F7823" s="4">
        <f t="shared" si="1"/>
        <v>0.06226217778</v>
      </c>
      <c r="G7823" s="4">
        <f t="shared" si="2"/>
        <v>2.069305268</v>
      </c>
    </row>
    <row r="7824">
      <c r="A7824" s="1">
        <v>78.1900031566619</v>
      </c>
      <c r="B7824" s="1">
        <v>169.05568</v>
      </c>
      <c r="C7824" s="1">
        <v>0.5603596</v>
      </c>
      <c r="D7824" s="1">
        <v>0.34120736</v>
      </c>
      <c r="E7824" s="1">
        <v>2.087107</v>
      </c>
      <c r="F7824" s="4">
        <f t="shared" si="1"/>
        <v>0.06226217778</v>
      </c>
      <c r="G7824" s="4">
        <f t="shared" si="2"/>
        <v>2.069257984</v>
      </c>
    </row>
    <row r="7825">
      <c r="A7825" s="1">
        <v>78.1998755931854</v>
      </c>
      <c r="B7825" s="1">
        <v>169.0138</v>
      </c>
      <c r="C7825" s="1">
        <v>0.5603596</v>
      </c>
      <c r="D7825" s="1">
        <v>0.42177868</v>
      </c>
      <c r="E7825" s="1">
        <v>2.0865896</v>
      </c>
      <c r="F7825" s="4">
        <f t="shared" si="1"/>
        <v>0.06226217778</v>
      </c>
      <c r="G7825" s="4">
        <f t="shared" si="2"/>
        <v>2.068740947</v>
      </c>
    </row>
    <row r="7826">
      <c r="A7826" s="1">
        <v>78.2098777294159</v>
      </c>
      <c r="B7826" s="1">
        <v>168.9452</v>
      </c>
      <c r="C7826" s="1">
        <v>0.5604529</v>
      </c>
      <c r="D7826" s="1">
        <v>0.4046878</v>
      </c>
      <c r="E7826" s="1">
        <v>2.085743</v>
      </c>
      <c r="F7826" s="4">
        <f t="shared" si="1"/>
        <v>0.06227254444</v>
      </c>
      <c r="G7826" s="4">
        <f t="shared" si="2"/>
        <v>2.067894033</v>
      </c>
    </row>
    <row r="7827">
      <c r="A7827" s="1">
        <v>78.2200019359588</v>
      </c>
      <c r="B7827" s="1">
        <v>169.03474</v>
      </c>
      <c r="C7827" s="1">
        <v>0.56089276</v>
      </c>
      <c r="D7827" s="1">
        <v>0.03601294</v>
      </c>
      <c r="E7827" s="1">
        <v>2.0868483</v>
      </c>
      <c r="F7827" s="4">
        <f t="shared" si="1"/>
        <v>0.06232141778</v>
      </c>
      <c r="G7827" s="4">
        <f t="shared" si="2"/>
        <v>2.068999465</v>
      </c>
    </row>
    <row r="7828">
      <c r="A7828" s="1">
        <v>78.2299964427948</v>
      </c>
      <c r="B7828" s="1">
        <v>169.1795</v>
      </c>
      <c r="C7828" s="1">
        <v>0.56105274</v>
      </c>
      <c r="D7828" s="1">
        <v>-0.07874016</v>
      </c>
      <c r="E7828" s="1">
        <v>2.0886357</v>
      </c>
      <c r="F7828" s="4">
        <f t="shared" si="1"/>
        <v>0.06233919333</v>
      </c>
      <c r="G7828" s="4">
        <f t="shared" si="2"/>
        <v>2.070786626</v>
      </c>
    </row>
    <row r="7829">
      <c r="A7829" s="1">
        <v>78.2398765087127</v>
      </c>
      <c r="B7829" s="1">
        <v>169.3357</v>
      </c>
      <c r="C7829" s="1">
        <v>0.56101274</v>
      </c>
      <c r="D7829" s="1">
        <v>0.028688274</v>
      </c>
      <c r="E7829" s="1">
        <v>2.0905638</v>
      </c>
      <c r="F7829" s="4">
        <f t="shared" si="1"/>
        <v>0.06233474889</v>
      </c>
      <c r="G7829" s="4">
        <f t="shared" si="2"/>
        <v>2.072715021</v>
      </c>
    </row>
    <row r="7830">
      <c r="A7830" s="1">
        <v>78.2498786449432</v>
      </c>
      <c r="B7830" s="1">
        <v>169.34903</v>
      </c>
      <c r="C7830" s="1">
        <v>0.5610261</v>
      </c>
      <c r="D7830" s="1">
        <v>0.095831044</v>
      </c>
      <c r="E7830" s="1">
        <v>2.0907285</v>
      </c>
      <c r="F7830" s="4">
        <f t="shared" si="1"/>
        <v>0.06233623333</v>
      </c>
      <c r="G7830" s="4">
        <f t="shared" si="2"/>
        <v>2.072879589</v>
      </c>
    </row>
    <row r="7831">
      <c r="A7831" s="1">
        <v>78.2598731517791</v>
      </c>
      <c r="B7831" s="1">
        <v>169.28807</v>
      </c>
      <c r="C7831" s="1">
        <v>0.5610394</v>
      </c>
      <c r="D7831" s="1">
        <v>0.14954527</v>
      </c>
      <c r="E7831" s="1">
        <v>2.0899758</v>
      </c>
      <c r="F7831" s="4">
        <f t="shared" si="1"/>
        <v>0.06233771111</v>
      </c>
      <c r="G7831" s="4">
        <f t="shared" si="2"/>
        <v>2.072126996</v>
      </c>
    </row>
    <row r="7832">
      <c r="A7832" s="1">
        <v>78.2698752880096</v>
      </c>
      <c r="B7832" s="1">
        <v>169.32047</v>
      </c>
      <c r="C7832" s="1">
        <v>0.56105274</v>
      </c>
      <c r="D7832" s="1">
        <v>0.21668804</v>
      </c>
      <c r="E7832" s="1">
        <v>2.090376</v>
      </c>
      <c r="F7832" s="4">
        <f t="shared" si="1"/>
        <v>0.06233919333</v>
      </c>
      <c r="G7832" s="4">
        <f t="shared" si="2"/>
        <v>2.072526996</v>
      </c>
    </row>
    <row r="7833">
      <c r="A7833" s="1">
        <v>78.2799994945526</v>
      </c>
      <c r="B7833" s="1">
        <v>169.23856</v>
      </c>
      <c r="C7833" s="1">
        <v>0.56109273</v>
      </c>
      <c r="D7833" s="1">
        <v>0.25697368</v>
      </c>
      <c r="E7833" s="1">
        <v>2.0893645</v>
      </c>
      <c r="F7833" s="4">
        <f t="shared" si="1"/>
        <v>0.06234363667</v>
      </c>
      <c r="G7833" s="4">
        <f t="shared" si="2"/>
        <v>2.071515762</v>
      </c>
    </row>
    <row r="7834">
      <c r="A7834" s="1">
        <v>78.289871931076</v>
      </c>
      <c r="B7834" s="1">
        <v>169.23665</v>
      </c>
      <c r="C7834" s="1">
        <v>0.5611727</v>
      </c>
      <c r="D7834" s="1">
        <v>0.24110359</v>
      </c>
      <c r="E7834" s="1">
        <v>2.0893412</v>
      </c>
      <c r="F7834" s="4">
        <f t="shared" si="1"/>
        <v>0.06235252222</v>
      </c>
      <c r="G7834" s="4">
        <f t="shared" si="2"/>
        <v>2.071492181</v>
      </c>
    </row>
    <row r="7835">
      <c r="A7835" s="1">
        <v>78.299996137619</v>
      </c>
      <c r="B7835" s="1">
        <v>169.23856</v>
      </c>
      <c r="C7835" s="1">
        <v>0.56127936</v>
      </c>
      <c r="D7835" s="1">
        <v>0.21058415</v>
      </c>
      <c r="E7835" s="1">
        <v>2.0893645</v>
      </c>
      <c r="F7835" s="4">
        <f t="shared" si="1"/>
        <v>0.06236437333</v>
      </c>
      <c r="G7835" s="4">
        <f t="shared" si="2"/>
        <v>2.071515762</v>
      </c>
    </row>
    <row r="7836">
      <c r="A7836" s="1">
        <v>78.3098762035369</v>
      </c>
      <c r="B7836" s="1">
        <v>169.21759</v>
      </c>
      <c r="C7836" s="1">
        <v>0.561386</v>
      </c>
      <c r="D7836" s="1">
        <v>0.17884393</v>
      </c>
      <c r="E7836" s="1">
        <v>2.0891058</v>
      </c>
      <c r="F7836" s="4">
        <f t="shared" si="1"/>
        <v>0.06237622222</v>
      </c>
      <c r="G7836" s="4">
        <f t="shared" si="2"/>
        <v>2.071256873</v>
      </c>
    </row>
    <row r="7837">
      <c r="A7837" s="1">
        <v>78.3198783397674</v>
      </c>
      <c r="B7837" s="1">
        <v>169.31093</v>
      </c>
      <c r="C7837" s="1">
        <v>0.5614526</v>
      </c>
      <c r="D7837" s="1">
        <v>0.17762315</v>
      </c>
      <c r="E7837" s="1">
        <v>2.0902581</v>
      </c>
      <c r="F7837" s="4">
        <f t="shared" si="1"/>
        <v>0.06238362222</v>
      </c>
      <c r="G7837" s="4">
        <f t="shared" si="2"/>
        <v>2.072409219</v>
      </c>
    </row>
    <row r="7838">
      <c r="A7838" s="1">
        <v>78.3300025463104</v>
      </c>
      <c r="B7838" s="1">
        <v>169.2957</v>
      </c>
      <c r="C7838" s="1">
        <v>0.5614793</v>
      </c>
      <c r="D7838" s="1">
        <v>0.23011659</v>
      </c>
      <c r="E7838" s="1">
        <v>2.09007</v>
      </c>
      <c r="F7838" s="4">
        <f t="shared" si="1"/>
        <v>0.06238658889</v>
      </c>
      <c r="G7838" s="4">
        <f t="shared" si="2"/>
        <v>2.072221194</v>
      </c>
    </row>
    <row r="7839">
      <c r="A7839" s="1">
        <v>78.3399970531463</v>
      </c>
      <c r="B7839" s="1">
        <v>169.34521</v>
      </c>
      <c r="C7839" s="1">
        <v>0.5614926</v>
      </c>
      <c r="D7839" s="1">
        <v>0.28261003</v>
      </c>
      <c r="E7839" s="1">
        <v>2.0906813</v>
      </c>
      <c r="F7839" s="4">
        <f t="shared" si="1"/>
        <v>0.06238806667</v>
      </c>
      <c r="G7839" s="4">
        <f t="shared" si="2"/>
        <v>2.072832428</v>
      </c>
    </row>
    <row r="7840">
      <c r="A7840" s="1">
        <v>78.3499991893768</v>
      </c>
      <c r="B7840" s="1">
        <v>169.32617</v>
      </c>
      <c r="C7840" s="1">
        <v>0.5615327</v>
      </c>
      <c r="D7840" s="1">
        <v>0.32045412</v>
      </c>
      <c r="E7840" s="1">
        <v>2.0904462</v>
      </c>
      <c r="F7840" s="4">
        <f t="shared" si="1"/>
        <v>0.06239252222</v>
      </c>
      <c r="G7840" s="4">
        <f t="shared" si="2"/>
        <v>2.072597367</v>
      </c>
    </row>
    <row r="7841">
      <c r="A7841" s="1">
        <v>78.3598716259002</v>
      </c>
      <c r="B7841" s="1">
        <v>169.2995</v>
      </c>
      <c r="C7841" s="1">
        <v>0.5615993</v>
      </c>
      <c r="D7841" s="1">
        <v>0.33144113</v>
      </c>
      <c r="E7841" s="1">
        <v>2.090117</v>
      </c>
      <c r="F7841" s="4">
        <f t="shared" si="1"/>
        <v>0.06239992222</v>
      </c>
      <c r="G7841" s="4">
        <f t="shared" si="2"/>
        <v>2.072268107</v>
      </c>
    </row>
    <row r="7842">
      <c r="A7842" s="1">
        <v>78.3700034618377</v>
      </c>
      <c r="B7842" s="1">
        <v>169.32047</v>
      </c>
      <c r="C7842" s="1">
        <v>0.5616526</v>
      </c>
      <c r="D7842" s="1">
        <v>0.34486967</v>
      </c>
      <c r="E7842" s="1">
        <v>2.090376</v>
      </c>
      <c r="F7842" s="4">
        <f t="shared" si="1"/>
        <v>0.06240584444</v>
      </c>
      <c r="G7842" s="4">
        <f t="shared" si="2"/>
        <v>2.072526996</v>
      </c>
    </row>
    <row r="7843">
      <c r="A7843" s="1">
        <v>78.3798758983612</v>
      </c>
      <c r="B7843" s="1">
        <v>169.27473</v>
      </c>
      <c r="C7843" s="1">
        <v>0.56170595</v>
      </c>
      <c r="D7843" s="1">
        <v>0.37050602</v>
      </c>
      <c r="E7843" s="1">
        <v>2.0898113</v>
      </c>
      <c r="F7843" s="4">
        <f t="shared" si="1"/>
        <v>0.06241177222</v>
      </c>
      <c r="G7843" s="4">
        <f t="shared" si="2"/>
        <v>2.071962305</v>
      </c>
    </row>
    <row r="7844">
      <c r="A7844" s="1">
        <v>78.3898780345916</v>
      </c>
      <c r="B7844" s="1">
        <v>169.30331</v>
      </c>
      <c r="C7844" s="1">
        <v>0.5617326</v>
      </c>
      <c r="D7844" s="1">
        <v>0.42299944</v>
      </c>
      <c r="E7844" s="1">
        <v>2.0901642</v>
      </c>
      <c r="F7844" s="4">
        <f t="shared" si="1"/>
        <v>0.06241473333</v>
      </c>
      <c r="G7844" s="4">
        <f t="shared" si="2"/>
        <v>2.072315144</v>
      </c>
    </row>
    <row r="7845">
      <c r="A7845" s="1">
        <v>78.4000022411346</v>
      </c>
      <c r="B7845" s="1">
        <v>169.29189</v>
      </c>
      <c r="C7845" s="1">
        <v>0.5617992</v>
      </c>
      <c r="D7845" s="1">
        <v>0.4205579</v>
      </c>
      <c r="E7845" s="1">
        <v>2.090023</v>
      </c>
      <c r="F7845" s="4">
        <f t="shared" si="1"/>
        <v>0.06242213333</v>
      </c>
      <c r="G7845" s="4">
        <f t="shared" si="2"/>
        <v>2.072174157</v>
      </c>
    </row>
    <row r="7846">
      <c r="A7846" s="1">
        <v>78.4099967479705</v>
      </c>
      <c r="B7846" s="1">
        <v>169.34332</v>
      </c>
      <c r="C7846" s="1">
        <v>0.5621991</v>
      </c>
      <c r="D7846" s="1">
        <v>0.09338949</v>
      </c>
      <c r="E7846" s="1">
        <v>2.090658</v>
      </c>
      <c r="F7846" s="4">
        <f t="shared" si="1"/>
        <v>0.06246656667</v>
      </c>
      <c r="G7846" s="4">
        <f t="shared" si="2"/>
        <v>2.072809095</v>
      </c>
    </row>
    <row r="7847">
      <c r="A7847" s="1">
        <v>78.4198768138885</v>
      </c>
      <c r="B7847" s="1">
        <v>169.55095</v>
      </c>
      <c r="C7847" s="1">
        <v>0.5622791</v>
      </c>
      <c r="D7847" s="1">
        <v>0.06164927</v>
      </c>
      <c r="E7847" s="1">
        <v>2.0932212</v>
      </c>
      <c r="F7847" s="4">
        <f t="shared" si="1"/>
        <v>0.06247545556</v>
      </c>
      <c r="G7847" s="4">
        <f t="shared" si="2"/>
        <v>2.075372428</v>
      </c>
    </row>
    <row r="7848">
      <c r="A7848" s="1">
        <v>78.4300010204315</v>
      </c>
      <c r="B7848" s="1">
        <v>169.56238</v>
      </c>
      <c r="C7848" s="1">
        <v>0.5622258</v>
      </c>
      <c r="D7848" s="1">
        <v>0.19593482</v>
      </c>
      <c r="E7848" s="1">
        <v>2.0933623</v>
      </c>
      <c r="F7848" s="4">
        <f t="shared" si="1"/>
        <v>0.06246953333</v>
      </c>
      <c r="G7848" s="4">
        <f t="shared" si="2"/>
        <v>2.07551354</v>
      </c>
    </row>
    <row r="7849">
      <c r="A7849" s="1">
        <v>78.4400031566619</v>
      </c>
      <c r="B7849" s="1">
        <v>169.60048</v>
      </c>
      <c r="C7849" s="1">
        <v>0.5622258</v>
      </c>
      <c r="D7849" s="1">
        <v>0.27650613</v>
      </c>
      <c r="E7849" s="1">
        <v>2.0938327</v>
      </c>
      <c r="F7849" s="4">
        <f t="shared" si="1"/>
        <v>0.06246953333</v>
      </c>
      <c r="G7849" s="4">
        <f t="shared" si="2"/>
        <v>2.07598391</v>
      </c>
    </row>
    <row r="7850">
      <c r="A7850" s="1">
        <v>78.4498755931854</v>
      </c>
      <c r="B7850" s="1">
        <v>169.57571</v>
      </c>
      <c r="C7850" s="1">
        <v>0.5622258</v>
      </c>
      <c r="D7850" s="1">
        <v>0.3436489</v>
      </c>
      <c r="E7850" s="1">
        <v>2.093527</v>
      </c>
      <c r="F7850" s="4">
        <f t="shared" si="1"/>
        <v>0.06246953333</v>
      </c>
      <c r="G7850" s="4">
        <f t="shared" si="2"/>
        <v>2.075678107</v>
      </c>
    </row>
    <row r="7851">
      <c r="A7851" s="1">
        <v>78.4598777294159</v>
      </c>
      <c r="B7851" s="1">
        <v>169.51857</v>
      </c>
      <c r="C7851" s="1">
        <v>0.5622391</v>
      </c>
      <c r="D7851" s="1">
        <v>0.41079167</v>
      </c>
      <c r="E7851" s="1">
        <v>2.0928216</v>
      </c>
      <c r="F7851" s="4">
        <f t="shared" si="1"/>
        <v>0.06247101111</v>
      </c>
      <c r="G7851" s="4">
        <f t="shared" si="2"/>
        <v>2.074972675</v>
      </c>
    </row>
    <row r="7852">
      <c r="A7852" s="1">
        <v>78.4700019359588</v>
      </c>
      <c r="B7852" s="1">
        <v>169.51857</v>
      </c>
      <c r="C7852" s="1">
        <v>0.56226575</v>
      </c>
      <c r="D7852" s="1">
        <v>0.47793445</v>
      </c>
      <c r="E7852" s="1">
        <v>2.0928216</v>
      </c>
      <c r="F7852" s="4">
        <f t="shared" si="1"/>
        <v>0.06247397222</v>
      </c>
      <c r="G7852" s="4">
        <f t="shared" si="2"/>
        <v>2.074972675</v>
      </c>
    </row>
    <row r="7853">
      <c r="A7853" s="1">
        <v>78.4798743724823</v>
      </c>
      <c r="B7853" s="1">
        <v>169.48047</v>
      </c>
      <c r="C7853" s="1">
        <v>0.562639</v>
      </c>
      <c r="D7853" s="1">
        <v>0.16785693</v>
      </c>
      <c r="E7853" s="1">
        <v>2.0923512</v>
      </c>
      <c r="F7853" s="4">
        <f t="shared" si="1"/>
        <v>0.06251544444</v>
      </c>
      <c r="G7853" s="4">
        <f t="shared" si="2"/>
        <v>2.074502305</v>
      </c>
    </row>
    <row r="7854">
      <c r="A7854" s="1">
        <v>78.4898765087127</v>
      </c>
      <c r="B7854" s="1">
        <v>169.6519</v>
      </c>
      <c r="C7854" s="1">
        <v>0.5628657</v>
      </c>
      <c r="D7854" s="1">
        <v>-0.018922053</v>
      </c>
      <c r="E7854" s="1">
        <v>2.0944676</v>
      </c>
      <c r="F7854" s="4">
        <f t="shared" si="1"/>
        <v>0.06254063333</v>
      </c>
      <c r="G7854" s="4">
        <f t="shared" si="2"/>
        <v>2.076618725</v>
      </c>
    </row>
    <row r="7855">
      <c r="A7855" s="1">
        <v>78.4998786449432</v>
      </c>
      <c r="B7855" s="1">
        <v>169.76048</v>
      </c>
      <c r="C7855" s="1">
        <v>0.56283903</v>
      </c>
      <c r="D7855" s="1">
        <v>0.07385705</v>
      </c>
      <c r="E7855" s="1">
        <v>2.095808</v>
      </c>
      <c r="F7855" s="4">
        <f t="shared" si="1"/>
        <v>0.06253767</v>
      </c>
      <c r="G7855" s="4">
        <f t="shared" si="2"/>
        <v>2.077959219</v>
      </c>
    </row>
    <row r="7856">
      <c r="A7856" s="1">
        <v>78.5098731517791</v>
      </c>
      <c r="B7856" s="1">
        <v>169.75478</v>
      </c>
      <c r="C7856" s="1">
        <v>0.56283903</v>
      </c>
      <c r="D7856" s="1">
        <v>0.15442838</v>
      </c>
      <c r="E7856" s="1">
        <v>2.0957377</v>
      </c>
      <c r="F7856" s="4">
        <f t="shared" si="1"/>
        <v>0.06253767</v>
      </c>
      <c r="G7856" s="4">
        <f t="shared" si="2"/>
        <v>2.077888848</v>
      </c>
    </row>
    <row r="7857">
      <c r="A7857" s="1">
        <v>78.5199973583221</v>
      </c>
      <c r="B7857" s="1">
        <v>169.77382</v>
      </c>
      <c r="C7857" s="1">
        <v>0.5628523</v>
      </c>
      <c r="D7857" s="1">
        <v>0.22157115</v>
      </c>
      <c r="E7857" s="1">
        <v>2.0959728</v>
      </c>
      <c r="F7857" s="4">
        <f t="shared" si="1"/>
        <v>0.06253914444</v>
      </c>
      <c r="G7857" s="4">
        <f t="shared" si="2"/>
        <v>2.07812391</v>
      </c>
    </row>
    <row r="7858">
      <c r="A7858" s="1">
        <v>78.5299994945526</v>
      </c>
      <c r="B7858" s="1">
        <v>169.69191</v>
      </c>
      <c r="C7858" s="1">
        <v>0.5628657</v>
      </c>
      <c r="D7858" s="1">
        <v>0.27406457</v>
      </c>
      <c r="E7858" s="1">
        <v>2.0949614</v>
      </c>
      <c r="F7858" s="4">
        <f t="shared" si="1"/>
        <v>0.06254063333</v>
      </c>
      <c r="G7858" s="4">
        <f t="shared" si="2"/>
        <v>2.077112675</v>
      </c>
    </row>
    <row r="7859">
      <c r="A7859" s="1">
        <v>78.540001630783</v>
      </c>
      <c r="B7859" s="1">
        <v>169.67857</v>
      </c>
      <c r="C7859" s="1">
        <v>0.5628657</v>
      </c>
      <c r="D7859" s="1">
        <v>0.3546359</v>
      </c>
      <c r="E7859" s="1">
        <v>2.094797</v>
      </c>
      <c r="F7859" s="4">
        <f t="shared" si="1"/>
        <v>0.06254063333</v>
      </c>
      <c r="G7859" s="4">
        <f t="shared" si="2"/>
        <v>2.076947984</v>
      </c>
    </row>
    <row r="7860">
      <c r="A7860" s="1">
        <v>78.5498740673065</v>
      </c>
      <c r="B7860" s="1">
        <v>169.66905</v>
      </c>
      <c r="C7860" s="1">
        <v>0.5628923</v>
      </c>
      <c r="D7860" s="1">
        <v>0.40712935</v>
      </c>
      <c r="E7860" s="1">
        <v>2.0946794</v>
      </c>
      <c r="F7860" s="4">
        <f t="shared" si="1"/>
        <v>0.06254358889</v>
      </c>
      <c r="G7860" s="4">
        <f t="shared" si="2"/>
        <v>2.076830453</v>
      </c>
    </row>
    <row r="7861">
      <c r="A7861" s="1">
        <v>78.5598762035369</v>
      </c>
      <c r="B7861" s="1">
        <v>169.61191</v>
      </c>
      <c r="C7861" s="1">
        <v>0.56294566</v>
      </c>
      <c r="D7861" s="1">
        <v>0.41933712</v>
      </c>
      <c r="E7861" s="1">
        <v>2.0939739</v>
      </c>
      <c r="F7861" s="4">
        <f t="shared" si="1"/>
        <v>0.06254951778</v>
      </c>
      <c r="G7861" s="4">
        <f t="shared" si="2"/>
        <v>2.076125021</v>
      </c>
    </row>
    <row r="7862">
      <c r="A7862" s="1">
        <v>78.5698783397674</v>
      </c>
      <c r="B7862" s="1">
        <v>169.64238</v>
      </c>
      <c r="C7862" s="1">
        <v>0.56303895</v>
      </c>
      <c r="D7862" s="1">
        <v>0.403467</v>
      </c>
      <c r="E7862" s="1">
        <v>2.09435</v>
      </c>
      <c r="F7862" s="4">
        <f t="shared" si="1"/>
        <v>0.06255988333</v>
      </c>
      <c r="G7862" s="4">
        <f t="shared" si="2"/>
        <v>2.076501194</v>
      </c>
    </row>
    <row r="7863">
      <c r="A7863" s="1">
        <v>78.5798728466034</v>
      </c>
      <c r="B7863" s="1">
        <v>169.63286</v>
      </c>
      <c r="C7863" s="1">
        <v>0.5631856</v>
      </c>
      <c r="D7863" s="1">
        <v>0.315571</v>
      </c>
      <c r="E7863" s="1">
        <v>2.0942326</v>
      </c>
      <c r="F7863" s="4">
        <f t="shared" si="1"/>
        <v>0.06257617778</v>
      </c>
      <c r="G7863" s="4">
        <f t="shared" si="2"/>
        <v>2.076383663</v>
      </c>
    </row>
    <row r="7864">
      <c r="A7864" s="1">
        <v>78.5898749828338</v>
      </c>
      <c r="B7864" s="1">
        <v>169.73192</v>
      </c>
      <c r="C7864" s="1">
        <v>0.56339884</v>
      </c>
      <c r="D7864" s="1">
        <v>0.17151926</v>
      </c>
      <c r="E7864" s="1">
        <v>2.0954554</v>
      </c>
      <c r="F7864" s="4">
        <f t="shared" si="1"/>
        <v>0.06259987111</v>
      </c>
      <c r="G7864" s="4">
        <f t="shared" si="2"/>
        <v>2.077606626</v>
      </c>
    </row>
    <row r="7865">
      <c r="A7865" s="1">
        <v>78.5999991893768</v>
      </c>
      <c r="B7865" s="1">
        <v>169.80429</v>
      </c>
      <c r="C7865" s="1">
        <v>0.5634522</v>
      </c>
      <c r="D7865" s="1">
        <v>0.19593482</v>
      </c>
      <c r="E7865" s="1">
        <v>2.096349</v>
      </c>
      <c r="F7865" s="4">
        <f t="shared" si="1"/>
        <v>0.0626058</v>
      </c>
      <c r="G7865" s="4">
        <f t="shared" si="2"/>
        <v>2.078500083</v>
      </c>
    </row>
    <row r="7866">
      <c r="A7866" s="1">
        <v>78.6098716259002</v>
      </c>
      <c r="B7866" s="1">
        <v>169.8386</v>
      </c>
      <c r="C7866" s="1">
        <v>0.5634522</v>
      </c>
      <c r="D7866" s="1">
        <v>0.2630776</v>
      </c>
      <c r="E7866" s="1">
        <v>2.0967724</v>
      </c>
      <c r="F7866" s="4">
        <f t="shared" si="1"/>
        <v>0.0626058</v>
      </c>
      <c r="G7866" s="4">
        <f t="shared" si="2"/>
        <v>2.078923663</v>
      </c>
    </row>
    <row r="7867">
      <c r="A7867" s="1">
        <v>78.6198737621307</v>
      </c>
      <c r="B7867" s="1">
        <v>169.89954</v>
      </c>
      <c r="C7867" s="1">
        <v>0.5634522</v>
      </c>
      <c r="D7867" s="1">
        <v>0.3436489</v>
      </c>
      <c r="E7867" s="1">
        <v>2.097525</v>
      </c>
      <c r="F7867" s="4">
        <f t="shared" si="1"/>
        <v>0.0626058</v>
      </c>
      <c r="G7867" s="4">
        <f t="shared" si="2"/>
        <v>2.079676009</v>
      </c>
    </row>
    <row r="7868">
      <c r="A7868" s="1">
        <v>78.6299979686737</v>
      </c>
      <c r="B7868" s="1">
        <v>169.8386</v>
      </c>
      <c r="C7868" s="1">
        <v>0.5634522</v>
      </c>
      <c r="D7868" s="1">
        <v>0.42422023</v>
      </c>
      <c r="E7868" s="1">
        <v>2.0967724</v>
      </c>
      <c r="F7868" s="4">
        <f t="shared" si="1"/>
        <v>0.0626058</v>
      </c>
      <c r="G7868" s="4">
        <f t="shared" si="2"/>
        <v>2.078923663</v>
      </c>
    </row>
    <row r="7869">
      <c r="A7869" s="1">
        <v>78.6400001049041</v>
      </c>
      <c r="B7869" s="1">
        <v>169.83096</v>
      </c>
      <c r="C7869" s="1">
        <v>0.5636121</v>
      </c>
      <c r="D7869" s="1">
        <v>0.35219434</v>
      </c>
      <c r="E7869" s="1">
        <v>2.0966783</v>
      </c>
      <c r="F7869" s="4">
        <f t="shared" si="1"/>
        <v>0.06262356667</v>
      </c>
      <c r="G7869" s="4">
        <f t="shared" si="2"/>
        <v>2.078829342</v>
      </c>
    </row>
    <row r="7870">
      <c r="A7870" s="1">
        <v>78.6500022411346</v>
      </c>
      <c r="B7870" s="1">
        <v>169.89954</v>
      </c>
      <c r="C7870" s="1">
        <v>0.5639587</v>
      </c>
      <c r="D7870" s="1">
        <v>0.04089605</v>
      </c>
      <c r="E7870" s="1">
        <v>2.097525</v>
      </c>
      <c r="F7870" s="4">
        <f t="shared" si="1"/>
        <v>0.06266207778</v>
      </c>
      <c r="G7870" s="4">
        <f t="shared" si="2"/>
        <v>2.079676009</v>
      </c>
    </row>
    <row r="7871">
      <c r="A7871" s="1">
        <v>78.6599967479705</v>
      </c>
      <c r="B7871" s="1">
        <v>169.96431</v>
      </c>
      <c r="C7871" s="1">
        <v>0.5639187</v>
      </c>
      <c r="D7871" s="1">
        <v>0.13367516</v>
      </c>
      <c r="E7871" s="1">
        <v>2.0983243</v>
      </c>
      <c r="F7871" s="4">
        <f t="shared" si="1"/>
        <v>0.06265763333</v>
      </c>
      <c r="G7871" s="4">
        <f t="shared" si="2"/>
        <v>2.080475638</v>
      </c>
    </row>
    <row r="7872">
      <c r="A7872" s="1">
        <v>78.669998884201</v>
      </c>
      <c r="B7872" s="1">
        <v>170.04813</v>
      </c>
      <c r="C7872" s="1">
        <v>0.5638387</v>
      </c>
      <c r="D7872" s="1">
        <v>0.30824634</v>
      </c>
      <c r="E7872" s="1">
        <v>2.099359</v>
      </c>
      <c r="F7872" s="4">
        <f t="shared" si="1"/>
        <v>0.06264874444</v>
      </c>
      <c r="G7872" s="4">
        <f t="shared" si="2"/>
        <v>2.081510453</v>
      </c>
    </row>
    <row r="7873">
      <c r="A7873" s="1">
        <v>78.6798713207244</v>
      </c>
      <c r="B7873" s="1">
        <v>169.97574</v>
      </c>
      <c r="C7873" s="1">
        <v>0.5638387</v>
      </c>
      <c r="D7873" s="1">
        <v>0.38881767</v>
      </c>
      <c r="E7873" s="1">
        <v>2.0984654</v>
      </c>
      <c r="F7873" s="4">
        <f t="shared" si="1"/>
        <v>0.06264874444</v>
      </c>
      <c r="G7873" s="4">
        <f t="shared" si="2"/>
        <v>2.080616749</v>
      </c>
    </row>
    <row r="7874">
      <c r="A7874" s="1">
        <v>78.6898734569549</v>
      </c>
      <c r="B7874" s="1">
        <v>169.99287</v>
      </c>
      <c r="C7874" s="1">
        <v>0.5638387</v>
      </c>
      <c r="D7874" s="1">
        <v>0.45596045</v>
      </c>
      <c r="E7874" s="1">
        <v>2.0986772</v>
      </c>
      <c r="F7874" s="4">
        <f t="shared" si="1"/>
        <v>0.06264874444</v>
      </c>
      <c r="G7874" s="4">
        <f t="shared" si="2"/>
        <v>2.080828231</v>
      </c>
    </row>
    <row r="7875">
      <c r="A7875" s="1">
        <v>78.6999976634979</v>
      </c>
      <c r="B7875" s="1">
        <v>169.94525</v>
      </c>
      <c r="C7875" s="1">
        <v>0.56410533</v>
      </c>
      <c r="D7875" s="1">
        <v>0.25697368</v>
      </c>
      <c r="E7875" s="1">
        <v>2.0980892</v>
      </c>
      <c r="F7875" s="4">
        <f t="shared" si="1"/>
        <v>0.06267837</v>
      </c>
      <c r="G7875" s="4">
        <f t="shared" si="2"/>
        <v>2.08024033</v>
      </c>
    </row>
    <row r="7876">
      <c r="A7876" s="1">
        <v>78.7098777294159</v>
      </c>
      <c r="B7876" s="1">
        <v>170.02145</v>
      </c>
      <c r="C7876" s="1">
        <v>0.5643853</v>
      </c>
      <c r="D7876" s="1">
        <v>0.043337606</v>
      </c>
      <c r="E7876" s="1">
        <v>2.0990298</v>
      </c>
      <c r="F7876" s="4">
        <f t="shared" si="1"/>
        <v>0.06270947778</v>
      </c>
      <c r="G7876" s="4">
        <f t="shared" si="2"/>
        <v>2.08118107</v>
      </c>
    </row>
    <row r="7877">
      <c r="A7877" s="1">
        <v>78.7200019359588</v>
      </c>
      <c r="B7877" s="1">
        <v>170.18526</v>
      </c>
      <c r="C7877" s="1">
        <v>0.5643453</v>
      </c>
      <c r="D7877" s="1">
        <v>0.15076604</v>
      </c>
      <c r="E7877" s="1">
        <v>2.1010523</v>
      </c>
      <c r="F7877" s="4">
        <f t="shared" si="1"/>
        <v>0.06270503333</v>
      </c>
      <c r="G7877" s="4">
        <f t="shared" si="2"/>
        <v>2.083203416</v>
      </c>
    </row>
    <row r="7878">
      <c r="A7878" s="1">
        <v>78.7299964427948</v>
      </c>
      <c r="B7878" s="1">
        <v>170.13763</v>
      </c>
      <c r="C7878" s="1">
        <v>0.56431866</v>
      </c>
      <c r="D7878" s="1">
        <v>0.25819448</v>
      </c>
      <c r="E7878" s="1">
        <v>2.1004643</v>
      </c>
      <c r="F7878" s="4">
        <f t="shared" si="1"/>
        <v>0.06270207333</v>
      </c>
      <c r="G7878" s="4">
        <f t="shared" si="2"/>
        <v>2.082615391</v>
      </c>
    </row>
    <row r="7879">
      <c r="A7879" s="1">
        <v>78.7398765087127</v>
      </c>
      <c r="B7879" s="1">
        <v>170.14716</v>
      </c>
      <c r="C7879" s="1">
        <v>0.56431866</v>
      </c>
      <c r="D7879" s="1">
        <v>0.32533723</v>
      </c>
      <c r="E7879" s="1">
        <v>2.100582</v>
      </c>
      <c r="F7879" s="4">
        <f t="shared" si="1"/>
        <v>0.06270207333</v>
      </c>
      <c r="G7879" s="4">
        <f t="shared" si="2"/>
        <v>2.082733046</v>
      </c>
    </row>
    <row r="7880">
      <c r="A7880" s="1">
        <v>78.7500007152557</v>
      </c>
      <c r="B7880" s="1">
        <v>170.12239</v>
      </c>
      <c r="C7880" s="1">
        <v>0.56433195</v>
      </c>
      <c r="D7880" s="1">
        <v>0.39248002</v>
      </c>
      <c r="E7880" s="1">
        <v>2.1002762</v>
      </c>
      <c r="F7880" s="4">
        <f t="shared" si="1"/>
        <v>0.06270355</v>
      </c>
      <c r="G7880" s="4">
        <f t="shared" si="2"/>
        <v>2.082427243</v>
      </c>
    </row>
    <row r="7881">
      <c r="A7881" s="1">
        <v>78.7600028514862</v>
      </c>
      <c r="B7881" s="1">
        <v>170.0405</v>
      </c>
      <c r="C7881" s="1">
        <v>0.56439865</v>
      </c>
      <c r="D7881" s="1">
        <v>0.41689557</v>
      </c>
      <c r="E7881" s="1">
        <v>2.099265</v>
      </c>
      <c r="F7881" s="4">
        <f t="shared" si="1"/>
        <v>0.06271096111</v>
      </c>
      <c r="G7881" s="4">
        <f t="shared" si="2"/>
        <v>2.081416256</v>
      </c>
    </row>
    <row r="7882">
      <c r="A7882" s="1">
        <v>78.7698752880096</v>
      </c>
      <c r="B7882" s="1">
        <v>170.1167</v>
      </c>
      <c r="C7882" s="1">
        <v>0.56477183</v>
      </c>
      <c r="D7882" s="1">
        <v>0.07874016</v>
      </c>
      <c r="E7882" s="1">
        <v>2.1002057</v>
      </c>
      <c r="F7882" s="4">
        <f t="shared" si="1"/>
        <v>0.06275242556</v>
      </c>
      <c r="G7882" s="4">
        <f t="shared" si="2"/>
        <v>2.082356996</v>
      </c>
    </row>
    <row r="7883">
      <c r="A7883" s="1">
        <v>78.7798774242401</v>
      </c>
      <c r="B7883" s="1">
        <v>170.22528</v>
      </c>
      <c r="C7883" s="1">
        <v>0.56491846</v>
      </c>
      <c r="D7883" s="1">
        <v>0.006714277</v>
      </c>
      <c r="E7883" s="1">
        <v>2.1015463</v>
      </c>
      <c r="F7883" s="4">
        <f t="shared" si="1"/>
        <v>0.06276871778</v>
      </c>
      <c r="G7883" s="4">
        <f t="shared" si="2"/>
        <v>2.08369749</v>
      </c>
    </row>
    <row r="7884">
      <c r="A7884" s="1">
        <v>78.789871931076</v>
      </c>
      <c r="B7884" s="1">
        <v>170.33383</v>
      </c>
      <c r="C7884" s="1">
        <v>0.5648918</v>
      </c>
      <c r="D7884" s="1">
        <v>0.11414271</v>
      </c>
      <c r="E7884" s="1">
        <v>2.1028867</v>
      </c>
      <c r="F7884" s="4">
        <f t="shared" si="1"/>
        <v>0.06276575556</v>
      </c>
      <c r="G7884" s="4">
        <f t="shared" si="2"/>
        <v>2.085037614</v>
      </c>
    </row>
    <row r="7885">
      <c r="A7885" s="1">
        <v>78.7998740673065</v>
      </c>
      <c r="B7885" s="1">
        <v>170.34337</v>
      </c>
      <c r="C7885" s="1">
        <v>0.56490517</v>
      </c>
      <c r="D7885" s="1">
        <v>0.16785693</v>
      </c>
      <c r="E7885" s="1">
        <v>2.1030042</v>
      </c>
      <c r="F7885" s="4">
        <f t="shared" si="1"/>
        <v>0.06276724111</v>
      </c>
      <c r="G7885" s="4">
        <f t="shared" si="2"/>
        <v>2.085155391</v>
      </c>
    </row>
    <row r="7886">
      <c r="A7886" s="1">
        <v>78.8099982738494</v>
      </c>
      <c r="B7886" s="1">
        <v>170.30336</v>
      </c>
      <c r="C7886" s="1">
        <v>0.56490517</v>
      </c>
      <c r="D7886" s="1">
        <v>0.24842826</v>
      </c>
      <c r="E7886" s="1">
        <v>2.1025105</v>
      </c>
      <c r="F7886" s="4">
        <f t="shared" si="1"/>
        <v>0.06276724111</v>
      </c>
      <c r="G7886" s="4">
        <f t="shared" si="2"/>
        <v>2.084661441</v>
      </c>
    </row>
    <row r="7887">
      <c r="A7887" s="1">
        <v>78.8200004100799</v>
      </c>
      <c r="B7887" s="1">
        <v>170.31288</v>
      </c>
      <c r="C7887" s="1">
        <v>0.56491846</v>
      </c>
      <c r="D7887" s="1">
        <v>0.30214247</v>
      </c>
      <c r="E7887" s="1">
        <v>2.102628</v>
      </c>
      <c r="F7887" s="4">
        <f t="shared" si="1"/>
        <v>0.06276871778</v>
      </c>
      <c r="G7887" s="4">
        <f t="shared" si="2"/>
        <v>2.084778972</v>
      </c>
    </row>
    <row r="7888">
      <c r="A7888" s="1">
        <v>78.8300025463104</v>
      </c>
      <c r="B7888" s="1">
        <v>170.22336</v>
      </c>
      <c r="C7888" s="1">
        <v>0.56491846</v>
      </c>
      <c r="D7888" s="1">
        <v>0.3827138</v>
      </c>
      <c r="E7888" s="1">
        <v>2.1015227</v>
      </c>
      <c r="F7888" s="4">
        <f t="shared" si="1"/>
        <v>0.06276871778</v>
      </c>
      <c r="G7888" s="4">
        <f t="shared" si="2"/>
        <v>2.083673786</v>
      </c>
    </row>
    <row r="7889">
      <c r="A7889" s="1">
        <v>78.8398749828338</v>
      </c>
      <c r="B7889" s="1">
        <v>170.23097</v>
      </c>
      <c r="C7889" s="1">
        <v>0.5649318</v>
      </c>
      <c r="D7889" s="1">
        <v>0.4486358</v>
      </c>
      <c r="E7889" s="1">
        <v>2.1016166</v>
      </c>
      <c r="F7889" s="4">
        <f t="shared" si="1"/>
        <v>0.0627702</v>
      </c>
      <c r="G7889" s="4">
        <f t="shared" si="2"/>
        <v>2.083767737</v>
      </c>
    </row>
    <row r="7890">
      <c r="A7890" s="1">
        <v>78.8498771190643</v>
      </c>
      <c r="B7890" s="1">
        <v>170.20242</v>
      </c>
      <c r="C7890" s="1">
        <v>0.5650518</v>
      </c>
      <c r="D7890" s="1">
        <v>0.39003846</v>
      </c>
      <c r="E7890" s="1">
        <v>2.101264</v>
      </c>
      <c r="F7890" s="4">
        <f t="shared" si="1"/>
        <v>0.06278353333</v>
      </c>
      <c r="G7890" s="4">
        <f t="shared" si="2"/>
        <v>2.083415268</v>
      </c>
    </row>
    <row r="7891">
      <c r="A7891" s="1">
        <v>78.8600013256073</v>
      </c>
      <c r="B7891" s="1">
        <v>170.26335</v>
      </c>
      <c r="C7891" s="1">
        <v>0.56549174</v>
      </c>
      <c r="D7891" s="1">
        <v>0.007935055</v>
      </c>
      <c r="E7891" s="1">
        <v>2.1020164</v>
      </c>
      <c r="F7891" s="4">
        <f t="shared" si="1"/>
        <v>0.06283241556</v>
      </c>
      <c r="G7891" s="4">
        <f t="shared" si="2"/>
        <v>2.08416749</v>
      </c>
    </row>
    <row r="7892">
      <c r="A7892" s="1">
        <v>78.8698737621307</v>
      </c>
      <c r="B7892" s="1">
        <v>170.46718</v>
      </c>
      <c r="C7892" s="1">
        <v>0.5655317</v>
      </c>
      <c r="D7892" s="1">
        <v>0.04577916</v>
      </c>
      <c r="E7892" s="1">
        <v>2.1045327</v>
      </c>
      <c r="F7892" s="4">
        <f t="shared" si="1"/>
        <v>0.06283685556</v>
      </c>
      <c r="G7892" s="4">
        <f t="shared" si="2"/>
        <v>2.08668391</v>
      </c>
    </row>
    <row r="7893">
      <c r="A7893" s="1">
        <v>78.8799979686737</v>
      </c>
      <c r="B7893" s="1">
        <v>170.45956</v>
      </c>
      <c r="C7893" s="1">
        <v>0.56545174</v>
      </c>
      <c r="D7893" s="1">
        <v>0.19349326</v>
      </c>
      <c r="E7893" s="1">
        <v>2.1044388</v>
      </c>
      <c r="F7893" s="4">
        <f t="shared" si="1"/>
        <v>0.06282797111</v>
      </c>
      <c r="G7893" s="4">
        <f t="shared" si="2"/>
        <v>2.086589836</v>
      </c>
    </row>
    <row r="7894">
      <c r="A7894" s="1">
        <v>78.8900001049041</v>
      </c>
      <c r="B7894" s="1">
        <v>170.48813</v>
      </c>
      <c r="C7894" s="1">
        <v>0.56546503</v>
      </c>
      <c r="D7894" s="1">
        <v>0.26063603</v>
      </c>
      <c r="E7894" s="1">
        <v>2.1047914</v>
      </c>
      <c r="F7894" s="4">
        <f t="shared" si="1"/>
        <v>0.06282944778</v>
      </c>
      <c r="G7894" s="4">
        <f t="shared" si="2"/>
        <v>2.086942552</v>
      </c>
    </row>
    <row r="7895">
      <c r="A7895" s="1">
        <v>78.8998725414276</v>
      </c>
      <c r="B7895" s="1">
        <v>170.48051</v>
      </c>
      <c r="C7895" s="1">
        <v>0.56546503</v>
      </c>
      <c r="D7895" s="1">
        <v>0.34120736</v>
      </c>
      <c r="E7895" s="1">
        <v>2.1046975</v>
      </c>
      <c r="F7895" s="4">
        <f t="shared" si="1"/>
        <v>0.06282944778</v>
      </c>
      <c r="G7895" s="4">
        <f t="shared" si="2"/>
        <v>2.086848478</v>
      </c>
    </row>
    <row r="7896">
      <c r="A7896" s="1">
        <v>78.9099967479705</v>
      </c>
      <c r="B7896" s="1">
        <v>170.38908</v>
      </c>
      <c r="C7896" s="1">
        <v>0.5654784</v>
      </c>
      <c r="D7896" s="1">
        <v>0.39370078</v>
      </c>
      <c r="E7896" s="1">
        <v>2.1035686</v>
      </c>
      <c r="F7896" s="4">
        <f t="shared" si="1"/>
        <v>0.06283093333</v>
      </c>
      <c r="G7896" s="4">
        <f t="shared" si="2"/>
        <v>2.085719712</v>
      </c>
    </row>
    <row r="7897">
      <c r="A7897" s="1">
        <v>78.919998884201</v>
      </c>
      <c r="B7897" s="1">
        <v>170.40051</v>
      </c>
      <c r="C7897" s="1">
        <v>0.565505</v>
      </c>
      <c r="D7897" s="1">
        <v>0.46084356</v>
      </c>
      <c r="E7897" s="1">
        <v>2.1037097</v>
      </c>
      <c r="F7897" s="4">
        <f t="shared" si="1"/>
        <v>0.06283388889</v>
      </c>
      <c r="G7897" s="4">
        <f t="shared" si="2"/>
        <v>2.085860823</v>
      </c>
    </row>
    <row r="7898">
      <c r="A7898" s="1">
        <v>78.9298713207244</v>
      </c>
      <c r="B7898" s="1">
        <v>170.3548</v>
      </c>
      <c r="C7898" s="1">
        <v>0.5658783</v>
      </c>
      <c r="D7898" s="1">
        <v>0.1202466</v>
      </c>
      <c r="E7898" s="1">
        <v>2.1031454</v>
      </c>
      <c r="F7898" s="4">
        <f t="shared" si="1"/>
        <v>0.06287536667</v>
      </c>
      <c r="G7898" s="4">
        <f t="shared" si="2"/>
        <v>2.085296502</v>
      </c>
    </row>
    <row r="7899">
      <c r="A7899" s="1">
        <v>78.9400031566619</v>
      </c>
      <c r="B7899" s="1">
        <v>170.551</v>
      </c>
      <c r="C7899" s="1">
        <v>0.5660382</v>
      </c>
      <c r="D7899" s="1">
        <v>0.032350607</v>
      </c>
      <c r="E7899" s="1">
        <v>2.1055675</v>
      </c>
      <c r="F7899" s="4">
        <f t="shared" si="1"/>
        <v>0.06289313333</v>
      </c>
      <c r="G7899" s="4">
        <f t="shared" si="2"/>
        <v>2.087718725</v>
      </c>
    </row>
    <row r="7900">
      <c r="A7900" s="1">
        <v>78.9499976634979</v>
      </c>
      <c r="B7900" s="1">
        <v>170.63672</v>
      </c>
      <c r="C7900" s="1">
        <v>0.5659449</v>
      </c>
      <c r="D7900" s="1">
        <v>0.20692182</v>
      </c>
      <c r="E7900" s="1">
        <v>2.1066258</v>
      </c>
      <c r="F7900" s="4">
        <f t="shared" si="1"/>
        <v>0.06288276667</v>
      </c>
      <c r="G7900" s="4">
        <f t="shared" si="2"/>
        <v>2.088776996</v>
      </c>
    </row>
    <row r="7901">
      <c r="A7901" s="1">
        <v>78.9598777294159</v>
      </c>
      <c r="B7901" s="1">
        <v>170.58528</v>
      </c>
      <c r="C7901" s="1">
        <v>0.56593156</v>
      </c>
      <c r="D7901" s="1">
        <v>0.28627235</v>
      </c>
      <c r="E7901" s="1">
        <v>2.105991</v>
      </c>
      <c r="F7901" s="4">
        <f t="shared" si="1"/>
        <v>0.06288128444</v>
      </c>
      <c r="G7901" s="4">
        <f t="shared" si="2"/>
        <v>2.088141935</v>
      </c>
    </row>
    <row r="7902">
      <c r="A7902" s="1">
        <v>78.9698722362518</v>
      </c>
      <c r="B7902" s="1">
        <v>170.60432</v>
      </c>
      <c r="C7902" s="1">
        <v>0.56593156</v>
      </c>
      <c r="D7902" s="1">
        <v>0.36684367</v>
      </c>
      <c r="E7902" s="1">
        <v>2.106226</v>
      </c>
      <c r="F7902" s="4">
        <f t="shared" si="1"/>
        <v>0.06288128444</v>
      </c>
      <c r="G7902" s="4">
        <f t="shared" si="2"/>
        <v>2.088376996</v>
      </c>
    </row>
    <row r="7903">
      <c r="A7903" s="1">
        <v>78.9798743724823</v>
      </c>
      <c r="B7903" s="1">
        <v>170.49956</v>
      </c>
      <c r="C7903" s="1">
        <v>0.56595826</v>
      </c>
      <c r="D7903" s="1">
        <v>0.43398646</v>
      </c>
      <c r="E7903" s="1">
        <v>2.1049325</v>
      </c>
      <c r="F7903" s="4">
        <f t="shared" si="1"/>
        <v>0.06288425111</v>
      </c>
      <c r="G7903" s="4">
        <f t="shared" si="2"/>
        <v>2.087083663</v>
      </c>
    </row>
    <row r="7904">
      <c r="A7904" s="1">
        <v>78.9898765087127</v>
      </c>
      <c r="B7904" s="1">
        <v>170.51099</v>
      </c>
      <c r="C7904" s="1">
        <v>0.5663048</v>
      </c>
      <c r="D7904" s="1">
        <v>0.15076604</v>
      </c>
      <c r="E7904" s="1">
        <v>2.1050737</v>
      </c>
      <c r="F7904" s="4">
        <f t="shared" si="1"/>
        <v>0.06292275556</v>
      </c>
      <c r="G7904" s="4">
        <f t="shared" si="2"/>
        <v>2.087224774</v>
      </c>
    </row>
    <row r="7905">
      <c r="A7905" s="1">
        <v>78.9998786449432</v>
      </c>
      <c r="B7905" s="1">
        <v>170.61957</v>
      </c>
      <c r="C7905" s="1">
        <v>0.5664648</v>
      </c>
      <c r="D7905" s="1">
        <v>0.03601294</v>
      </c>
      <c r="E7905" s="1">
        <v>2.106414</v>
      </c>
      <c r="F7905" s="4">
        <f t="shared" si="1"/>
        <v>0.06294053333</v>
      </c>
      <c r="G7905" s="4">
        <f t="shared" si="2"/>
        <v>2.088565268</v>
      </c>
    </row>
    <row r="7906">
      <c r="A7906" s="1">
        <v>79.0100028514862</v>
      </c>
      <c r="B7906" s="1">
        <v>170.65576</v>
      </c>
      <c r="C7906" s="1">
        <v>0.5664381</v>
      </c>
      <c r="D7906" s="1">
        <v>0.13001283</v>
      </c>
      <c r="E7906" s="1">
        <v>2.1068609</v>
      </c>
      <c r="F7906" s="4">
        <f t="shared" si="1"/>
        <v>0.06293756667</v>
      </c>
      <c r="G7906" s="4">
        <f t="shared" si="2"/>
        <v>2.089012058</v>
      </c>
    </row>
    <row r="7907">
      <c r="A7907" s="1">
        <v>79.0199973583221</v>
      </c>
      <c r="B7907" s="1">
        <v>170.7129</v>
      </c>
      <c r="C7907" s="1">
        <v>0.5664381</v>
      </c>
      <c r="D7907" s="1">
        <v>0.21058415</v>
      </c>
      <c r="E7907" s="1">
        <v>2.1075664</v>
      </c>
      <c r="F7907" s="4">
        <f t="shared" si="1"/>
        <v>0.06293756667</v>
      </c>
      <c r="G7907" s="4">
        <f t="shared" si="2"/>
        <v>2.08971749</v>
      </c>
    </row>
    <row r="7908">
      <c r="A7908" s="1">
        <v>79.0298774242401</v>
      </c>
      <c r="B7908" s="1">
        <v>170.65195</v>
      </c>
      <c r="C7908" s="1">
        <v>0.56645143</v>
      </c>
      <c r="D7908" s="1">
        <v>0.27772692</v>
      </c>
      <c r="E7908" s="1">
        <v>2.106814</v>
      </c>
      <c r="F7908" s="4">
        <f t="shared" si="1"/>
        <v>0.06293904778</v>
      </c>
      <c r="G7908" s="4">
        <f t="shared" si="2"/>
        <v>2.088965021</v>
      </c>
    </row>
    <row r="7909">
      <c r="A7909" s="1">
        <v>79.040001630783</v>
      </c>
      <c r="B7909" s="1">
        <v>170.65958</v>
      </c>
      <c r="C7909" s="1">
        <v>0.56645143</v>
      </c>
      <c r="D7909" s="1">
        <v>0.34486967</v>
      </c>
      <c r="E7909" s="1">
        <v>2.106908</v>
      </c>
      <c r="F7909" s="4">
        <f t="shared" si="1"/>
        <v>0.06293904778</v>
      </c>
      <c r="G7909" s="4">
        <f t="shared" si="2"/>
        <v>2.089059219</v>
      </c>
    </row>
    <row r="7910">
      <c r="A7910" s="1">
        <v>79.049996137619</v>
      </c>
      <c r="B7910" s="1">
        <v>170.64624</v>
      </c>
      <c r="C7910" s="1">
        <v>0.56645143</v>
      </c>
      <c r="D7910" s="1">
        <v>0.425441</v>
      </c>
      <c r="E7910" s="1">
        <v>2.1067433</v>
      </c>
      <c r="F7910" s="4">
        <f t="shared" si="1"/>
        <v>0.06293904778</v>
      </c>
      <c r="G7910" s="4">
        <f t="shared" si="2"/>
        <v>2.088894527</v>
      </c>
    </row>
    <row r="7911">
      <c r="A7911" s="1">
        <v>79.0598762035369</v>
      </c>
      <c r="B7911" s="1">
        <v>170.58147</v>
      </c>
      <c r="C7911" s="1">
        <v>0.5666514</v>
      </c>
      <c r="D7911" s="1">
        <v>0.29725936</v>
      </c>
      <c r="E7911" s="1">
        <v>2.1059437</v>
      </c>
      <c r="F7911" s="4">
        <f t="shared" si="1"/>
        <v>0.06296126667</v>
      </c>
      <c r="G7911" s="4">
        <f t="shared" si="2"/>
        <v>2.088094898</v>
      </c>
    </row>
    <row r="7912">
      <c r="A7912" s="1">
        <v>79.0700004100799</v>
      </c>
      <c r="B7912" s="1">
        <v>170.77386</v>
      </c>
      <c r="C7912" s="1">
        <v>0.56706464</v>
      </c>
      <c r="D7912" s="1">
        <v>-0.070194714</v>
      </c>
      <c r="E7912" s="1">
        <v>2.108319</v>
      </c>
      <c r="F7912" s="4">
        <f t="shared" si="1"/>
        <v>0.06300718222</v>
      </c>
      <c r="G7912" s="4">
        <f t="shared" si="2"/>
        <v>2.090470083</v>
      </c>
    </row>
    <row r="7913">
      <c r="A7913" s="1">
        <v>79.0800025463104</v>
      </c>
      <c r="B7913" s="1">
        <v>170.87863</v>
      </c>
      <c r="C7913" s="1">
        <v>0.56706464</v>
      </c>
      <c r="D7913" s="1">
        <v>0.009155832</v>
      </c>
      <c r="E7913" s="1">
        <v>2.1096125</v>
      </c>
      <c r="F7913" s="4">
        <f t="shared" si="1"/>
        <v>0.06300718222</v>
      </c>
      <c r="G7913" s="4">
        <f t="shared" si="2"/>
        <v>2.09176354</v>
      </c>
    </row>
    <row r="7914">
      <c r="A7914" s="1">
        <v>79.0898749828338</v>
      </c>
      <c r="B7914" s="1">
        <v>170.9415</v>
      </c>
      <c r="C7914" s="1">
        <v>0.567038</v>
      </c>
      <c r="D7914" s="1">
        <v>0.10193493</v>
      </c>
      <c r="E7914" s="1">
        <v>2.1103885</v>
      </c>
      <c r="F7914" s="4">
        <f t="shared" si="1"/>
        <v>0.06300422222</v>
      </c>
      <c r="G7914" s="4">
        <f t="shared" si="2"/>
        <v>2.092539712</v>
      </c>
    </row>
    <row r="7915">
      <c r="A7915" s="1">
        <v>79.0998771190643</v>
      </c>
      <c r="B7915" s="1">
        <v>170.92625</v>
      </c>
      <c r="C7915" s="1">
        <v>0.56705135</v>
      </c>
      <c r="D7915" s="1">
        <v>0.16907771</v>
      </c>
      <c r="E7915" s="1">
        <v>2.1102004</v>
      </c>
      <c r="F7915" s="4">
        <f t="shared" si="1"/>
        <v>0.06300570556</v>
      </c>
      <c r="G7915" s="4">
        <f t="shared" si="2"/>
        <v>2.092351441</v>
      </c>
    </row>
    <row r="7916">
      <c r="A7916" s="1">
        <v>79.1100013256073</v>
      </c>
      <c r="B7916" s="1">
        <v>170.87483</v>
      </c>
      <c r="C7916" s="1">
        <v>0.56710464</v>
      </c>
      <c r="D7916" s="1">
        <v>0.19471404</v>
      </c>
      <c r="E7916" s="1">
        <v>2.1095655</v>
      </c>
      <c r="F7916" s="4">
        <f t="shared" si="1"/>
        <v>0.06301162667</v>
      </c>
      <c r="G7916" s="4">
        <f t="shared" si="2"/>
        <v>2.091716626</v>
      </c>
    </row>
    <row r="7917">
      <c r="A7917" s="1">
        <v>79.1200034618377</v>
      </c>
      <c r="B7917" s="1">
        <v>170.9034</v>
      </c>
      <c r="C7917" s="1">
        <v>0.5671846</v>
      </c>
      <c r="D7917" s="1">
        <v>0.19471404</v>
      </c>
      <c r="E7917" s="1">
        <v>2.109918</v>
      </c>
      <c r="F7917" s="4">
        <f t="shared" si="1"/>
        <v>0.06302051111</v>
      </c>
      <c r="G7917" s="4">
        <f t="shared" si="2"/>
        <v>2.092069342</v>
      </c>
    </row>
    <row r="7918">
      <c r="A7918" s="1">
        <v>79.1299979686737</v>
      </c>
      <c r="B7918" s="1">
        <v>170.86339</v>
      </c>
      <c r="C7918" s="1">
        <v>0.56725127</v>
      </c>
      <c r="D7918" s="1">
        <v>0.19471404</v>
      </c>
      <c r="E7918" s="1">
        <v>2.109424</v>
      </c>
      <c r="F7918" s="4">
        <f t="shared" si="1"/>
        <v>0.06302791889</v>
      </c>
      <c r="G7918" s="4">
        <f t="shared" si="2"/>
        <v>2.091575391</v>
      </c>
    </row>
    <row r="7919">
      <c r="A7919" s="1">
        <v>79.1400001049041</v>
      </c>
      <c r="B7919" s="1">
        <v>170.88054</v>
      </c>
      <c r="C7919" s="1">
        <v>0.5673046</v>
      </c>
      <c r="D7919" s="1">
        <v>0.22035037</v>
      </c>
      <c r="E7919" s="1">
        <v>2.1096358</v>
      </c>
      <c r="F7919" s="4">
        <f t="shared" si="1"/>
        <v>0.06303384444</v>
      </c>
      <c r="G7919" s="4">
        <f t="shared" si="2"/>
        <v>2.09178712</v>
      </c>
    </row>
    <row r="7920">
      <c r="A7920" s="1">
        <v>79.1500022411346</v>
      </c>
      <c r="B7920" s="1">
        <v>170.89578</v>
      </c>
      <c r="C7920" s="1">
        <v>0.56734455</v>
      </c>
      <c r="D7920" s="1">
        <v>0.2459867</v>
      </c>
      <c r="E7920" s="1">
        <v>2.1098242</v>
      </c>
      <c r="F7920" s="4">
        <f t="shared" si="1"/>
        <v>0.06303828333</v>
      </c>
      <c r="G7920" s="4">
        <f t="shared" si="2"/>
        <v>2.091975268</v>
      </c>
    </row>
    <row r="7921">
      <c r="A7921" s="1">
        <v>79.159874677658</v>
      </c>
      <c r="B7921" s="1">
        <v>170.87483</v>
      </c>
      <c r="C7921" s="1">
        <v>0.5673979</v>
      </c>
      <c r="D7921" s="1">
        <v>0.27040225</v>
      </c>
      <c r="E7921" s="1">
        <v>2.1095655</v>
      </c>
      <c r="F7921" s="4">
        <f t="shared" si="1"/>
        <v>0.06304421111</v>
      </c>
      <c r="G7921" s="4">
        <f t="shared" si="2"/>
        <v>2.091716626</v>
      </c>
    </row>
    <row r="7922">
      <c r="A7922" s="1">
        <v>79.1698768138885</v>
      </c>
      <c r="B7922" s="1">
        <v>170.92244</v>
      </c>
      <c r="C7922" s="1">
        <v>0.5674379</v>
      </c>
      <c r="D7922" s="1">
        <v>0.293597</v>
      </c>
      <c r="E7922" s="1">
        <v>2.1101532</v>
      </c>
      <c r="F7922" s="4">
        <f t="shared" si="1"/>
        <v>0.06304865556</v>
      </c>
      <c r="G7922" s="4">
        <f t="shared" si="2"/>
        <v>2.092304404</v>
      </c>
    </row>
    <row r="7923">
      <c r="A7923" s="1">
        <v>79.1800010204315</v>
      </c>
      <c r="B7923" s="1">
        <v>170.86911</v>
      </c>
      <c r="C7923" s="1">
        <v>0.5674379</v>
      </c>
      <c r="D7923" s="1">
        <v>0.37416834</v>
      </c>
      <c r="E7923" s="1">
        <v>2.109495</v>
      </c>
      <c r="F7923" s="4">
        <f t="shared" si="1"/>
        <v>0.06304865556</v>
      </c>
      <c r="G7923" s="4">
        <f t="shared" si="2"/>
        <v>2.091646009</v>
      </c>
    </row>
    <row r="7924">
      <c r="A7924" s="1">
        <v>79.1900031566619</v>
      </c>
      <c r="B7924" s="1">
        <v>170.88054</v>
      </c>
      <c r="C7924" s="1">
        <v>0.5675179</v>
      </c>
      <c r="D7924" s="1">
        <v>0.37050602</v>
      </c>
      <c r="E7924" s="1">
        <v>2.1096358</v>
      </c>
      <c r="F7924" s="4">
        <f t="shared" si="1"/>
        <v>0.06305754444</v>
      </c>
      <c r="G7924" s="4">
        <f t="shared" si="2"/>
        <v>2.09178712</v>
      </c>
    </row>
    <row r="7925">
      <c r="A7925" s="1">
        <v>79.1999976634979</v>
      </c>
      <c r="B7925" s="1">
        <v>170.92435</v>
      </c>
      <c r="C7925" s="1">
        <v>0.56787777</v>
      </c>
      <c r="D7925" s="1">
        <v>0.07263627</v>
      </c>
      <c r="E7925" s="1">
        <v>2.1101768</v>
      </c>
      <c r="F7925" s="4">
        <f t="shared" si="1"/>
        <v>0.06309753</v>
      </c>
      <c r="G7925" s="4">
        <f t="shared" si="2"/>
        <v>2.092327984</v>
      </c>
    </row>
    <row r="7926">
      <c r="A7926" s="1">
        <v>79.2099997997284</v>
      </c>
      <c r="B7926" s="1">
        <v>171.01007</v>
      </c>
      <c r="C7926" s="1">
        <v>0.56789106</v>
      </c>
      <c r="D7926" s="1">
        <v>0.12512971</v>
      </c>
      <c r="E7926" s="1">
        <v>2.1112351</v>
      </c>
      <c r="F7926" s="4">
        <f t="shared" si="1"/>
        <v>0.06309900667</v>
      </c>
      <c r="G7926" s="4">
        <f t="shared" si="2"/>
        <v>2.093386256</v>
      </c>
    </row>
    <row r="7927">
      <c r="A7927" s="1">
        <v>79.2198722362518</v>
      </c>
      <c r="B7927" s="1">
        <v>171.07294</v>
      </c>
      <c r="C7927" s="1">
        <v>0.5678644</v>
      </c>
      <c r="D7927" s="1">
        <v>0.23255815</v>
      </c>
      <c r="E7927" s="1">
        <v>2.1120112</v>
      </c>
      <c r="F7927" s="4">
        <f t="shared" si="1"/>
        <v>0.06309604444</v>
      </c>
      <c r="G7927" s="4">
        <f t="shared" si="2"/>
        <v>2.094162428</v>
      </c>
    </row>
    <row r="7928">
      <c r="A7928" s="1">
        <v>79.2298743724823</v>
      </c>
      <c r="B7928" s="1">
        <v>171.04436</v>
      </c>
      <c r="C7928" s="1">
        <v>0.5678644</v>
      </c>
      <c r="D7928" s="1">
        <v>0.29970092</v>
      </c>
      <c r="E7928" s="1">
        <v>2.1116583</v>
      </c>
      <c r="F7928" s="4">
        <f t="shared" si="1"/>
        <v>0.06309604444</v>
      </c>
      <c r="G7928" s="4">
        <f t="shared" si="2"/>
        <v>2.093809589</v>
      </c>
    </row>
    <row r="7929">
      <c r="A7929" s="1">
        <v>79.2399985790252</v>
      </c>
      <c r="B7929" s="1">
        <v>171.04817</v>
      </c>
      <c r="C7929" s="1">
        <v>0.5678644</v>
      </c>
      <c r="D7929" s="1">
        <v>0.38027224</v>
      </c>
      <c r="E7929" s="1">
        <v>2.1117053</v>
      </c>
      <c r="F7929" s="4">
        <f t="shared" si="1"/>
        <v>0.06309604444</v>
      </c>
      <c r="G7929" s="4">
        <f t="shared" si="2"/>
        <v>2.093856626</v>
      </c>
    </row>
    <row r="7930">
      <c r="A7930" s="1">
        <v>79.2498786449432</v>
      </c>
      <c r="B7930" s="1">
        <v>171.0215</v>
      </c>
      <c r="C7930" s="1">
        <v>0.5678644</v>
      </c>
      <c r="D7930" s="1">
        <v>0.447415</v>
      </c>
      <c r="E7930" s="1">
        <v>2.111376</v>
      </c>
      <c r="F7930" s="4">
        <f t="shared" si="1"/>
        <v>0.06309604444</v>
      </c>
      <c r="G7930" s="4">
        <f t="shared" si="2"/>
        <v>2.093527367</v>
      </c>
    </row>
    <row r="7931">
      <c r="A7931" s="1">
        <v>79.2598731517791</v>
      </c>
      <c r="B7931" s="1">
        <v>170.96436</v>
      </c>
      <c r="C7931" s="1">
        <v>0.5680911</v>
      </c>
      <c r="D7931" s="1">
        <v>0.2887139</v>
      </c>
      <c r="E7931" s="1">
        <v>2.1106706</v>
      </c>
      <c r="F7931" s="4">
        <f t="shared" si="1"/>
        <v>0.06312123333</v>
      </c>
      <c r="G7931" s="4">
        <f t="shared" si="2"/>
        <v>2.092821935</v>
      </c>
    </row>
    <row r="7932">
      <c r="A7932" s="1">
        <v>79.2698752880096</v>
      </c>
      <c r="B7932" s="1">
        <v>171.10722</v>
      </c>
      <c r="C7932" s="1">
        <v>0.56843764</v>
      </c>
      <c r="D7932" s="1">
        <v>0.0042727217</v>
      </c>
      <c r="E7932" s="1">
        <v>2.1124344</v>
      </c>
      <c r="F7932" s="4">
        <f t="shared" si="1"/>
        <v>0.06315973778</v>
      </c>
      <c r="G7932" s="4">
        <f t="shared" si="2"/>
        <v>2.094585638</v>
      </c>
    </row>
    <row r="7933">
      <c r="A7933" s="1">
        <v>79.2798774242401</v>
      </c>
      <c r="B7933" s="1">
        <v>171.18723</v>
      </c>
      <c r="C7933" s="1">
        <v>0.56846434</v>
      </c>
      <c r="D7933" s="1">
        <v>0.04211683</v>
      </c>
      <c r="E7933" s="1">
        <v>2.1134222</v>
      </c>
      <c r="F7933" s="4">
        <f t="shared" si="1"/>
        <v>0.06316270444</v>
      </c>
      <c r="G7933" s="4">
        <f t="shared" si="2"/>
        <v>2.095573416</v>
      </c>
    </row>
    <row r="7934">
      <c r="A7934" s="1">
        <v>79.290001630783</v>
      </c>
      <c r="B7934" s="1">
        <v>171.25388</v>
      </c>
      <c r="C7934" s="1">
        <v>0.56846434</v>
      </c>
      <c r="D7934" s="1">
        <v>0.12268815</v>
      </c>
      <c r="E7934" s="1">
        <v>2.1142452</v>
      </c>
      <c r="F7934" s="4">
        <f t="shared" si="1"/>
        <v>0.06316270444</v>
      </c>
      <c r="G7934" s="4">
        <f t="shared" si="2"/>
        <v>2.096396256</v>
      </c>
    </row>
    <row r="7935">
      <c r="A7935" s="1">
        <v>79.2998740673065</v>
      </c>
      <c r="B7935" s="1">
        <v>171.27486</v>
      </c>
      <c r="C7935" s="1">
        <v>0.56846434</v>
      </c>
      <c r="D7935" s="1">
        <v>0.20325948</v>
      </c>
      <c r="E7935" s="1">
        <v>2.114504</v>
      </c>
      <c r="F7935" s="4">
        <f t="shared" si="1"/>
        <v>0.06316270444</v>
      </c>
      <c r="G7935" s="4">
        <f t="shared" si="2"/>
        <v>2.096655268</v>
      </c>
    </row>
    <row r="7936">
      <c r="A7936" s="1">
        <v>79.3099982738494</v>
      </c>
      <c r="B7936" s="1">
        <v>171.25009</v>
      </c>
      <c r="C7936" s="1">
        <v>0.56847763</v>
      </c>
      <c r="D7936" s="1">
        <v>0.25575292</v>
      </c>
      <c r="E7936" s="1">
        <v>2.1141982</v>
      </c>
      <c r="F7936" s="4">
        <f t="shared" si="1"/>
        <v>0.06316418111</v>
      </c>
      <c r="G7936" s="4">
        <f t="shared" si="2"/>
        <v>2.096349465</v>
      </c>
    </row>
    <row r="7937">
      <c r="A7937" s="1">
        <v>79.3198783397674</v>
      </c>
      <c r="B7937" s="1">
        <v>171.24245</v>
      </c>
      <c r="C7937" s="1">
        <v>0.56847763</v>
      </c>
      <c r="D7937" s="1">
        <v>0.33632424</v>
      </c>
      <c r="E7937" s="1">
        <v>2.114104</v>
      </c>
      <c r="F7937" s="4">
        <f t="shared" si="1"/>
        <v>0.06316418111</v>
      </c>
      <c r="G7937" s="4">
        <f t="shared" si="2"/>
        <v>2.096255144</v>
      </c>
    </row>
    <row r="7938">
      <c r="A7938" s="1">
        <v>79.3300025463104</v>
      </c>
      <c r="B7938" s="1">
        <v>171.14342</v>
      </c>
      <c r="C7938" s="1">
        <v>0.5685043</v>
      </c>
      <c r="D7938" s="1">
        <v>0.37416834</v>
      </c>
      <c r="E7938" s="1">
        <v>2.1128812</v>
      </c>
      <c r="F7938" s="4">
        <f t="shared" si="1"/>
        <v>0.06316714444</v>
      </c>
      <c r="G7938" s="4">
        <f t="shared" si="2"/>
        <v>2.095032552</v>
      </c>
    </row>
    <row r="7939">
      <c r="A7939" s="1">
        <v>79.3398749828338</v>
      </c>
      <c r="B7939" s="1">
        <v>171.16055</v>
      </c>
      <c r="C7939" s="1">
        <v>0.5685576</v>
      </c>
      <c r="D7939" s="1">
        <v>0.3985839</v>
      </c>
      <c r="E7939" s="1">
        <v>2.113093</v>
      </c>
      <c r="F7939" s="4">
        <f t="shared" si="1"/>
        <v>0.06317306667</v>
      </c>
      <c r="G7939" s="4">
        <f t="shared" si="2"/>
        <v>2.095244033</v>
      </c>
    </row>
    <row r="7940">
      <c r="A7940" s="1">
        <v>79.3498771190643</v>
      </c>
      <c r="B7940" s="1">
        <v>171.1339</v>
      </c>
      <c r="C7940" s="1">
        <v>0.5686509</v>
      </c>
      <c r="D7940" s="1">
        <v>0.381493</v>
      </c>
      <c r="E7940" s="1">
        <v>2.1127636</v>
      </c>
      <c r="F7940" s="4">
        <f t="shared" si="1"/>
        <v>0.06318343333</v>
      </c>
      <c r="G7940" s="4">
        <f t="shared" si="2"/>
        <v>2.094915021</v>
      </c>
    </row>
    <row r="7941">
      <c r="A7941" s="1">
        <v>79.3598716259002</v>
      </c>
      <c r="B7941" s="1">
        <v>171.13579</v>
      </c>
      <c r="C7941" s="1">
        <v>0.5687975</v>
      </c>
      <c r="D7941" s="1">
        <v>0.2948178</v>
      </c>
      <c r="E7941" s="1">
        <v>2.112787</v>
      </c>
      <c r="F7941" s="4">
        <f t="shared" si="1"/>
        <v>0.06319972222</v>
      </c>
      <c r="G7941" s="4">
        <f t="shared" si="2"/>
        <v>2.094938354</v>
      </c>
    </row>
    <row r="7942">
      <c r="A7942" s="1">
        <v>79.3700034618377</v>
      </c>
      <c r="B7942" s="1">
        <v>171.23293</v>
      </c>
      <c r="C7942" s="1">
        <v>0.5689575</v>
      </c>
      <c r="D7942" s="1">
        <v>0.20692182</v>
      </c>
      <c r="E7942" s="1">
        <v>2.1139865</v>
      </c>
      <c r="F7942" s="4">
        <f t="shared" si="1"/>
        <v>0.0632175</v>
      </c>
      <c r="G7942" s="4">
        <f t="shared" si="2"/>
        <v>2.096137614</v>
      </c>
    </row>
    <row r="7943">
      <c r="A7943" s="1">
        <v>79.3798758983612</v>
      </c>
      <c r="B7943" s="1">
        <v>171.24628</v>
      </c>
      <c r="C7943" s="1">
        <v>0.5690508</v>
      </c>
      <c r="D7943" s="1">
        <v>0.18983093</v>
      </c>
      <c r="E7943" s="1">
        <v>2.114151</v>
      </c>
      <c r="F7943" s="4">
        <f t="shared" si="1"/>
        <v>0.06322786667</v>
      </c>
      <c r="G7943" s="4">
        <f t="shared" si="2"/>
        <v>2.096302428</v>
      </c>
    </row>
    <row r="7944">
      <c r="A7944" s="1">
        <v>79.3900001049041</v>
      </c>
      <c r="B7944" s="1">
        <v>171.3396</v>
      </c>
      <c r="C7944" s="1">
        <v>0.5690775</v>
      </c>
      <c r="D7944" s="1">
        <v>0.22889581</v>
      </c>
      <c r="E7944" s="1">
        <v>2.1153035</v>
      </c>
      <c r="F7944" s="4">
        <f t="shared" si="1"/>
        <v>0.06323083333</v>
      </c>
      <c r="G7944" s="4">
        <f t="shared" si="2"/>
        <v>2.097454527</v>
      </c>
    </row>
    <row r="7945">
      <c r="A7945" s="1">
        <v>79.4000022411346</v>
      </c>
      <c r="B7945" s="1">
        <v>171.38722</v>
      </c>
      <c r="C7945" s="1">
        <v>0.5690775</v>
      </c>
      <c r="D7945" s="1">
        <v>0.30946714</v>
      </c>
      <c r="E7945" s="1">
        <v>2.1158915</v>
      </c>
      <c r="F7945" s="4">
        <f t="shared" si="1"/>
        <v>0.06323083333</v>
      </c>
      <c r="G7945" s="4">
        <f t="shared" si="2"/>
        <v>2.098042428</v>
      </c>
    </row>
    <row r="7946">
      <c r="A7946" s="1">
        <v>79.4099967479705</v>
      </c>
      <c r="B7946" s="1">
        <v>171.31674</v>
      </c>
      <c r="C7946" s="1">
        <v>0.5690775</v>
      </c>
      <c r="D7946" s="1">
        <v>0.3766099</v>
      </c>
      <c r="E7946" s="1">
        <v>2.1150212</v>
      </c>
      <c r="F7946" s="4">
        <f t="shared" si="1"/>
        <v>0.06323083333</v>
      </c>
      <c r="G7946" s="4">
        <f t="shared" si="2"/>
        <v>2.097172305</v>
      </c>
    </row>
    <row r="7947">
      <c r="A7947" s="1">
        <v>79.4198768138885</v>
      </c>
      <c r="B7947" s="1">
        <v>171.35484</v>
      </c>
      <c r="C7947" s="1">
        <v>0.56910414</v>
      </c>
      <c r="D7947" s="1">
        <v>0.4303241</v>
      </c>
      <c r="E7947" s="1">
        <v>2.1154916</v>
      </c>
      <c r="F7947" s="4">
        <f t="shared" si="1"/>
        <v>0.06323379333</v>
      </c>
      <c r="G7947" s="4">
        <f t="shared" si="2"/>
        <v>2.097642675</v>
      </c>
    </row>
    <row r="7948">
      <c r="A7948" s="1">
        <v>79.4300010204315</v>
      </c>
      <c r="B7948" s="1">
        <v>171.30722</v>
      </c>
      <c r="C7948" s="1">
        <v>0.56935745</v>
      </c>
      <c r="D7948" s="1">
        <v>0.2728438</v>
      </c>
      <c r="E7948" s="1">
        <v>2.1149037</v>
      </c>
      <c r="F7948" s="4">
        <f t="shared" si="1"/>
        <v>0.06326193889</v>
      </c>
      <c r="G7948" s="4">
        <f t="shared" si="2"/>
        <v>2.097054774</v>
      </c>
    </row>
    <row r="7949">
      <c r="A7949" s="1">
        <v>79.4398734569549</v>
      </c>
      <c r="B7949" s="1">
        <v>171.45198</v>
      </c>
      <c r="C7949" s="1">
        <v>0.56967735</v>
      </c>
      <c r="D7949" s="1">
        <v>-0.01037661</v>
      </c>
      <c r="E7949" s="1">
        <v>2.1166909</v>
      </c>
      <c r="F7949" s="4">
        <f t="shared" si="1"/>
        <v>0.06329748333</v>
      </c>
      <c r="G7949" s="4">
        <f t="shared" si="2"/>
        <v>2.098841935</v>
      </c>
    </row>
    <row r="7950">
      <c r="A7950" s="1">
        <v>79.4499976634979</v>
      </c>
      <c r="B7950" s="1">
        <v>171.57771</v>
      </c>
      <c r="C7950" s="1">
        <v>0.56963736</v>
      </c>
      <c r="D7950" s="1">
        <v>0.09705182</v>
      </c>
      <c r="E7950" s="1">
        <v>2.118243</v>
      </c>
      <c r="F7950" s="4">
        <f t="shared" si="1"/>
        <v>0.06329304</v>
      </c>
      <c r="G7950" s="4">
        <f t="shared" si="2"/>
        <v>2.100394157</v>
      </c>
    </row>
    <row r="7951">
      <c r="A7951" s="1">
        <v>79.4598777294159</v>
      </c>
      <c r="B7951" s="1">
        <v>171.54343</v>
      </c>
      <c r="C7951" s="1">
        <v>0.56959736</v>
      </c>
      <c r="D7951" s="1">
        <v>0.21790881</v>
      </c>
      <c r="E7951" s="1">
        <v>2.1178198</v>
      </c>
      <c r="F7951" s="4">
        <f t="shared" si="1"/>
        <v>0.06328859556</v>
      </c>
      <c r="G7951" s="4">
        <f t="shared" si="2"/>
        <v>2.099970947</v>
      </c>
    </row>
    <row r="7952">
      <c r="A7952" s="1">
        <v>79.4698722362518</v>
      </c>
      <c r="B7952" s="1">
        <v>171.58342</v>
      </c>
      <c r="C7952" s="1">
        <v>0.56959736</v>
      </c>
      <c r="D7952" s="1">
        <v>0.28505158</v>
      </c>
      <c r="E7952" s="1">
        <v>2.1183136</v>
      </c>
      <c r="F7952" s="4">
        <f t="shared" si="1"/>
        <v>0.06328859556</v>
      </c>
      <c r="G7952" s="4">
        <f t="shared" si="2"/>
        <v>2.100464651</v>
      </c>
    </row>
    <row r="7953">
      <c r="A7953" s="1">
        <v>79.4799964427948</v>
      </c>
      <c r="B7953" s="1">
        <v>171.50533</v>
      </c>
      <c r="C7953" s="1">
        <v>0.5696107</v>
      </c>
      <c r="D7953" s="1">
        <v>0.35219434</v>
      </c>
      <c r="E7953" s="1">
        <v>2.1173494</v>
      </c>
      <c r="F7953" s="4">
        <f t="shared" si="1"/>
        <v>0.06329007778</v>
      </c>
      <c r="G7953" s="4">
        <f t="shared" si="2"/>
        <v>2.099500577</v>
      </c>
    </row>
    <row r="7954">
      <c r="A7954" s="1">
        <v>79.4899985790252</v>
      </c>
      <c r="B7954" s="1">
        <v>171.4958</v>
      </c>
      <c r="C7954" s="1">
        <v>0.5696107</v>
      </c>
      <c r="D7954" s="1">
        <v>0.41933712</v>
      </c>
      <c r="E7954" s="1">
        <v>2.1172318</v>
      </c>
      <c r="F7954" s="4">
        <f t="shared" si="1"/>
        <v>0.06329007778</v>
      </c>
      <c r="G7954" s="4">
        <f t="shared" si="2"/>
        <v>2.099382922</v>
      </c>
    </row>
    <row r="7955">
      <c r="A7955" s="1">
        <v>79.5000007152557</v>
      </c>
      <c r="B7955" s="1">
        <v>171.46342</v>
      </c>
      <c r="C7955" s="1">
        <v>0.56967735</v>
      </c>
      <c r="D7955" s="1">
        <v>0.4303241</v>
      </c>
      <c r="E7955" s="1">
        <v>2.1168323</v>
      </c>
      <c r="F7955" s="4">
        <f t="shared" si="1"/>
        <v>0.06329748333</v>
      </c>
      <c r="G7955" s="4">
        <f t="shared" si="2"/>
        <v>2.098983169</v>
      </c>
    </row>
    <row r="7956">
      <c r="A7956" s="1">
        <v>79.5098731517791</v>
      </c>
      <c r="B7956" s="1">
        <v>171.45198</v>
      </c>
      <c r="C7956" s="1">
        <v>0.5700906</v>
      </c>
      <c r="D7956" s="1">
        <v>0.0762986</v>
      </c>
      <c r="E7956" s="1">
        <v>2.1166909</v>
      </c>
      <c r="F7956" s="4">
        <f t="shared" si="1"/>
        <v>0.0633434</v>
      </c>
      <c r="G7956" s="4">
        <f t="shared" si="2"/>
        <v>2.098841935</v>
      </c>
    </row>
    <row r="7957">
      <c r="A7957" s="1">
        <v>79.5198752880096</v>
      </c>
      <c r="B7957" s="1">
        <v>171.67296</v>
      </c>
      <c r="C7957" s="1">
        <v>0.5702372</v>
      </c>
      <c r="D7957" s="1">
        <v>-0.01037661</v>
      </c>
      <c r="E7957" s="1">
        <v>2.1194189</v>
      </c>
      <c r="F7957" s="4">
        <f t="shared" si="1"/>
        <v>0.06335968889</v>
      </c>
      <c r="G7957" s="4">
        <f t="shared" si="2"/>
        <v>2.101570083</v>
      </c>
    </row>
    <row r="7958">
      <c r="A7958" s="1">
        <v>79.5298774242401</v>
      </c>
      <c r="B7958" s="1">
        <v>171.70343</v>
      </c>
      <c r="C7958" s="1">
        <v>0.5701972</v>
      </c>
      <c r="D7958" s="1">
        <v>0.110480376</v>
      </c>
      <c r="E7958" s="1">
        <v>2.119795</v>
      </c>
      <c r="F7958" s="4">
        <f t="shared" si="1"/>
        <v>0.06335524444</v>
      </c>
      <c r="G7958" s="4">
        <f t="shared" si="2"/>
        <v>2.101946256</v>
      </c>
    </row>
    <row r="7959">
      <c r="A7959" s="1">
        <v>79.539871931076</v>
      </c>
      <c r="B7959" s="1">
        <v>171.71677</v>
      </c>
      <c r="C7959" s="1">
        <v>0.5702105</v>
      </c>
      <c r="D7959" s="1">
        <v>0.17762315</v>
      </c>
      <c r="E7959" s="1">
        <v>2.1199598</v>
      </c>
      <c r="F7959" s="4">
        <f t="shared" si="1"/>
        <v>0.06335672222</v>
      </c>
      <c r="G7959" s="4">
        <f t="shared" si="2"/>
        <v>2.102110947</v>
      </c>
    </row>
    <row r="7960">
      <c r="A7960" s="1">
        <v>79.5498740673065</v>
      </c>
      <c r="B7960" s="1">
        <v>171.72629</v>
      </c>
      <c r="C7960" s="1">
        <v>0.5702105</v>
      </c>
      <c r="D7960" s="1">
        <v>0.24476592</v>
      </c>
      <c r="E7960" s="1">
        <v>2.1200774</v>
      </c>
      <c r="F7960" s="4">
        <f t="shared" si="1"/>
        <v>0.06335672222</v>
      </c>
      <c r="G7960" s="4">
        <f t="shared" si="2"/>
        <v>2.102228478</v>
      </c>
    </row>
    <row r="7961">
      <c r="A7961" s="1">
        <v>79.5599982738494</v>
      </c>
      <c r="B7961" s="1">
        <v>171.64056</v>
      </c>
      <c r="C7961" s="1">
        <v>0.5702105</v>
      </c>
      <c r="D7961" s="1">
        <v>0.32533723</v>
      </c>
      <c r="E7961" s="1">
        <v>2.119019</v>
      </c>
      <c r="F7961" s="4">
        <f t="shared" si="1"/>
        <v>0.06335672222</v>
      </c>
      <c r="G7961" s="4">
        <f t="shared" si="2"/>
        <v>2.101170083</v>
      </c>
    </row>
    <row r="7962">
      <c r="A7962" s="1">
        <v>79.5698783397674</v>
      </c>
      <c r="B7962" s="1">
        <v>171.67105</v>
      </c>
      <c r="C7962" s="1">
        <v>0.5702105</v>
      </c>
      <c r="D7962" s="1">
        <v>0.39248002</v>
      </c>
      <c r="E7962" s="1">
        <v>2.1193953</v>
      </c>
      <c r="F7962" s="4">
        <f t="shared" si="1"/>
        <v>0.06335672222</v>
      </c>
      <c r="G7962" s="4">
        <f t="shared" si="2"/>
        <v>2.101546502</v>
      </c>
    </row>
    <row r="7963">
      <c r="A7963" s="1">
        <v>79.5800025463104</v>
      </c>
      <c r="B7963" s="1">
        <v>171.58723</v>
      </c>
      <c r="C7963" s="1">
        <v>0.57022387</v>
      </c>
      <c r="D7963" s="1">
        <v>0.458402</v>
      </c>
      <c r="E7963" s="1">
        <v>2.1183605</v>
      </c>
      <c r="F7963" s="4">
        <f t="shared" si="1"/>
        <v>0.06335820778</v>
      </c>
      <c r="G7963" s="4">
        <f t="shared" si="2"/>
        <v>2.100511688</v>
      </c>
    </row>
    <row r="7964">
      <c r="A7964" s="1">
        <v>79.5899970531463</v>
      </c>
      <c r="B7964" s="1">
        <v>171.57771</v>
      </c>
      <c r="C7964" s="1">
        <v>0.5705571</v>
      </c>
      <c r="D7964" s="1">
        <v>0.21546726</v>
      </c>
      <c r="E7964" s="1">
        <v>2.118243</v>
      </c>
      <c r="F7964" s="4">
        <f t="shared" si="1"/>
        <v>0.06339523333</v>
      </c>
      <c r="G7964" s="4">
        <f t="shared" si="2"/>
        <v>2.100394157</v>
      </c>
    </row>
    <row r="7965">
      <c r="A7965" s="1">
        <v>79.5999991893768</v>
      </c>
      <c r="B7965" s="1">
        <v>171.76248</v>
      </c>
      <c r="C7965" s="1">
        <v>0.57091707</v>
      </c>
      <c r="D7965" s="1">
        <v>-0.12390893</v>
      </c>
      <c r="E7965" s="1">
        <v>2.1205242</v>
      </c>
      <c r="F7965" s="4">
        <f t="shared" si="1"/>
        <v>0.06343523</v>
      </c>
      <c r="G7965" s="4">
        <f t="shared" si="2"/>
        <v>2.102675268</v>
      </c>
    </row>
    <row r="7966">
      <c r="A7966" s="1">
        <v>79.6100013256073</v>
      </c>
      <c r="B7966" s="1">
        <v>171.85963</v>
      </c>
      <c r="C7966" s="1">
        <v>0.5708637</v>
      </c>
      <c r="D7966" s="1">
        <v>0.009155832</v>
      </c>
      <c r="E7966" s="1">
        <v>2.1217234</v>
      </c>
      <c r="F7966" s="4">
        <f t="shared" si="1"/>
        <v>0.0634293</v>
      </c>
      <c r="G7966" s="4">
        <f t="shared" si="2"/>
        <v>2.103874651</v>
      </c>
    </row>
    <row r="7967">
      <c r="A7967" s="1">
        <v>79.6200034618377</v>
      </c>
      <c r="B7967" s="1">
        <v>171.94345</v>
      </c>
      <c r="C7967" s="1">
        <v>0.57085043</v>
      </c>
      <c r="D7967" s="1">
        <v>0.10315571</v>
      </c>
      <c r="E7967" s="1">
        <v>2.1227584</v>
      </c>
      <c r="F7967" s="4">
        <f t="shared" si="1"/>
        <v>0.06342782556</v>
      </c>
      <c r="G7967" s="4">
        <f t="shared" si="2"/>
        <v>2.104909465</v>
      </c>
    </row>
    <row r="7968">
      <c r="A7968" s="1">
        <v>79.6299979686737</v>
      </c>
      <c r="B7968" s="1">
        <v>171.86154</v>
      </c>
      <c r="C7968" s="1">
        <v>0.5708637</v>
      </c>
      <c r="D7968" s="1">
        <v>0.15564916</v>
      </c>
      <c r="E7968" s="1">
        <v>2.121747</v>
      </c>
      <c r="F7968" s="4">
        <f t="shared" si="1"/>
        <v>0.0634293</v>
      </c>
      <c r="G7968" s="4">
        <f t="shared" si="2"/>
        <v>2.103898231</v>
      </c>
    </row>
    <row r="7969">
      <c r="A7969" s="1">
        <v>79.6398780345916</v>
      </c>
      <c r="B7969" s="1">
        <v>171.87488</v>
      </c>
      <c r="C7969" s="1">
        <v>0.5709304</v>
      </c>
      <c r="D7969" s="1">
        <v>0.16785693</v>
      </c>
      <c r="E7969" s="1">
        <v>2.1219118</v>
      </c>
      <c r="F7969" s="4">
        <f t="shared" si="1"/>
        <v>0.06343671111</v>
      </c>
      <c r="G7969" s="4">
        <f t="shared" si="2"/>
        <v>2.104062922</v>
      </c>
    </row>
    <row r="7970">
      <c r="A7970" s="1">
        <v>79.6498725414276</v>
      </c>
      <c r="B7970" s="1">
        <v>171.86534</v>
      </c>
      <c r="C7970" s="1">
        <v>0.57099706</v>
      </c>
      <c r="D7970" s="1">
        <v>0.16541538</v>
      </c>
      <c r="E7970" s="1">
        <v>2.121794</v>
      </c>
      <c r="F7970" s="4">
        <f t="shared" si="1"/>
        <v>0.06344411778</v>
      </c>
      <c r="G7970" s="4">
        <f t="shared" si="2"/>
        <v>2.103945144</v>
      </c>
    </row>
    <row r="7971">
      <c r="A7971" s="1">
        <v>79.6599967479705</v>
      </c>
      <c r="B7971" s="1">
        <v>171.84439</v>
      </c>
      <c r="C7971" s="1">
        <v>0.57107705</v>
      </c>
      <c r="D7971" s="1">
        <v>0.16297382</v>
      </c>
      <c r="E7971" s="1">
        <v>2.1215353</v>
      </c>
      <c r="F7971" s="4">
        <f t="shared" si="1"/>
        <v>0.06345300556</v>
      </c>
      <c r="G7971" s="4">
        <f t="shared" si="2"/>
        <v>2.103686502</v>
      </c>
    </row>
    <row r="7972">
      <c r="A7972" s="1">
        <v>79.669998884201</v>
      </c>
      <c r="B7972" s="1">
        <v>171.86916</v>
      </c>
      <c r="C7972" s="1">
        <v>0.57113034</v>
      </c>
      <c r="D7972" s="1">
        <v>0.18861015</v>
      </c>
      <c r="E7972" s="1">
        <v>2.121841</v>
      </c>
      <c r="F7972" s="4">
        <f t="shared" si="1"/>
        <v>0.06345892667</v>
      </c>
      <c r="G7972" s="4">
        <f t="shared" si="2"/>
        <v>2.103992305</v>
      </c>
    </row>
    <row r="7973">
      <c r="A7973" s="1">
        <v>79.6800010204315</v>
      </c>
      <c r="B7973" s="1">
        <v>171.85963</v>
      </c>
      <c r="C7973" s="1">
        <v>0.5711837</v>
      </c>
      <c r="D7973" s="1">
        <v>0.19959715</v>
      </c>
      <c r="E7973" s="1">
        <v>2.1217234</v>
      </c>
      <c r="F7973" s="4">
        <f t="shared" si="1"/>
        <v>0.06346485556</v>
      </c>
      <c r="G7973" s="4">
        <f t="shared" si="2"/>
        <v>2.103874651</v>
      </c>
    </row>
    <row r="7974">
      <c r="A7974" s="1">
        <v>79.6898734569549</v>
      </c>
      <c r="B7974" s="1">
        <v>171.8863</v>
      </c>
      <c r="C7974" s="1">
        <v>0.5712237</v>
      </c>
      <c r="D7974" s="1">
        <v>0.23988281</v>
      </c>
      <c r="E7974" s="1">
        <v>2.122053</v>
      </c>
      <c r="F7974" s="4">
        <f t="shared" si="1"/>
        <v>0.0634693</v>
      </c>
      <c r="G7974" s="4">
        <f t="shared" si="2"/>
        <v>2.10420391</v>
      </c>
    </row>
    <row r="7975">
      <c r="A7975" s="1">
        <v>79.6998755931854</v>
      </c>
      <c r="B7975" s="1">
        <v>171.89583</v>
      </c>
      <c r="C7975" s="1">
        <v>0.57127696</v>
      </c>
      <c r="D7975" s="1">
        <v>0.26429835</v>
      </c>
      <c r="E7975" s="1">
        <v>2.1221704</v>
      </c>
      <c r="F7975" s="4">
        <f t="shared" si="1"/>
        <v>0.06347521778</v>
      </c>
      <c r="G7975" s="4">
        <f t="shared" si="2"/>
        <v>2.104321564</v>
      </c>
    </row>
    <row r="7976">
      <c r="A7976" s="1">
        <v>79.7098777294159</v>
      </c>
      <c r="B7976" s="1">
        <v>171.86725</v>
      </c>
      <c r="C7976" s="1">
        <v>0.5713303</v>
      </c>
      <c r="D7976" s="1">
        <v>0.27650613</v>
      </c>
      <c r="E7976" s="1">
        <v>2.1218176</v>
      </c>
      <c r="F7976" s="4">
        <f t="shared" si="1"/>
        <v>0.06348114444</v>
      </c>
      <c r="G7976" s="4">
        <f t="shared" si="2"/>
        <v>2.103968725</v>
      </c>
    </row>
    <row r="7977">
      <c r="A7977" s="1">
        <v>79.7200019359588</v>
      </c>
      <c r="B7977" s="1">
        <v>171.89392</v>
      </c>
      <c r="C7977" s="1">
        <v>0.5713836</v>
      </c>
      <c r="D7977" s="1">
        <v>0.30336323</v>
      </c>
      <c r="E7977" s="1">
        <v>2.1221468</v>
      </c>
      <c r="F7977" s="4">
        <f t="shared" si="1"/>
        <v>0.06348706667</v>
      </c>
      <c r="G7977" s="4">
        <f t="shared" si="2"/>
        <v>2.104297984</v>
      </c>
    </row>
    <row r="7978">
      <c r="A7978" s="1">
        <v>79.7298743724823</v>
      </c>
      <c r="B7978" s="1">
        <v>171.86154</v>
      </c>
      <c r="C7978" s="1">
        <v>0.5713836</v>
      </c>
      <c r="D7978" s="1">
        <v>0.37050602</v>
      </c>
      <c r="E7978" s="1">
        <v>2.121747</v>
      </c>
      <c r="F7978" s="4">
        <f t="shared" si="1"/>
        <v>0.06348706667</v>
      </c>
      <c r="G7978" s="4">
        <f t="shared" si="2"/>
        <v>2.103898231</v>
      </c>
    </row>
    <row r="7979">
      <c r="A7979" s="1">
        <v>79.7399985790252</v>
      </c>
      <c r="B7979" s="1">
        <v>171.87488</v>
      </c>
      <c r="C7979" s="1">
        <v>0.5713836</v>
      </c>
      <c r="D7979" s="1">
        <v>0.45107734</v>
      </c>
      <c r="E7979" s="1">
        <v>2.1219118</v>
      </c>
      <c r="F7979" s="4">
        <f t="shared" si="1"/>
        <v>0.06348706667</v>
      </c>
      <c r="G7979" s="4">
        <f t="shared" si="2"/>
        <v>2.104062922</v>
      </c>
    </row>
    <row r="7980">
      <c r="A7980" s="1">
        <v>79.7498786449432</v>
      </c>
      <c r="B7980" s="1">
        <v>171.91487</v>
      </c>
      <c r="C7980" s="1">
        <v>0.57177013</v>
      </c>
      <c r="D7980" s="1">
        <v>0.12512971</v>
      </c>
      <c r="E7980" s="1">
        <v>2.1224055</v>
      </c>
      <c r="F7980" s="4">
        <f t="shared" si="1"/>
        <v>0.06353001444</v>
      </c>
      <c r="G7980" s="4">
        <f t="shared" si="2"/>
        <v>2.104556626</v>
      </c>
    </row>
    <row r="7981">
      <c r="A7981" s="1">
        <v>79.7598731517791</v>
      </c>
      <c r="B7981" s="1">
        <v>172.05203</v>
      </c>
      <c r="C7981" s="1">
        <v>0.5719835</v>
      </c>
      <c r="D7981" s="1">
        <v>-0.033571385</v>
      </c>
      <c r="E7981" s="1">
        <v>2.1240988</v>
      </c>
      <c r="F7981" s="4">
        <f t="shared" si="1"/>
        <v>0.06355372222</v>
      </c>
      <c r="G7981" s="4">
        <f t="shared" si="2"/>
        <v>2.106249959</v>
      </c>
    </row>
    <row r="7982">
      <c r="A7982" s="1">
        <v>79.7699973583221</v>
      </c>
      <c r="B7982" s="1">
        <v>172.19489</v>
      </c>
      <c r="C7982" s="1">
        <v>0.57193017</v>
      </c>
      <c r="D7982" s="1">
        <v>0.100714155</v>
      </c>
      <c r="E7982" s="1">
        <v>2.1258624</v>
      </c>
      <c r="F7982" s="4">
        <f t="shared" si="1"/>
        <v>0.06354779667</v>
      </c>
      <c r="G7982" s="4">
        <f t="shared" si="2"/>
        <v>2.108013663</v>
      </c>
    </row>
    <row r="7983">
      <c r="A7983" s="1">
        <v>79.7798774242401</v>
      </c>
      <c r="B7983" s="1">
        <v>172.1625</v>
      </c>
      <c r="C7983" s="1">
        <v>0.57193017</v>
      </c>
      <c r="D7983" s="1">
        <v>0.18128549</v>
      </c>
      <c r="E7983" s="1">
        <v>2.1254625</v>
      </c>
      <c r="F7983" s="4">
        <f t="shared" si="1"/>
        <v>0.06354779667</v>
      </c>
      <c r="G7983" s="4">
        <f t="shared" si="2"/>
        <v>2.107613786</v>
      </c>
    </row>
    <row r="7984">
      <c r="A7984" s="1">
        <v>79.790001630783</v>
      </c>
      <c r="B7984" s="1">
        <v>172.16441</v>
      </c>
      <c r="C7984" s="1">
        <v>0.57193017</v>
      </c>
      <c r="D7984" s="1">
        <v>0.24842826</v>
      </c>
      <c r="E7984" s="1">
        <v>2.1254861</v>
      </c>
      <c r="F7984" s="4">
        <f t="shared" si="1"/>
        <v>0.06354779667</v>
      </c>
      <c r="G7984" s="4">
        <f t="shared" si="2"/>
        <v>2.107637367</v>
      </c>
    </row>
    <row r="7985">
      <c r="A7985" s="1">
        <v>79.7998740673065</v>
      </c>
      <c r="B7985" s="1">
        <v>172.13965</v>
      </c>
      <c r="C7985" s="1">
        <v>0.57193017</v>
      </c>
      <c r="D7985" s="1">
        <v>0.32899958</v>
      </c>
      <c r="E7985" s="1">
        <v>2.1251805</v>
      </c>
      <c r="F7985" s="4">
        <f t="shared" si="1"/>
        <v>0.06354779667</v>
      </c>
      <c r="G7985" s="4">
        <f t="shared" si="2"/>
        <v>2.107331688</v>
      </c>
    </row>
    <row r="7986">
      <c r="A7986" s="1">
        <v>79.8099982738494</v>
      </c>
      <c r="B7986" s="1">
        <v>172.04822</v>
      </c>
      <c r="C7986" s="1">
        <v>0.57193017</v>
      </c>
      <c r="D7986" s="1">
        <v>0.4095709</v>
      </c>
      <c r="E7986" s="1">
        <v>2.1240516</v>
      </c>
      <c r="F7986" s="4">
        <f t="shared" si="1"/>
        <v>0.06354779667</v>
      </c>
      <c r="G7986" s="4">
        <f t="shared" si="2"/>
        <v>2.106202922</v>
      </c>
    </row>
    <row r="7987">
      <c r="A7987" s="1">
        <v>79.8198783397674</v>
      </c>
      <c r="B7987" s="1">
        <v>172.05392</v>
      </c>
      <c r="C7987" s="1">
        <v>0.5719568</v>
      </c>
      <c r="D7987" s="1">
        <v>0.4486358</v>
      </c>
      <c r="E7987" s="1">
        <v>2.1241221</v>
      </c>
      <c r="F7987" s="4">
        <f t="shared" si="1"/>
        <v>0.06355075556</v>
      </c>
      <c r="G7987" s="4">
        <f t="shared" si="2"/>
        <v>2.106273293</v>
      </c>
    </row>
    <row r="7988">
      <c r="A7988" s="1">
        <v>79.8298728466034</v>
      </c>
      <c r="B7988" s="1">
        <v>172.01584</v>
      </c>
      <c r="C7988" s="1">
        <v>0.57237005</v>
      </c>
      <c r="D7988" s="1">
        <v>0.09461027</v>
      </c>
      <c r="E7988" s="1">
        <v>2.123652</v>
      </c>
      <c r="F7988" s="4">
        <f t="shared" si="1"/>
        <v>0.06359667222</v>
      </c>
      <c r="G7988" s="4">
        <f t="shared" si="2"/>
        <v>2.105803169</v>
      </c>
    </row>
    <row r="7989">
      <c r="A7989" s="1">
        <v>79.8399970531463</v>
      </c>
      <c r="B7989" s="1">
        <v>172.29204</v>
      </c>
      <c r="C7989" s="1">
        <v>0.57268995</v>
      </c>
      <c r="D7989" s="1">
        <v>-0.1751816</v>
      </c>
      <c r="E7989" s="1">
        <v>2.1270618</v>
      </c>
      <c r="F7989" s="4">
        <f t="shared" si="1"/>
        <v>0.06363221667</v>
      </c>
      <c r="G7989" s="4">
        <f t="shared" si="2"/>
        <v>2.109213046</v>
      </c>
    </row>
    <row r="7990">
      <c r="A7990" s="1">
        <v>79.8499991893768</v>
      </c>
      <c r="B7990" s="1">
        <v>172.4368</v>
      </c>
      <c r="C7990" s="1">
        <v>0.5726766</v>
      </c>
      <c r="D7990" s="1">
        <v>-0.08118171</v>
      </c>
      <c r="E7990" s="1">
        <v>2.128849</v>
      </c>
      <c r="F7990" s="4">
        <f t="shared" si="1"/>
        <v>0.06363073333</v>
      </c>
      <c r="G7990" s="4">
        <f t="shared" si="2"/>
        <v>2.111000206</v>
      </c>
    </row>
    <row r="7991">
      <c r="A7991" s="1">
        <v>79.8598716259002</v>
      </c>
      <c r="B7991" s="1">
        <v>172.43108</v>
      </c>
      <c r="C7991" s="1">
        <v>0.57264996</v>
      </c>
      <c r="D7991" s="1">
        <v>0.026246719</v>
      </c>
      <c r="E7991" s="1">
        <v>2.1287785</v>
      </c>
      <c r="F7991" s="4">
        <f t="shared" si="1"/>
        <v>0.06362777333</v>
      </c>
      <c r="G7991" s="4">
        <f t="shared" si="2"/>
        <v>2.110929589</v>
      </c>
    </row>
    <row r="7992">
      <c r="A7992" s="1">
        <v>79.8700034618377</v>
      </c>
      <c r="B7992" s="1">
        <v>172.44441</v>
      </c>
      <c r="C7992" s="1">
        <v>0.5726633</v>
      </c>
      <c r="D7992" s="1">
        <v>0.07874016</v>
      </c>
      <c r="E7992" s="1">
        <v>2.128943</v>
      </c>
      <c r="F7992" s="4">
        <f t="shared" si="1"/>
        <v>0.06362925556</v>
      </c>
      <c r="G7992" s="4">
        <f t="shared" si="2"/>
        <v>2.111094157</v>
      </c>
    </row>
    <row r="7993">
      <c r="A7993" s="1">
        <v>79.8799979686737</v>
      </c>
      <c r="B7993" s="1">
        <v>172.3911</v>
      </c>
      <c r="C7993" s="1">
        <v>0.5726633</v>
      </c>
      <c r="D7993" s="1">
        <v>0.15931149</v>
      </c>
      <c r="E7993" s="1">
        <v>2.1282847</v>
      </c>
      <c r="F7993" s="4">
        <f t="shared" si="1"/>
        <v>0.06362925556</v>
      </c>
      <c r="G7993" s="4">
        <f t="shared" si="2"/>
        <v>2.110436009</v>
      </c>
    </row>
    <row r="7994">
      <c r="A7994" s="1">
        <v>79.8898780345916</v>
      </c>
      <c r="B7994" s="1">
        <v>172.37393</v>
      </c>
      <c r="C7994" s="1">
        <v>0.57268995</v>
      </c>
      <c r="D7994" s="1">
        <v>0.21180493</v>
      </c>
      <c r="E7994" s="1">
        <v>2.128073</v>
      </c>
      <c r="F7994" s="4">
        <f t="shared" si="1"/>
        <v>0.06363221667</v>
      </c>
      <c r="G7994" s="4">
        <f t="shared" si="2"/>
        <v>2.110224033</v>
      </c>
    </row>
    <row r="7995">
      <c r="A7995" s="1">
        <v>79.8998725414276</v>
      </c>
      <c r="B7995" s="1">
        <v>172.32062</v>
      </c>
      <c r="C7995" s="1">
        <v>0.5727433</v>
      </c>
      <c r="D7995" s="1">
        <v>0.22279193</v>
      </c>
      <c r="E7995" s="1">
        <v>2.1274147</v>
      </c>
      <c r="F7995" s="4">
        <f t="shared" si="1"/>
        <v>0.06363814444</v>
      </c>
      <c r="G7995" s="4">
        <f t="shared" si="2"/>
        <v>2.109565885</v>
      </c>
    </row>
    <row r="7996">
      <c r="A7996" s="1">
        <v>79.9099967479705</v>
      </c>
      <c r="B7996" s="1">
        <v>172.29776</v>
      </c>
      <c r="C7996" s="1">
        <v>0.5728366</v>
      </c>
      <c r="D7996" s="1">
        <v>0.20570104</v>
      </c>
      <c r="E7996" s="1">
        <v>2.1271324</v>
      </c>
      <c r="F7996" s="4">
        <f t="shared" si="1"/>
        <v>0.06364851111</v>
      </c>
      <c r="G7996" s="4">
        <f t="shared" si="2"/>
        <v>2.109283663</v>
      </c>
    </row>
    <row r="7997">
      <c r="A7997" s="1">
        <v>79.9198768138885</v>
      </c>
      <c r="B7997" s="1">
        <v>172.34157</v>
      </c>
      <c r="C7997" s="1">
        <v>0.57291657</v>
      </c>
      <c r="D7997" s="1">
        <v>0.1861686</v>
      </c>
      <c r="E7997" s="1">
        <v>2.1276731</v>
      </c>
      <c r="F7997" s="4">
        <f t="shared" si="1"/>
        <v>0.06365739667</v>
      </c>
      <c r="G7997" s="4">
        <f t="shared" si="2"/>
        <v>2.109824527</v>
      </c>
    </row>
    <row r="7998">
      <c r="A7998" s="1">
        <v>79.9300010204315</v>
      </c>
      <c r="B7998" s="1">
        <v>172.32062</v>
      </c>
      <c r="C7998" s="1">
        <v>0.57296985</v>
      </c>
      <c r="D7998" s="1">
        <v>0.21180493</v>
      </c>
      <c r="E7998" s="1">
        <v>2.1274147</v>
      </c>
      <c r="F7998" s="4">
        <f t="shared" si="1"/>
        <v>0.06366331667</v>
      </c>
      <c r="G7998" s="4">
        <f t="shared" si="2"/>
        <v>2.109565885</v>
      </c>
    </row>
    <row r="7999">
      <c r="A7999" s="1">
        <v>79.9400031566619</v>
      </c>
      <c r="B7999" s="1">
        <v>172.35681</v>
      </c>
      <c r="C7999" s="1">
        <v>0.57299656</v>
      </c>
      <c r="D7999" s="1">
        <v>0.2630776</v>
      </c>
      <c r="E7999" s="1">
        <v>2.1278615</v>
      </c>
      <c r="F7999" s="4">
        <f t="shared" si="1"/>
        <v>0.06366628444</v>
      </c>
      <c r="G7999" s="4">
        <f t="shared" si="2"/>
        <v>2.110012675</v>
      </c>
    </row>
    <row r="8000">
      <c r="A8000" s="1">
        <v>79.9498755931854</v>
      </c>
      <c r="B8000" s="1">
        <v>172.34157</v>
      </c>
      <c r="C8000" s="1">
        <v>0.5730232</v>
      </c>
      <c r="D8000" s="1">
        <v>0.30092168</v>
      </c>
      <c r="E8000" s="1">
        <v>2.1276731</v>
      </c>
      <c r="F8000" s="4">
        <f t="shared" si="1"/>
        <v>0.06366924444</v>
      </c>
      <c r="G8000" s="4">
        <f t="shared" si="2"/>
        <v>2.109824527</v>
      </c>
    </row>
    <row r="8001">
      <c r="A8001" s="1">
        <v>79.9599997997284</v>
      </c>
      <c r="B8001" s="1">
        <v>172.29012</v>
      </c>
      <c r="C8001" s="1">
        <v>0.57304984</v>
      </c>
      <c r="D8001" s="1">
        <v>0.35219434</v>
      </c>
      <c r="E8001" s="1">
        <v>2.1270382</v>
      </c>
      <c r="F8001" s="4">
        <f t="shared" si="1"/>
        <v>0.06367220444</v>
      </c>
      <c r="G8001" s="4">
        <f t="shared" si="2"/>
        <v>2.109189342</v>
      </c>
    </row>
    <row r="8002">
      <c r="A8002" s="1">
        <v>79.9698722362518</v>
      </c>
      <c r="B8002" s="1">
        <v>172.32062</v>
      </c>
      <c r="C8002" s="1">
        <v>0.5731032</v>
      </c>
      <c r="D8002" s="1">
        <v>0.37783068</v>
      </c>
      <c r="E8002" s="1">
        <v>2.1274147</v>
      </c>
      <c r="F8002" s="4">
        <f t="shared" si="1"/>
        <v>0.06367813333</v>
      </c>
      <c r="G8002" s="4">
        <f t="shared" si="2"/>
        <v>2.109565885</v>
      </c>
    </row>
    <row r="8003">
      <c r="A8003" s="1">
        <v>79.9799964427948</v>
      </c>
      <c r="B8003" s="1">
        <v>172.273</v>
      </c>
      <c r="C8003" s="1">
        <v>0.5731565</v>
      </c>
      <c r="D8003" s="1">
        <v>0.3863761</v>
      </c>
      <c r="E8003" s="1">
        <v>2.1268268</v>
      </c>
      <c r="F8003" s="4">
        <f t="shared" si="1"/>
        <v>0.06368405556</v>
      </c>
      <c r="G8003" s="4">
        <f t="shared" si="2"/>
        <v>2.108977984</v>
      </c>
    </row>
    <row r="8004">
      <c r="A8004" s="1">
        <v>79.9898765087127</v>
      </c>
      <c r="B8004" s="1">
        <v>172.30728</v>
      </c>
      <c r="C8004" s="1">
        <v>0.57319653</v>
      </c>
      <c r="D8004" s="1">
        <v>0.4266618</v>
      </c>
      <c r="E8004" s="1">
        <v>2.12725</v>
      </c>
      <c r="F8004" s="4">
        <f t="shared" si="1"/>
        <v>0.06368850333</v>
      </c>
      <c r="G8004" s="4">
        <f t="shared" si="2"/>
        <v>2.109401194</v>
      </c>
    </row>
    <row r="8005">
      <c r="A8005" s="1">
        <v>80.0000007152557</v>
      </c>
      <c r="B8005" s="1">
        <v>172.29585</v>
      </c>
      <c r="C8005" s="1">
        <v>0.57326317</v>
      </c>
      <c r="D8005" s="1">
        <v>0.42422023</v>
      </c>
      <c r="E8005" s="1">
        <v>2.1271088</v>
      </c>
      <c r="F8005" s="4">
        <f t="shared" si="1"/>
        <v>0.06369590778</v>
      </c>
      <c r="G8005" s="4">
        <f t="shared" si="2"/>
        <v>2.109260083</v>
      </c>
    </row>
    <row r="8006">
      <c r="A8006" s="1">
        <v>80.0100028514862</v>
      </c>
      <c r="B8006" s="1">
        <v>172.32253</v>
      </c>
      <c r="C8006" s="1">
        <v>0.5736364</v>
      </c>
      <c r="D8006" s="1">
        <v>0.12757127</v>
      </c>
      <c r="E8006" s="1">
        <v>2.1274383</v>
      </c>
      <c r="F8006" s="4">
        <f t="shared" si="1"/>
        <v>0.06373737778</v>
      </c>
      <c r="G8006" s="4">
        <f t="shared" si="2"/>
        <v>2.109589465</v>
      </c>
    </row>
    <row r="8007">
      <c r="A8007" s="1">
        <v>80.0198752880096</v>
      </c>
      <c r="B8007" s="1">
        <v>172.53014</v>
      </c>
      <c r="C8007" s="1">
        <v>0.5737697</v>
      </c>
      <c r="D8007" s="1">
        <v>0.054324605</v>
      </c>
      <c r="E8007" s="1">
        <v>2.1300013</v>
      </c>
      <c r="F8007" s="4">
        <f t="shared" si="1"/>
        <v>0.06375218889</v>
      </c>
      <c r="G8007" s="4">
        <f t="shared" si="2"/>
        <v>2.112152552</v>
      </c>
    </row>
    <row r="8008">
      <c r="A8008" s="1">
        <v>80.0298774242401</v>
      </c>
      <c r="B8008" s="1">
        <v>172.53966</v>
      </c>
      <c r="C8008" s="1">
        <v>0.5737564</v>
      </c>
      <c r="D8008" s="1">
        <v>0.13489594</v>
      </c>
      <c r="E8008" s="1">
        <v>2.1301188</v>
      </c>
      <c r="F8008" s="4">
        <f t="shared" si="1"/>
        <v>0.06375071111</v>
      </c>
      <c r="G8008" s="4">
        <f t="shared" si="2"/>
        <v>2.112270083</v>
      </c>
    </row>
    <row r="8009">
      <c r="A8009" s="1">
        <v>80.040001630783</v>
      </c>
      <c r="B8009" s="1">
        <v>172.60252</v>
      </c>
      <c r="C8009" s="1">
        <v>0.5737564</v>
      </c>
      <c r="D8009" s="1">
        <v>0.21546726</v>
      </c>
      <c r="E8009" s="1">
        <v>2.1308951</v>
      </c>
      <c r="F8009" s="4">
        <f t="shared" si="1"/>
        <v>0.06375071111</v>
      </c>
      <c r="G8009" s="4">
        <f t="shared" si="2"/>
        <v>2.113046132</v>
      </c>
    </row>
    <row r="8010">
      <c r="A8010" s="1">
        <v>80.0498740673065</v>
      </c>
      <c r="B8010" s="1">
        <v>172.60443</v>
      </c>
      <c r="C8010" s="1">
        <v>0.5737564</v>
      </c>
      <c r="D8010" s="1">
        <v>0.29603857</v>
      </c>
      <c r="E8010" s="1">
        <v>2.1309187</v>
      </c>
      <c r="F8010" s="4">
        <f t="shared" si="1"/>
        <v>0.06375071111</v>
      </c>
      <c r="G8010" s="4">
        <f t="shared" si="2"/>
        <v>2.113069712</v>
      </c>
    </row>
    <row r="8011">
      <c r="A8011" s="1">
        <v>80.0598762035369</v>
      </c>
      <c r="B8011" s="1">
        <v>172.53584</v>
      </c>
      <c r="C8011" s="1">
        <v>0.5737697</v>
      </c>
      <c r="D8011" s="1">
        <v>0.34975278</v>
      </c>
      <c r="E8011" s="1">
        <v>2.1300719</v>
      </c>
      <c r="F8011" s="4">
        <f t="shared" si="1"/>
        <v>0.06375218889</v>
      </c>
      <c r="G8011" s="4">
        <f t="shared" si="2"/>
        <v>2.112222922</v>
      </c>
    </row>
    <row r="8012">
      <c r="A8012" s="1">
        <v>80.0698783397674</v>
      </c>
      <c r="B8012" s="1">
        <v>172.56252</v>
      </c>
      <c r="C8012" s="1">
        <v>0.5737697</v>
      </c>
      <c r="D8012" s="1">
        <v>0.4303241</v>
      </c>
      <c r="E8012" s="1">
        <v>2.1304011</v>
      </c>
      <c r="F8012" s="4">
        <f t="shared" si="1"/>
        <v>0.06375218889</v>
      </c>
      <c r="G8012" s="4">
        <f t="shared" si="2"/>
        <v>2.112552305</v>
      </c>
    </row>
    <row r="8013">
      <c r="A8013" s="1">
        <v>80.0800025463104</v>
      </c>
      <c r="B8013" s="1">
        <v>172.46727</v>
      </c>
      <c r="C8013" s="1">
        <v>0.5738497</v>
      </c>
      <c r="D8013" s="1">
        <v>0.4266618</v>
      </c>
      <c r="E8013" s="1">
        <v>2.1292253</v>
      </c>
      <c r="F8013" s="4">
        <f t="shared" si="1"/>
        <v>0.06376107778</v>
      </c>
      <c r="G8013" s="4">
        <f t="shared" si="2"/>
        <v>2.111376379</v>
      </c>
    </row>
    <row r="8014">
      <c r="A8014" s="1">
        <v>80.0899970531463</v>
      </c>
      <c r="B8014" s="1">
        <v>172.54538</v>
      </c>
      <c r="C8014" s="1">
        <v>0.5743029</v>
      </c>
      <c r="D8014" s="1">
        <v>0.016480498</v>
      </c>
      <c r="E8014" s="1">
        <v>2.1301897</v>
      </c>
      <c r="F8014" s="4">
        <f t="shared" si="1"/>
        <v>0.06381143333</v>
      </c>
      <c r="G8014" s="4">
        <f t="shared" si="2"/>
        <v>2.1123407</v>
      </c>
    </row>
    <row r="8015">
      <c r="A8015" s="1">
        <v>80.0999991893768</v>
      </c>
      <c r="B8015" s="1">
        <v>172.77205</v>
      </c>
      <c r="C8015" s="1">
        <v>0.57448953</v>
      </c>
      <c r="D8015" s="1">
        <v>-0.09949338</v>
      </c>
      <c r="E8015" s="1">
        <v>2.132988</v>
      </c>
      <c r="F8015" s="4">
        <f t="shared" si="1"/>
        <v>0.06383217</v>
      </c>
      <c r="G8015" s="4">
        <f t="shared" si="2"/>
        <v>2.115139095</v>
      </c>
    </row>
    <row r="8016">
      <c r="A8016" s="1">
        <v>80.1098716259002</v>
      </c>
      <c r="B8016" s="1">
        <v>172.8292</v>
      </c>
      <c r="C8016" s="1">
        <v>0.5744362</v>
      </c>
      <c r="D8016" s="1">
        <v>0.021363609</v>
      </c>
      <c r="E8016" s="1">
        <v>2.1336935</v>
      </c>
      <c r="F8016" s="4">
        <f t="shared" si="1"/>
        <v>0.06382624444</v>
      </c>
      <c r="G8016" s="4">
        <f t="shared" si="2"/>
        <v>2.115844651</v>
      </c>
    </row>
    <row r="8017">
      <c r="A8017" s="1">
        <v>80.1200034618377</v>
      </c>
      <c r="B8017" s="1">
        <v>172.90349</v>
      </c>
      <c r="C8017" s="1">
        <v>0.5744362</v>
      </c>
      <c r="D8017" s="1">
        <v>0.10193493</v>
      </c>
      <c r="E8017" s="1">
        <v>2.1346107</v>
      </c>
      <c r="F8017" s="4">
        <f t="shared" si="1"/>
        <v>0.06382624444</v>
      </c>
      <c r="G8017" s="4">
        <f t="shared" si="2"/>
        <v>2.116761811</v>
      </c>
    </row>
    <row r="8018">
      <c r="A8018" s="1">
        <v>80.1298758983612</v>
      </c>
      <c r="B8018" s="1">
        <v>172.82349</v>
      </c>
      <c r="C8018" s="1">
        <v>0.57444954</v>
      </c>
      <c r="D8018" s="1">
        <v>0.16907771</v>
      </c>
      <c r="E8018" s="1">
        <v>2.133623</v>
      </c>
      <c r="F8018" s="4">
        <f t="shared" si="1"/>
        <v>0.06382772667</v>
      </c>
      <c r="G8018" s="4">
        <f t="shared" si="2"/>
        <v>2.115774157</v>
      </c>
    </row>
    <row r="8019">
      <c r="A8019" s="1">
        <v>80.1400001049041</v>
      </c>
      <c r="B8019" s="1">
        <v>172.8311</v>
      </c>
      <c r="C8019" s="1">
        <v>0.5744762</v>
      </c>
      <c r="D8019" s="1">
        <v>0.22279193</v>
      </c>
      <c r="E8019" s="1">
        <v>2.133717</v>
      </c>
      <c r="F8019" s="4">
        <f t="shared" si="1"/>
        <v>0.06383068889</v>
      </c>
      <c r="G8019" s="4">
        <f t="shared" si="2"/>
        <v>2.115868107</v>
      </c>
    </row>
    <row r="8020">
      <c r="A8020" s="1">
        <v>80.1500022411346</v>
      </c>
      <c r="B8020" s="1">
        <v>172.80254</v>
      </c>
      <c r="C8020" s="1">
        <v>0.5745829</v>
      </c>
      <c r="D8020" s="1">
        <v>0.17884393</v>
      </c>
      <c r="E8020" s="1">
        <v>2.1333642</v>
      </c>
      <c r="F8020" s="4">
        <f t="shared" si="1"/>
        <v>0.06384254444</v>
      </c>
      <c r="G8020" s="4">
        <f t="shared" si="2"/>
        <v>2.115515515</v>
      </c>
    </row>
    <row r="8021">
      <c r="A8021" s="1">
        <v>80.1599967479705</v>
      </c>
      <c r="B8021" s="1">
        <v>172.7892</v>
      </c>
      <c r="C8021" s="1">
        <v>0.5747295</v>
      </c>
      <c r="D8021" s="1">
        <v>0.09216871</v>
      </c>
      <c r="E8021" s="1">
        <v>2.1331997</v>
      </c>
      <c r="F8021" s="4">
        <f t="shared" si="1"/>
        <v>0.06385883333</v>
      </c>
      <c r="G8021" s="4">
        <f t="shared" si="2"/>
        <v>2.115350823</v>
      </c>
    </row>
    <row r="8022">
      <c r="A8022" s="1">
        <v>80.169998884201</v>
      </c>
      <c r="B8022" s="1">
        <v>172.84825</v>
      </c>
      <c r="C8022" s="1">
        <v>0.5747828</v>
      </c>
      <c r="D8022" s="1">
        <v>0.116584264</v>
      </c>
      <c r="E8022" s="1">
        <v>2.1339288</v>
      </c>
      <c r="F8022" s="4">
        <f t="shared" si="1"/>
        <v>0.06386475556</v>
      </c>
      <c r="G8022" s="4">
        <f t="shared" si="2"/>
        <v>2.116079836</v>
      </c>
    </row>
    <row r="8023">
      <c r="A8023" s="1">
        <v>80.1798713207244</v>
      </c>
      <c r="B8023" s="1">
        <v>172.83301</v>
      </c>
      <c r="C8023" s="1">
        <v>0.5747828</v>
      </c>
      <c r="D8023" s="1">
        <v>0.1971556</v>
      </c>
      <c r="E8023" s="1">
        <v>2.1337404</v>
      </c>
      <c r="F8023" s="4">
        <f t="shared" si="1"/>
        <v>0.06386475556</v>
      </c>
      <c r="G8023" s="4">
        <f t="shared" si="2"/>
        <v>2.115891688</v>
      </c>
    </row>
    <row r="8024">
      <c r="A8024" s="1">
        <v>80.1900031566619</v>
      </c>
      <c r="B8024" s="1">
        <v>172.85777</v>
      </c>
      <c r="C8024" s="1">
        <v>0.57483613</v>
      </c>
      <c r="D8024" s="1">
        <v>0.2081426</v>
      </c>
      <c r="E8024" s="1">
        <v>2.1340463</v>
      </c>
      <c r="F8024" s="4">
        <f t="shared" si="1"/>
        <v>0.06387068111</v>
      </c>
      <c r="G8024" s="4">
        <f t="shared" si="2"/>
        <v>2.116197367</v>
      </c>
    </row>
    <row r="8025">
      <c r="A8025" s="1">
        <v>80.1999976634979</v>
      </c>
      <c r="B8025" s="1">
        <v>172.88254</v>
      </c>
      <c r="C8025" s="1">
        <v>0.5749294</v>
      </c>
      <c r="D8025" s="1">
        <v>0.19227248</v>
      </c>
      <c r="E8025" s="1">
        <v>2.134352</v>
      </c>
      <c r="F8025" s="4">
        <f t="shared" si="1"/>
        <v>0.06388104444</v>
      </c>
      <c r="G8025" s="4">
        <f t="shared" si="2"/>
        <v>2.116503169</v>
      </c>
    </row>
    <row r="8026">
      <c r="A8026" s="1">
        <v>80.2098777294159</v>
      </c>
      <c r="B8026" s="1">
        <v>172.85777</v>
      </c>
      <c r="C8026" s="1">
        <v>0.57498276</v>
      </c>
      <c r="D8026" s="1">
        <v>0.21546726</v>
      </c>
      <c r="E8026" s="1">
        <v>2.1340463</v>
      </c>
      <c r="F8026" s="4">
        <f t="shared" si="1"/>
        <v>0.06388697333</v>
      </c>
      <c r="G8026" s="4">
        <f t="shared" si="2"/>
        <v>2.116197367</v>
      </c>
    </row>
    <row r="8027">
      <c r="A8027" s="1">
        <v>80.2200019359588</v>
      </c>
      <c r="B8027" s="1">
        <v>172.89015</v>
      </c>
      <c r="C8027" s="1">
        <v>0.57502276</v>
      </c>
      <c r="D8027" s="1">
        <v>0.23866203</v>
      </c>
      <c r="E8027" s="1">
        <v>2.134446</v>
      </c>
      <c r="F8027" s="4">
        <f t="shared" si="1"/>
        <v>0.06389141778</v>
      </c>
      <c r="G8027" s="4">
        <f t="shared" si="2"/>
        <v>2.11659712</v>
      </c>
    </row>
    <row r="8028">
      <c r="A8028" s="1">
        <v>80.2298743724823</v>
      </c>
      <c r="B8028" s="1">
        <v>172.84634</v>
      </c>
      <c r="C8028" s="1">
        <v>0.5750494</v>
      </c>
      <c r="D8028" s="1">
        <v>0.29115546</v>
      </c>
      <c r="E8028" s="1">
        <v>2.1339052</v>
      </c>
      <c r="F8028" s="4">
        <f t="shared" si="1"/>
        <v>0.06389437778</v>
      </c>
      <c r="G8028" s="4">
        <f t="shared" si="2"/>
        <v>2.116056256</v>
      </c>
    </row>
    <row r="8029">
      <c r="A8029" s="1">
        <v>80.2398765087127</v>
      </c>
      <c r="B8029" s="1">
        <v>172.87682</v>
      </c>
      <c r="C8029" s="1">
        <v>0.5750894</v>
      </c>
      <c r="D8029" s="1">
        <v>0.3167918</v>
      </c>
      <c r="E8029" s="1">
        <v>2.1342814</v>
      </c>
      <c r="F8029" s="4">
        <f t="shared" si="1"/>
        <v>0.06389882222</v>
      </c>
      <c r="G8029" s="4">
        <f t="shared" si="2"/>
        <v>2.116432552</v>
      </c>
    </row>
    <row r="8030">
      <c r="A8030" s="1">
        <v>80.2500007152557</v>
      </c>
      <c r="B8030" s="1">
        <v>172.8692</v>
      </c>
      <c r="C8030" s="1">
        <v>0.5750894</v>
      </c>
      <c r="D8030" s="1">
        <v>0.39736313</v>
      </c>
      <c r="E8030" s="1">
        <v>2.1341872</v>
      </c>
      <c r="F8030" s="4">
        <f t="shared" si="1"/>
        <v>0.06389882222</v>
      </c>
      <c r="G8030" s="4">
        <f t="shared" si="2"/>
        <v>2.116338478</v>
      </c>
    </row>
    <row r="8031">
      <c r="A8031" s="1">
        <v>80.2598731517791</v>
      </c>
      <c r="B8031" s="1">
        <v>172.80634</v>
      </c>
      <c r="C8031" s="1">
        <v>0.5751294</v>
      </c>
      <c r="D8031" s="1">
        <v>0.43520722</v>
      </c>
      <c r="E8031" s="1">
        <v>2.1334112</v>
      </c>
      <c r="F8031" s="4">
        <f t="shared" si="1"/>
        <v>0.06390326667</v>
      </c>
      <c r="G8031" s="4">
        <f t="shared" si="2"/>
        <v>2.115562428</v>
      </c>
    </row>
    <row r="8032">
      <c r="A8032" s="1">
        <v>80.2699973583221</v>
      </c>
      <c r="B8032" s="1">
        <v>172.89778</v>
      </c>
      <c r="C8032" s="1">
        <v>0.5755559</v>
      </c>
      <c r="D8032" s="1">
        <v>0.08118171</v>
      </c>
      <c r="E8032" s="1">
        <v>2.13454</v>
      </c>
      <c r="F8032" s="4">
        <f t="shared" si="1"/>
        <v>0.06395065556</v>
      </c>
      <c r="G8032" s="4">
        <f t="shared" si="2"/>
        <v>2.116691317</v>
      </c>
    </row>
    <row r="8033">
      <c r="A8033" s="1">
        <v>80.2798774242401</v>
      </c>
      <c r="B8033" s="1">
        <v>172.99683</v>
      </c>
      <c r="C8033" s="1">
        <v>0.57566255</v>
      </c>
      <c r="D8033" s="1">
        <v>0.022584386</v>
      </c>
      <c r="E8033" s="1">
        <v>2.135763</v>
      </c>
      <c r="F8033" s="4">
        <f t="shared" si="1"/>
        <v>0.06396250556</v>
      </c>
      <c r="G8033" s="4">
        <f t="shared" si="2"/>
        <v>2.117914157</v>
      </c>
    </row>
    <row r="8034">
      <c r="A8034" s="1">
        <v>80.2901237010955</v>
      </c>
      <c r="B8034" s="1">
        <v>173.11493</v>
      </c>
      <c r="C8034" s="1">
        <v>0.5755693</v>
      </c>
      <c r="D8034" s="1">
        <v>0.18372704</v>
      </c>
      <c r="E8034" s="1">
        <v>2.1372209</v>
      </c>
      <c r="F8034" s="4">
        <f t="shared" si="1"/>
        <v>0.06395214444</v>
      </c>
      <c r="G8034" s="4">
        <f t="shared" si="2"/>
        <v>2.119372181</v>
      </c>
    </row>
    <row r="8035">
      <c r="A8035" s="1">
        <v>80.2998740673065</v>
      </c>
      <c r="B8035" s="1">
        <v>173.08636</v>
      </c>
      <c r="C8035" s="1">
        <v>0.5755693</v>
      </c>
      <c r="D8035" s="1">
        <v>0.26429835</v>
      </c>
      <c r="E8035" s="1">
        <v>2.1368682</v>
      </c>
      <c r="F8035" s="4">
        <f t="shared" si="1"/>
        <v>0.06395214444</v>
      </c>
      <c r="G8035" s="4">
        <f t="shared" si="2"/>
        <v>2.119019465</v>
      </c>
    </row>
    <row r="8036">
      <c r="A8036" s="1">
        <v>80.3098762035369</v>
      </c>
      <c r="B8036" s="1">
        <v>173.01207</v>
      </c>
      <c r="C8036" s="1">
        <v>0.5755693</v>
      </c>
      <c r="D8036" s="1">
        <v>0.34486967</v>
      </c>
      <c r="E8036" s="1">
        <v>2.135951</v>
      </c>
      <c r="F8036" s="4">
        <f t="shared" si="1"/>
        <v>0.06395214444</v>
      </c>
      <c r="G8036" s="4">
        <f t="shared" si="2"/>
        <v>2.118102305</v>
      </c>
    </row>
    <row r="8037">
      <c r="A8037" s="1">
        <v>80.3198783397674</v>
      </c>
      <c r="B8037" s="1">
        <v>173.01778</v>
      </c>
      <c r="C8037" s="1">
        <v>0.5755693</v>
      </c>
      <c r="D8037" s="1">
        <v>0.41201246</v>
      </c>
      <c r="E8037" s="1">
        <v>2.1360216</v>
      </c>
      <c r="F8037" s="4">
        <f t="shared" si="1"/>
        <v>0.06395214444</v>
      </c>
      <c r="G8037" s="4">
        <f t="shared" si="2"/>
        <v>2.118172799</v>
      </c>
    </row>
    <row r="8038">
      <c r="A8038" s="1">
        <v>80.3298728466034</v>
      </c>
      <c r="B8038" s="1">
        <v>172.95111</v>
      </c>
      <c r="C8038" s="1">
        <v>0.57562256</v>
      </c>
      <c r="D8038" s="1">
        <v>0.45107734</v>
      </c>
      <c r="E8038" s="1">
        <v>2.1351986</v>
      </c>
      <c r="F8038" s="4">
        <f t="shared" si="1"/>
        <v>0.06395806222</v>
      </c>
      <c r="G8038" s="4">
        <f t="shared" si="2"/>
        <v>2.117349712</v>
      </c>
    </row>
    <row r="8039">
      <c r="A8039" s="1">
        <v>80.3398749828338</v>
      </c>
      <c r="B8039" s="1">
        <v>173.0254</v>
      </c>
      <c r="C8039" s="1">
        <v>0.57604915</v>
      </c>
      <c r="D8039" s="1">
        <v>0.06775316</v>
      </c>
      <c r="E8039" s="1">
        <v>2.1361158</v>
      </c>
      <c r="F8039" s="4">
        <f t="shared" si="1"/>
        <v>0.06400546111</v>
      </c>
      <c r="G8039" s="4">
        <f t="shared" si="2"/>
        <v>2.118266873</v>
      </c>
    </row>
    <row r="8040">
      <c r="A8040" s="1">
        <v>80.3498771190643</v>
      </c>
      <c r="B8040" s="1">
        <v>173.21779</v>
      </c>
      <c r="C8040" s="1">
        <v>0.5762625</v>
      </c>
      <c r="D8040" s="1">
        <v>-0.09094793</v>
      </c>
      <c r="E8040" s="1">
        <v>2.138491</v>
      </c>
      <c r="F8040" s="4">
        <f t="shared" si="1"/>
        <v>0.06402916667</v>
      </c>
      <c r="G8040" s="4">
        <f t="shared" si="2"/>
        <v>2.120642058</v>
      </c>
    </row>
    <row r="8041">
      <c r="A8041" s="1">
        <v>80.3598716259002</v>
      </c>
      <c r="B8041" s="1">
        <v>173.26352</v>
      </c>
      <c r="C8041" s="1">
        <v>0.5762091</v>
      </c>
      <c r="D8041" s="1">
        <v>0.043337606</v>
      </c>
      <c r="E8041" s="1">
        <v>2.1390555</v>
      </c>
      <c r="F8041" s="4">
        <f t="shared" si="1"/>
        <v>0.06402323333</v>
      </c>
      <c r="G8041" s="4">
        <f t="shared" si="2"/>
        <v>2.121206626</v>
      </c>
    </row>
    <row r="8042">
      <c r="A8042" s="1">
        <v>80.3698737621307</v>
      </c>
      <c r="B8042" s="1">
        <v>173.29399</v>
      </c>
      <c r="C8042" s="1">
        <v>0.5762091</v>
      </c>
      <c r="D8042" s="1">
        <v>0.12268815</v>
      </c>
      <c r="E8042" s="1">
        <v>2.1394315</v>
      </c>
      <c r="F8042" s="4">
        <f t="shared" si="1"/>
        <v>0.06402323333</v>
      </c>
      <c r="G8042" s="4">
        <f t="shared" si="2"/>
        <v>2.121582799</v>
      </c>
    </row>
    <row r="8043">
      <c r="A8043" s="1">
        <v>80.3799979686737</v>
      </c>
      <c r="B8043" s="1">
        <v>173.22733</v>
      </c>
      <c r="C8043" s="1">
        <v>0.5762091</v>
      </c>
      <c r="D8043" s="1">
        <v>0.18983093</v>
      </c>
      <c r="E8043" s="1">
        <v>2.1386087</v>
      </c>
      <c r="F8043" s="4">
        <f t="shared" si="1"/>
        <v>0.06402323333</v>
      </c>
      <c r="G8043" s="4">
        <f t="shared" si="2"/>
        <v>2.120759836</v>
      </c>
    </row>
    <row r="8044">
      <c r="A8044" s="1">
        <v>80.3900001049041</v>
      </c>
      <c r="B8044" s="1">
        <v>173.24255</v>
      </c>
      <c r="C8044" s="1">
        <v>0.5762225</v>
      </c>
      <c r="D8044" s="1">
        <v>0.25575292</v>
      </c>
      <c r="E8044" s="1">
        <v>2.1387966</v>
      </c>
      <c r="F8044" s="4">
        <f t="shared" si="1"/>
        <v>0.06402472222</v>
      </c>
      <c r="G8044" s="4">
        <f t="shared" si="2"/>
        <v>2.120947737</v>
      </c>
    </row>
    <row r="8045">
      <c r="A8045" s="1">
        <v>80.3998725414276</v>
      </c>
      <c r="B8045" s="1">
        <v>173.2216</v>
      </c>
      <c r="C8045" s="1">
        <v>0.5762225</v>
      </c>
      <c r="D8045" s="1">
        <v>0.32289568</v>
      </c>
      <c r="E8045" s="1">
        <v>2.138538</v>
      </c>
      <c r="F8045" s="4">
        <f t="shared" si="1"/>
        <v>0.06402472222</v>
      </c>
      <c r="G8045" s="4">
        <f t="shared" si="2"/>
        <v>2.120689095</v>
      </c>
    </row>
    <row r="8046">
      <c r="A8046" s="1">
        <v>80.409874677658</v>
      </c>
      <c r="B8046" s="1">
        <v>173.15874</v>
      </c>
      <c r="C8046" s="1">
        <v>0.5762491</v>
      </c>
      <c r="D8046" s="1">
        <v>0.3766099</v>
      </c>
      <c r="E8046" s="1">
        <v>2.1377618</v>
      </c>
      <c r="F8046" s="4">
        <f t="shared" si="1"/>
        <v>0.06402767778</v>
      </c>
      <c r="G8046" s="4">
        <f t="shared" si="2"/>
        <v>2.119913046</v>
      </c>
    </row>
    <row r="8047">
      <c r="A8047" s="1">
        <v>80.4198768138885</v>
      </c>
      <c r="B8047" s="1">
        <v>173.16064</v>
      </c>
      <c r="C8047" s="1">
        <v>0.57630247</v>
      </c>
      <c r="D8047" s="1">
        <v>0.40102544</v>
      </c>
      <c r="E8047" s="1">
        <v>2.1377854</v>
      </c>
      <c r="F8047" s="4">
        <f t="shared" si="1"/>
        <v>0.06403360778</v>
      </c>
      <c r="G8047" s="4">
        <f t="shared" si="2"/>
        <v>2.119936502</v>
      </c>
    </row>
    <row r="8048">
      <c r="A8048" s="1">
        <v>80.4298713207244</v>
      </c>
      <c r="B8048" s="1">
        <v>173.0978</v>
      </c>
      <c r="C8048" s="1">
        <v>0.57639575</v>
      </c>
      <c r="D8048" s="1">
        <v>0.36806446</v>
      </c>
      <c r="E8048" s="1">
        <v>2.1370094</v>
      </c>
      <c r="F8048" s="4">
        <f t="shared" si="1"/>
        <v>0.06404397222</v>
      </c>
      <c r="G8048" s="4">
        <f t="shared" si="2"/>
        <v>2.1191607</v>
      </c>
    </row>
    <row r="8049">
      <c r="A8049" s="1">
        <v>80.4400031566619</v>
      </c>
      <c r="B8049" s="1">
        <v>173.1416</v>
      </c>
      <c r="C8049" s="1">
        <v>0.5765024</v>
      </c>
      <c r="D8049" s="1">
        <v>0.337545</v>
      </c>
      <c r="E8049" s="1">
        <v>2.13755</v>
      </c>
      <c r="F8049" s="4">
        <f t="shared" si="1"/>
        <v>0.06405582222</v>
      </c>
      <c r="G8049" s="4">
        <f t="shared" si="2"/>
        <v>2.119701441</v>
      </c>
    </row>
    <row r="8050">
      <c r="A8050" s="1">
        <v>80.4498755931854</v>
      </c>
      <c r="B8050" s="1">
        <v>173.17589</v>
      </c>
      <c r="C8050" s="1">
        <v>0.57662237</v>
      </c>
      <c r="D8050" s="1">
        <v>0.293597</v>
      </c>
      <c r="E8050" s="1">
        <v>2.1379735</v>
      </c>
      <c r="F8050" s="4">
        <f t="shared" si="1"/>
        <v>0.06406915222</v>
      </c>
      <c r="G8050" s="4">
        <f t="shared" si="2"/>
        <v>2.120124774</v>
      </c>
    </row>
    <row r="8051">
      <c r="A8051" s="1">
        <v>80.4599997997284</v>
      </c>
      <c r="B8051" s="1">
        <v>173.21208</v>
      </c>
      <c r="C8051" s="1">
        <v>0.576689</v>
      </c>
      <c r="D8051" s="1">
        <v>0.29115546</v>
      </c>
      <c r="E8051" s="1">
        <v>2.1384203</v>
      </c>
      <c r="F8051" s="4">
        <f t="shared" si="1"/>
        <v>0.06407655556</v>
      </c>
      <c r="G8051" s="4">
        <f t="shared" si="2"/>
        <v>2.120571564</v>
      </c>
    </row>
    <row r="8052">
      <c r="A8052" s="1">
        <v>80.4698722362518</v>
      </c>
      <c r="B8052" s="1">
        <v>173.27113</v>
      </c>
      <c r="C8052" s="1">
        <v>0.57670236</v>
      </c>
      <c r="D8052" s="1">
        <v>0.35707745</v>
      </c>
      <c r="E8052" s="1">
        <v>2.1391494</v>
      </c>
      <c r="F8052" s="4">
        <f t="shared" si="1"/>
        <v>0.06407804</v>
      </c>
      <c r="G8052" s="4">
        <f t="shared" si="2"/>
        <v>2.121300577</v>
      </c>
    </row>
    <row r="8053">
      <c r="A8053" s="1">
        <v>80.4798743724823</v>
      </c>
      <c r="B8053" s="1">
        <v>173.21208</v>
      </c>
      <c r="C8053" s="1">
        <v>0.57670236</v>
      </c>
      <c r="D8053" s="1">
        <v>0.42422023</v>
      </c>
      <c r="E8053" s="1">
        <v>2.1384203</v>
      </c>
      <c r="F8053" s="4">
        <f t="shared" si="1"/>
        <v>0.06407804</v>
      </c>
      <c r="G8053" s="4">
        <f t="shared" si="2"/>
        <v>2.120571564</v>
      </c>
    </row>
    <row r="8054">
      <c r="A8054" s="1">
        <v>80.4899985790252</v>
      </c>
      <c r="B8054" s="1">
        <v>173.24828</v>
      </c>
      <c r="C8054" s="1">
        <v>0.5770489</v>
      </c>
      <c r="D8054" s="1">
        <v>0.15686993</v>
      </c>
      <c r="E8054" s="1">
        <v>2.1388671</v>
      </c>
      <c r="F8054" s="4">
        <f t="shared" si="1"/>
        <v>0.06411654444</v>
      </c>
      <c r="G8054" s="4">
        <f t="shared" si="2"/>
        <v>2.121018478</v>
      </c>
    </row>
    <row r="8055">
      <c r="A8055" s="1">
        <v>80.4998786449432</v>
      </c>
      <c r="B8055" s="1">
        <v>173.39874</v>
      </c>
      <c r="C8055" s="1">
        <v>0.5772222</v>
      </c>
      <c r="D8055" s="1">
        <v>0.04089605</v>
      </c>
      <c r="E8055" s="1">
        <v>2.140725</v>
      </c>
      <c r="F8055" s="4">
        <f t="shared" si="1"/>
        <v>0.0641358</v>
      </c>
      <c r="G8055" s="4">
        <f t="shared" si="2"/>
        <v>2.122876009</v>
      </c>
    </row>
    <row r="8056">
      <c r="A8056" s="1">
        <v>80.5098731517791</v>
      </c>
      <c r="B8056" s="1">
        <v>173.44067</v>
      </c>
      <c r="C8056" s="1">
        <v>0.57712895</v>
      </c>
      <c r="D8056" s="1">
        <v>0.2020387</v>
      </c>
      <c r="E8056" s="1">
        <v>2.1412425</v>
      </c>
      <c r="F8056" s="4">
        <f t="shared" si="1"/>
        <v>0.06412543889</v>
      </c>
      <c r="G8056" s="4">
        <f t="shared" si="2"/>
        <v>2.123393663</v>
      </c>
    </row>
    <row r="8057">
      <c r="A8057" s="1">
        <v>80.5198752880096</v>
      </c>
      <c r="B8057" s="1">
        <v>173.49208</v>
      </c>
      <c r="C8057" s="1">
        <v>0.57710224</v>
      </c>
      <c r="D8057" s="1">
        <v>0.30946714</v>
      </c>
      <c r="E8057" s="1">
        <v>2.1418772</v>
      </c>
      <c r="F8057" s="4">
        <f t="shared" si="1"/>
        <v>0.06412247111</v>
      </c>
      <c r="G8057" s="4">
        <f t="shared" si="2"/>
        <v>2.124028354</v>
      </c>
    </row>
    <row r="8058">
      <c r="A8058" s="1">
        <v>80.5298774242401</v>
      </c>
      <c r="B8058" s="1">
        <v>173.4121</v>
      </c>
      <c r="C8058" s="1">
        <v>0.5771156</v>
      </c>
      <c r="D8058" s="1">
        <v>0.3766099</v>
      </c>
      <c r="E8058" s="1">
        <v>2.1408896</v>
      </c>
      <c r="F8058" s="4">
        <f t="shared" si="1"/>
        <v>0.06412395556</v>
      </c>
      <c r="G8058" s="4">
        <f t="shared" si="2"/>
        <v>2.123040947</v>
      </c>
    </row>
    <row r="8059">
      <c r="A8059" s="1">
        <v>80.539871931076</v>
      </c>
      <c r="B8059" s="1">
        <v>173.38924</v>
      </c>
      <c r="C8059" s="1">
        <v>0.57712895</v>
      </c>
      <c r="D8059" s="1">
        <v>0.44375268</v>
      </c>
      <c r="E8059" s="1">
        <v>2.1406074</v>
      </c>
      <c r="F8059" s="4">
        <f t="shared" si="1"/>
        <v>0.06412543889</v>
      </c>
      <c r="G8059" s="4">
        <f t="shared" si="2"/>
        <v>2.122758725</v>
      </c>
    </row>
    <row r="8060">
      <c r="A8060" s="1">
        <v>80.549996137619</v>
      </c>
      <c r="B8060" s="1">
        <v>173.39684</v>
      </c>
      <c r="C8060" s="1">
        <v>0.5774755</v>
      </c>
      <c r="D8060" s="1">
        <v>0.16175304</v>
      </c>
      <c r="E8060" s="1">
        <v>2.1407013</v>
      </c>
      <c r="F8060" s="4">
        <f t="shared" si="1"/>
        <v>0.06416394444</v>
      </c>
      <c r="G8060" s="4">
        <f t="shared" si="2"/>
        <v>2.122852552</v>
      </c>
    </row>
    <row r="8061">
      <c r="A8061" s="1">
        <v>80.5598762035369</v>
      </c>
      <c r="B8061" s="1">
        <v>173.49017</v>
      </c>
      <c r="C8061" s="1">
        <v>0.57763547</v>
      </c>
      <c r="D8061" s="1">
        <v>0.04577916</v>
      </c>
      <c r="E8061" s="1">
        <v>2.1418538</v>
      </c>
      <c r="F8061" s="4">
        <f t="shared" si="1"/>
        <v>0.06418171889</v>
      </c>
      <c r="G8061" s="4">
        <f t="shared" si="2"/>
        <v>2.124004774</v>
      </c>
    </row>
    <row r="8062">
      <c r="A8062" s="1">
        <v>80.5700004100799</v>
      </c>
      <c r="B8062" s="1">
        <v>173.62543</v>
      </c>
      <c r="C8062" s="1">
        <v>0.5775688</v>
      </c>
      <c r="D8062" s="1">
        <v>0.19349326</v>
      </c>
      <c r="E8062" s="1">
        <v>2.1435235</v>
      </c>
      <c r="F8062" s="4">
        <f t="shared" si="1"/>
        <v>0.06417431111</v>
      </c>
      <c r="G8062" s="4">
        <f t="shared" si="2"/>
        <v>2.125674651</v>
      </c>
    </row>
    <row r="8063">
      <c r="A8063" s="1">
        <v>80.5798728466034</v>
      </c>
      <c r="B8063" s="1">
        <v>173.56638</v>
      </c>
      <c r="C8063" s="1">
        <v>0.5775555</v>
      </c>
      <c r="D8063" s="1">
        <v>0.28627235</v>
      </c>
      <c r="E8063" s="1">
        <v>2.1427944</v>
      </c>
      <c r="F8063" s="4">
        <f t="shared" si="1"/>
        <v>0.06417283333</v>
      </c>
      <c r="G8063" s="4">
        <f t="shared" si="2"/>
        <v>2.124945638</v>
      </c>
    </row>
    <row r="8064">
      <c r="A8064" s="1">
        <v>80.5898749828338</v>
      </c>
      <c r="B8064" s="1">
        <v>173.56638</v>
      </c>
      <c r="C8064" s="1">
        <v>0.5775555</v>
      </c>
      <c r="D8064" s="1">
        <v>0.35341513</v>
      </c>
      <c r="E8064" s="1">
        <v>2.1427944</v>
      </c>
      <c r="F8064" s="4">
        <f t="shared" si="1"/>
        <v>0.06417283333</v>
      </c>
      <c r="G8064" s="4">
        <f t="shared" si="2"/>
        <v>2.124945638</v>
      </c>
    </row>
    <row r="8065">
      <c r="A8065" s="1">
        <v>80.5998771190643</v>
      </c>
      <c r="B8065" s="1">
        <v>173.51494</v>
      </c>
      <c r="C8065" s="1">
        <v>0.5775555</v>
      </c>
      <c r="D8065" s="1">
        <v>0.43398646</v>
      </c>
      <c r="E8065" s="1">
        <v>2.1421595</v>
      </c>
      <c r="F8065" s="4">
        <f t="shared" si="1"/>
        <v>0.06417283333</v>
      </c>
      <c r="G8065" s="4">
        <f t="shared" si="2"/>
        <v>2.124310577</v>
      </c>
    </row>
    <row r="8066">
      <c r="A8066" s="1">
        <v>80.6098716259002</v>
      </c>
      <c r="B8066" s="1">
        <v>173.44637</v>
      </c>
      <c r="C8066" s="1">
        <v>0.57784873</v>
      </c>
      <c r="D8066" s="1">
        <v>0.20448026</v>
      </c>
      <c r="E8066" s="1">
        <v>2.1413128</v>
      </c>
      <c r="F8066" s="4">
        <f t="shared" si="1"/>
        <v>0.06420541444</v>
      </c>
      <c r="G8066" s="4">
        <f t="shared" si="2"/>
        <v>2.123464033</v>
      </c>
    </row>
    <row r="8067">
      <c r="A8067" s="1">
        <v>80.6200034618377</v>
      </c>
      <c r="B8067" s="1">
        <v>173.60828</v>
      </c>
      <c r="C8067" s="1">
        <v>0.57811534</v>
      </c>
      <c r="D8067" s="1">
        <v>-0.009155832</v>
      </c>
      <c r="E8067" s="1">
        <v>2.1433117</v>
      </c>
      <c r="F8067" s="4">
        <f t="shared" si="1"/>
        <v>0.06423503778</v>
      </c>
      <c r="G8067" s="4">
        <f t="shared" si="2"/>
        <v>2.125462922</v>
      </c>
    </row>
    <row r="8068">
      <c r="A8068" s="1">
        <v>80.6299979686737</v>
      </c>
      <c r="B8068" s="1">
        <v>173.65019</v>
      </c>
      <c r="C8068" s="1">
        <v>0.57808864</v>
      </c>
      <c r="D8068" s="1">
        <v>0.0982726</v>
      </c>
      <c r="E8068" s="1">
        <v>2.1438293</v>
      </c>
      <c r="F8068" s="4">
        <f t="shared" si="1"/>
        <v>0.06423207111</v>
      </c>
      <c r="G8068" s="4">
        <f t="shared" si="2"/>
        <v>2.12598033</v>
      </c>
    </row>
    <row r="8069">
      <c r="A8069" s="1">
        <v>80.6400001049041</v>
      </c>
      <c r="B8069" s="1">
        <v>173.71877</v>
      </c>
      <c r="C8069" s="1">
        <v>0.57808864</v>
      </c>
      <c r="D8069" s="1">
        <v>0.16541538</v>
      </c>
      <c r="E8069" s="1">
        <v>2.1446757</v>
      </c>
      <c r="F8069" s="4">
        <f t="shared" si="1"/>
        <v>0.06423207111</v>
      </c>
      <c r="G8069" s="4">
        <f t="shared" si="2"/>
        <v>2.126826996</v>
      </c>
    </row>
    <row r="8070">
      <c r="A8070" s="1">
        <v>80.6500022411346</v>
      </c>
      <c r="B8070" s="1">
        <v>173.71495</v>
      </c>
      <c r="C8070" s="1">
        <v>0.578102</v>
      </c>
      <c r="D8070" s="1">
        <v>0.23255815</v>
      </c>
      <c r="E8070" s="1">
        <v>2.1446288</v>
      </c>
      <c r="F8070" s="4">
        <f t="shared" si="1"/>
        <v>0.06423355556</v>
      </c>
      <c r="G8070" s="4">
        <f t="shared" si="2"/>
        <v>2.126779836</v>
      </c>
    </row>
    <row r="8071">
      <c r="A8071" s="1">
        <v>80.6599967479705</v>
      </c>
      <c r="B8071" s="1">
        <v>173.67305</v>
      </c>
      <c r="C8071" s="1">
        <v>0.578102</v>
      </c>
      <c r="D8071" s="1">
        <v>0.31312945</v>
      </c>
      <c r="E8071" s="1">
        <v>2.1441114</v>
      </c>
      <c r="F8071" s="4">
        <f t="shared" si="1"/>
        <v>0.06423355556</v>
      </c>
      <c r="G8071" s="4">
        <f t="shared" si="2"/>
        <v>2.126262552</v>
      </c>
    </row>
    <row r="8072">
      <c r="A8072" s="1">
        <v>80.669998884201</v>
      </c>
      <c r="B8072" s="1">
        <v>173.67305</v>
      </c>
      <c r="C8072" s="1">
        <v>0.578102</v>
      </c>
      <c r="D8072" s="1">
        <v>0.38027224</v>
      </c>
      <c r="E8072" s="1">
        <v>2.1441114</v>
      </c>
      <c r="F8072" s="4">
        <f t="shared" si="1"/>
        <v>0.06423355556</v>
      </c>
      <c r="G8072" s="4">
        <f t="shared" si="2"/>
        <v>2.126262552</v>
      </c>
    </row>
    <row r="8073">
      <c r="A8073" s="1">
        <v>80.6798713207244</v>
      </c>
      <c r="B8073" s="1">
        <v>173.58923</v>
      </c>
      <c r="C8073" s="1">
        <v>0.5781553</v>
      </c>
      <c r="D8073" s="1">
        <v>0.4046878</v>
      </c>
      <c r="E8073" s="1">
        <v>2.1430767</v>
      </c>
      <c r="F8073" s="4">
        <f t="shared" si="1"/>
        <v>0.06423947778</v>
      </c>
      <c r="G8073" s="4">
        <f t="shared" si="2"/>
        <v>2.125227737</v>
      </c>
    </row>
    <row r="8074">
      <c r="A8074" s="1">
        <v>80.6898734569549</v>
      </c>
      <c r="B8074" s="1">
        <v>173.68066</v>
      </c>
      <c r="C8074" s="1">
        <v>0.5785952</v>
      </c>
      <c r="D8074" s="1">
        <v>0.03601294</v>
      </c>
      <c r="E8074" s="1">
        <v>2.1442053</v>
      </c>
      <c r="F8074" s="4">
        <f t="shared" si="1"/>
        <v>0.06428835556</v>
      </c>
      <c r="G8074" s="4">
        <f t="shared" si="2"/>
        <v>2.126356502</v>
      </c>
    </row>
    <row r="8075">
      <c r="A8075" s="1">
        <v>80.6998755931854</v>
      </c>
      <c r="B8075" s="1">
        <v>173.8502</v>
      </c>
      <c r="C8075" s="1">
        <v>0.57868856</v>
      </c>
      <c r="D8075" s="1">
        <v>-0.01037661</v>
      </c>
      <c r="E8075" s="1">
        <v>2.1462984</v>
      </c>
      <c r="F8075" s="4">
        <f t="shared" si="1"/>
        <v>0.06429872889</v>
      </c>
      <c r="G8075" s="4">
        <f t="shared" si="2"/>
        <v>2.128449589</v>
      </c>
    </row>
    <row r="8076">
      <c r="A8076" s="1">
        <v>80.7098777294159</v>
      </c>
      <c r="B8076" s="1">
        <v>173.84639</v>
      </c>
      <c r="C8076" s="1">
        <v>0.5785819</v>
      </c>
      <c r="D8076" s="1">
        <v>0.17762315</v>
      </c>
      <c r="E8076" s="1">
        <v>2.1462514</v>
      </c>
      <c r="F8076" s="4">
        <f t="shared" si="1"/>
        <v>0.06428687778</v>
      </c>
      <c r="G8076" s="4">
        <f t="shared" si="2"/>
        <v>2.128402552</v>
      </c>
    </row>
    <row r="8077">
      <c r="A8077" s="1">
        <v>80.7200019359588</v>
      </c>
      <c r="B8077" s="1">
        <v>173.87306</v>
      </c>
      <c r="C8077" s="1">
        <v>0.5786086</v>
      </c>
      <c r="D8077" s="1">
        <v>0.23133737</v>
      </c>
      <c r="E8077" s="1">
        <v>2.1465807</v>
      </c>
      <c r="F8077" s="4">
        <f t="shared" si="1"/>
        <v>0.06428984444</v>
      </c>
      <c r="G8077" s="4">
        <f t="shared" si="2"/>
        <v>2.128731811</v>
      </c>
    </row>
    <row r="8078">
      <c r="A8078" s="1">
        <v>80.7299964427948</v>
      </c>
      <c r="B8078" s="1">
        <v>173.8121</v>
      </c>
      <c r="C8078" s="1">
        <v>0.5786086</v>
      </c>
      <c r="D8078" s="1">
        <v>0.29848012</v>
      </c>
      <c r="E8078" s="1">
        <v>2.145828</v>
      </c>
      <c r="F8078" s="4">
        <f t="shared" si="1"/>
        <v>0.06428984444</v>
      </c>
      <c r="G8078" s="4">
        <f t="shared" si="2"/>
        <v>2.127979219</v>
      </c>
    </row>
    <row r="8079">
      <c r="A8079" s="1">
        <v>80.7399985790252</v>
      </c>
      <c r="B8079" s="1">
        <v>173.79686</v>
      </c>
      <c r="C8079" s="1">
        <v>0.5786086</v>
      </c>
      <c r="D8079" s="1">
        <v>0.37905145</v>
      </c>
      <c r="E8079" s="1">
        <v>2.14564</v>
      </c>
      <c r="F8079" s="4">
        <f t="shared" si="1"/>
        <v>0.06428984444</v>
      </c>
      <c r="G8079" s="4">
        <f t="shared" si="2"/>
        <v>2.12779107</v>
      </c>
    </row>
    <row r="8080">
      <c r="A8080" s="1">
        <v>80.7500007152557</v>
      </c>
      <c r="B8080" s="1">
        <v>173.76639</v>
      </c>
      <c r="C8080" s="1">
        <v>0.57864857</v>
      </c>
      <c r="D8080" s="1">
        <v>0.41811633</v>
      </c>
      <c r="E8080" s="1">
        <v>2.1452637</v>
      </c>
      <c r="F8080" s="4">
        <f t="shared" si="1"/>
        <v>0.06429428556</v>
      </c>
      <c r="G8080" s="4">
        <f t="shared" si="2"/>
        <v>2.127414898</v>
      </c>
    </row>
    <row r="8081">
      <c r="A8081" s="1">
        <v>80.7600028514862</v>
      </c>
      <c r="B8081" s="1">
        <v>173.75496</v>
      </c>
      <c r="C8081" s="1">
        <v>0.57904845</v>
      </c>
      <c r="D8081" s="1">
        <v>0.06287005</v>
      </c>
      <c r="E8081" s="1">
        <v>2.1451225</v>
      </c>
      <c r="F8081" s="4">
        <f t="shared" si="1"/>
        <v>0.06433871667</v>
      </c>
      <c r="G8081" s="4">
        <f t="shared" si="2"/>
        <v>2.127273786</v>
      </c>
    </row>
    <row r="8082">
      <c r="A8082" s="1">
        <v>80.7699973583221</v>
      </c>
      <c r="B8082" s="1">
        <v>173.8921</v>
      </c>
      <c r="C8082" s="1">
        <v>0.5791151</v>
      </c>
      <c r="D8082" s="1">
        <v>0.07263627</v>
      </c>
      <c r="E8082" s="1">
        <v>2.1468158</v>
      </c>
      <c r="F8082" s="4">
        <f t="shared" si="1"/>
        <v>0.06434612222</v>
      </c>
      <c r="G8082" s="4">
        <f t="shared" si="2"/>
        <v>2.128966873</v>
      </c>
    </row>
    <row r="8083">
      <c r="A8083" s="1">
        <v>80.7799994945526</v>
      </c>
      <c r="B8083" s="1">
        <v>173.89783</v>
      </c>
      <c r="C8083" s="1">
        <v>0.57900846</v>
      </c>
      <c r="D8083" s="1">
        <v>0.24720748</v>
      </c>
      <c r="E8083" s="1">
        <v>2.1468863</v>
      </c>
      <c r="F8083" s="4">
        <f t="shared" si="1"/>
        <v>0.06433427333</v>
      </c>
      <c r="G8083" s="4">
        <f t="shared" si="2"/>
        <v>2.129037614</v>
      </c>
    </row>
    <row r="8084">
      <c r="A8084" s="1">
        <v>80.789871931076</v>
      </c>
      <c r="B8084" s="1">
        <v>173.92448</v>
      </c>
      <c r="C8084" s="1">
        <v>0.5789951</v>
      </c>
      <c r="D8084" s="1">
        <v>0.34120736</v>
      </c>
      <c r="E8084" s="1">
        <v>2.1472156</v>
      </c>
      <c r="F8084" s="4">
        <f t="shared" si="1"/>
        <v>0.06433278889</v>
      </c>
      <c r="G8084" s="4">
        <f t="shared" si="2"/>
        <v>2.129366626</v>
      </c>
    </row>
    <row r="8085">
      <c r="A8085" s="1">
        <v>80.799996137619</v>
      </c>
      <c r="B8085" s="1">
        <v>173.90544</v>
      </c>
      <c r="C8085" s="1">
        <v>0.5789951</v>
      </c>
      <c r="D8085" s="1">
        <v>0.42177868</v>
      </c>
      <c r="E8085" s="1">
        <v>2.1469803</v>
      </c>
      <c r="F8085" s="4">
        <f t="shared" si="1"/>
        <v>0.06433278889</v>
      </c>
      <c r="G8085" s="4">
        <f t="shared" si="2"/>
        <v>2.129131564</v>
      </c>
    </row>
    <row r="8086">
      <c r="A8086" s="1">
        <v>80.8098762035369</v>
      </c>
      <c r="B8086" s="1">
        <v>173.83878</v>
      </c>
      <c r="C8086" s="1">
        <v>0.57916844</v>
      </c>
      <c r="D8086" s="1">
        <v>0.30702558</v>
      </c>
      <c r="E8086" s="1">
        <v>2.1461575</v>
      </c>
      <c r="F8086" s="4">
        <f t="shared" si="1"/>
        <v>0.06435204889</v>
      </c>
      <c r="G8086" s="4">
        <f t="shared" si="2"/>
        <v>2.128308601</v>
      </c>
    </row>
    <row r="8087">
      <c r="A8087" s="1">
        <v>80.8200004100799</v>
      </c>
      <c r="B8087" s="1">
        <v>173.97021</v>
      </c>
      <c r="C8087" s="1">
        <v>0.579515</v>
      </c>
      <c r="D8087" s="1">
        <v>0.025025941</v>
      </c>
      <c r="E8087" s="1">
        <v>2.1477802</v>
      </c>
      <c r="F8087" s="4">
        <f t="shared" si="1"/>
        <v>0.06439055556</v>
      </c>
      <c r="G8087" s="4">
        <f t="shared" si="2"/>
        <v>2.129931194</v>
      </c>
    </row>
    <row r="8088">
      <c r="A8088" s="1">
        <v>80.8300025463104</v>
      </c>
      <c r="B8088" s="1">
        <v>174.05402</v>
      </c>
      <c r="C8088" s="1">
        <v>0.57948834</v>
      </c>
      <c r="D8088" s="1">
        <v>0.11780504</v>
      </c>
      <c r="E8088" s="1">
        <v>2.1488147</v>
      </c>
      <c r="F8088" s="4">
        <f t="shared" si="1"/>
        <v>0.06438759333</v>
      </c>
      <c r="G8088" s="4">
        <f t="shared" si="2"/>
        <v>2.130965885</v>
      </c>
    </row>
    <row r="8089">
      <c r="A8089" s="1">
        <v>80.8398749828338</v>
      </c>
      <c r="B8089" s="1">
        <v>174.07878</v>
      </c>
      <c r="C8089" s="1">
        <v>0.579435</v>
      </c>
      <c r="D8089" s="1">
        <v>0.25209057</v>
      </c>
      <c r="E8089" s="1">
        <v>2.1491203</v>
      </c>
      <c r="F8089" s="4">
        <f t="shared" si="1"/>
        <v>0.06438166667</v>
      </c>
      <c r="G8089" s="4">
        <f t="shared" si="2"/>
        <v>2.131271564</v>
      </c>
    </row>
    <row r="8090">
      <c r="A8090" s="1">
        <v>80.8498771190643</v>
      </c>
      <c r="B8090" s="1">
        <v>174.02164</v>
      </c>
      <c r="C8090" s="1">
        <v>0.57944834</v>
      </c>
      <c r="D8090" s="1">
        <v>0.31923336</v>
      </c>
      <c r="E8090" s="1">
        <v>2.1484149</v>
      </c>
      <c r="F8090" s="4">
        <f t="shared" si="1"/>
        <v>0.06438314889</v>
      </c>
      <c r="G8090" s="4">
        <f t="shared" si="2"/>
        <v>2.130566132</v>
      </c>
    </row>
    <row r="8091">
      <c r="A8091" s="1">
        <v>80.8598716259002</v>
      </c>
      <c r="B8091" s="1">
        <v>173.98164</v>
      </c>
      <c r="C8091" s="1">
        <v>0.57944834</v>
      </c>
      <c r="D8091" s="1">
        <v>0.3863761</v>
      </c>
      <c r="E8091" s="1">
        <v>2.1479213</v>
      </c>
      <c r="F8091" s="4">
        <f t="shared" si="1"/>
        <v>0.06438314889</v>
      </c>
      <c r="G8091" s="4">
        <f t="shared" si="2"/>
        <v>2.130072305</v>
      </c>
    </row>
    <row r="8092">
      <c r="A8092" s="1">
        <v>80.8700034618377</v>
      </c>
      <c r="B8092" s="1">
        <v>173.99878</v>
      </c>
      <c r="C8092" s="1">
        <v>0.57948834</v>
      </c>
      <c r="D8092" s="1">
        <v>0.42422023</v>
      </c>
      <c r="E8092" s="1">
        <v>2.1481328</v>
      </c>
      <c r="F8092" s="4">
        <f t="shared" si="1"/>
        <v>0.06438759333</v>
      </c>
      <c r="G8092" s="4">
        <f t="shared" si="2"/>
        <v>2.13028391</v>
      </c>
    </row>
    <row r="8093">
      <c r="A8093" s="1">
        <v>80.8798758983612</v>
      </c>
      <c r="B8093" s="1">
        <v>173.97974</v>
      </c>
      <c r="C8093" s="1">
        <v>0.5798883</v>
      </c>
      <c r="D8093" s="1">
        <v>0.084844045</v>
      </c>
      <c r="E8093" s="1">
        <v>2.1478977</v>
      </c>
      <c r="F8093" s="4">
        <f t="shared" si="1"/>
        <v>0.06443203333</v>
      </c>
      <c r="G8093" s="4">
        <f t="shared" si="2"/>
        <v>2.130048848</v>
      </c>
    </row>
    <row r="8094">
      <c r="A8094" s="1">
        <v>80.8900001049041</v>
      </c>
      <c r="B8094" s="1">
        <v>174.1588</v>
      </c>
      <c r="C8094" s="1">
        <v>0.58010155</v>
      </c>
      <c r="D8094" s="1">
        <v>-0.07141549</v>
      </c>
      <c r="E8094" s="1">
        <v>2.1501083</v>
      </c>
      <c r="F8094" s="4">
        <f t="shared" si="1"/>
        <v>0.06445572778</v>
      </c>
      <c r="G8094" s="4">
        <f t="shared" si="2"/>
        <v>2.132259465</v>
      </c>
    </row>
    <row r="8095">
      <c r="A8095" s="1">
        <v>80.8998725414276</v>
      </c>
      <c r="B8095" s="1">
        <v>174.25594</v>
      </c>
      <c r="C8095" s="1">
        <v>0.58006155</v>
      </c>
      <c r="D8095" s="1">
        <v>0.049441494</v>
      </c>
      <c r="E8095" s="1">
        <v>2.1513073</v>
      </c>
      <c r="F8095" s="4">
        <f t="shared" si="1"/>
        <v>0.06445128333</v>
      </c>
      <c r="G8095" s="4">
        <f t="shared" si="2"/>
        <v>2.133458725</v>
      </c>
    </row>
    <row r="8096">
      <c r="A8096" s="1">
        <v>80.909874677658</v>
      </c>
      <c r="B8096" s="1">
        <v>174.22356</v>
      </c>
      <c r="C8096" s="1">
        <v>0.58006155</v>
      </c>
      <c r="D8096" s="1">
        <v>0.116584264</v>
      </c>
      <c r="E8096" s="1">
        <v>2.1509078</v>
      </c>
      <c r="F8096" s="4">
        <f t="shared" si="1"/>
        <v>0.06445128333</v>
      </c>
      <c r="G8096" s="4">
        <f t="shared" si="2"/>
        <v>2.133058972</v>
      </c>
    </row>
    <row r="8097">
      <c r="A8097" s="1">
        <v>80.919998884201</v>
      </c>
      <c r="B8097" s="1">
        <v>174.2426</v>
      </c>
      <c r="C8097" s="1">
        <v>0.5800749</v>
      </c>
      <c r="D8097" s="1">
        <v>0.18372704</v>
      </c>
      <c r="E8097" s="1">
        <v>2.1511428</v>
      </c>
      <c r="F8097" s="4">
        <f t="shared" si="1"/>
        <v>0.06445276667</v>
      </c>
      <c r="G8097" s="4">
        <f t="shared" si="2"/>
        <v>2.133294033</v>
      </c>
    </row>
    <row r="8098">
      <c r="A8098" s="1">
        <v>80.9298713207244</v>
      </c>
      <c r="B8098" s="1">
        <v>174.17784</v>
      </c>
      <c r="C8098" s="1">
        <v>0.5800882</v>
      </c>
      <c r="D8098" s="1">
        <v>0.24964903</v>
      </c>
      <c r="E8098" s="1">
        <v>2.1503434</v>
      </c>
      <c r="F8098" s="4">
        <f t="shared" si="1"/>
        <v>0.06445424444</v>
      </c>
      <c r="G8098" s="4">
        <f t="shared" si="2"/>
        <v>2.132494527</v>
      </c>
    </row>
    <row r="8099">
      <c r="A8099" s="1">
        <v>80.9400031566619</v>
      </c>
      <c r="B8099" s="1">
        <v>174.18166</v>
      </c>
      <c r="C8099" s="1">
        <v>0.58011484</v>
      </c>
      <c r="D8099" s="1">
        <v>0.2899347</v>
      </c>
      <c r="E8099" s="1">
        <v>2.1503904</v>
      </c>
      <c r="F8099" s="4">
        <f t="shared" si="1"/>
        <v>0.06445720444</v>
      </c>
      <c r="G8099" s="4">
        <f t="shared" si="2"/>
        <v>2.132541688</v>
      </c>
    </row>
    <row r="8100">
      <c r="A8100" s="1">
        <v>80.9498755931854</v>
      </c>
      <c r="B8100" s="1">
        <v>174.14926</v>
      </c>
      <c r="C8100" s="1">
        <v>0.58015484</v>
      </c>
      <c r="D8100" s="1">
        <v>0.3277788</v>
      </c>
      <c r="E8100" s="1">
        <v>2.1499906</v>
      </c>
      <c r="F8100" s="4">
        <f t="shared" si="1"/>
        <v>0.06446164889</v>
      </c>
      <c r="G8100" s="4">
        <f t="shared" si="2"/>
        <v>2.132141688</v>
      </c>
    </row>
    <row r="8101">
      <c r="A8101" s="1">
        <v>80.9598777294159</v>
      </c>
      <c r="B8101" s="1">
        <v>174.09975</v>
      </c>
      <c r="C8101" s="1">
        <v>0.5802482</v>
      </c>
      <c r="D8101" s="1">
        <v>0.3106879</v>
      </c>
      <c r="E8101" s="1">
        <v>2.1493793</v>
      </c>
      <c r="F8101" s="4">
        <f t="shared" si="1"/>
        <v>0.06447202222</v>
      </c>
      <c r="G8101" s="4">
        <f t="shared" si="2"/>
        <v>2.131530453</v>
      </c>
    </row>
    <row r="8102">
      <c r="A8102" s="1">
        <v>80.9698722362518</v>
      </c>
      <c r="B8102" s="1">
        <v>174.1645</v>
      </c>
      <c r="C8102" s="1">
        <v>0.5803681</v>
      </c>
      <c r="D8102" s="1">
        <v>0.25209057</v>
      </c>
      <c r="E8102" s="1">
        <v>2.1501787</v>
      </c>
      <c r="F8102" s="4">
        <f t="shared" si="1"/>
        <v>0.06448534444</v>
      </c>
      <c r="G8102" s="4">
        <f t="shared" si="2"/>
        <v>2.132329836</v>
      </c>
    </row>
    <row r="8103">
      <c r="A8103" s="1">
        <v>80.9798743724823</v>
      </c>
      <c r="B8103" s="1">
        <v>174.14165</v>
      </c>
      <c r="C8103" s="1">
        <v>0.58046144</v>
      </c>
      <c r="D8103" s="1">
        <v>0.23622048</v>
      </c>
      <c r="E8103" s="1">
        <v>2.1498964</v>
      </c>
      <c r="F8103" s="4">
        <f t="shared" si="1"/>
        <v>0.06449571556</v>
      </c>
      <c r="G8103" s="4">
        <f t="shared" si="2"/>
        <v>2.132047737</v>
      </c>
    </row>
    <row r="8104">
      <c r="A8104" s="1">
        <v>80.9898765087127</v>
      </c>
      <c r="B8104" s="1">
        <v>174.19688</v>
      </c>
      <c r="C8104" s="1">
        <v>0.5805147</v>
      </c>
      <c r="D8104" s="1">
        <v>0.24720748</v>
      </c>
      <c r="E8104" s="1">
        <v>2.1505785</v>
      </c>
      <c r="F8104" s="4">
        <f t="shared" si="1"/>
        <v>0.06450163333</v>
      </c>
      <c r="G8104" s="4">
        <f t="shared" si="2"/>
        <v>2.132729589</v>
      </c>
    </row>
    <row r="8105">
      <c r="A8105" s="1">
        <v>80.9998786449432</v>
      </c>
      <c r="B8105" s="1">
        <v>174.22356</v>
      </c>
      <c r="C8105" s="1">
        <v>0.58054143</v>
      </c>
      <c r="D8105" s="1">
        <v>0.29970092</v>
      </c>
      <c r="E8105" s="1">
        <v>2.1509078</v>
      </c>
      <c r="F8105" s="4">
        <f t="shared" si="1"/>
        <v>0.06450460333</v>
      </c>
      <c r="G8105" s="4">
        <f t="shared" si="2"/>
        <v>2.133058972</v>
      </c>
    </row>
    <row r="8106">
      <c r="A8106" s="1">
        <v>81.0100028514862</v>
      </c>
      <c r="B8106" s="1">
        <v>174.18355</v>
      </c>
      <c r="C8106" s="1">
        <v>0.58054143</v>
      </c>
      <c r="D8106" s="1">
        <v>0.38027224</v>
      </c>
      <c r="E8106" s="1">
        <v>2.1504138</v>
      </c>
      <c r="F8106" s="4">
        <f t="shared" si="1"/>
        <v>0.06450460333</v>
      </c>
      <c r="G8106" s="4">
        <f t="shared" si="2"/>
        <v>2.132565021</v>
      </c>
    </row>
    <row r="8107">
      <c r="A8107" s="1">
        <v>81.0199973583221</v>
      </c>
      <c r="B8107" s="1">
        <v>174.22165</v>
      </c>
      <c r="C8107" s="1">
        <v>0.5805681</v>
      </c>
      <c r="D8107" s="1">
        <v>0.43276566</v>
      </c>
      <c r="E8107" s="1">
        <v>2.1508842</v>
      </c>
      <c r="F8107" s="4">
        <f t="shared" si="1"/>
        <v>0.06450756667</v>
      </c>
      <c r="G8107" s="4">
        <f t="shared" si="2"/>
        <v>2.133035391</v>
      </c>
    </row>
    <row r="8108">
      <c r="A8108" s="1">
        <v>81.0299994945526</v>
      </c>
      <c r="B8108" s="1">
        <v>174.17593</v>
      </c>
      <c r="C8108" s="1">
        <v>0.580848</v>
      </c>
      <c r="D8108" s="1">
        <v>0.23377892</v>
      </c>
      <c r="E8108" s="1">
        <v>2.1503198</v>
      </c>
      <c r="F8108" s="4">
        <f t="shared" si="1"/>
        <v>0.06453866667</v>
      </c>
      <c r="G8108" s="4">
        <f t="shared" si="2"/>
        <v>2.132470947</v>
      </c>
    </row>
    <row r="8109">
      <c r="A8109" s="1">
        <v>81.040001630783</v>
      </c>
      <c r="B8109" s="1">
        <v>174.35309</v>
      </c>
      <c r="C8109" s="1">
        <v>0.58112794</v>
      </c>
      <c r="D8109" s="1">
        <v>-0.006714277</v>
      </c>
      <c r="E8109" s="1">
        <v>2.1525068</v>
      </c>
      <c r="F8109" s="4">
        <f t="shared" si="1"/>
        <v>0.06456977111</v>
      </c>
      <c r="G8109" s="4">
        <f t="shared" si="2"/>
        <v>2.134658107</v>
      </c>
    </row>
    <row r="8110">
      <c r="A8110" s="1">
        <v>81.049996137619</v>
      </c>
      <c r="B8110" s="1">
        <v>174.46927</v>
      </c>
      <c r="C8110" s="1">
        <v>0.5810613</v>
      </c>
      <c r="D8110" s="1">
        <v>0.12757127</v>
      </c>
      <c r="E8110" s="1">
        <v>2.1539414</v>
      </c>
      <c r="F8110" s="4">
        <f t="shared" si="1"/>
        <v>0.06456236667</v>
      </c>
      <c r="G8110" s="4">
        <f t="shared" si="2"/>
        <v>2.136092428</v>
      </c>
    </row>
    <row r="8111">
      <c r="A8111" s="1">
        <v>81.0599982738494</v>
      </c>
      <c r="B8111" s="1">
        <v>174.45215</v>
      </c>
      <c r="C8111" s="1">
        <v>0.5810213</v>
      </c>
      <c r="D8111" s="1">
        <v>0.24842826</v>
      </c>
      <c r="E8111" s="1">
        <v>2.15373</v>
      </c>
      <c r="F8111" s="4">
        <f t="shared" si="1"/>
        <v>0.06455792222</v>
      </c>
      <c r="G8111" s="4">
        <f t="shared" si="2"/>
        <v>2.13588107</v>
      </c>
    </row>
    <row r="8112">
      <c r="A8112" s="1">
        <v>81.0700004100799</v>
      </c>
      <c r="B8112" s="1">
        <v>174.46167</v>
      </c>
      <c r="C8112" s="1">
        <v>0.58103466</v>
      </c>
      <c r="D8112" s="1">
        <v>0.30214247</v>
      </c>
      <c r="E8112" s="1">
        <v>2.1538475</v>
      </c>
      <c r="F8112" s="4">
        <f t="shared" si="1"/>
        <v>0.06455940667</v>
      </c>
      <c r="G8112" s="4">
        <f t="shared" si="2"/>
        <v>2.135998601</v>
      </c>
    </row>
    <row r="8113">
      <c r="A8113" s="1">
        <v>81.0798728466034</v>
      </c>
      <c r="B8113" s="1">
        <v>174.37785</v>
      </c>
      <c r="C8113" s="1">
        <v>0.58103466</v>
      </c>
      <c r="D8113" s="1">
        <v>0.3827138</v>
      </c>
      <c r="E8113" s="1">
        <v>2.1528125</v>
      </c>
      <c r="F8113" s="4">
        <f t="shared" si="1"/>
        <v>0.06455940667</v>
      </c>
      <c r="G8113" s="4">
        <f t="shared" si="2"/>
        <v>2.134963786</v>
      </c>
    </row>
    <row r="8114">
      <c r="A8114" s="1">
        <v>81.0898749828338</v>
      </c>
      <c r="B8114" s="1">
        <v>174.36833</v>
      </c>
      <c r="C8114" s="1">
        <v>0.58103466</v>
      </c>
      <c r="D8114" s="1">
        <v>0.46328512</v>
      </c>
      <c r="E8114" s="1">
        <v>2.1526952</v>
      </c>
      <c r="F8114" s="4">
        <f t="shared" si="1"/>
        <v>0.06455940667</v>
      </c>
      <c r="G8114" s="4">
        <f t="shared" si="2"/>
        <v>2.134846256</v>
      </c>
    </row>
    <row r="8115">
      <c r="A8115" s="1">
        <v>81.0998771190643</v>
      </c>
      <c r="B8115" s="1">
        <v>174.35309</v>
      </c>
      <c r="C8115" s="1">
        <v>0.5813013</v>
      </c>
      <c r="D8115" s="1">
        <v>0.26551914</v>
      </c>
      <c r="E8115" s="1">
        <v>2.1525068</v>
      </c>
      <c r="F8115" s="4">
        <f t="shared" si="1"/>
        <v>0.06458903333</v>
      </c>
      <c r="G8115" s="4">
        <f t="shared" si="2"/>
        <v>2.134658107</v>
      </c>
    </row>
    <row r="8116">
      <c r="A8116" s="1">
        <v>81.1100013256073</v>
      </c>
      <c r="B8116" s="1">
        <v>174.4369</v>
      </c>
      <c r="C8116" s="1">
        <v>0.5816345</v>
      </c>
      <c r="D8116" s="1">
        <v>-0.0042727217</v>
      </c>
      <c r="E8116" s="1">
        <v>2.1535416</v>
      </c>
      <c r="F8116" s="4">
        <f t="shared" si="1"/>
        <v>0.06462605556</v>
      </c>
      <c r="G8116" s="4">
        <f t="shared" si="2"/>
        <v>2.135692799</v>
      </c>
    </row>
    <row r="8117">
      <c r="A8117" s="1">
        <v>81.1198737621307</v>
      </c>
      <c r="B8117" s="1">
        <v>174.62738</v>
      </c>
      <c r="C8117" s="1">
        <v>0.58162117</v>
      </c>
      <c r="D8117" s="1">
        <v>0.075077824</v>
      </c>
      <c r="E8117" s="1">
        <v>2.1558933</v>
      </c>
      <c r="F8117" s="4">
        <f t="shared" si="1"/>
        <v>0.06462457444</v>
      </c>
      <c r="G8117" s="4">
        <f t="shared" si="2"/>
        <v>2.138044404</v>
      </c>
    </row>
    <row r="8118">
      <c r="A8118" s="1">
        <v>81.1299979686737</v>
      </c>
      <c r="B8118" s="1">
        <v>174.5969</v>
      </c>
      <c r="C8118" s="1">
        <v>0.5815945</v>
      </c>
      <c r="D8118" s="1">
        <v>0.16907771</v>
      </c>
      <c r="E8118" s="1">
        <v>2.1555169</v>
      </c>
      <c r="F8118" s="4">
        <f t="shared" si="1"/>
        <v>0.06462161111</v>
      </c>
      <c r="G8118" s="4">
        <f t="shared" si="2"/>
        <v>2.137668107</v>
      </c>
    </row>
    <row r="8119">
      <c r="A8119" s="1">
        <v>81.1398780345916</v>
      </c>
      <c r="B8119" s="1">
        <v>174.5969</v>
      </c>
      <c r="C8119" s="1">
        <v>0.5815945</v>
      </c>
      <c r="D8119" s="1">
        <v>0.24964903</v>
      </c>
      <c r="E8119" s="1">
        <v>2.1555169</v>
      </c>
      <c r="F8119" s="4">
        <f t="shared" si="1"/>
        <v>0.06462161111</v>
      </c>
      <c r="G8119" s="4">
        <f t="shared" si="2"/>
        <v>2.137668107</v>
      </c>
    </row>
    <row r="8120">
      <c r="A8120" s="1">
        <v>81.1498725414276</v>
      </c>
      <c r="B8120" s="1">
        <v>174.57025</v>
      </c>
      <c r="C8120" s="1">
        <v>0.5816078</v>
      </c>
      <c r="D8120" s="1">
        <v>0.30336323</v>
      </c>
      <c r="E8120" s="1">
        <v>2.1551878</v>
      </c>
      <c r="F8120" s="4">
        <f t="shared" si="1"/>
        <v>0.06462308889</v>
      </c>
      <c r="G8120" s="4">
        <f t="shared" si="2"/>
        <v>2.137339095</v>
      </c>
    </row>
    <row r="8121">
      <c r="A8121" s="1">
        <v>81.159874677658</v>
      </c>
      <c r="B8121" s="1">
        <v>174.52263</v>
      </c>
      <c r="C8121" s="1">
        <v>0.58162117</v>
      </c>
      <c r="D8121" s="1">
        <v>0.36928523</v>
      </c>
      <c r="E8121" s="1">
        <v>2.1546</v>
      </c>
      <c r="F8121" s="4">
        <f t="shared" si="1"/>
        <v>0.06462457444</v>
      </c>
      <c r="G8121" s="4">
        <f t="shared" si="2"/>
        <v>2.136751194</v>
      </c>
    </row>
    <row r="8122">
      <c r="A8122" s="1">
        <v>81.1698768138885</v>
      </c>
      <c r="B8122" s="1">
        <v>174.54356</v>
      </c>
      <c r="C8122" s="1">
        <v>0.5816345</v>
      </c>
      <c r="D8122" s="1">
        <v>0.436428</v>
      </c>
      <c r="E8122" s="1">
        <v>2.1548586</v>
      </c>
      <c r="F8122" s="4">
        <f t="shared" si="1"/>
        <v>0.06462605556</v>
      </c>
      <c r="G8122" s="4">
        <f t="shared" si="2"/>
        <v>2.137009589</v>
      </c>
    </row>
    <row r="8123">
      <c r="A8123" s="1">
        <v>81.1798713207244</v>
      </c>
      <c r="B8123" s="1">
        <v>174.46927</v>
      </c>
      <c r="C8123" s="1">
        <v>0.5818211</v>
      </c>
      <c r="D8123" s="1">
        <v>0.3058048</v>
      </c>
      <c r="E8123" s="1">
        <v>2.1539414</v>
      </c>
      <c r="F8123" s="4">
        <f t="shared" si="1"/>
        <v>0.06464678889</v>
      </c>
      <c r="G8123" s="4">
        <f t="shared" si="2"/>
        <v>2.136092428</v>
      </c>
    </row>
    <row r="8124">
      <c r="A8124" s="1">
        <v>81.1898734569549</v>
      </c>
      <c r="B8124" s="1">
        <v>174.64261</v>
      </c>
      <c r="C8124" s="1">
        <v>0.5822877</v>
      </c>
      <c r="D8124" s="1">
        <v>-0.10315571</v>
      </c>
      <c r="E8124" s="1">
        <v>2.1560812</v>
      </c>
      <c r="F8124" s="4">
        <f t="shared" si="1"/>
        <v>0.06469863333</v>
      </c>
      <c r="G8124" s="4">
        <f t="shared" si="2"/>
        <v>2.138232428</v>
      </c>
    </row>
    <row r="8125">
      <c r="A8125" s="1">
        <v>81.1998755931854</v>
      </c>
      <c r="B8125" s="1">
        <v>174.84073</v>
      </c>
      <c r="C8125" s="1">
        <v>0.58232766</v>
      </c>
      <c r="D8125" s="1">
        <v>-0.06775316</v>
      </c>
      <c r="E8125" s="1">
        <v>2.1585274</v>
      </c>
      <c r="F8125" s="4">
        <f t="shared" si="1"/>
        <v>0.06470307333</v>
      </c>
      <c r="G8125" s="4">
        <f t="shared" si="2"/>
        <v>2.140678354</v>
      </c>
    </row>
    <row r="8126">
      <c r="A8126" s="1">
        <v>81.2098777294159</v>
      </c>
      <c r="B8126" s="1">
        <v>174.80644</v>
      </c>
      <c r="C8126" s="1">
        <v>0.5822343</v>
      </c>
      <c r="D8126" s="1">
        <v>0.09338949</v>
      </c>
      <c r="E8126" s="1">
        <v>2.158104</v>
      </c>
      <c r="F8126" s="4">
        <f t="shared" si="1"/>
        <v>0.0646927</v>
      </c>
      <c r="G8126" s="4">
        <f t="shared" si="2"/>
        <v>2.140255021</v>
      </c>
    </row>
    <row r="8127">
      <c r="A8127" s="1">
        <v>81.2200019359588</v>
      </c>
      <c r="B8127" s="1">
        <v>174.84644</v>
      </c>
      <c r="C8127" s="1">
        <v>0.5822477</v>
      </c>
      <c r="D8127" s="1">
        <v>0.15931149</v>
      </c>
      <c r="E8127" s="1">
        <v>2.1585977</v>
      </c>
      <c r="F8127" s="4">
        <f t="shared" si="1"/>
        <v>0.06469418889</v>
      </c>
      <c r="G8127" s="4">
        <f t="shared" si="2"/>
        <v>2.140748848</v>
      </c>
    </row>
    <row r="8128">
      <c r="A8128" s="1">
        <v>81.2298743724823</v>
      </c>
      <c r="B8128" s="1">
        <v>174.78168</v>
      </c>
      <c r="C8128" s="1">
        <v>0.58226097</v>
      </c>
      <c r="D8128" s="1">
        <v>0.2130257</v>
      </c>
      <c r="E8128" s="1">
        <v>2.1577983</v>
      </c>
      <c r="F8128" s="4">
        <f t="shared" si="1"/>
        <v>0.06469566333</v>
      </c>
      <c r="G8128" s="4">
        <f t="shared" si="2"/>
        <v>2.139949342</v>
      </c>
    </row>
    <row r="8129">
      <c r="A8129" s="1">
        <v>81.2398765087127</v>
      </c>
      <c r="B8129" s="1">
        <v>174.76262</v>
      </c>
      <c r="C8129" s="1">
        <v>0.5822877</v>
      </c>
      <c r="D8129" s="1">
        <v>0.2667399</v>
      </c>
      <c r="E8129" s="1">
        <v>2.157563</v>
      </c>
      <c r="F8129" s="4">
        <f t="shared" si="1"/>
        <v>0.06469863333</v>
      </c>
      <c r="G8129" s="4">
        <f t="shared" si="2"/>
        <v>2.139714033</v>
      </c>
    </row>
    <row r="8130">
      <c r="A8130" s="1">
        <v>81.2498786449432</v>
      </c>
      <c r="B8130" s="1">
        <v>174.72072</v>
      </c>
      <c r="C8130" s="1">
        <v>0.58232766</v>
      </c>
      <c r="D8130" s="1">
        <v>0.30458403</v>
      </c>
      <c r="E8130" s="1">
        <v>2.1570456</v>
      </c>
      <c r="F8130" s="4">
        <f t="shared" si="1"/>
        <v>0.06470307333</v>
      </c>
      <c r="G8130" s="4">
        <f t="shared" si="2"/>
        <v>2.139196749</v>
      </c>
    </row>
    <row r="8131">
      <c r="A8131" s="1">
        <v>81.2600028514862</v>
      </c>
      <c r="B8131" s="1">
        <v>174.675</v>
      </c>
      <c r="C8131" s="1">
        <v>0.582381</v>
      </c>
      <c r="D8131" s="1">
        <v>0.33022034</v>
      </c>
      <c r="E8131" s="1">
        <v>2.1564813</v>
      </c>
      <c r="F8131" s="4">
        <f t="shared" si="1"/>
        <v>0.064709</v>
      </c>
      <c r="G8131" s="4">
        <f t="shared" si="2"/>
        <v>2.138632305</v>
      </c>
    </row>
    <row r="8132">
      <c r="A8132" s="1">
        <v>81.2698752880096</v>
      </c>
      <c r="B8132" s="1">
        <v>174.7169</v>
      </c>
      <c r="C8132" s="1">
        <v>0.582421</v>
      </c>
      <c r="D8132" s="1">
        <v>0.3558567</v>
      </c>
      <c r="E8132" s="1">
        <v>2.1569984</v>
      </c>
      <c r="F8132" s="4">
        <f t="shared" si="1"/>
        <v>0.06471344444</v>
      </c>
      <c r="G8132" s="4">
        <f t="shared" si="2"/>
        <v>2.139149589</v>
      </c>
    </row>
    <row r="8133">
      <c r="A8133" s="1">
        <v>81.2798774242401</v>
      </c>
      <c r="B8133" s="1">
        <v>174.64642</v>
      </c>
      <c r="C8133" s="1">
        <v>0.582461</v>
      </c>
      <c r="D8133" s="1">
        <v>0.39370078</v>
      </c>
      <c r="E8133" s="1">
        <v>2.1561284</v>
      </c>
      <c r="F8133" s="4">
        <f t="shared" si="1"/>
        <v>0.06471788889</v>
      </c>
      <c r="G8133" s="4">
        <f t="shared" si="2"/>
        <v>2.138279465</v>
      </c>
    </row>
    <row r="8134">
      <c r="A8134" s="1">
        <v>81.289871931076</v>
      </c>
      <c r="B8134" s="1">
        <v>174.65404</v>
      </c>
      <c r="C8134" s="1">
        <v>0.5825143</v>
      </c>
      <c r="D8134" s="1">
        <v>0.40590855</v>
      </c>
      <c r="E8134" s="1">
        <v>2.1562223</v>
      </c>
      <c r="F8134" s="4">
        <f t="shared" si="1"/>
        <v>0.06472381111</v>
      </c>
      <c r="G8134" s="4">
        <f t="shared" si="2"/>
        <v>2.13837354</v>
      </c>
    </row>
    <row r="8135">
      <c r="A8135" s="1">
        <v>81.2998740673065</v>
      </c>
      <c r="B8135" s="1">
        <v>174.66737</v>
      </c>
      <c r="C8135" s="1">
        <v>0.5825543</v>
      </c>
      <c r="D8135" s="1">
        <v>0.44497344</v>
      </c>
      <c r="E8135" s="1">
        <v>2.156387</v>
      </c>
      <c r="F8135" s="4">
        <f t="shared" si="1"/>
        <v>0.06472825556</v>
      </c>
      <c r="G8135" s="4">
        <f t="shared" si="2"/>
        <v>2.138538107</v>
      </c>
    </row>
    <row r="8136">
      <c r="A8136" s="1">
        <v>81.3099982738494</v>
      </c>
      <c r="B8136" s="1">
        <v>174.66548</v>
      </c>
      <c r="C8136" s="1">
        <v>0.5829142</v>
      </c>
      <c r="D8136" s="1">
        <v>0.14832449</v>
      </c>
      <c r="E8136" s="1">
        <v>2.1563637</v>
      </c>
      <c r="F8136" s="4">
        <f t="shared" si="1"/>
        <v>0.06476824444</v>
      </c>
      <c r="G8136" s="4">
        <f t="shared" si="2"/>
        <v>2.138514774</v>
      </c>
    </row>
    <row r="8137">
      <c r="A8137" s="1">
        <v>81.3198783397674</v>
      </c>
      <c r="B8137" s="1">
        <v>174.8693</v>
      </c>
      <c r="C8137" s="1">
        <v>0.58311415</v>
      </c>
      <c r="D8137" s="1">
        <v>0.0054934993</v>
      </c>
      <c r="E8137" s="1">
        <v>2.1588798</v>
      </c>
      <c r="F8137" s="4">
        <f t="shared" si="1"/>
        <v>0.06479046111</v>
      </c>
      <c r="G8137" s="4">
        <f t="shared" si="2"/>
        <v>2.14103107</v>
      </c>
    </row>
    <row r="8138">
      <c r="A8138" s="1">
        <v>81.3298728466034</v>
      </c>
      <c r="B8138" s="1">
        <v>174.93787</v>
      </c>
      <c r="C8138" s="1">
        <v>0.5830208</v>
      </c>
      <c r="D8138" s="1">
        <v>0.18006471</v>
      </c>
      <c r="E8138" s="1">
        <v>2.1597264</v>
      </c>
      <c r="F8138" s="4">
        <f t="shared" si="1"/>
        <v>0.06478008889</v>
      </c>
      <c r="G8138" s="4">
        <f t="shared" si="2"/>
        <v>2.141877614</v>
      </c>
    </row>
    <row r="8139">
      <c r="A8139" s="1">
        <v>81.3399970531463</v>
      </c>
      <c r="B8139" s="1">
        <v>174.96454</v>
      </c>
      <c r="C8139" s="1">
        <v>0.5829808</v>
      </c>
      <c r="D8139" s="1">
        <v>0.28749314</v>
      </c>
      <c r="E8139" s="1">
        <v>2.1600556</v>
      </c>
      <c r="F8139" s="4">
        <f t="shared" si="1"/>
        <v>0.06477564444</v>
      </c>
      <c r="G8139" s="4">
        <f t="shared" si="2"/>
        <v>2.142206873</v>
      </c>
    </row>
    <row r="8140">
      <c r="A8140" s="1">
        <v>81.3499991893768</v>
      </c>
      <c r="B8140" s="1">
        <v>174.92834</v>
      </c>
      <c r="C8140" s="1">
        <v>0.58299416</v>
      </c>
      <c r="D8140" s="1">
        <v>0.3546359</v>
      </c>
      <c r="E8140" s="1">
        <v>2.1596088</v>
      </c>
      <c r="F8140" s="4">
        <f t="shared" si="1"/>
        <v>0.06477712889</v>
      </c>
      <c r="G8140" s="4">
        <f t="shared" si="2"/>
        <v>2.141759959</v>
      </c>
    </row>
    <row r="8141">
      <c r="A8141" s="1">
        <v>81.3598716259002</v>
      </c>
      <c r="B8141" s="1">
        <v>174.85596</v>
      </c>
      <c r="C8141" s="1">
        <v>0.58299416</v>
      </c>
      <c r="D8141" s="1">
        <v>0.43520722</v>
      </c>
      <c r="E8141" s="1">
        <v>2.1587152</v>
      </c>
      <c r="F8141" s="4">
        <f t="shared" si="1"/>
        <v>0.06477712889</v>
      </c>
      <c r="G8141" s="4">
        <f t="shared" si="2"/>
        <v>2.140866379</v>
      </c>
    </row>
    <row r="8142">
      <c r="A8142" s="1">
        <v>81.3700034618377</v>
      </c>
      <c r="B8142" s="1">
        <v>174.84834</v>
      </c>
      <c r="C8142" s="1">
        <v>0.5831808</v>
      </c>
      <c r="D8142" s="1">
        <v>0.3338827</v>
      </c>
      <c r="E8142" s="1">
        <v>2.158621</v>
      </c>
      <c r="F8142" s="4">
        <f t="shared" si="1"/>
        <v>0.06479786667</v>
      </c>
      <c r="G8142" s="4">
        <f t="shared" si="2"/>
        <v>2.140772305</v>
      </c>
    </row>
    <row r="8143">
      <c r="A8143" s="1">
        <v>81.3798758983612</v>
      </c>
      <c r="B8143" s="1">
        <v>174.88835</v>
      </c>
      <c r="C8143" s="1">
        <v>0.5835673</v>
      </c>
      <c r="D8143" s="1">
        <v>-0.02014283</v>
      </c>
      <c r="E8143" s="1">
        <v>2.1591153</v>
      </c>
      <c r="F8143" s="4">
        <f t="shared" si="1"/>
        <v>0.06484081111</v>
      </c>
      <c r="G8143" s="4">
        <f t="shared" si="2"/>
        <v>2.141266256</v>
      </c>
    </row>
    <row r="8144">
      <c r="A8144" s="1">
        <v>81.3898780345916</v>
      </c>
      <c r="B8144" s="1">
        <v>175.06169</v>
      </c>
      <c r="C8144" s="1">
        <v>0.5835941</v>
      </c>
      <c r="D8144" s="1">
        <v>0.018922053</v>
      </c>
      <c r="E8144" s="1">
        <v>2.1612551</v>
      </c>
      <c r="F8144" s="4">
        <f t="shared" si="1"/>
        <v>0.06484378889</v>
      </c>
      <c r="G8144" s="4">
        <f t="shared" si="2"/>
        <v>2.143406256</v>
      </c>
    </row>
    <row r="8145">
      <c r="A8145" s="1">
        <v>81.3998725414276</v>
      </c>
      <c r="B8145" s="1">
        <v>175.12456</v>
      </c>
      <c r="C8145" s="1">
        <v>0.5835673</v>
      </c>
      <c r="D8145" s="1">
        <v>0.12635049</v>
      </c>
      <c r="E8145" s="1">
        <v>2.1620314</v>
      </c>
      <c r="F8145" s="4">
        <f t="shared" si="1"/>
        <v>0.06484081111</v>
      </c>
      <c r="G8145" s="4">
        <f t="shared" si="2"/>
        <v>2.144182428</v>
      </c>
    </row>
    <row r="8146">
      <c r="A8146" s="1">
        <v>81.4099967479705</v>
      </c>
      <c r="B8146" s="1">
        <v>175.08264</v>
      </c>
      <c r="C8146" s="1">
        <v>0.5835673</v>
      </c>
      <c r="D8146" s="1">
        <v>0.20692182</v>
      </c>
      <c r="E8146" s="1">
        <v>2.1615138</v>
      </c>
      <c r="F8146" s="4">
        <f t="shared" si="1"/>
        <v>0.06484081111</v>
      </c>
      <c r="G8146" s="4">
        <f t="shared" si="2"/>
        <v>2.143664898</v>
      </c>
    </row>
    <row r="8147">
      <c r="A8147" s="1">
        <v>81.4198768138885</v>
      </c>
      <c r="B8147" s="1">
        <v>175.07693</v>
      </c>
      <c r="C8147" s="1">
        <v>0.58358073</v>
      </c>
      <c r="D8147" s="1">
        <v>0.26063603</v>
      </c>
      <c r="E8147" s="1">
        <v>2.1614435</v>
      </c>
      <c r="F8147" s="4">
        <f t="shared" si="1"/>
        <v>0.06484230333</v>
      </c>
      <c r="G8147" s="4">
        <f t="shared" si="2"/>
        <v>2.143594404</v>
      </c>
    </row>
    <row r="8148">
      <c r="A8148" s="1">
        <v>81.4298713207244</v>
      </c>
      <c r="B8148" s="1">
        <v>175.02359</v>
      </c>
      <c r="C8148" s="1">
        <v>0.5835941</v>
      </c>
      <c r="D8148" s="1">
        <v>0.3277788</v>
      </c>
      <c r="E8148" s="1">
        <v>2.1607847</v>
      </c>
      <c r="F8148" s="4">
        <f t="shared" si="1"/>
        <v>0.06484378889</v>
      </c>
      <c r="G8148" s="4">
        <f t="shared" si="2"/>
        <v>2.142935885</v>
      </c>
    </row>
    <row r="8149">
      <c r="A8149" s="1">
        <v>81.4398734569549</v>
      </c>
      <c r="B8149" s="1">
        <v>175.01788</v>
      </c>
      <c r="C8149" s="1">
        <v>0.5835941</v>
      </c>
      <c r="D8149" s="1">
        <v>0.4083501</v>
      </c>
      <c r="E8149" s="1">
        <v>2.1607144</v>
      </c>
      <c r="F8149" s="4">
        <f t="shared" si="1"/>
        <v>0.06484378889</v>
      </c>
      <c r="G8149" s="4">
        <f t="shared" si="2"/>
        <v>2.142865391</v>
      </c>
    </row>
    <row r="8150">
      <c r="A8150" s="1">
        <v>81.4498755931854</v>
      </c>
      <c r="B8150" s="1">
        <v>174.9893</v>
      </c>
      <c r="C8150" s="1">
        <v>0.5836474</v>
      </c>
      <c r="D8150" s="1">
        <v>0.41933712</v>
      </c>
      <c r="E8150" s="1">
        <v>2.1603615</v>
      </c>
      <c r="F8150" s="4">
        <f t="shared" si="1"/>
        <v>0.06484971111</v>
      </c>
      <c r="G8150" s="4">
        <f t="shared" si="2"/>
        <v>2.142512552</v>
      </c>
    </row>
    <row r="8151">
      <c r="A8151" s="1">
        <v>81.4599997997284</v>
      </c>
      <c r="B8151" s="1">
        <v>174.9893</v>
      </c>
      <c r="C8151" s="1">
        <v>0.5841006</v>
      </c>
      <c r="D8151" s="1">
        <v>0.023805164</v>
      </c>
      <c r="E8151" s="1">
        <v>2.1603615</v>
      </c>
      <c r="F8151" s="4">
        <f t="shared" si="1"/>
        <v>0.06490006667</v>
      </c>
      <c r="G8151" s="4">
        <f t="shared" si="2"/>
        <v>2.142512552</v>
      </c>
    </row>
    <row r="8152">
      <c r="A8152" s="1">
        <v>81.4698722362518</v>
      </c>
      <c r="B8152" s="1">
        <v>175.23312</v>
      </c>
      <c r="C8152" s="1">
        <v>0.58436716</v>
      </c>
      <c r="D8152" s="1">
        <v>-0.18983093</v>
      </c>
      <c r="E8152" s="1">
        <v>2.1633716</v>
      </c>
      <c r="F8152" s="4">
        <f t="shared" si="1"/>
        <v>0.06492968444</v>
      </c>
      <c r="G8152" s="4">
        <f t="shared" si="2"/>
        <v>2.145522675</v>
      </c>
    </row>
    <row r="8153">
      <c r="A8153" s="1">
        <v>81.4798743724823</v>
      </c>
      <c r="B8153" s="1">
        <v>175.34743</v>
      </c>
      <c r="C8153" s="1">
        <v>0.5842739</v>
      </c>
      <c r="D8153" s="1">
        <v>-0.01525972</v>
      </c>
      <c r="E8153" s="1">
        <v>2.1647828</v>
      </c>
      <c r="F8153" s="4">
        <f t="shared" si="1"/>
        <v>0.06491932222</v>
      </c>
      <c r="G8153" s="4">
        <f t="shared" si="2"/>
        <v>2.14693391</v>
      </c>
    </row>
    <row r="8154">
      <c r="A8154" s="1">
        <v>81.4898765087127</v>
      </c>
      <c r="B8154" s="1">
        <v>175.36838</v>
      </c>
      <c r="C8154" s="1">
        <v>0.5842339</v>
      </c>
      <c r="D8154" s="1">
        <v>0.105597265</v>
      </c>
      <c r="E8154" s="1">
        <v>2.1650414</v>
      </c>
      <c r="F8154" s="4">
        <f t="shared" si="1"/>
        <v>0.06491487778</v>
      </c>
      <c r="G8154" s="4">
        <f t="shared" si="2"/>
        <v>2.147192552</v>
      </c>
    </row>
    <row r="8155">
      <c r="A8155" s="1">
        <v>81.5000007152557</v>
      </c>
      <c r="B8155" s="1">
        <v>175.34743</v>
      </c>
      <c r="C8155" s="1">
        <v>0.5842739</v>
      </c>
      <c r="D8155" s="1">
        <v>0.12879205</v>
      </c>
      <c r="E8155" s="1">
        <v>2.1647828</v>
      </c>
      <c r="F8155" s="4">
        <f t="shared" si="1"/>
        <v>0.06491932222</v>
      </c>
      <c r="G8155" s="4">
        <f t="shared" si="2"/>
        <v>2.14693391</v>
      </c>
    </row>
    <row r="8156">
      <c r="A8156" s="1">
        <v>81.5098731517791</v>
      </c>
      <c r="B8156" s="1">
        <v>175.27504</v>
      </c>
      <c r="C8156" s="1">
        <v>0.58428717</v>
      </c>
      <c r="D8156" s="1">
        <v>0.19593482</v>
      </c>
      <c r="E8156" s="1">
        <v>2.163889</v>
      </c>
      <c r="F8156" s="4">
        <f t="shared" si="1"/>
        <v>0.06492079667</v>
      </c>
      <c r="G8156" s="4">
        <f t="shared" si="2"/>
        <v>2.146040206</v>
      </c>
    </row>
    <row r="8157">
      <c r="A8157" s="1">
        <v>81.5198752880096</v>
      </c>
      <c r="B8157" s="1">
        <v>175.29599</v>
      </c>
      <c r="C8157" s="1">
        <v>0.58432716</v>
      </c>
      <c r="D8157" s="1">
        <v>0.23377892</v>
      </c>
      <c r="E8157" s="1">
        <v>2.1641476</v>
      </c>
      <c r="F8157" s="4">
        <f t="shared" si="1"/>
        <v>0.06492524</v>
      </c>
      <c r="G8157" s="4">
        <f t="shared" si="2"/>
        <v>2.146298848</v>
      </c>
    </row>
    <row r="8158">
      <c r="A8158" s="1">
        <v>81.5298774242401</v>
      </c>
      <c r="B8158" s="1">
        <v>175.22932</v>
      </c>
      <c r="C8158" s="1">
        <v>0.58436716</v>
      </c>
      <c r="D8158" s="1">
        <v>0.25697368</v>
      </c>
      <c r="E8158" s="1">
        <v>2.1633246</v>
      </c>
      <c r="F8158" s="4">
        <f t="shared" si="1"/>
        <v>0.06492968444</v>
      </c>
      <c r="G8158" s="4">
        <f t="shared" si="2"/>
        <v>2.145475762</v>
      </c>
    </row>
    <row r="8159">
      <c r="A8159" s="1">
        <v>81.540001630783</v>
      </c>
      <c r="B8159" s="1">
        <v>175.25218</v>
      </c>
      <c r="C8159" s="1">
        <v>0.5844338</v>
      </c>
      <c r="D8159" s="1">
        <v>0.2838308</v>
      </c>
      <c r="E8159" s="1">
        <v>2.163607</v>
      </c>
      <c r="F8159" s="4">
        <f t="shared" si="1"/>
        <v>0.06493708889</v>
      </c>
      <c r="G8159" s="4">
        <f t="shared" si="2"/>
        <v>2.145757984</v>
      </c>
    </row>
    <row r="8160">
      <c r="A8160" s="1">
        <v>81.5498740673065</v>
      </c>
      <c r="B8160" s="1">
        <v>175.23312</v>
      </c>
      <c r="C8160" s="1">
        <v>0.5844738</v>
      </c>
      <c r="D8160" s="1">
        <v>0.293597</v>
      </c>
      <c r="E8160" s="1">
        <v>2.1633716</v>
      </c>
      <c r="F8160" s="4">
        <f t="shared" si="1"/>
        <v>0.06494153333</v>
      </c>
      <c r="G8160" s="4">
        <f t="shared" si="2"/>
        <v>2.145522675</v>
      </c>
    </row>
    <row r="8161">
      <c r="A8161" s="1">
        <v>81.5598762035369</v>
      </c>
      <c r="B8161" s="1">
        <v>175.19504</v>
      </c>
      <c r="C8161" s="1">
        <v>0.58452713</v>
      </c>
      <c r="D8161" s="1">
        <v>0.31801257</v>
      </c>
      <c r="E8161" s="1">
        <v>2.1629014</v>
      </c>
      <c r="F8161" s="4">
        <f t="shared" si="1"/>
        <v>0.06494745889</v>
      </c>
      <c r="G8161" s="4">
        <f t="shared" si="2"/>
        <v>2.145052552</v>
      </c>
    </row>
    <row r="8162">
      <c r="A8162" s="1">
        <v>81.5698783397674</v>
      </c>
      <c r="B8162" s="1">
        <v>175.24837</v>
      </c>
      <c r="C8162" s="1">
        <v>0.5845538</v>
      </c>
      <c r="D8162" s="1">
        <v>0.37050602</v>
      </c>
      <c r="E8162" s="1">
        <v>2.1635597</v>
      </c>
      <c r="F8162" s="4">
        <f t="shared" si="1"/>
        <v>0.06495042222</v>
      </c>
      <c r="G8162" s="4">
        <f t="shared" si="2"/>
        <v>2.145710947</v>
      </c>
    </row>
    <row r="8163">
      <c r="A8163" s="1">
        <v>81.5798728466034</v>
      </c>
      <c r="B8163" s="1">
        <v>175.19693</v>
      </c>
      <c r="C8163" s="1">
        <v>0.5845938</v>
      </c>
      <c r="D8163" s="1">
        <v>0.39492157</v>
      </c>
      <c r="E8163" s="1">
        <v>2.1629248</v>
      </c>
      <c r="F8163" s="4">
        <f t="shared" si="1"/>
        <v>0.06495486667</v>
      </c>
      <c r="G8163" s="4">
        <f t="shared" si="2"/>
        <v>2.145075885</v>
      </c>
    </row>
    <row r="8164">
      <c r="A8164" s="1">
        <v>81.5899970531463</v>
      </c>
      <c r="B8164" s="1">
        <v>175.20265</v>
      </c>
      <c r="C8164" s="1">
        <v>0.58463377</v>
      </c>
      <c r="D8164" s="1">
        <v>0.43520722</v>
      </c>
      <c r="E8164" s="1">
        <v>2.1629953</v>
      </c>
      <c r="F8164" s="4">
        <f t="shared" si="1"/>
        <v>0.06495930778</v>
      </c>
      <c r="G8164" s="4">
        <f t="shared" si="2"/>
        <v>2.145146502</v>
      </c>
    </row>
    <row r="8165">
      <c r="A8165" s="1">
        <v>81.5999991893768</v>
      </c>
      <c r="B8165" s="1">
        <v>175.26361</v>
      </c>
      <c r="C8165" s="1">
        <v>0.5850337</v>
      </c>
      <c r="D8165" s="1">
        <v>0.10803882</v>
      </c>
      <c r="E8165" s="1">
        <v>2.163748</v>
      </c>
      <c r="F8165" s="4">
        <f t="shared" si="1"/>
        <v>0.06500374444</v>
      </c>
      <c r="G8165" s="4">
        <f t="shared" si="2"/>
        <v>2.145899095</v>
      </c>
    </row>
    <row r="8166">
      <c r="A8166" s="1">
        <v>81.6100013256073</v>
      </c>
      <c r="B8166" s="1">
        <v>175.39885</v>
      </c>
      <c r="C8166" s="1">
        <v>0.58519363</v>
      </c>
      <c r="D8166" s="1">
        <v>-0.0054934993</v>
      </c>
      <c r="E8166" s="1">
        <v>2.1654174</v>
      </c>
      <c r="F8166" s="4">
        <f t="shared" si="1"/>
        <v>0.06502151444</v>
      </c>
      <c r="G8166" s="4">
        <f t="shared" si="2"/>
        <v>2.147568725</v>
      </c>
    </row>
    <row r="8167">
      <c r="A8167" s="1">
        <v>81.6200034618377</v>
      </c>
      <c r="B8167" s="1">
        <v>175.5398</v>
      </c>
      <c r="C8167" s="1">
        <v>0.585127</v>
      </c>
      <c r="D8167" s="1">
        <v>0.1422206</v>
      </c>
      <c r="E8167" s="1">
        <v>2.1671576</v>
      </c>
      <c r="F8167" s="4">
        <f t="shared" si="1"/>
        <v>0.06501411111</v>
      </c>
      <c r="G8167" s="4">
        <f t="shared" si="2"/>
        <v>2.149308848</v>
      </c>
    </row>
    <row r="8168">
      <c r="A8168" s="1">
        <v>81.6298758983612</v>
      </c>
      <c r="B8168" s="1">
        <v>175.46742</v>
      </c>
      <c r="C8168" s="1">
        <v>0.5851137</v>
      </c>
      <c r="D8168" s="1">
        <v>0.22279193</v>
      </c>
      <c r="E8168" s="1">
        <v>2.166264</v>
      </c>
      <c r="F8168" s="4">
        <f t="shared" si="1"/>
        <v>0.06501263333</v>
      </c>
      <c r="G8168" s="4">
        <f t="shared" si="2"/>
        <v>2.148415268</v>
      </c>
    </row>
    <row r="8169">
      <c r="A8169" s="1">
        <v>81.6398780345916</v>
      </c>
      <c r="B8169" s="1">
        <v>175.46172</v>
      </c>
      <c r="C8169" s="1">
        <v>0.5851137</v>
      </c>
      <c r="D8169" s="1">
        <v>0.30336323</v>
      </c>
      <c r="E8169" s="1">
        <v>2.1661937</v>
      </c>
      <c r="F8169" s="4">
        <f t="shared" si="1"/>
        <v>0.06501263333</v>
      </c>
      <c r="G8169" s="4">
        <f t="shared" si="2"/>
        <v>2.148344898</v>
      </c>
    </row>
    <row r="8170">
      <c r="A8170" s="1">
        <v>81.6500022411346</v>
      </c>
      <c r="B8170" s="1">
        <v>175.43695</v>
      </c>
      <c r="C8170" s="1">
        <v>0.585127</v>
      </c>
      <c r="D8170" s="1">
        <v>0.36928523</v>
      </c>
      <c r="E8170" s="1">
        <v>2.1658878</v>
      </c>
      <c r="F8170" s="4">
        <f t="shared" si="1"/>
        <v>0.06501411111</v>
      </c>
      <c r="G8170" s="4">
        <f t="shared" si="2"/>
        <v>2.148039095</v>
      </c>
    </row>
    <row r="8171">
      <c r="A8171" s="1">
        <v>81.659874677658</v>
      </c>
      <c r="B8171" s="1">
        <v>175.37599</v>
      </c>
      <c r="C8171" s="1">
        <v>0.58514035</v>
      </c>
      <c r="D8171" s="1">
        <v>0.42177868</v>
      </c>
      <c r="E8171" s="1">
        <v>2.1651351</v>
      </c>
      <c r="F8171" s="4">
        <f t="shared" si="1"/>
        <v>0.06501559444</v>
      </c>
      <c r="G8171" s="4">
        <f t="shared" si="2"/>
        <v>2.147286502</v>
      </c>
    </row>
    <row r="8172">
      <c r="A8172" s="1">
        <v>81.669998884201</v>
      </c>
      <c r="B8172" s="1">
        <v>175.39124</v>
      </c>
      <c r="C8172" s="1">
        <v>0.58532697</v>
      </c>
      <c r="D8172" s="1">
        <v>0.3058048</v>
      </c>
      <c r="E8172" s="1">
        <v>2.1653235</v>
      </c>
      <c r="F8172" s="4">
        <f t="shared" si="1"/>
        <v>0.06503633</v>
      </c>
      <c r="G8172" s="4">
        <f t="shared" si="2"/>
        <v>2.147474774</v>
      </c>
    </row>
    <row r="8173">
      <c r="A8173" s="1">
        <v>81.6798713207244</v>
      </c>
      <c r="B8173" s="1">
        <v>175.4541</v>
      </c>
      <c r="C8173" s="1">
        <v>0.58576685</v>
      </c>
      <c r="D8173" s="1">
        <v>-0.06164927</v>
      </c>
      <c r="E8173" s="1">
        <v>2.1660998</v>
      </c>
      <c r="F8173" s="4">
        <f t="shared" si="1"/>
        <v>0.06508520556</v>
      </c>
      <c r="G8173" s="4">
        <f t="shared" si="2"/>
        <v>2.148250823</v>
      </c>
    </row>
    <row r="8174">
      <c r="A8174" s="1">
        <v>81.6900031566619</v>
      </c>
      <c r="B8174" s="1">
        <v>175.63885</v>
      </c>
      <c r="C8174" s="1">
        <v>0.58582014</v>
      </c>
      <c r="D8174" s="1">
        <v>-0.06653238</v>
      </c>
      <c r="E8174" s="1">
        <v>2.1683807</v>
      </c>
      <c r="F8174" s="4">
        <f t="shared" si="1"/>
        <v>0.06509112667</v>
      </c>
      <c r="G8174" s="4">
        <f t="shared" si="2"/>
        <v>2.150531688</v>
      </c>
    </row>
    <row r="8175">
      <c r="A8175" s="1">
        <v>81.6998755931854</v>
      </c>
      <c r="B8175" s="1">
        <v>175.74362</v>
      </c>
      <c r="C8175" s="1">
        <v>0.58578014</v>
      </c>
      <c r="D8175" s="1">
        <v>0.054324605</v>
      </c>
      <c r="E8175" s="1">
        <v>2.1696742</v>
      </c>
      <c r="F8175" s="4">
        <f t="shared" si="1"/>
        <v>0.06508668222</v>
      </c>
      <c r="G8175" s="4">
        <f t="shared" si="2"/>
        <v>2.151825144</v>
      </c>
    </row>
    <row r="8176">
      <c r="A8176" s="1">
        <v>81.7099997997284</v>
      </c>
      <c r="B8176" s="1">
        <v>175.696</v>
      </c>
      <c r="C8176" s="1">
        <v>0.5857935</v>
      </c>
      <c r="D8176" s="1">
        <v>0.1202466</v>
      </c>
      <c r="E8176" s="1">
        <v>2.1690862</v>
      </c>
      <c r="F8176" s="4">
        <f t="shared" si="1"/>
        <v>0.06508816667</v>
      </c>
      <c r="G8176" s="4">
        <f t="shared" si="2"/>
        <v>2.151237243</v>
      </c>
    </row>
    <row r="8177">
      <c r="A8177" s="1">
        <v>81.7200019359588</v>
      </c>
      <c r="B8177" s="1">
        <v>175.6979</v>
      </c>
      <c r="C8177" s="1">
        <v>0.5857935</v>
      </c>
      <c r="D8177" s="1">
        <v>0.18738937</v>
      </c>
      <c r="E8177" s="1">
        <v>2.1691098</v>
      </c>
      <c r="F8177" s="4">
        <f t="shared" si="1"/>
        <v>0.06508816667</v>
      </c>
      <c r="G8177" s="4">
        <f t="shared" si="2"/>
        <v>2.1512607</v>
      </c>
    </row>
    <row r="8178">
      <c r="A8178" s="1">
        <v>81.7298743724823</v>
      </c>
      <c r="B8178" s="1">
        <v>175.62552</v>
      </c>
      <c r="C8178" s="1">
        <v>0.5858335</v>
      </c>
      <c r="D8178" s="1">
        <v>0.22645426</v>
      </c>
      <c r="E8178" s="1">
        <v>2.168216</v>
      </c>
      <c r="F8178" s="4">
        <f t="shared" si="1"/>
        <v>0.06509261111</v>
      </c>
      <c r="G8178" s="4">
        <f t="shared" si="2"/>
        <v>2.15036712</v>
      </c>
    </row>
    <row r="8179">
      <c r="A8179" s="1">
        <v>81.7399985790252</v>
      </c>
      <c r="B8179" s="1">
        <v>175.62552</v>
      </c>
      <c r="C8179" s="1">
        <v>0.5859135</v>
      </c>
      <c r="D8179" s="1">
        <v>0.20936337</v>
      </c>
      <c r="E8179" s="1">
        <v>2.168216</v>
      </c>
      <c r="F8179" s="4">
        <f t="shared" si="1"/>
        <v>0.0651015</v>
      </c>
      <c r="G8179" s="4">
        <f t="shared" si="2"/>
        <v>2.15036712</v>
      </c>
    </row>
    <row r="8180">
      <c r="A8180" s="1">
        <v>81.7498786449432</v>
      </c>
      <c r="B8180" s="1">
        <v>175.63123</v>
      </c>
      <c r="C8180" s="1">
        <v>0.5860601</v>
      </c>
      <c r="D8180" s="1">
        <v>0.13611671</v>
      </c>
      <c r="E8180" s="1">
        <v>2.1682866</v>
      </c>
      <c r="F8180" s="4">
        <f t="shared" si="1"/>
        <v>0.06511778889</v>
      </c>
      <c r="G8180" s="4">
        <f t="shared" si="2"/>
        <v>2.150437614</v>
      </c>
    </row>
    <row r="8181">
      <c r="A8181" s="1">
        <v>81.7598731517791</v>
      </c>
      <c r="B8181" s="1">
        <v>175.64265</v>
      </c>
      <c r="C8181" s="1">
        <v>0.5861668</v>
      </c>
      <c r="D8181" s="1">
        <v>0.105597265</v>
      </c>
      <c r="E8181" s="1">
        <v>2.1684275</v>
      </c>
      <c r="F8181" s="4">
        <f t="shared" si="1"/>
        <v>0.06512964444</v>
      </c>
      <c r="G8181" s="4">
        <f t="shared" si="2"/>
        <v>2.150578601</v>
      </c>
    </row>
    <row r="8182">
      <c r="A8182" s="1">
        <v>81.7698752880096</v>
      </c>
      <c r="B8182" s="1">
        <v>175.76457</v>
      </c>
      <c r="C8182" s="1">
        <v>0.58619344</v>
      </c>
      <c r="D8182" s="1">
        <v>0.14588293</v>
      </c>
      <c r="E8182" s="1">
        <v>2.1699326</v>
      </c>
      <c r="F8182" s="4">
        <f t="shared" si="1"/>
        <v>0.06513260444</v>
      </c>
      <c r="G8182" s="4">
        <f t="shared" si="2"/>
        <v>2.152083786</v>
      </c>
    </row>
    <row r="8183">
      <c r="A8183" s="1">
        <v>81.7798774242401</v>
      </c>
      <c r="B8183" s="1">
        <v>175.7322</v>
      </c>
      <c r="C8183" s="1">
        <v>0.58623344</v>
      </c>
      <c r="D8183" s="1">
        <v>0.18494782</v>
      </c>
      <c r="E8183" s="1">
        <v>2.169533</v>
      </c>
      <c r="F8183" s="4">
        <f t="shared" si="1"/>
        <v>0.06513704889</v>
      </c>
      <c r="G8183" s="4">
        <f t="shared" si="2"/>
        <v>2.151684157</v>
      </c>
    </row>
    <row r="8184">
      <c r="A8184" s="1">
        <v>81.790001630783</v>
      </c>
      <c r="B8184" s="1">
        <v>175.75124</v>
      </c>
      <c r="C8184" s="1">
        <v>0.58627343</v>
      </c>
      <c r="D8184" s="1">
        <v>0.22523348</v>
      </c>
      <c r="E8184" s="1">
        <v>2.169768</v>
      </c>
      <c r="F8184" s="4">
        <f t="shared" si="1"/>
        <v>0.06514149222</v>
      </c>
      <c r="G8184" s="4">
        <f t="shared" si="2"/>
        <v>2.151919219</v>
      </c>
    </row>
    <row r="8185">
      <c r="A8185" s="1">
        <v>81.799996137619</v>
      </c>
      <c r="B8185" s="1">
        <v>175.75314</v>
      </c>
      <c r="C8185" s="1">
        <v>0.5863001</v>
      </c>
      <c r="D8185" s="1">
        <v>0.26551914</v>
      </c>
      <c r="E8185" s="1">
        <v>2.1697915</v>
      </c>
      <c r="F8185" s="4">
        <f t="shared" si="1"/>
        <v>0.06514445556</v>
      </c>
      <c r="G8185" s="4">
        <f t="shared" si="2"/>
        <v>2.151942675</v>
      </c>
    </row>
    <row r="8186">
      <c r="A8186" s="1">
        <v>81.8098762035369</v>
      </c>
      <c r="B8186" s="1">
        <v>175.696</v>
      </c>
      <c r="C8186" s="1">
        <v>0.58634007</v>
      </c>
      <c r="D8186" s="1">
        <v>0.30458403</v>
      </c>
      <c r="E8186" s="1">
        <v>2.1690862</v>
      </c>
      <c r="F8186" s="4">
        <f t="shared" si="1"/>
        <v>0.06514889667</v>
      </c>
      <c r="G8186" s="4">
        <f t="shared" si="2"/>
        <v>2.151237243</v>
      </c>
    </row>
    <row r="8187">
      <c r="A8187" s="1">
        <v>81.8198783397674</v>
      </c>
      <c r="B8187" s="1">
        <v>175.72458</v>
      </c>
      <c r="C8187" s="1">
        <v>0.58639336</v>
      </c>
      <c r="D8187" s="1">
        <v>0.31435025</v>
      </c>
      <c r="E8187" s="1">
        <v>2.169439</v>
      </c>
      <c r="F8187" s="4">
        <f t="shared" si="1"/>
        <v>0.06515481778</v>
      </c>
      <c r="G8187" s="4">
        <f t="shared" si="2"/>
        <v>2.151590083</v>
      </c>
    </row>
    <row r="8188">
      <c r="A8188" s="1">
        <v>81.8300025463104</v>
      </c>
      <c r="B8188" s="1">
        <v>175.6979</v>
      </c>
      <c r="C8188" s="1">
        <v>0.5864467</v>
      </c>
      <c r="D8188" s="1">
        <v>0.33998656</v>
      </c>
      <c r="E8188" s="1">
        <v>2.1691098</v>
      </c>
      <c r="F8188" s="4">
        <f t="shared" si="1"/>
        <v>0.06516074444</v>
      </c>
      <c r="G8188" s="4">
        <f t="shared" si="2"/>
        <v>2.1512607</v>
      </c>
    </row>
    <row r="8189">
      <c r="A8189" s="1">
        <v>81.8398749828338</v>
      </c>
      <c r="B8189" s="1">
        <v>175.72267</v>
      </c>
      <c r="C8189" s="1">
        <v>0.5864867</v>
      </c>
      <c r="D8189" s="1">
        <v>0.37783068</v>
      </c>
      <c r="E8189" s="1">
        <v>2.1694155</v>
      </c>
      <c r="F8189" s="4">
        <f t="shared" si="1"/>
        <v>0.06516518889</v>
      </c>
      <c r="G8189" s="4">
        <f t="shared" si="2"/>
        <v>2.151566502</v>
      </c>
    </row>
    <row r="8190">
      <c r="A8190" s="1">
        <v>81.8498771190643</v>
      </c>
      <c r="B8190" s="1">
        <v>175.72076</v>
      </c>
      <c r="C8190" s="1">
        <v>0.58651334</v>
      </c>
      <c r="D8190" s="1">
        <v>0.41689557</v>
      </c>
      <c r="E8190" s="1">
        <v>2.1693919</v>
      </c>
      <c r="F8190" s="4">
        <f t="shared" si="1"/>
        <v>0.06516814889</v>
      </c>
      <c r="G8190" s="4">
        <f t="shared" si="2"/>
        <v>2.151542922</v>
      </c>
    </row>
    <row r="8191">
      <c r="A8191" s="1">
        <v>81.8600013256073</v>
      </c>
      <c r="B8191" s="1">
        <v>175.67885</v>
      </c>
      <c r="C8191" s="1">
        <v>0.5866733</v>
      </c>
      <c r="D8191" s="1">
        <v>0.3436489</v>
      </c>
      <c r="E8191" s="1">
        <v>2.1688743</v>
      </c>
      <c r="F8191" s="4">
        <f t="shared" si="1"/>
        <v>0.06518592222</v>
      </c>
      <c r="G8191" s="4">
        <f t="shared" si="2"/>
        <v>2.151025515</v>
      </c>
    </row>
    <row r="8192">
      <c r="A8192" s="1">
        <v>81.8700034618377</v>
      </c>
      <c r="B8192" s="1">
        <v>175.82744</v>
      </c>
      <c r="C8192" s="1">
        <v>0.58705986</v>
      </c>
      <c r="D8192" s="1">
        <v>0.0042727217</v>
      </c>
      <c r="E8192" s="1">
        <v>2.170709</v>
      </c>
      <c r="F8192" s="4">
        <f t="shared" si="1"/>
        <v>0.06522887333</v>
      </c>
      <c r="G8192" s="4">
        <f t="shared" si="2"/>
        <v>2.152859959</v>
      </c>
    </row>
    <row r="8193">
      <c r="A8193" s="1">
        <v>81.8798758983612</v>
      </c>
      <c r="B8193" s="1">
        <v>175.93411</v>
      </c>
      <c r="C8193" s="1">
        <v>0.5870732</v>
      </c>
      <c r="D8193" s="1">
        <v>0.055545382</v>
      </c>
      <c r="E8193" s="1">
        <v>2.172026</v>
      </c>
      <c r="F8193" s="4">
        <f t="shared" si="1"/>
        <v>0.06523035556</v>
      </c>
      <c r="G8193" s="4">
        <f t="shared" si="2"/>
        <v>2.154176873</v>
      </c>
    </row>
    <row r="8194">
      <c r="A8194" s="1">
        <v>81.8900001049041</v>
      </c>
      <c r="B8194" s="1">
        <v>175.9703</v>
      </c>
      <c r="C8194" s="1">
        <v>0.58701986</v>
      </c>
      <c r="D8194" s="1">
        <v>0.18983093</v>
      </c>
      <c r="E8194" s="1">
        <v>2.1724727</v>
      </c>
      <c r="F8194" s="4">
        <f t="shared" si="1"/>
        <v>0.06522442889</v>
      </c>
      <c r="G8194" s="4">
        <f t="shared" si="2"/>
        <v>2.154623663</v>
      </c>
    </row>
    <row r="8195">
      <c r="A8195" s="1">
        <v>81.9000022411346</v>
      </c>
      <c r="B8195" s="1">
        <v>175.99696</v>
      </c>
      <c r="C8195" s="1">
        <v>0.5870332</v>
      </c>
      <c r="D8195" s="1">
        <v>0.24232437</v>
      </c>
      <c r="E8195" s="1">
        <v>2.1728017</v>
      </c>
      <c r="F8195" s="4">
        <f t="shared" si="1"/>
        <v>0.06522591111</v>
      </c>
      <c r="G8195" s="4">
        <f t="shared" si="2"/>
        <v>2.154952799</v>
      </c>
    </row>
    <row r="8196">
      <c r="A8196" s="1">
        <v>81.9099967479705</v>
      </c>
      <c r="B8196" s="1">
        <v>175.94363</v>
      </c>
      <c r="C8196" s="1">
        <v>0.5870332</v>
      </c>
      <c r="D8196" s="1">
        <v>0.32289568</v>
      </c>
      <c r="E8196" s="1">
        <v>2.1721432</v>
      </c>
      <c r="F8196" s="4">
        <f t="shared" si="1"/>
        <v>0.06522591111</v>
      </c>
      <c r="G8196" s="4">
        <f t="shared" si="2"/>
        <v>2.154294404</v>
      </c>
    </row>
    <row r="8197">
      <c r="A8197" s="1">
        <v>81.9198768138885</v>
      </c>
      <c r="B8197" s="1">
        <v>175.93411</v>
      </c>
      <c r="C8197" s="1">
        <v>0.5870332</v>
      </c>
      <c r="D8197" s="1">
        <v>0.403467</v>
      </c>
      <c r="E8197" s="1">
        <v>2.172026</v>
      </c>
      <c r="F8197" s="4">
        <f t="shared" si="1"/>
        <v>0.06522591111</v>
      </c>
      <c r="G8197" s="4">
        <f t="shared" si="2"/>
        <v>2.154176873</v>
      </c>
    </row>
    <row r="8198">
      <c r="A8198" s="1">
        <v>81.9300010204315</v>
      </c>
      <c r="B8198" s="1">
        <v>175.86172</v>
      </c>
      <c r="C8198" s="1">
        <v>0.5870465</v>
      </c>
      <c r="D8198" s="1">
        <v>0.45718122</v>
      </c>
      <c r="E8198" s="1">
        <v>2.171132</v>
      </c>
      <c r="F8198" s="4">
        <f t="shared" si="1"/>
        <v>0.06522738889</v>
      </c>
      <c r="G8198" s="4">
        <f t="shared" si="2"/>
        <v>2.153283169</v>
      </c>
    </row>
    <row r="8199">
      <c r="A8199" s="1">
        <v>81.9398734569549</v>
      </c>
      <c r="B8199" s="1">
        <v>175.88268</v>
      </c>
      <c r="C8199" s="1">
        <v>0.5874331</v>
      </c>
      <c r="D8199" s="1">
        <v>0.13001283</v>
      </c>
      <c r="E8199" s="1">
        <v>2.1713908</v>
      </c>
      <c r="F8199" s="4">
        <f t="shared" si="1"/>
        <v>0.06527034444</v>
      </c>
      <c r="G8199" s="4">
        <f t="shared" si="2"/>
        <v>2.153541935</v>
      </c>
    </row>
    <row r="8200">
      <c r="A8200" s="1">
        <v>81.9498755931854</v>
      </c>
      <c r="B8200" s="1">
        <v>176.07317</v>
      </c>
      <c r="C8200" s="1">
        <v>0.5877264</v>
      </c>
      <c r="D8200" s="1">
        <v>-0.0982726</v>
      </c>
      <c r="E8200" s="1">
        <v>2.1737425</v>
      </c>
      <c r="F8200" s="4">
        <f t="shared" si="1"/>
        <v>0.06530293333</v>
      </c>
      <c r="G8200" s="4">
        <f t="shared" si="2"/>
        <v>2.155893663</v>
      </c>
    </row>
    <row r="8201">
      <c r="A8201" s="1">
        <v>81.9598777294159</v>
      </c>
      <c r="B8201" s="1">
        <v>176.19888</v>
      </c>
      <c r="C8201" s="1">
        <v>0.58771306</v>
      </c>
      <c r="D8201" s="1">
        <v>-0.017701276</v>
      </c>
      <c r="E8201" s="1">
        <v>2.1752944</v>
      </c>
      <c r="F8201" s="4">
        <f t="shared" si="1"/>
        <v>0.06530145111</v>
      </c>
      <c r="G8201" s="4">
        <f t="shared" si="2"/>
        <v>2.157445638</v>
      </c>
    </row>
    <row r="8202">
      <c r="A8202" s="1">
        <v>81.9698722362518</v>
      </c>
      <c r="B8202" s="1">
        <v>176.22556</v>
      </c>
      <c r="C8202" s="1">
        <v>0.5876997</v>
      </c>
      <c r="D8202" s="1">
        <v>0.0762986</v>
      </c>
      <c r="E8202" s="1">
        <v>2.175624</v>
      </c>
      <c r="F8202" s="4">
        <f t="shared" si="1"/>
        <v>0.06529996667</v>
      </c>
      <c r="G8202" s="4">
        <f t="shared" si="2"/>
        <v>2.157775021</v>
      </c>
    </row>
    <row r="8203">
      <c r="A8203" s="1">
        <v>81.9799964427948</v>
      </c>
      <c r="B8203" s="1">
        <v>176.19508</v>
      </c>
      <c r="C8203" s="1">
        <v>0.58771306</v>
      </c>
      <c r="D8203" s="1">
        <v>0.13001283</v>
      </c>
      <c r="E8203" s="1">
        <v>2.1752477</v>
      </c>
      <c r="F8203" s="4">
        <f t="shared" si="1"/>
        <v>0.06530145111</v>
      </c>
      <c r="G8203" s="4">
        <f t="shared" si="2"/>
        <v>2.157398725</v>
      </c>
    </row>
    <row r="8204">
      <c r="A8204" s="1">
        <v>81.9899985790252</v>
      </c>
      <c r="B8204" s="1">
        <v>176.19888</v>
      </c>
      <c r="C8204" s="1">
        <v>0.5877264</v>
      </c>
      <c r="D8204" s="1">
        <v>0.19593482</v>
      </c>
      <c r="E8204" s="1">
        <v>2.1752944</v>
      </c>
      <c r="F8204" s="4">
        <f t="shared" si="1"/>
        <v>0.06530293333</v>
      </c>
      <c r="G8204" s="4">
        <f t="shared" si="2"/>
        <v>2.157445638</v>
      </c>
    </row>
    <row r="8205">
      <c r="A8205" s="1">
        <v>82.0000007152557</v>
      </c>
      <c r="B8205" s="1">
        <v>176.14174</v>
      </c>
      <c r="C8205" s="1">
        <v>0.58775306</v>
      </c>
      <c r="D8205" s="1">
        <v>0.24842826</v>
      </c>
      <c r="E8205" s="1">
        <v>2.174589</v>
      </c>
      <c r="F8205" s="4">
        <f t="shared" si="1"/>
        <v>0.06530589556</v>
      </c>
      <c r="G8205" s="4">
        <f t="shared" si="2"/>
        <v>2.156740206</v>
      </c>
    </row>
    <row r="8206">
      <c r="A8206" s="1">
        <v>82.0098731517791</v>
      </c>
      <c r="B8206" s="1">
        <v>176.0903</v>
      </c>
      <c r="C8206" s="1">
        <v>0.58780634</v>
      </c>
      <c r="D8206" s="1">
        <v>0.26063603</v>
      </c>
      <c r="E8206" s="1">
        <v>2.173954</v>
      </c>
      <c r="F8206" s="4">
        <f t="shared" si="1"/>
        <v>0.06531181556</v>
      </c>
      <c r="G8206" s="4">
        <f t="shared" si="2"/>
        <v>2.156105144</v>
      </c>
    </row>
    <row r="8207">
      <c r="A8207" s="1">
        <v>82.0199973583221</v>
      </c>
      <c r="B8207" s="1">
        <v>176.13412</v>
      </c>
      <c r="C8207" s="1">
        <v>0.587913</v>
      </c>
      <c r="D8207" s="1">
        <v>0.23011659</v>
      </c>
      <c r="E8207" s="1">
        <v>2.174495</v>
      </c>
      <c r="F8207" s="4">
        <f t="shared" si="1"/>
        <v>0.06532366667</v>
      </c>
      <c r="G8207" s="4">
        <f t="shared" si="2"/>
        <v>2.156646132</v>
      </c>
    </row>
    <row r="8208">
      <c r="A8208" s="1">
        <v>82.0299994945526</v>
      </c>
      <c r="B8208" s="1">
        <v>176.10555</v>
      </c>
      <c r="C8208" s="1">
        <v>0.58801967</v>
      </c>
      <c r="D8208" s="1">
        <v>0.19959715</v>
      </c>
      <c r="E8208" s="1">
        <v>2.1741421</v>
      </c>
      <c r="F8208" s="4">
        <f t="shared" si="1"/>
        <v>0.06533551889</v>
      </c>
      <c r="G8208" s="4">
        <f t="shared" si="2"/>
        <v>2.156293416</v>
      </c>
    </row>
    <row r="8209">
      <c r="A8209" s="1">
        <v>82.039871931076</v>
      </c>
      <c r="B8209" s="1">
        <v>176.15889</v>
      </c>
      <c r="C8209" s="1">
        <v>0.58811295</v>
      </c>
      <c r="D8209" s="1">
        <v>0.16785693</v>
      </c>
      <c r="E8209" s="1">
        <v>2.1748009</v>
      </c>
      <c r="F8209" s="4">
        <f t="shared" si="1"/>
        <v>0.06534588333</v>
      </c>
      <c r="G8209" s="4">
        <f t="shared" si="2"/>
        <v>2.156951935</v>
      </c>
    </row>
    <row r="8210">
      <c r="A8210" s="1">
        <v>82.049996137619</v>
      </c>
      <c r="B8210" s="1">
        <v>176.19698</v>
      </c>
      <c r="C8210" s="1">
        <v>0.58815295</v>
      </c>
      <c r="D8210" s="1">
        <v>0.2081426</v>
      </c>
      <c r="E8210" s="1">
        <v>2.1752708</v>
      </c>
      <c r="F8210" s="4">
        <f t="shared" si="1"/>
        <v>0.06535032778</v>
      </c>
      <c r="G8210" s="4">
        <f t="shared" si="2"/>
        <v>2.157422181</v>
      </c>
    </row>
    <row r="8211">
      <c r="A8211" s="1">
        <v>82.0598762035369</v>
      </c>
      <c r="B8211" s="1">
        <v>176.18745</v>
      </c>
      <c r="C8211" s="1">
        <v>0.5881663</v>
      </c>
      <c r="D8211" s="1">
        <v>0.2618568</v>
      </c>
      <c r="E8211" s="1">
        <v>2.1751533</v>
      </c>
      <c r="F8211" s="4">
        <f t="shared" si="1"/>
        <v>0.06535181111</v>
      </c>
      <c r="G8211" s="4">
        <f t="shared" si="2"/>
        <v>2.157304527</v>
      </c>
    </row>
    <row r="8212">
      <c r="A8212" s="1">
        <v>82.0700004100799</v>
      </c>
      <c r="B8212" s="1">
        <v>176.22174</v>
      </c>
      <c r="C8212" s="1">
        <v>0.58819294</v>
      </c>
      <c r="D8212" s="1">
        <v>0.31435025</v>
      </c>
      <c r="E8212" s="1">
        <v>2.1755767</v>
      </c>
      <c r="F8212" s="4">
        <f t="shared" si="1"/>
        <v>0.06535477111</v>
      </c>
      <c r="G8212" s="4">
        <f t="shared" si="2"/>
        <v>2.15772786</v>
      </c>
    </row>
    <row r="8213">
      <c r="A8213" s="1">
        <v>82.0800025463104</v>
      </c>
      <c r="B8213" s="1">
        <v>176.15889</v>
      </c>
      <c r="C8213" s="1">
        <v>0.5882462</v>
      </c>
      <c r="D8213" s="1">
        <v>0.3546359</v>
      </c>
      <c r="E8213" s="1">
        <v>2.1748009</v>
      </c>
      <c r="F8213" s="4">
        <f t="shared" si="1"/>
        <v>0.06536068889</v>
      </c>
      <c r="G8213" s="4">
        <f t="shared" si="2"/>
        <v>2.156951935</v>
      </c>
    </row>
    <row r="8214">
      <c r="A8214" s="1">
        <v>82.0898749828338</v>
      </c>
      <c r="B8214" s="1">
        <v>176.16841</v>
      </c>
      <c r="C8214" s="1">
        <v>0.5882996</v>
      </c>
      <c r="D8214" s="1">
        <v>0.34975278</v>
      </c>
      <c r="E8214" s="1">
        <v>2.1749184</v>
      </c>
      <c r="F8214" s="4">
        <f t="shared" si="1"/>
        <v>0.06536662222</v>
      </c>
      <c r="G8214" s="4">
        <f t="shared" si="2"/>
        <v>2.157069465</v>
      </c>
    </row>
    <row r="8215">
      <c r="A8215" s="1">
        <v>82.0999991893768</v>
      </c>
      <c r="B8215" s="1">
        <v>176.18555</v>
      </c>
      <c r="C8215" s="1">
        <v>0.58835286</v>
      </c>
      <c r="D8215" s="1">
        <v>0.37294757</v>
      </c>
      <c r="E8215" s="1">
        <v>2.17513</v>
      </c>
      <c r="F8215" s="4">
        <f t="shared" si="1"/>
        <v>0.06537254</v>
      </c>
      <c r="G8215" s="4">
        <f t="shared" si="2"/>
        <v>2.15728107</v>
      </c>
    </row>
    <row r="8216">
      <c r="A8216" s="1">
        <v>82.1100013256073</v>
      </c>
      <c r="B8216" s="1">
        <v>176.17603</v>
      </c>
      <c r="C8216" s="1">
        <v>0.58839285</v>
      </c>
      <c r="D8216" s="1">
        <v>0.41323322</v>
      </c>
      <c r="E8216" s="1">
        <v>2.1750124</v>
      </c>
      <c r="F8216" s="4">
        <f t="shared" si="1"/>
        <v>0.06537698333</v>
      </c>
      <c r="G8216" s="4">
        <f t="shared" si="2"/>
        <v>2.15716354</v>
      </c>
    </row>
    <row r="8217">
      <c r="A8217" s="1">
        <v>82.1200034618377</v>
      </c>
      <c r="B8217" s="1">
        <v>176.2027</v>
      </c>
      <c r="C8217" s="1">
        <v>0.5884062</v>
      </c>
      <c r="D8217" s="1">
        <v>0.46572667</v>
      </c>
      <c r="E8217" s="1">
        <v>2.1753416</v>
      </c>
      <c r="F8217" s="4">
        <f t="shared" si="1"/>
        <v>0.06537846667</v>
      </c>
      <c r="G8217" s="4">
        <f t="shared" si="2"/>
        <v>2.157492799</v>
      </c>
    </row>
    <row r="8218">
      <c r="A8218" s="1">
        <v>82.1299979686737</v>
      </c>
      <c r="B8218" s="1">
        <v>176.14746</v>
      </c>
      <c r="C8218" s="1">
        <v>0.58871275</v>
      </c>
      <c r="D8218" s="1">
        <v>0.2240127</v>
      </c>
      <c r="E8218" s="1">
        <v>2.1746597</v>
      </c>
      <c r="F8218" s="4">
        <f t="shared" si="1"/>
        <v>0.06541252778</v>
      </c>
      <c r="G8218" s="4">
        <f t="shared" si="2"/>
        <v>2.156810823</v>
      </c>
    </row>
    <row r="8219">
      <c r="A8219" s="1">
        <v>82.1398780345916</v>
      </c>
      <c r="B8219" s="1">
        <v>176.32271</v>
      </c>
      <c r="C8219" s="1">
        <v>0.5889794</v>
      </c>
      <c r="D8219" s="1">
        <v>0.009155832</v>
      </c>
      <c r="E8219" s="1">
        <v>2.1768231</v>
      </c>
      <c r="F8219" s="4">
        <f t="shared" si="1"/>
        <v>0.06544215556</v>
      </c>
      <c r="G8219" s="4">
        <f t="shared" si="2"/>
        <v>2.158974404</v>
      </c>
    </row>
    <row r="8220">
      <c r="A8220" s="1">
        <v>82.1500022411346</v>
      </c>
      <c r="B8220" s="1">
        <v>176.44081</v>
      </c>
      <c r="C8220" s="1">
        <v>0.58892614</v>
      </c>
      <c r="D8220" s="1">
        <v>0.14344138</v>
      </c>
      <c r="E8220" s="1">
        <v>2.1782813</v>
      </c>
      <c r="F8220" s="4">
        <f t="shared" si="1"/>
        <v>0.06543623778</v>
      </c>
      <c r="G8220" s="4">
        <f t="shared" si="2"/>
        <v>2.160432428</v>
      </c>
    </row>
    <row r="8221">
      <c r="A8221" s="1">
        <v>82.1599967479705</v>
      </c>
      <c r="B8221" s="1">
        <v>176.45795</v>
      </c>
      <c r="C8221" s="1">
        <v>0.58889943</v>
      </c>
      <c r="D8221" s="1">
        <v>0.2508698</v>
      </c>
      <c r="E8221" s="1">
        <v>2.1784928</v>
      </c>
      <c r="F8221" s="4">
        <f t="shared" si="1"/>
        <v>0.06543327</v>
      </c>
      <c r="G8221" s="4">
        <f t="shared" si="2"/>
        <v>2.160644033</v>
      </c>
    </row>
    <row r="8222">
      <c r="A8222" s="1">
        <v>82.1698768138885</v>
      </c>
      <c r="B8222" s="1">
        <v>176.48843</v>
      </c>
      <c r="C8222" s="1">
        <v>0.5889128</v>
      </c>
      <c r="D8222" s="1">
        <v>0.30336323</v>
      </c>
      <c r="E8222" s="1">
        <v>2.1788692</v>
      </c>
      <c r="F8222" s="4">
        <f t="shared" si="1"/>
        <v>0.06543475556</v>
      </c>
      <c r="G8222" s="4">
        <f t="shared" si="2"/>
        <v>2.16102033</v>
      </c>
    </row>
    <row r="8223">
      <c r="A8223" s="1">
        <v>82.1798713207244</v>
      </c>
      <c r="B8223" s="1">
        <v>176.41032</v>
      </c>
      <c r="C8223" s="1">
        <v>0.5889128</v>
      </c>
      <c r="D8223" s="1">
        <v>0.38393456</v>
      </c>
      <c r="E8223" s="1">
        <v>2.1779048</v>
      </c>
      <c r="F8223" s="4">
        <f t="shared" si="1"/>
        <v>0.06543475556</v>
      </c>
      <c r="G8223" s="4">
        <f t="shared" si="2"/>
        <v>2.160056009</v>
      </c>
    </row>
    <row r="8224">
      <c r="A8224" s="1">
        <v>82.1900031566619</v>
      </c>
      <c r="B8224" s="1">
        <v>176.4008</v>
      </c>
      <c r="C8224" s="1">
        <v>0.58892614</v>
      </c>
      <c r="D8224" s="1">
        <v>0.46450588</v>
      </c>
      <c r="E8224" s="1">
        <v>2.1777873</v>
      </c>
      <c r="F8224" s="4">
        <f t="shared" si="1"/>
        <v>0.06543623778</v>
      </c>
      <c r="G8224" s="4">
        <f t="shared" si="2"/>
        <v>2.159938478</v>
      </c>
    </row>
    <row r="8225">
      <c r="A8225" s="1">
        <v>82.1999976634979</v>
      </c>
      <c r="B8225" s="1">
        <v>176.357</v>
      </c>
      <c r="C8225" s="1">
        <v>0.58920604</v>
      </c>
      <c r="D8225" s="1">
        <v>0.22279193</v>
      </c>
      <c r="E8225" s="1">
        <v>2.1772466</v>
      </c>
      <c r="F8225" s="4">
        <f t="shared" si="1"/>
        <v>0.06546733778</v>
      </c>
      <c r="G8225" s="4">
        <f t="shared" si="2"/>
        <v>2.159397737</v>
      </c>
    </row>
    <row r="8226">
      <c r="A8226" s="1">
        <v>82.2098777294159</v>
      </c>
      <c r="B8226" s="1">
        <v>176.46938</v>
      </c>
      <c r="C8226" s="1">
        <v>0.5894993</v>
      </c>
      <c r="D8226" s="1">
        <v>-0.0042727217</v>
      </c>
      <c r="E8226" s="1">
        <v>2.178634</v>
      </c>
      <c r="F8226" s="4">
        <f t="shared" si="1"/>
        <v>0.06549992222</v>
      </c>
      <c r="G8226" s="4">
        <f t="shared" si="2"/>
        <v>2.160785144</v>
      </c>
    </row>
    <row r="8227">
      <c r="A8227" s="1">
        <v>82.2198722362518</v>
      </c>
      <c r="B8227" s="1">
        <v>176.63509</v>
      </c>
      <c r="C8227" s="1">
        <v>0.5894993</v>
      </c>
      <c r="D8227" s="1">
        <v>0.06164927</v>
      </c>
      <c r="E8227" s="1">
        <v>2.1806798</v>
      </c>
      <c r="F8227" s="4">
        <f t="shared" si="1"/>
        <v>0.06549992222</v>
      </c>
      <c r="G8227" s="4">
        <f t="shared" si="2"/>
        <v>2.162830947</v>
      </c>
    </row>
    <row r="8228">
      <c r="A8228" s="1">
        <v>82.2298743724823</v>
      </c>
      <c r="B8228" s="1">
        <v>176.5932</v>
      </c>
      <c r="C8228" s="1">
        <v>0.5894993</v>
      </c>
      <c r="D8228" s="1">
        <v>0.1422206</v>
      </c>
      <c r="E8228" s="1">
        <v>2.1801627</v>
      </c>
      <c r="F8228" s="4">
        <f t="shared" si="1"/>
        <v>0.06549992222</v>
      </c>
      <c r="G8228" s="4">
        <f t="shared" si="2"/>
        <v>2.162313786</v>
      </c>
    </row>
    <row r="8229">
      <c r="A8229" s="1">
        <v>82.2398765087127</v>
      </c>
      <c r="B8229" s="1">
        <v>176.63509</v>
      </c>
      <c r="C8229" s="1">
        <v>0.5894993</v>
      </c>
      <c r="D8229" s="1">
        <v>0.22279193</v>
      </c>
      <c r="E8229" s="1">
        <v>2.1806798</v>
      </c>
      <c r="F8229" s="4">
        <f t="shared" si="1"/>
        <v>0.06549992222</v>
      </c>
      <c r="G8229" s="4">
        <f t="shared" si="2"/>
        <v>2.162830947</v>
      </c>
    </row>
    <row r="8230">
      <c r="A8230" s="1">
        <v>82.2498786449432</v>
      </c>
      <c r="B8230" s="1">
        <v>176.62175</v>
      </c>
      <c r="C8230" s="1">
        <v>0.5895126</v>
      </c>
      <c r="D8230" s="1">
        <v>0.27528536</v>
      </c>
      <c r="E8230" s="1">
        <v>2.180515</v>
      </c>
      <c r="F8230" s="4">
        <f t="shared" si="1"/>
        <v>0.0655014</v>
      </c>
      <c r="G8230" s="4">
        <f t="shared" si="2"/>
        <v>2.162666256</v>
      </c>
    </row>
    <row r="8231">
      <c r="A8231" s="1">
        <v>82.2598731517791</v>
      </c>
      <c r="B8231" s="1">
        <v>176.54367</v>
      </c>
      <c r="C8231" s="1">
        <v>0.58952594</v>
      </c>
      <c r="D8231" s="1">
        <v>0.34120736</v>
      </c>
      <c r="E8231" s="1">
        <v>2.1795511</v>
      </c>
      <c r="F8231" s="4">
        <f t="shared" si="1"/>
        <v>0.06550288222</v>
      </c>
      <c r="G8231" s="4">
        <f t="shared" si="2"/>
        <v>2.161702305</v>
      </c>
    </row>
    <row r="8232">
      <c r="A8232" s="1">
        <v>82.2698752880096</v>
      </c>
      <c r="B8232" s="1">
        <v>176.5551</v>
      </c>
      <c r="C8232" s="1">
        <v>0.5895526</v>
      </c>
      <c r="D8232" s="1">
        <v>0.39492157</v>
      </c>
      <c r="E8232" s="1">
        <v>2.1796923</v>
      </c>
      <c r="F8232" s="4">
        <f t="shared" si="1"/>
        <v>0.06550584444</v>
      </c>
      <c r="G8232" s="4">
        <f t="shared" si="2"/>
        <v>2.161843416</v>
      </c>
    </row>
    <row r="8233">
      <c r="A8233" s="1">
        <v>82.2798774242401</v>
      </c>
      <c r="B8233" s="1">
        <v>176.49605</v>
      </c>
      <c r="C8233" s="1">
        <v>0.5895926</v>
      </c>
      <c r="D8233" s="1">
        <v>0.42177868</v>
      </c>
      <c r="E8233" s="1">
        <v>2.1789632</v>
      </c>
      <c r="F8233" s="4">
        <f t="shared" si="1"/>
        <v>0.06551028889</v>
      </c>
      <c r="G8233" s="4">
        <f t="shared" si="2"/>
        <v>2.161114404</v>
      </c>
    </row>
    <row r="8234">
      <c r="A8234" s="1">
        <v>82.289871931076</v>
      </c>
      <c r="B8234" s="1">
        <v>176.51129</v>
      </c>
      <c r="C8234" s="1">
        <v>0.5896859</v>
      </c>
      <c r="D8234" s="1">
        <v>0.40590855</v>
      </c>
      <c r="E8234" s="1">
        <v>2.1791513</v>
      </c>
      <c r="F8234" s="4">
        <f t="shared" si="1"/>
        <v>0.06552065556</v>
      </c>
      <c r="G8234" s="4">
        <f t="shared" si="2"/>
        <v>2.161302552</v>
      </c>
    </row>
    <row r="8235">
      <c r="A8235" s="1">
        <v>82.299996137619</v>
      </c>
      <c r="B8235" s="1">
        <v>176.53606</v>
      </c>
      <c r="C8235" s="1">
        <v>0.58983254</v>
      </c>
      <c r="D8235" s="1">
        <v>0.3326619</v>
      </c>
      <c r="E8235" s="1">
        <v>2.1794572</v>
      </c>
      <c r="F8235" s="4">
        <f t="shared" si="1"/>
        <v>0.06553694889</v>
      </c>
      <c r="G8235" s="4">
        <f t="shared" si="2"/>
        <v>2.161608354</v>
      </c>
    </row>
    <row r="8236">
      <c r="A8236" s="1">
        <v>82.3098762035369</v>
      </c>
      <c r="B8236" s="1">
        <v>176.557</v>
      </c>
      <c r="C8236" s="1">
        <v>0.5900458</v>
      </c>
      <c r="D8236" s="1">
        <v>0.17640238</v>
      </c>
      <c r="E8236" s="1">
        <v>2.1797159</v>
      </c>
      <c r="F8236" s="4">
        <f t="shared" si="1"/>
        <v>0.06556064444</v>
      </c>
      <c r="G8236" s="4">
        <f t="shared" si="2"/>
        <v>2.161866873</v>
      </c>
    </row>
    <row r="8237">
      <c r="A8237" s="1">
        <v>82.3200004100799</v>
      </c>
      <c r="B8237" s="1">
        <v>176.73224</v>
      </c>
      <c r="C8237" s="1">
        <v>0.5901258</v>
      </c>
      <c r="D8237" s="1">
        <v>0.17396082</v>
      </c>
      <c r="E8237" s="1">
        <v>2.1818793</v>
      </c>
      <c r="F8237" s="4">
        <f t="shared" si="1"/>
        <v>0.06556953333</v>
      </c>
      <c r="G8237" s="4">
        <f t="shared" si="2"/>
        <v>2.16403033</v>
      </c>
    </row>
    <row r="8238">
      <c r="A8238" s="1">
        <v>82.3298728466034</v>
      </c>
      <c r="B8238" s="1">
        <v>176.69797</v>
      </c>
      <c r="C8238" s="1">
        <v>0.5901125</v>
      </c>
      <c r="D8238" s="1">
        <v>0.25453213</v>
      </c>
      <c r="E8238" s="1">
        <v>2.181456</v>
      </c>
      <c r="F8238" s="4">
        <f t="shared" si="1"/>
        <v>0.06556805556</v>
      </c>
      <c r="G8238" s="4">
        <f t="shared" si="2"/>
        <v>2.163607243</v>
      </c>
    </row>
    <row r="8239">
      <c r="A8239" s="1">
        <v>82.3399970531463</v>
      </c>
      <c r="B8239" s="1">
        <v>176.72081</v>
      </c>
      <c r="C8239" s="1">
        <v>0.59013915</v>
      </c>
      <c r="D8239" s="1">
        <v>0.30824634</v>
      </c>
      <c r="E8239" s="1">
        <v>2.1817381</v>
      </c>
      <c r="F8239" s="4">
        <f t="shared" si="1"/>
        <v>0.06557101667</v>
      </c>
      <c r="G8239" s="4">
        <f t="shared" si="2"/>
        <v>2.163889219</v>
      </c>
    </row>
    <row r="8240">
      <c r="A8240" s="1">
        <v>82.3498771190643</v>
      </c>
      <c r="B8240" s="1">
        <v>176.70938</v>
      </c>
      <c r="C8240" s="1">
        <v>0.59013915</v>
      </c>
      <c r="D8240" s="1">
        <v>0.38881767</v>
      </c>
      <c r="E8240" s="1">
        <v>2.181597</v>
      </c>
      <c r="F8240" s="4">
        <f t="shared" si="1"/>
        <v>0.06557101667</v>
      </c>
      <c r="G8240" s="4">
        <f t="shared" si="2"/>
        <v>2.163748107</v>
      </c>
    </row>
    <row r="8241">
      <c r="A8241" s="1">
        <v>82.3598716259002</v>
      </c>
      <c r="B8241" s="1">
        <v>176.6446</v>
      </c>
      <c r="C8241" s="1">
        <v>0.5901525</v>
      </c>
      <c r="D8241" s="1">
        <v>0.44131112</v>
      </c>
      <c r="E8241" s="1">
        <v>2.1807973</v>
      </c>
      <c r="F8241" s="4">
        <f t="shared" si="1"/>
        <v>0.0655725</v>
      </c>
      <c r="G8241" s="4">
        <f t="shared" si="2"/>
        <v>2.162948354</v>
      </c>
    </row>
    <row r="8242">
      <c r="A8242" s="1">
        <v>82.3700034618377</v>
      </c>
      <c r="B8242" s="1">
        <v>176.71321</v>
      </c>
      <c r="C8242" s="1">
        <v>0.59053904</v>
      </c>
      <c r="D8242" s="1">
        <v>0.1312336</v>
      </c>
      <c r="E8242" s="1">
        <v>2.1816442</v>
      </c>
      <c r="F8242" s="4">
        <f t="shared" si="1"/>
        <v>0.06561544889</v>
      </c>
      <c r="G8242" s="4">
        <f t="shared" si="2"/>
        <v>2.163795391</v>
      </c>
    </row>
    <row r="8243">
      <c r="A8243" s="1">
        <v>82.3799979686737</v>
      </c>
      <c r="B8243" s="1">
        <v>176.80463</v>
      </c>
      <c r="C8243" s="1">
        <v>0.5906457</v>
      </c>
      <c r="D8243" s="1">
        <v>0.07141549</v>
      </c>
      <c r="E8243" s="1">
        <v>2.1827729</v>
      </c>
      <c r="F8243" s="4">
        <f t="shared" si="1"/>
        <v>0.0656273</v>
      </c>
      <c r="G8243" s="4">
        <f t="shared" si="2"/>
        <v>2.164924033</v>
      </c>
    </row>
    <row r="8244">
      <c r="A8244" s="1">
        <v>82.3898780345916</v>
      </c>
      <c r="B8244" s="1">
        <v>176.90178</v>
      </c>
      <c r="C8244" s="1">
        <v>0.59053904</v>
      </c>
      <c r="D8244" s="1">
        <v>0.25941524</v>
      </c>
      <c r="E8244" s="1">
        <v>2.1839724</v>
      </c>
      <c r="F8244" s="4">
        <f t="shared" si="1"/>
        <v>0.06561544889</v>
      </c>
      <c r="G8244" s="4">
        <f t="shared" si="2"/>
        <v>2.166123416</v>
      </c>
    </row>
    <row r="8245">
      <c r="A8245" s="1">
        <v>82.4000022411346</v>
      </c>
      <c r="B8245" s="1">
        <v>176.8789</v>
      </c>
      <c r="C8245" s="1">
        <v>0.5905124</v>
      </c>
      <c r="D8245" s="1">
        <v>0.36684367</v>
      </c>
      <c r="E8245" s="1">
        <v>2.1836898</v>
      </c>
      <c r="F8245" s="4">
        <f t="shared" si="1"/>
        <v>0.06561248889</v>
      </c>
      <c r="G8245" s="4">
        <f t="shared" si="2"/>
        <v>2.165840947</v>
      </c>
    </row>
    <row r="8246">
      <c r="A8246" s="1">
        <v>82.409874677658</v>
      </c>
      <c r="B8246" s="1">
        <v>176.80272</v>
      </c>
      <c r="C8246" s="1">
        <v>0.5905257</v>
      </c>
      <c r="D8246" s="1">
        <v>0.4205579</v>
      </c>
      <c r="E8246" s="1">
        <v>2.1827493</v>
      </c>
      <c r="F8246" s="4">
        <f t="shared" si="1"/>
        <v>0.06561396667</v>
      </c>
      <c r="G8246" s="4">
        <f t="shared" si="2"/>
        <v>2.164900453</v>
      </c>
    </row>
    <row r="8247">
      <c r="A8247" s="1">
        <v>82.419998884201</v>
      </c>
      <c r="B8247" s="1">
        <v>176.81224</v>
      </c>
      <c r="C8247" s="1">
        <v>0.59072566</v>
      </c>
      <c r="D8247" s="1">
        <v>0.2899347</v>
      </c>
      <c r="E8247" s="1">
        <v>2.1828668</v>
      </c>
      <c r="F8247" s="4">
        <f t="shared" si="1"/>
        <v>0.06563618444</v>
      </c>
      <c r="G8247" s="4">
        <f t="shared" si="2"/>
        <v>2.165017984</v>
      </c>
    </row>
    <row r="8248">
      <c r="A8248" s="1">
        <v>82.4298713207244</v>
      </c>
      <c r="B8248" s="1">
        <v>176.8351</v>
      </c>
      <c r="C8248" s="1">
        <v>0.5910189</v>
      </c>
      <c r="D8248" s="1">
        <v>0.06287005</v>
      </c>
      <c r="E8248" s="1">
        <v>2.183149</v>
      </c>
      <c r="F8248" s="4">
        <f t="shared" si="1"/>
        <v>0.06566876667</v>
      </c>
      <c r="G8248" s="4">
        <f t="shared" si="2"/>
        <v>2.165300206</v>
      </c>
    </row>
    <row r="8249">
      <c r="A8249" s="1">
        <v>82.4398734569549</v>
      </c>
      <c r="B8249" s="1">
        <v>176.97226</v>
      </c>
      <c r="C8249" s="1">
        <v>0.5909789</v>
      </c>
      <c r="D8249" s="1">
        <v>0.17029849</v>
      </c>
      <c r="E8249" s="1">
        <v>2.1848426</v>
      </c>
      <c r="F8249" s="4">
        <f t="shared" si="1"/>
        <v>0.06566432222</v>
      </c>
      <c r="G8249" s="4">
        <f t="shared" si="2"/>
        <v>2.16699354</v>
      </c>
    </row>
    <row r="8250">
      <c r="A8250" s="1">
        <v>82.4498755931854</v>
      </c>
      <c r="B8250" s="1">
        <v>176.96654</v>
      </c>
      <c r="C8250" s="1">
        <v>0.59096557</v>
      </c>
      <c r="D8250" s="1">
        <v>0.26429835</v>
      </c>
      <c r="E8250" s="1">
        <v>2.1847718</v>
      </c>
      <c r="F8250" s="4">
        <f t="shared" si="1"/>
        <v>0.06566284111</v>
      </c>
      <c r="G8250" s="4">
        <f t="shared" si="2"/>
        <v>2.166922922</v>
      </c>
    </row>
    <row r="8251">
      <c r="A8251" s="1">
        <v>82.4599997997284</v>
      </c>
      <c r="B8251" s="1">
        <v>176.91321</v>
      </c>
      <c r="C8251" s="1">
        <v>0.59096557</v>
      </c>
      <c r="D8251" s="1">
        <v>0.33144113</v>
      </c>
      <c r="E8251" s="1">
        <v>2.1841135</v>
      </c>
      <c r="F8251" s="4">
        <f t="shared" si="1"/>
        <v>0.06566284111</v>
      </c>
      <c r="G8251" s="4">
        <f t="shared" si="2"/>
        <v>2.166264527</v>
      </c>
    </row>
    <row r="8252">
      <c r="A8252" s="1">
        <v>82.4700019359588</v>
      </c>
      <c r="B8252" s="1">
        <v>176.92653</v>
      </c>
      <c r="C8252" s="1">
        <v>0.59096557</v>
      </c>
      <c r="D8252" s="1">
        <v>0.41201246</v>
      </c>
      <c r="E8252" s="1">
        <v>2.1842778</v>
      </c>
      <c r="F8252" s="4">
        <f t="shared" si="1"/>
        <v>0.06566284111</v>
      </c>
      <c r="G8252" s="4">
        <f t="shared" si="2"/>
        <v>2.166428972</v>
      </c>
    </row>
    <row r="8253">
      <c r="A8253" s="1">
        <v>82.4799964427948</v>
      </c>
      <c r="B8253" s="1">
        <v>176.82367</v>
      </c>
      <c r="C8253" s="1">
        <v>0.59112555</v>
      </c>
      <c r="D8253" s="1">
        <v>0.32411647</v>
      </c>
      <c r="E8253" s="1">
        <v>2.183008</v>
      </c>
      <c r="F8253" s="4">
        <f t="shared" si="1"/>
        <v>0.06568061667</v>
      </c>
      <c r="G8253" s="4">
        <f t="shared" si="2"/>
        <v>2.165159095</v>
      </c>
    </row>
    <row r="8254">
      <c r="A8254" s="1">
        <v>82.4898765087127</v>
      </c>
      <c r="B8254" s="1">
        <v>176.92653</v>
      </c>
      <c r="C8254" s="1">
        <v>0.59145886</v>
      </c>
      <c r="D8254" s="1">
        <v>0.039675273</v>
      </c>
      <c r="E8254" s="1">
        <v>2.1842778</v>
      </c>
      <c r="F8254" s="4">
        <f t="shared" si="1"/>
        <v>0.06571765111</v>
      </c>
      <c r="G8254" s="4">
        <f t="shared" si="2"/>
        <v>2.166428972</v>
      </c>
    </row>
    <row r="8255">
      <c r="A8255" s="1">
        <v>82.5000007152557</v>
      </c>
      <c r="B8255" s="1">
        <v>177.07892</v>
      </c>
      <c r="C8255" s="1">
        <v>0.59149885</v>
      </c>
      <c r="D8255" s="1">
        <v>0.07874016</v>
      </c>
      <c r="E8255" s="1">
        <v>2.1861591</v>
      </c>
      <c r="F8255" s="4">
        <f t="shared" si="1"/>
        <v>0.06572209444</v>
      </c>
      <c r="G8255" s="4">
        <f t="shared" si="2"/>
        <v>2.16831033</v>
      </c>
    </row>
    <row r="8256">
      <c r="A8256" s="1">
        <v>82.5098731517791</v>
      </c>
      <c r="B8256" s="1">
        <v>177.12274</v>
      </c>
      <c r="C8256" s="1">
        <v>0.59149885</v>
      </c>
      <c r="D8256" s="1">
        <v>0.15931149</v>
      </c>
      <c r="E8256" s="1">
        <v>2.1867003</v>
      </c>
      <c r="F8256" s="4">
        <f t="shared" si="1"/>
        <v>0.06572209444</v>
      </c>
      <c r="G8256" s="4">
        <f t="shared" si="2"/>
        <v>2.168851317</v>
      </c>
    </row>
    <row r="8257">
      <c r="A8257" s="1">
        <v>82.5198752880096</v>
      </c>
      <c r="B8257" s="1">
        <v>177.14178</v>
      </c>
      <c r="C8257" s="1">
        <v>0.59149885</v>
      </c>
      <c r="D8257" s="1">
        <v>0.22645426</v>
      </c>
      <c r="E8257" s="1">
        <v>2.1869352</v>
      </c>
      <c r="F8257" s="4">
        <f t="shared" si="1"/>
        <v>0.06572209444</v>
      </c>
      <c r="G8257" s="4">
        <f t="shared" si="2"/>
        <v>2.169086379</v>
      </c>
    </row>
    <row r="8258">
      <c r="A8258" s="1">
        <v>82.5298774242401</v>
      </c>
      <c r="B8258" s="1">
        <v>177.07321</v>
      </c>
      <c r="C8258" s="1">
        <v>0.59151214</v>
      </c>
      <c r="D8258" s="1">
        <v>0.293597</v>
      </c>
      <c r="E8258" s="1">
        <v>2.1860888</v>
      </c>
      <c r="F8258" s="4">
        <f t="shared" si="1"/>
        <v>0.06572357111</v>
      </c>
      <c r="G8258" s="4">
        <f t="shared" si="2"/>
        <v>2.168239836</v>
      </c>
    </row>
    <row r="8259">
      <c r="A8259" s="1">
        <v>82.539871931076</v>
      </c>
      <c r="B8259" s="1">
        <v>177.08655</v>
      </c>
      <c r="C8259" s="1">
        <v>0.59151214</v>
      </c>
      <c r="D8259" s="1">
        <v>0.3607398</v>
      </c>
      <c r="E8259" s="1">
        <v>2.1862533</v>
      </c>
      <c r="F8259" s="4">
        <f t="shared" si="1"/>
        <v>0.06572357111</v>
      </c>
      <c r="G8259" s="4">
        <f t="shared" si="2"/>
        <v>2.168404527</v>
      </c>
    </row>
    <row r="8260">
      <c r="A8260" s="1">
        <v>82.549996137619</v>
      </c>
      <c r="B8260" s="1">
        <v>177.07703</v>
      </c>
      <c r="C8260" s="1">
        <v>0.5915255</v>
      </c>
      <c r="D8260" s="1">
        <v>0.42788255</v>
      </c>
      <c r="E8260" s="1">
        <v>2.186136</v>
      </c>
      <c r="F8260" s="4">
        <f t="shared" si="1"/>
        <v>0.06572505556</v>
      </c>
      <c r="G8260" s="4">
        <f t="shared" si="2"/>
        <v>2.168286996</v>
      </c>
    </row>
    <row r="8261">
      <c r="A8261" s="1">
        <v>82.5598762035369</v>
      </c>
      <c r="B8261" s="1">
        <v>176.99892</v>
      </c>
      <c r="C8261" s="1">
        <v>0.59183204</v>
      </c>
      <c r="D8261" s="1">
        <v>0.19959715</v>
      </c>
      <c r="E8261" s="1">
        <v>2.1851714</v>
      </c>
      <c r="F8261" s="4">
        <f t="shared" si="1"/>
        <v>0.06575911556</v>
      </c>
      <c r="G8261" s="4">
        <f t="shared" si="2"/>
        <v>2.167322675</v>
      </c>
    </row>
    <row r="8262">
      <c r="A8262" s="1">
        <v>82.5700004100799</v>
      </c>
      <c r="B8262" s="1">
        <v>177.1818</v>
      </c>
      <c r="C8262" s="1">
        <v>0.5920853</v>
      </c>
      <c r="D8262" s="1">
        <v>-0.014038943</v>
      </c>
      <c r="E8262" s="1">
        <v>2.1874292</v>
      </c>
      <c r="F8262" s="4">
        <f t="shared" si="1"/>
        <v>0.06578725556</v>
      </c>
      <c r="G8262" s="4">
        <f t="shared" si="2"/>
        <v>2.169580453</v>
      </c>
    </row>
    <row r="8263">
      <c r="A8263" s="1">
        <v>82.5800025463104</v>
      </c>
      <c r="B8263" s="1">
        <v>177.23703</v>
      </c>
      <c r="C8263" s="1">
        <v>0.59204537</v>
      </c>
      <c r="D8263" s="1">
        <v>0.10681804</v>
      </c>
      <c r="E8263" s="1">
        <v>2.188111</v>
      </c>
      <c r="F8263" s="4">
        <f t="shared" si="1"/>
        <v>0.06578281889</v>
      </c>
      <c r="G8263" s="4">
        <f t="shared" si="2"/>
        <v>2.170262305</v>
      </c>
    </row>
    <row r="8264">
      <c r="A8264" s="1">
        <v>82.5898749828338</v>
      </c>
      <c r="B8264" s="1">
        <v>177.28465</v>
      </c>
      <c r="C8264" s="1">
        <v>0.592032</v>
      </c>
      <c r="D8264" s="1">
        <v>0.20081793</v>
      </c>
      <c r="E8264" s="1">
        <v>2.188699</v>
      </c>
      <c r="F8264" s="4">
        <f t="shared" si="1"/>
        <v>0.06578133333</v>
      </c>
      <c r="G8264" s="4">
        <f t="shared" si="2"/>
        <v>2.170850206</v>
      </c>
    </row>
    <row r="8265">
      <c r="A8265" s="1">
        <v>82.5998771190643</v>
      </c>
      <c r="B8265" s="1">
        <v>177.27132</v>
      </c>
      <c r="C8265" s="1">
        <v>0.592032</v>
      </c>
      <c r="D8265" s="1">
        <v>0.2679607</v>
      </c>
      <c r="E8265" s="1">
        <v>2.1885345</v>
      </c>
      <c r="F8265" s="4">
        <f t="shared" si="1"/>
        <v>0.06578133333</v>
      </c>
      <c r="G8265" s="4">
        <f t="shared" si="2"/>
        <v>2.170685638</v>
      </c>
    </row>
    <row r="8266">
      <c r="A8266" s="1">
        <v>82.6100013256073</v>
      </c>
      <c r="B8266" s="1">
        <v>177.17989</v>
      </c>
      <c r="C8266" s="1">
        <v>0.592032</v>
      </c>
      <c r="D8266" s="1">
        <v>0.34853202</v>
      </c>
      <c r="E8266" s="1">
        <v>2.1874056</v>
      </c>
      <c r="F8266" s="4">
        <f t="shared" si="1"/>
        <v>0.06578133333</v>
      </c>
      <c r="G8266" s="4">
        <f t="shared" si="2"/>
        <v>2.169556873</v>
      </c>
    </row>
    <row r="8267">
      <c r="A8267" s="1">
        <v>82.6198737621307</v>
      </c>
      <c r="B8267" s="1">
        <v>177.19131</v>
      </c>
      <c r="C8267" s="1">
        <v>0.59204537</v>
      </c>
      <c r="D8267" s="1">
        <v>0.414454</v>
      </c>
      <c r="E8267" s="1">
        <v>2.1875467</v>
      </c>
      <c r="F8267" s="4">
        <f t="shared" si="1"/>
        <v>0.06578281889</v>
      </c>
      <c r="G8267" s="4">
        <f t="shared" si="2"/>
        <v>2.16969786</v>
      </c>
    </row>
    <row r="8268">
      <c r="A8268" s="1">
        <v>82.6298758983612</v>
      </c>
      <c r="B8268" s="1">
        <v>177.11322</v>
      </c>
      <c r="C8268" s="1">
        <v>0.5920853</v>
      </c>
      <c r="D8268" s="1">
        <v>0.43886957</v>
      </c>
      <c r="E8268" s="1">
        <v>2.1865828</v>
      </c>
      <c r="F8268" s="4">
        <f t="shared" si="1"/>
        <v>0.06578725556</v>
      </c>
      <c r="G8268" s="4">
        <f t="shared" si="2"/>
        <v>2.168733786</v>
      </c>
    </row>
    <row r="8269">
      <c r="A8269" s="1">
        <v>82.6398780345916</v>
      </c>
      <c r="B8269" s="1">
        <v>177.1818</v>
      </c>
      <c r="C8269" s="1">
        <v>0.5924852</v>
      </c>
      <c r="D8269" s="1">
        <v>0.0982726</v>
      </c>
      <c r="E8269" s="1">
        <v>2.1874292</v>
      </c>
      <c r="F8269" s="4">
        <f t="shared" si="1"/>
        <v>0.06583168889</v>
      </c>
      <c r="G8269" s="4">
        <f t="shared" si="2"/>
        <v>2.169580453</v>
      </c>
    </row>
    <row r="8270">
      <c r="A8270" s="1">
        <v>82.6500022411346</v>
      </c>
      <c r="B8270" s="1">
        <v>177.34561</v>
      </c>
      <c r="C8270" s="1">
        <v>0.5925652</v>
      </c>
      <c r="D8270" s="1">
        <v>0.0653116</v>
      </c>
      <c r="E8270" s="1">
        <v>2.1894517</v>
      </c>
      <c r="F8270" s="4">
        <f t="shared" si="1"/>
        <v>0.06584057778</v>
      </c>
      <c r="G8270" s="4">
        <f t="shared" si="2"/>
        <v>2.171602799</v>
      </c>
    </row>
    <row r="8271">
      <c r="A8271" s="1">
        <v>82.6599967479705</v>
      </c>
      <c r="B8271" s="1">
        <v>177.36656</v>
      </c>
      <c r="C8271" s="1">
        <v>0.59249854</v>
      </c>
      <c r="D8271" s="1">
        <v>0.22645426</v>
      </c>
      <c r="E8271" s="1">
        <v>2.1897104</v>
      </c>
      <c r="F8271" s="4">
        <f t="shared" si="1"/>
        <v>0.06583317111</v>
      </c>
      <c r="G8271" s="4">
        <f t="shared" si="2"/>
        <v>2.171861441</v>
      </c>
    </row>
    <row r="8272">
      <c r="A8272" s="1">
        <v>82.669998884201</v>
      </c>
      <c r="B8272" s="1">
        <v>177.418</v>
      </c>
      <c r="C8272" s="1">
        <v>0.5924852</v>
      </c>
      <c r="D8272" s="1">
        <v>0.32045412</v>
      </c>
      <c r="E8272" s="1">
        <v>2.1903453</v>
      </c>
      <c r="F8272" s="4">
        <f t="shared" si="1"/>
        <v>0.06583168889</v>
      </c>
      <c r="G8272" s="4">
        <f t="shared" si="2"/>
        <v>2.172496502</v>
      </c>
    </row>
    <row r="8273">
      <c r="A8273" s="1">
        <v>82.6800010204315</v>
      </c>
      <c r="B8273" s="1">
        <v>177.3056</v>
      </c>
      <c r="C8273" s="1">
        <v>0.5924852</v>
      </c>
      <c r="D8273" s="1">
        <v>0.3875969</v>
      </c>
      <c r="E8273" s="1">
        <v>2.1889577</v>
      </c>
      <c r="F8273" s="4">
        <f t="shared" si="1"/>
        <v>0.06583168889</v>
      </c>
      <c r="G8273" s="4">
        <f t="shared" si="2"/>
        <v>2.171108848</v>
      </c>
    </row>
    <row r="8274">
      <c r="A8274" s="1">
        <v>82.6900031566619</v>
      </c>
      <c r="B8274" s="1">
        <v>177.29608</v>
      </c>
      <c r="C8274" s="1">
        <v>0.5925119</v>
      </c>
      <c r="D8274" s="1">
        <v>0.4535189</v>
      </c>
      <c r="E8274" s="1">
        <v>2.1888402</v>
      </c>
      <c r="F8274" s="4">
        <f t="shared" si="1"/>
        <v>0.06583465556</v>
      </c>
      <c r="G8274" s="4">
        <f t="shared" si="2"/>
        <v>2.170991317</v>
      </c>
    </row>
    <row r="8275">
      <c r="A8275" s="1">
        <v>82.6999976634979</v>
      </c>
      <c r="B8275" s="1">
        <v>177.3018</v>
      </c>
      <c r="C8275" s="1">
        <v>0.59287184</v>
      </c>
      <c r="D8275" s="1">
        <v>0.16907771</v>
      </c>
      <c r="E8275" s="1">
        <v>2.188911</v>
      </c>
      <c r="F8275" s="4">
        <f t="shared" si="1"/>
        <v>0.06587464889</v>
      </c>
      <c r="G8275" s="4">
        <f t="shared" si="2"/>
        <v>2.171061935</v>
      </c>
    </row>
    <row r="8276">
      <c r="A8276" s="1">
        <v>82.7099997997284</v>
      </c>
      <c r="B8276" s="1">
        <v>177.38371</v>
      </c>
      <c r="C8276" s="1">
        <v>0.5930451</v>
      </c>
      <c r="D8276" s="1">
        <v>0.025025941</v>
      </c>
      <c r="E8276" s="1">
        <v>2.189922</v>
      </c>
      <c r="F8276" s="4">
        <f t="shared" si="1"/>
        <v>0.0658939</v>
      </c>
      <c r="G8276" s="4">
        <f t="shared" si="2"/>
        <v>2.172073169</v>
      </c>
    </row>
    <row r="8277">
      <c r="A8277" s="1">
        <v>82.7198722362518</v>
      </c>
      <c r="B8277" s="1">
        <v>177.51134</v>
      </c>
      <c r="C8277" s="1">
        <v>0.5930051</v>
      </c>
      <c r="D8277" s="1">
        <v>0.14588293</v>
      </c>
      <c r="E8277" s="1">
        <v>2.1914976</v>
      </c>
      <c r="F8277" s="4">
        <f t="shared" si="1"/>
        <v>0.06588945556</v>
      </c>
      <c r="G8277" s="4">
        <f t="shared" si="2"/>
        <v>2.173648848</v>
      </c>
    </row>
    <row r="8278">
      <c r="A8278" s="1">
        <v>82.7298743724823</v>
      </c>
      <c r="B8278" s="1">
        <v>177.46371</v>
      </c>
      <c r="C8278" s="1">
        <v>0.5930051</v>
      </c>
      <c r="D8278" s="1">
        <v>0.2130257</v>
      </c>
      <c r="E8278" s="1">
        <v>2.1909096</v>
      </c>
      <c r="F8278" s="4">
        <f t="shared" si="1"/>
        <v>0.06588945556</v>
      </c>
      <c r="G8278" s="4">
        <f t="shared" si="2"/>
        <v>2.173060823</v>
      </c>
    </row>
    <row r="8279">
      <c r="A8279" s="1">
        <v>82.7398765087127</v>
      </c>
      <c r="B8279" s="1">
        <v>177.47514</v>
      </c>
      <c r="C8279" s="1">
        <v>0.5930051</v>
      </c>
      <c r="D8279" s="1">
        <v>0.293597</v>
      </c>
      <c r="E8279" s="1">
        <v>2.1910508</v>
      </c>
      <c r="F8279" s="4">
        <f t="shared" si="1"/>
        <v>0.06588945556</v>
      </c>
      <c r="G8279" s="4">
        <f t="shared" si="2"/>
        <v>2.173201935</v>
      </c>
    </row>
    <row r="8280">
      <c r="A8280" s="1">
        <v>82.7500007152557</v>
      </c>
      <c r="B8280" s="1">
        <v>177.44276</v>
      </c>
      <c r="C8280" s="1">
        <v>0.5930185</v>
      </c>
      <c r="D8280" s="1">
        <v>0.3607398</v>
      </c>
      <c r="E8280" s="1">
        <v>2.1906512</v>
      </c>
      <c r="F8280" s="4">
        <f t="shared" si="1"/>
        <v>0.06589094444</v>
      </c>
      <c r="G8280" s="4">
        <f t="shared" si="2"/>
        <v>2.172802181</v>
      </c>
    </row>
    <row r="8281">
      <c r="A8281" s="1">
        <v>82.7598731517791</v>
      </c>
      <c r="B8281" s="1">
        <v>177.39323</v>
      </c>
      <c r="C8281" s="1">
        <v>0.5930185</v>
      </c>
      <c r="D8281" s="1">
        <v>0.42788255</v>
      </c>
      <c r="E8281" s="1">
        <v>2.1900396</v>
      </c>
      <c r="F8281" s="4">
        <f t="shared" si="1"/>
        <v>0.06589094444</v>
      </c>
      <c r="G8281" s="4">
        <f t="shared" si="2"/>
        <v>2.1721907</v>
      </c>
    </row>
    <row r="8282">
      <c r="A8282" s="1">
        <v>82.7698752880096</v>
      </c>
      <c r="B8282" s="1">
        <v>177.43134</v>
      </c>
      <c r="C8282" s="1">
        <v>0.5932584</v>
      </c>
      <c r="D8282" s="1">
        <v>0.25575292</v>
      </c>
      <c r="E8282" s="1">
        <v>2.19051</v>
      </c>
      <c r="F8282" s="4">
        <f t="shared" si="1"/>
        <v>0.0659176</v>
      </c>
      <c r="G8282" s="4">
        <f t="shared" si="2"/>
        <v>2.172661194</v>
      </c>
    </row>
    <row r="8283">
      <c r="A8283" s="1">
        <v>82.7799994945526</v>
      </c>
      <c r="B8283" s="1">
        <v>177.49039</v>
      </c>
      <c r="C8283" s="1">
        <v>0.5936316</v>
      </c>
      <c r="D8283" s="1">
        <v>-0.05676616</v>
      </c>
      <c r="E8283" s="1">
        <v>2.191239</v>
      </c>
      <c r="F8283" s="4">
        <f t="shared" si="1"/>
        <v>0.06595906667</v>
      </c>
      <c r="G8283" s="4">
        <f t="shared" si="2"/>
        <v>2.173390206</v>
      </c>
    </row>
    <row r="8284">
      <c r="A8284" s="1">
        <v>82.790001630783</v>
      </c>
      <c r="B8284" s="1">
        <v>177.63135</v>
      </c>
      <c r="C8284" s="1">
        <v>0.5936316</v>
      </c>
      <c r="D8284" s="1">
        <v>0.009155832</v>
      </c>
      <c r="E8284" s="1">
        <v>2.1929793</v>
      </c>
      <c r="F8284" s="4">
        <f t="shared" si="1"/>
        <v>0.06595906667</v>
      </c>
      <c r="G8284" s="4">
        <f t="shared" si="2"/>
        <v>2.175130453</v>
      </c>
    </row>
    <row r="8285">
      <c r="A8285" s="1">
        <v>82.7998740673065</v>
      </c>
      <c r="B8285" s="1">
        <v>177.67897</v>
      </c>
      <c r="C8285" s="1">
        <v>0.5936183</v>
      </c>
      <c r="D8285" s="1">
        <v>0.10315571</v>
      </c>
      <c r="E8285" s="1">
        <v>2.1935673</v>
      </c>
      <c r="F8285" s="4">
        <f t="shared" si="1"/>
        <v>0.06595758889</v>
      </c>
      <c r="G8285" s="4">
        <f t="shared" si="2"/>
        <v>2.175718354</v>
      </c>
    </row>
    <row r="8286">
      <c r="A8286" s="1">
        <v>82.8098762035369</v>
      </c>
      <c r="B8286" s="1">
        <v>177.63896</v>
      </c>
      <c r="C8286" s="1">
        <v>0.5936316</v>
      </c>
      <c r="D8286" s="1">
        <v>0.15564916</v>
      </c>
      <c r="E8286" s="1">
        <v>2.1930733</v>
      </c>
      <c r="F8286" s="4">
        <f t="shared" si="1"/>
        <v>0.06595906667</v>
      </c>
      <c r="G8286" s="4">
        <f t="shared" si="2"/>
        <v>2.175224404</v>
      </c>
    </row>
    <row r="8287">
      <c r="A8287" s="1">
        <v>82.8200004100799</v>
      </c>
      <c r="B8287" s="1">
        <v>177.63896</v>
      </c>
      <c r="C8287" s="1">
        <v>0.5936849</v>
      </c>
      <c r="D8287" s="1">
        <v>0.19349326</v>
      </c>
      <c r="E8287" s="1">
        <v>2.1930733</v>
      </c>
      <c r="F8287" s="4">
        <f t="shared" si="1"/>
        <v>0.06596498889</v>
      </c>
      <c r="G8287" s="4">
        <f t="shared" si="2"/>
        <v>2.175224404</v>
      </c>
    </row>
    <row r="8288">
      <c r="A8288" s="1">
        <v>82.8300025463104</v>
      </c>
      <c r="B8288" s="1">
        <v>177.57991</v>
      </c>
      <c r="C8288" s="1">
        <v>0.5937516</v>
      </c>
      <c r="D8288" s="1">
        <v>0.18983093</v>
      </c>
      <c r="E8288" s="1">
        <v>2.1923442</v>
      </c>
      <c r="F8288" s="4">
        <f t="shared" si="1"/>
        <v>0.0659724</v>
      </c>
      <c r="G8288" s="4">
        <f t="shared" si="2"/>
        <v>2.174495391</v>
      </c>
    </row>
    <row r="8289">
      <c r="A8289" s="1">
        <v>82.8398749828338</v>
      </c>
      <c r="B8289" s="1">
        <v>177.60849</v>
      </c>
      <c r="C8289" s="1">
        <v>0.59383154</v>
      </c>
      <c r="D8289" s="1">
        <v>0.1751816</v>
      </c>
      <c r="E8289" s="1">
        <v>2.192697</v>
      </c>
      <c r="F8289" s="4">
        <f t="shared" si="1"/>
        <v>0.06598128222</v>
      </c>
      <c r="G8289" s="4">
        <f t="shared" si="2"/>
        <v>2.174848231</v>
      </c>
    </row>
    <row r="8290">
      <c r="A8290" s="1">
        <v>82.8499991893768</v>
      </c>
      <c r="B8290" s="1">
        <v>177.6542</v>
      </c>
      <c r="C8290" s="1">
        <v>0.5938849</v>
      </c>
      <c r="D8290" s="1">
        <v>0.19837637</v>
      </c>
      <c r="E8290" s="1">
        <v>2.1932614</v>
      </c>
      <c r="F8290" s="4">
        <f t="shared" si="1"/>
        <v>0.06598721111</v>
      </c>
      <c r="G8290" s="4">
        <f t="shared" si="2"/>
        <v>2.175412552</v>
      </c>
    </row>
    <row r="8291">
      <c r="A8291" s="1">
        <v>82.8600013256073</v>
      </c>
      <c r="B8291" s="1">
        <v>177.61992</v>
      </c>
      <c r="C8291" s="1">
        <v>0.5939249</v>
      </c>
      <c r="D8291" s="1">
        <v>0.23744126</v>
      </c>
      <c r="E8291" s="1">
        <v>2.1928382</v>
      </c>
      <c r="F8291" s="4">
        <f t="shared" si="1"/>
        <v>0.06599165556</v>
      </c>
      <c r="G8291" s="4">
        <f t="shared" si="2"/>
        <v>2.174989342</v>
      </c>
    </row>
    <row r="8292">
      <c r="A8292" s="1">
        <v>82.8698737621307</v>
      </c>
      <c r="B8292" s="1">
        <v>177.65991</v>
      </c>
      <c r="C8292" s="1">
        <v>0.5939782</v>
      </c>
      <c r="D8292" s="1">
        <v>0.24842826</v>
      </c>
      <c r="E8292" s="1">
        <v>2.1933317</v>
      </c>
      <c r="F8292" s="4">
        <f t="shared" si="1"/>
        <v>0.06599757778</v>
      </c>
      <c r="G8292" s="4">
        <f t="shared" si="2"/>
        <v>2.175483046</v>
      </c>
    </row>
    <row r="8293">
      <c r="A8293" s="1">
        <v>82.8798758983612</v>
      </c>
      <c r="B8293" s="1">
        <v>177.63135</v>
      </c>
      <c r="C8293" s="1">
        <v>0.5940316</v>
      </c>
      <c r="D8293" s="1">
        <v>0.2728438</v>
      </c>
      <c r="E8293" s="1">
        <v>2.1929793</v>
      </c>
      <c r="F8293" s="4">
        <f t="shared" si="1"/>
        <v>0.06600351111</v>
      </c>
      <c r="G8293" s="4">
        <f t="shared" si="2"/>
        <v>2.175130453</v>
      </c>
    </row>
    <row r="8294">
      <c r="A8294" s="1">
        <v>82.8900001049041</v>
      </c>
      <c r="B8294" s="1">
        <v>177.63896</v>
      </c>
      <c r="C8294" s="1">
        <v>0.59404486</v>
      </c>
      <c r="D8294" s="1">
        <v>0.32533723</v>
      </c>
      <c r="E8294" s="1">
        <v>2.1930733</v>
      </c>
      <c r="F8294" s="4">
        <f t="shared" si="1"/>
        <v>0.06600498444</v>
      </c>
      <c r="G8294" s="4">
        <f t="shared" si="2"/>
        <v>2.175224404</v>
      </c>
    </row>
    <row r="8295">
      <c r="A8295" s="1">
        <v>82.8998725414276</v>
      </c>
      <c r="B8295" s="1">
        <v>177.63896</v>
      </c>
      <c r="C8295" s="1">
        <v>0.59407157</v>
      </c>
      <c r="D8295" s="1">
        <v>0.37905145</v>
      </c>
      <c r="E8295" s="1">
        <v>2.1930733</v>
      </c>
      <c r="F8295" s="4">
        <f t="shared" si="1"/>
        <v>0.06600795222</v>
      </c>
      <c r="G8295" s="4">
        <f t="shared" si="2"/>
        <v>2.175224404</v>
      </c>
    </row>
    <row r="8296">
      <c r="A8296" s="1">
        <v>82.909874677658</v>
      </c>
      <c r="B8296" s="1">
        <v>177.58372</v>
      </c>
      <c r="C8296" s="1">
        <v>0.59411156</v>
      </c>
      <c r="D8296" s="1">
        <v>0.41689557</v>
      </c>
      <c r="E8296" s="1">
        <v>2.1923914</v>
      </c>
      <c r="F8296" s="4">
        <f t="shared" si="1"/>
        <v>0.06601239556</v>
      </c>
      <c r="G8296" s="4">
        <f t="shared" si="2"/>
        <v>2.174542428</v>
      </c>
    </row>
    <row r="8297">
      <c r="A8297" s="1">
        <v>82.9198768138885</v>
      </c>
      <c r="B8297" s="1">
        <v>177.61038</v>
      </c>
      <c r="C8297" s="1">
        <v>0.5942582</v>
      </c>
      <c r="D8297" s="1">
        <v>0.35829824</v>
      </c>
      <c r="E8297" s="1">
        <v>2.1927204</v>
      </c>
      <c r="F8297" s="4">
        <f t="shared" si="1"/>
        <v>0.06602868889</v>
      </c>
      <c r="G8297" s="4">
        <f t="shared" si="2"/>
        <v>2.174871564</v>
      </c>
    </row>
    <row r="8298">
      <c r="A8298" s="1">
        <v>82.9298713207244</v>
      </c>
      <c r="B8298" s="1">
        <v>177.6523</v>
      </c>
      <c r="C8298" s="1">
        <v>0.5945914</v>
      </c>
      <c r="D8298" s="1">
        <v>0.06164927</v>
      </c>
      <c r="E8298" s="1">
        <v>2.193238</v>
      </c>
      <c r="F8298" s="4">
        <f t="shared" si="1"/>
        <v>0.06606571111</v>
      </c>
      <c r="G8298" s="4">
        <f t="shared" si="2"/>
        <v>2.175389095</v>
      </c>
    </row>
    <row r="8299">
      <c r="A8299" s="1">
        <v>82.9400031566619</v>
      </c>
      <c r="B8299" s="1">
        <v>177.8085</v>
      </c>
      <c r="C8299" s="1">
        <v>0.5945914</v>
      </c>
      <c r="D8299" s="1">
        <v>0.14099982</v>
      </c>
      <c r="E8299" s="1">
        <v>2.1951663</v>
      </c>
      <c r="F8299" s="4">
        <f t="shared" si="1"/>
        <v>0.06606571111</v>
      </c>
      <c r="G8299" s="4">
        <f t="shared" si="2"/>
        <v>2.17731749</v>
      </c>
    </row>
    <row r="8300">
      <c r="A8300" s="1">
        <v>82.9499976634979</v>
      </c>
      <c r="B8300" s="1">
        <v>177.86182</v>
      </c>
      <c r="C8300" s="1">
        <v>0.59456474</v>
      </c>
      <c r="D8300" s="1">
        <v>0.2349997</v>
      </c>
      <c r="E8300" s="1">
        <v>2.1958246</v>
      </c>
      <c r="F8300" s="4">
        <f t="shared" si="1"/>
        <v>0.06606274889</v>
      </c>
      <c r="G8300" s="4">
        <f t="shared" si="2"/>
        <v>2.177975762</v>
      </c>
    </row>
    <row r="8301">
      <c r="A8301" s="1">
        <v>82.9599997997284</v>
      </c>
      <c r="B8301" s="1">
        <v>177.84279</v>
      </c>
      <c r="C8301" s="1">
        <v>0.59456474</v>
      </c>
      <c r="D8301" s="1">
        <v>0.315571</v>
      </c>
      <c r="E8301" s="1">
        <v>2.1955895</v>
      </c>
      <c r="F8301" s="4">
        <f t="shared" si="1"/>
        <v>0.06606274889</v>
      </c>
      <c r="G8301" s="4">
        <f t="shared" si="2"/>
        <v>2.177740823</v>
      </c>
    </row>
    <row r="8302">
      <c r="A8302" s="1">
        <v>82.9698722362518</v>
      </c>
      <c r="B8302" s="1">
        <v>177.83705</v>
      </c>
      <c r="C8302" s="1">
        <v>0.59456474</v>
      </c>
      <c r="D8302" s="1">
        <v>0.3827138</v>
      </c>
      <c r="E8302" s="1">
        <v>2.195519</v>
      </c>
      <c r="F8302" s="4">
        <f t="shared" si="1"/>
        <v>0.06606274889</v>
      </c>
      <c r="G8302" s="4">
        <f t="shared" si="2"/>
        <v>2.177669959</v>
      </c>
    </row>
    <row r="8303">
      <c r="A8303" s="1">
        <v>82.9798743724823</v>
      </c>
      <c r="B8303" s="1">
        <v>177.75514</v>
      </c>
      <c r="C8303" s="1">
        <v>0.59460473</v>
      </c>
      <c r="D8303" s="1">
        <v>0.42177868</v>
      </c>
      <c r="E8303" s="1">
        <v>2.1945076</v>
      </c>
      <c r="F8303" s="4">
        <f t="shared" si="1"/>
        <v>0.06606719222</v>
      </c>
      <c r="G8303" s="4">
        <f t="shared" si="2"/>
        <v>2.176658725</v>
      </c>
    </row>
    <row r="8304">
      <c r="A8304" s="1">
        <v>82.9898765087127</v>
      </c>
      <c r="B8304" s="1">
        <v>177.79704</v>
      </c>
      <c r="C8304" s="1">
        <v>0.5949646</v>
      </c>
      <c r="D8304" s="1">
        <v>0.12512971</v>
      </c>
      <c r="E8304" s="1">
        <v>2.195025</v>
      </c>
      <c r="F8304" s="4">
        <f t="shared" si="1"/>
        <v>0.06610717778</v>
      </c>
      <c r="G8304" s="4">
        <f t="shared" si="2"/>
        <v>2.177176009</v>
      </c>
    </row>
    <row r="8305">
      <c r="A8305" s="1">
        <v>82.9998786449432</v>
      </c>
      <c r="B8305" s="1">
        <v>177.95706</v>
      </c>
      <c r="C8305" s="1">
        <v>0.5951379</v>
      </c>
      <c r="D8305" s="1">
        <v>0.01037661</v>
      </c>
      <c r="E8305" s="1">
        <v>2.1970005</v>
      </c>
      <c r="F8305" s="4">
        <f t="shared" si="1"/>
        <v>0.06612643333</v>
      </c>
      <c r="G8305" s="4">
        <f t="shared" si="2"/>
        <v>2.179151564</v>
      </c>
    </row>
    <row r="8306">
      <c r="A8306" s="1">
        <v>83.0100028514862</v>
      </c>
      <c r="B8306" s="1">
        <v>178.00278</v>
      </c>
      <c r="C8306" s="1">
        <v>0.5951246</v>
      </c>
      <c r="D8306" s="1">
        <v>0.10437649</v>
      </c>
      <c r="E8306" s="1">
        <v>2.1975648</v>
      </c>
      <c r="F8306" s="4">
        <f t="shared" si="1"/>
        <v>0.06612495556</v>
      </c>
      <c r="G8306" s="4">
        <f t="shared" si="2"/>
        <v>2.179716009</v>
      </c>
    </row>
    <row r="8307">
      <c r="A8307" s="1">
        <v>83.0199973583221</v>
      </c>
      <c r="B8307" s="1">
        <v>178.06944</v>
      </c>
      <c r="C8307" s="1">
        <v>0.5951246</v>
      </c>
      <c r="D8307" s="1">
        <v>0.18494782</v>
      </c>
      <c r="E8307" s="1">
        <v>2.1983879</v>
      </c>
      <c r="F8307" s="4">
        <f t="shared" si="1"/>
        <v>0.06612495556</v>
      </c>
      <c r="G8307" s="4">
        <f t="shared" si="2"/>
        <v>2.180538972</v>
      </c>
    </row>
    <row r="8308">
      <c r="A8308" s="1">
        <v>83.0298774242401</v>
      </c>
      <c r="B8308" s="1">
        <v>178.0142</v>
      </c>
      <c r="C8308" s="1">
        <v>0.5951379</v>
      </c>
      <c r="D8308" s="1">
        <v>0.23744126</v>
      </c>
      <c r="E8308" s="1">
        <v>2.197706</v>
      </c>
      <c r="F8308" s="4">
        <f t="shared" si="1"/>
        <v>0.06612643333</v>
      </c>
      <c r="G8308" s="4">
        <f t="shared" si="2"/>
        <v>2.179856996</v>
      </c>
    </row>
    <row r="8309">
      <c r="A8309" s="1">
        <v>83.040001630783</v>
      </c>
      <c r="B8309" s="1">
        <v>177.99326</v>
      </c>
      <c r="C8309" s="1">
        <v>0.5951379</v>
      </c>
      <c r="D8309" s="1">
        <v>0.31801257</v>
      </c>
      <c r="E8309" s="1">
        <v>2.1974473</v>
      </c>
      <c r="F8309" s="4">
        <f t="shared" si="1"/>
        <v>0.06612643333</v>
      </c>
      <c r="G8309" s="4">
        <f t="shared" si="2"/>
        <v>2.179598478</v>
      </c>
    </row>
    <row r="8310">
      <c r="A8310" s="1">
        <v>83.049996137619</v>
      </c>
      <c r="B8310" s="1">
        <v>177.9704</v>
      </c>
      <c r="C8310" s="1">
        <v>0.59515125</v>
      </c>
      <c r="D8310" s="1">
        <v>0.37172678</v>
      </c>
      <c r="E8310" s="1">
        <v>2.1971653</v>
      </c>
      <c r="F8310" s="4">
        <f t="shared" si="1"/>
        <v>0.06612791667</v>
      </c>
      <c r="G8310" s="4">
        <f t="shared" si="2"/>
        <v>2.179316256</v>
      </c>
    </row>
    <row r="8311">
      <c r="A8311" s="1">
        <v>83.0598762035369</v>
      </c>
      <c r="B8311" s="1">
        <v>177.90182</v>
      </c>
      <c r="C8311" s="1">
        <v>0.5951779</v>
      </c>
      <c r="D8311" s="1">
        <v>0.42299944</v>
      </c>
      <c r="E8311" s="1">
        <v>2.1963186</v>
      </c>
      <c r="F8311" s="4">
        <f t="shared" si="1"/>
        <v>0.06613087778</v>
      </c>
      <c r="G8311" s="4">
        <f t="shared" si="2"/>
        <v>2.178469589</v>
      </c>
    </row>
    <row r="8312">
      <c r="A8312" s="1">
        <v>83.0698783397674</v>
      </c>
      <c r="B8312" s="1">
        <v>177.92087</v>
      </c>
      <c r="C8312" s="1">
        <v>0.5952446</v>
      </c>
      <c r="D8312" s="1">
        <v>0.43520722</v>
      </c>
      <c r="E8312" s="1">
        <v>2.1965537</v>
      </c>
      <c r="F8312" s="4">
        <f t="shared" si="1"/>
        <v>0.06613828889</v>
      </c>
      <c r="G8312" s="4">
        <f t="shared" si="2"/>
        <v>2.178704774</v>
      </c>
    </row>
    <row r="8313">
      <c r="A8313" s="1">
        <v>83.0800025463104</v>
      </c>
      <c r="B8313" s="1">
        <v>177.89992</v>
      </c>
      <c r="C8313" s="1">
        <v>0.5953779</v>
      </c>
      <c r="D8313" s="1">
        <v>0.36196056</v>
      </c>
      <c r="E8313" s="1">
        <v>2.196295</v>
      </c>
      <c r="F8313" s="4">
        <f t="shared" si="1"/>
        <v>0.0661531</v>
      </c>
      <c r="G8313" s="4">
        <f t="shared" si="2"/>
        <v>2.178446132</v>
      </c>
    </row>
    <row r="8314">
      <c r="A8314" s="1">
        <v>83.0898749828338</v>
      </c>
      <c r="B8314" s="1">
        <v>177.95897</v>
      </c>
      <c r="C8314" s="1">
        <v>0.59553784</v>
      </c>
      <c r="D8314" s="1">
        <v>0.27406457</v>
      </c>
      <c r="E8314" s="1">
        <v>2.197024</v>
      </c>
      <c r="F8314" s="4">
        <f t="shared" si="1"/>
        <v>0.06617087111</v>
      </c>
      <c r="G8314" s="4">
        <f t="shared" si="2"/>
        <v>2.179175144</v>
      </c>
    </row>
    <row r="8315">
      <c r="A8315" s="1">
        <v>83.0999991893768</v>
      </c>
      <c r="B8315" s="1">
        <v>178.03706</v>
      </c>
      <c r="C8315" s="1">
        <v>0.59568447</v>
      </c>
      <c r="D8315" s="1">
        <v>0.2020387</v>
      </c>
      <c r="E8315" s="1">
        <v>2.197988</v>
      </c>
      <c r="F8315" s="4">
        <f t="shared" si="1"/>
        <v>0.06618716333</v>
      </c>
      <c r="G8315" s="4">
        <f t="shared" si="2"/>
        <v>2.180139219</v>
      </c>
    </row>
    <row r="8316">
      <c r="A8316" s="1">
        <v>83.1098716259002</v>
      </c>
      <c r="B8316" s="1">
        <v>178.04659</v>
      </c>
      <c r="C8316" s="1">
        <v>0.5957511</v>
      </c>
      <c r="D8316" s="1">
        <v>0.20081793</v>
      </c>
      <c r="E8316" s="1">
        <v>2.1981056</v>
      </c>
      <c r="F8316" s="4">
        <f t="shared" si="1"/>
        <v>0.06619456667</v>
      </c>
      <c r="G8316" s="4">
        <f t="shared" si="2"/>
        <v>2.180256873</v>
      </c>
    </row>
    <row r="8317">
      <c r="A8317" s="1">
        <v>83.1198737621307</v>
      </c>
      <c r="B8317" s="1">
        <v>178.13422</v>
      </c>
      <c r="C8317" s="1">
        <v>0.5957511</v>
      </c>
      <c r="D8317" s="1">
        <v>0.28138924</v>
      </c>
      <c r="E8317" s="1">
        <v>2.1991875</v>
      </c>
      <c r="F8317" s="4">
        <f t="shared" si="1"/>
        <v>0.06619456667</v>
      </c>
      <c r="G8317" s="4">
        <f t="shared" si="2"/>
        <v>2.181338725</v>
      </c>
    </row>
    <row r="8318">
      <c r="A8318" s="1">
        <v>83.1299979686737</v>
      </c>
      <c r="B8318" s="1">
        <v>178.10564</v>
      </c>
      <c r="C8318" s="1">
        <v>0.5957511</v>
      </c>
      <c r="D8318" s="1">
        <v>0.34853202</v>
      </c>
      <c r="E8318" s="1">
        <v>2.1988347</v>
      </c>
      <c r="F8318" s="4">
        <f t="shared" si="1"/>
        <v>0.06619456667</v>
      </c>
      <c r="G8318" s="4">
        <f t="shared" si="2"/>
        <v>2.180985885</v>
      </c>
    </row>
    <row r="8319">
      <c r="A8319" s="1">
        <v>83.1398780345916</v>
      </c>
      <c r="B8319" s="1">
        <v>178.08469</v>
      </c>
      <c r="C8319" s="1">
        <v>0.59576446</v>
      </c>
      <c r="D8319" s="1">
        <v>0.41567478</v>
      </c>
      <c r="E8319" s="1">
        <v>2.198576</v>
      </c>
      <c r="F8319" s="4">
        <f t="shared" si="1"/>
        <v>0.06619605111</v>
      </c>
      <c r="G8319" s="4">
        <f t="shared" si="2"/>
        <v>2.180727243</v>
      </c>
    </row>
    <row r="8320">
      <c r="A8320" s="1">
        <v>83.1500022411346</v>
      </c>
      <c r="B8320" s="1">
        <v>178.06944</v>
      </c>
      <c r="C8320" s="1">
        <v>0.59592444</v>
      </c>
      <c r="D8320" s="1">
        <v>0.3546359</v>
      </c>
      <c r="E8320" s="1">
        <v>2.1983879</v>
      </c>
      <c r="F8320" s="4">
        <f t="shared" si="1"/>
        <v>0.06621382667</v>
      </c>
      <c r="G8320" s="4">
        <f t="shared" si="2"/>
        <v>2.180538972</v>
      </c>
    </row>
    <row r="8321">
      <c r="A8321" s="1">
        <v>83.159874677658</v>
      </c>
      <c r="B8321" s="1">
        <v>178.12279</v>
      </c>
      <c r="C8321" s="1">
        <v>0.59628433</v>
      </c>
      <c r="D8321" s="1">
        <v>0.014038943</v>
      </c>
      <c r="E8321" s="1">
        <v>2.1990466</v>
      </c>
      <c r="F8321" s="4">
        <f t="shared" si="1"/>
        <v>0.06625381444</v>
      </c>
      <c r="G8321" s="4">
        <f t="shared" si="2"/>
        <v>2.181197614</v>
      </c>
    </row>
    <row r="8322">
      <c r="A8322" s="1">
        <v>83.169998884201</v>
      </c>
      <c r="B8322" s="1">
        <v>178.31898</v>
      </c>
      <c r="C8322" s="1">
        <v>0.5962976</v>
      </c>
      <c r="D8322" s="1">
        <v>0.07874016</v>
      </c>
      <c r="E8322" s="1">
        <v>2.2014687</v>
      </c>
      <c r="F8322" s="4">
        <f t="shared" si="1"/>
        <v>0.06625528889</v>
      </c>
      <c r="G8322" s="4">
        <f t="shared" si="2"/>
        <v>2.183619712</v>
      </c>
    </row>
    <row r="8323">
      <c r="A8323" s="1">
        <v>83.1798713207244</v>
      </c>
      <c r="B8323" s="1">
        <v>178.30946</v>
      </c>
      <c r="C8323" s="1">
        <v>0.59624434</v>
      </c>
      <c r="D8323" s="1">
        <v>0.2130257</v>
      </c>
      <c r="E8323" s="1">
        <v>2.2013512</v>
      </c>
      <c r="F8323" s="4">
        <f t="shared" si="1"/>
        <v>0.06624937111</v>
      </c>
      <c r="G8323" s="4">
        <f t="shared" si="2"/>
        <v>2.183502181</v>
      </c>
    </row>
    <row r="8324">
      <c r="A8324" s="1">
        <v>83.1900031566619</v>
      </c>
      <c r="B8324" s="1">
        <v>178.33423</v>
      </c>
      <c r="C8324" s="1">
        <v>0.59624434</v>
      </c>
      <c r="D8324" s="1">
        <v>0.28016847</v>
      </c>
      <c r="E8324" s="1">
        <v>2.2016568</v>
      </c>
      <c r="F8324" s="4">
        <f t="shared" si="1"/>
        <v>0.06624937111</v>
      </c>
      <c r="G8324" s="4">
        <f t="shared" si="2"/>
        <v>2.183807984</v>
      </c>
    </row>
    <row r="8325">
      <c r="A8325" s="1">
        <v>83.1999976634979</v>
      </c>
      <c r="B8325" s="1">
        <v>178.29042</v>
      </c>
      <c r="C8325" s="1">
        <v>0.59624434</v>
      </c>
      <c r="D8325" s="1">
        <v>0.3607398</v>
      </c>
      <c r="E8325" s="1">
        <v>2.201116</v>
      </c>
      <c r="F8325" s="4">
        <f t="shared" si="1"/>
        <v>0.06624937111</v>
      </c>
      <c r="G8325" s="4">
        <f t="shared" si="2"/>
        <v>2.18326712</v>
      </c>
    </row>
    <row r="8326">
      <c r="A8326" s="1">
        <v>83.2098777294159</v>
      </c>
      <c r="B8326" s="1">
        <v>178.23898</v>
      </c>
      <c r="C8326" s="1">
        <v>0.59624434</v>
      </c>
      <c r="D8326" s="1">
        <v>0.42788255</v>
      </c>
      <c r="E8326" s="1">
        <v>2.200481</v>
      </c>
      <c r="F8326" s="4">
        <f t="shared" si="1"/>
        <v>0.06624937111</v>
      </c>
      <c r="G8326" s="4">
        <f t="shared" si="2"/>
        <v>2.182632058</v>
      </c>
    </row>
    <row r="8327">
      <c r="A8327" s="1">
        <v>83.2198722362518</v>
      </c>
      <c r="B8327" s="1">
        <v>178.21231</v>
      </c>
      <c r="C8327" s="1">
        <v>0.5963243</v>
      </c>
      <c r="D8327" s="1">
        <v>0.425441</v>
      </c>
      <c r="E8327" s="1">
        <v>2.2001517</v>
      </c>
      <c r="F8327" s="4">
        <f t="shared" si="1"/>
        <v>0.06625825556</v>
      </c>
      <c r="G8327" s="4">
        <f t="shared" si="2"/>
        <v>2.182302799</v>
      </c>
    </row>
    <row r="8328">
      <c r="A8328" s="1">
        <v>83.2299964427948</v>
      </c>
      <c r="B8328" s="1">
        <v>178.22946</v>
      </c>
      <c r="C8328" s="1">
        <v>0.5967509</v>
      </c>
      <c r="D8328" s="1">
        <v>0.07141549</v>
      </c>
      <c r="E8328" s="1">
        <v>2.2003634</v>
      </c>
      <c r="F8328" s="4">
        <f t="shared" si="1"/>
        <v>0.06630565556</v>
      </c>
      <c r="G8328" s="4">
        <f t="shared" si="2"/>
        <v>2.182514527</v>
      </c>
    </row>
    <row r="8329">
      <c r="A8329" s="1">
        <v>83.2399985790252</v>
      </c>
      <c r="B8329" s="1">
        <v>178.40852</v>
      </c>
      <c r="C8329" s="1">
        <v>0.59685755</v>
      </c>
      <c r="D8329" s="1">
        <v>0.0115973875</v>
      </c>
      <c r="E8329" s="1">
        <v>2.202574</v>
      </c>
      <c r="F8329" s="4">
        <f t="shared" si="1"/>
        <v>0.06631750556</v>
      </c>
      <c r="G8329" s="4">
        <f t="shared" si="2"/>
        <v>2.184725144</v>
      </c>
    </row>
    <row r="8330">
      <c r="A8330" s="1">
        <v>83.2498786449432</v>
      </c>
      <c r="B8330" s="1">
        <v>178.479</v>
      </c>
      <c r="C8330" s="1">
        <v>0.5968309</v>
      </c>
      <c r="D8330" s="1">
        <v>0.11902582</v>
      </c>
      <c r="E8330" s="1">
        <v>2.2034442</v>
      </c>
      <c r="F8330" s="4">
        <f t="shared" si="1"/>
        <v>0.06631454444</v>
      </c>
      <c r="G8330" s="4">
        <f t="shared" si="2"/>
        <v>2.185595268</v>
      </c>
    </row>
    <row r="8331">
      <c r="A8331" s="1">
        <v>83.2598731517791</v>
      </c>
      <c r="B8331" s="1">
        <v>178.47137</v>
      </c>
      <c r="C8331" s="1">
        <v>0.5968309</v>
      </c>
      <c r="D8331" s="1">
        <v>0.19959715</v>
      </c>
      <c r="E8331" s="1">
        <v>2.2033498</v>
      </c>
      <c r="F8331" s="4">
        <f t="shared" si="1"/>
        <v>0.06631454444</v>
      </c>
      <c r="G8331" s="4">
        <f t="shared" si="2"/>
        <v>2.18550107</v>
      </c>
    </row>
    <row r="8332">
      <c r="A8332" s="1">
        <v>83.2699973583221</v>
      </c>
      <c r="B8332" s="1">
        <v>178.48662</v>
      </c>
      <c r="C8332" s="1">
        <v>0.5968442</v>
      </c>
      <c r="D8332" s="1">
        <v>0.25209057</v>
      </c>
      <c r="E8332" s="1">
        <v>2.2035382</v>
      </c>
      <c r="F8332" s="4">
        <f t="shared" si="1"/>
        <v>0.06631602222</v>
      </c>
      <c r="G8332" s="4">
        <f t="shared" si="2"/>
        <v>2.185689342</v>
      </c>
    </row>
    <row r="8333">
      <c r="A8333" s="1">
        <v>83.2798774242401</v>
      </c>
      <c r="B8333" s="1">
        <v>178.39519</v>
      </c>
      <c r="C8333" s="1">
        <v>0.5968442</v>
      </c>
      <c r="D8333" s="1">
        <v>0.3326619</v>
      </c>
      <c r="E8333" s="1">
        <v>2.2024095</v>
      </c>
      <c r="F8333" s="4">
        <f t="shared" si="1"/>
        <v>0.06631602222</v>
      </c>
      <c r="G8333" s="4">
        <f t="shared" si="2"/>
        <v>2.184560577</v>
      </c>
    </row>
    <row r="8334">
      <c r="A8334" s="1">
        <v>83.290001630783</v>
      </c>
      <c r="B8334" s="1">
        <v>178.37804</v>
      </c>
      <c r="C8334" s="1">
        <v>0.5968442</v>
      </c>
      <c r="D8334" s="1">
        <v>0.39980468</v>
      </c>
      <c r="E8334" s="1">
        <v>2.2021976</v>
      </c>
      <c r="F8334" s="4">
        <f t="shared" si="1"/>
        <v>0.06631602222</v>
      </c>
      <c r="G8334" s="4">
        <f t="shared" si="2"/>
        <v>2.184348848</v>
      </c>
    </row>
    <row r="8335">
      <c r="A8335" s="1">
        <v>83.2998740673065</v>
      </c>
      <c r="B8335" s="1">
        <v>178.36852</v>
      </c>
      <c r="C8335" s="1">
        <v>0.59691083</v>
      </c>
      <c r="D8335" s="1">
        <v>0.41079167</v>
      </c>
      <c r="E8335" s="1">
        <v>2.20208</v>
      </c>
      <c r="F8335" s="4">
        <f t="shared" si="1"/>
        <v>0.06632342556</v>
      </c>
      <c r="G8335" s="4">
        <f t="shared" si="2"/>
        <v>2.184231317</v>
      </c>
    </row>
    <row r="8336">
      <c r="A8336" s="1">
        <v>83.3098762035369</v>
      </c>
      <c r="B8336" s="1">
        <v>178.37613</v>
      </c>
      <c r="C8336" s="1">
        <v>0.59736407</v>
      </c>
      <c r="D8336" s="1">
        <v>0.01525972</v>
      </c>
      <c r="E8336" s="1">
        <v>2.202174</v>
      </c>
      <c r="F8336" s="4">
        <f t="shared" si="1"/>
        <v>0.06637378556</v>
      </c>
      <c r="G8336" s="4">
        <f t="shared" si="2"/>
        <v>2.184325268</v>
      </c>
    </row>
    <row r="8337">
      <c r="A8337" s="1">
        <v>83.3198783397674</v>
      </c>
      <c r="B8337" s="1">
        <v>178.60281</v>
      </c>
      <c r="C8337" s="1">
        <v>0.59752405</v>
      </c>
      <c r="D8337" s="1">
        <v>-0.084844045</v>
      </c>
      <c r="E8337" s="1">
        <v>2.2049727</v>
      </c>
      <c r="F8337" s="4">
        <f t="shared" si="1"/>
        <v>0.06639156111</v>
      </c>
      <c r="G8337" s="4">
        <f t="shared" si="2"/>
        <v>2.187123786</v>
      </c>
    </row>
    <row r="8338">
      <c r="A8338" s="1">
        <v>83.3300025463104</v>
      </c>
      <c r="B8338" s="1">
        <v>178.62758</v>
      </c>
      <c r="C8338" s="1">
        <v>0.59745735</v>
      </c>
      <c r="D8338" s="1">
        <v>0.06287005</v>
      </c>
      <c r="E8338" s="1">
        <v>2.2052784</v>
      </c>
      <c r="F8338" s="4">
        <f t="shared" si="1"/>
        <v>0.06638415</v>
      </c>
      <c r="G8338" s="4">
        <f t="shared" si="2"/>
        <v>2.187429589</v>
      </c>
    </row>
    <row r="8339">
      <c r="A8339" s="1">
        <v>83.3399970531463</v>
      </c>
      <c r="B8339" s="1">
        <v>178.65044</v>
      </c>
      <c r="C8339" s="1">
        <v>0.59745735</v>
      </c>
      <c r="D8339" s="1">
        <v>0.14344138</v>
      </c>
      <c r="E8339" s="1">
        <v>2.2055607</v>
      </c>
      <c r="F8339" s="4">
        <f t="shared" si="1"/>
        <v>0.06638415</v>
      </c>
      <c r="G8339" s="4">
        <f t="shared" si="2"/>
        <v>2.187711811</v>
      </c>
    </row>
    <row r="8340">
      <c r="A8340" s="1">
        <v>83.3498771190643</v>
      </c>
      <c r="B8340" s="1">
        <v>178.63329</v>
      </c>
      <c r="C8340" s="1">
        <v>0.59748405</v>
      </c>
      <c r="D8340" s="1">
        <v>0.18250626</v>
      </c>
      <c r="E8340" s="1">
        <v>2.2053487</v>
      </c>
      <c r="F8340" s="4">
        <f t="shared" si="1"/>
        <v>0.06638711667</v>
      </c>
      <c r="G8340" s="4">
        <f t="shared" si="2"/>
        <v>2.187500083</v>
      </c>
    </row>
    <row r="8341">
      <c r="A8341" s="1">
        <v>83.3600013256073</v>
      </c>
      <c r="B8341" s="1">
        <v>178.58757</v>
      </c>
      <c r="C8341" s="1">
        <v>0.59757733</v>
      </c>
      <c r="D8341" s="1">
        <v>0.16541538</v>
      </c>
      <c r="E8341" s="1">
        <v>2.2047844</v>
      </c>
      <c r="F8341" s="4">
        <f t="shared" si="1"/>
        <v>0.06639748111</v>
      </c>
      <c r="G8341" s="4">
        <f t="shared" si="2"/>
        <v>2.186935638</v>
      </c>
    </row>
    <row r="8342">
      <c r="A8342" s="1">
        <v>83.3698737621307</v>
      </c>
      <c r="B8342" s="1">
        <v>178.62949</v>
      </c>
      <c r="C8342" s="1">
        <v>0.5976573</v>
      </c>
      <c r="D8342" s="1">
        <v>0.14832449</v>
      </c>
      <c r="E8342" s="1">
        <v>2.205302</v>
      </c>
      <c r="F8342" s="4">
        <f t="shared" si="1"/>
        <v>0.06640636667</v>
      </c>
      <c r="G8342" s="4">
        <f t="shared" si="2"/>
        <v>2.187453169</v>
      </c>
    </row>
    <row r="8343">
      <c r="A8343" s="1">
        <v>83.3798758983612</v>
      </c>
      <c r="B8343" s="1">
        <v>178.60663</v>
      </c>
      <c r="C8343" s="1">
        <v>0.5977106</v>
      </c>
      <c r="D8343" s="1">
        <v>0.17396082</v>
      </c>
      <c r="E8343" s="1">
        <v>2.2050197</v>
      </c>
      <c r="F8343" s="4">
        <f t="shared" si="1"/>
        <v>0.06641228889</v>
      </c>
      <c r="G8343" s="4">
        <f t="shared" si="2"/>
        <v>2.187170947</v>
      </c>
    </row>
    <row r="8344">
      <c r="A8344" s="1">
        <v>83.3900001049041</v>
      </c>
      <c r="B8344" s="1">
        <v>178.62376</v>
      </c>
      <c r="C8344" s="1">
        <v>0.59776396</v>
      </c>
      <c r="D8344" s="1">
        <v>0.19837637</v>
      </c>
      <c r="E8344" s="1">
        <v>2.2052312</v>
      </c>
      <c r="F8344" s="4">
        <f t="shared" si="1"/>
        <v>0.06641821778</v>
      </c>
      <c r="G8344" s="4">
        <f t="shared" si="2"/>
        <v>2.187382428</v>
      </c>
    </row>
    <row r="8345">
      <c r="A8345" s="1">
        <v>83.4000022411346</v>
      </c>
      <c r="B8345" s="1">
        <v>178.64853</v>
      </c>
      <c r="C8345" s="1">
        <v>0.59781724</v>
      </c>
      <c r="D8345" s="1">
        <v>0.21180493</v>
      </c>
      <c r="E8345" s="1">
        <v>2.205537</v>
      </c>
      <c r="F8345" s="4">
        <f t="shared" si="1"/>
        <v>0.06642413778</v>
      </c>
      <c r="G8345" s="4">
        <f t="shared" si="2"/>
        <v>2.187688231</v>
      </c>
    </row>
    <row r="8346">
      <c r="A8346" s="1">
        <v>83.409874677658</v>
      </c>
      <c r="B8346" s="1">
        <v>178.62376</v>
      </c>
      <c r="C8346" s="1">
        <v>0.59787065</v>
      </c>
      <c r="D8346" s="1">
        <v>0.23866203</v>
      </c>
      <c r="E8346" s="1">
        <v>2.2052312</v>
      </c>
      <c r="F8346" s="4">
        <f t="shared" si="1"/>
        <v>0.06643007222</v>
      </c>
      <c r="G8346" s="4">
        <f t="shared" si="2"/>
        <v>2.187382428</v>
      </c>
    </row>
    <row r="8347">
      <c r="A8347" s="1">
        <v>83.4198768138885</v>
      </c>
      <c r="B8347" s="1">
        <v>178.68282</v>
      </c>
      <c r="C8347" s="1">
        <v>0.597924</v>
      </c>
      <c r="D8347" s="1">
        <v>0.26429835</v>
      </c>
      <c r="E8347" s="1">
        <v>2.2059603</v>
      </c>
      <c r="F8347" s="4">
        <f t="shared" si="1"/>
        <v>0.066436</v>
      </c>
      <c r="G8347" s="4">
        <f t="shared" si="2"/>
        <v>2.188111564</v>
      </c>
    </row>
    <row r="8348">
      <c r="A8348" s="1">
        <v>83.4300010204315</v>
      </c>
      <c r="B8348" s="1">
        <v>178.64662</v>
      </c>
      <c r="C8348" s="1">
        <v>0.5979773</v>
      </c>
      <c r="D8348" s="1">
        <v>0.27650613</v>
      </c>
      <c r="E8348" s="1">
        <v>2.2055135</v>
      </c>
      <c r="F8348" s="4">
        <f t="shared" si="1"/>
        <v>0.06644192222</v>
      </c>
      <c r="G8348" s="4">
        <f t="shared" si="2"/>
        <v>2.187664651</v>
      </c>
    </row>
    <row r="8349">
      <c r="A8349" s="1">
        <v>83.4400031566619</v>
      </c>
      <c r="B8349" s="1">
        <v>178.67902</v>
      </c>
      <c r="C8349" s="1">
        <v>0.5980306</v>
      </c>
      <c r="D8349" s="1">
        <v>0.29848012</v>
      </c>
      <c r="E8349" s="1">
        <v>2.2059135</v>
      </c>
      <c r="F8349" s="4">
        <f t="shared" si="1"/>
        <v>0.06644784444</v>
      </c>
      <c r="G8349" s="4">
        <f t="shared" si="2"/>
        <v>2.188064651</v>
      </c>
    </row>
    <row r="8350">
      <c r="A8350" s="1">
        <v>83.4499976634979</v>
      </c>
      <c r="B8350" s="1">
        <v>178.66948</v>
      </c>
      <c r="C8350" s="1">
        <v>0.5980439</v>
      </c>
      <c r="D8350" s="1">
        <v>0.35219434</v>
      </c>
      <c r="E8350" s="1">
        <v>2.2057955</v>
      </c>
      <c r="F8350" s="4">
        <f t="shared" si="1"/>
        <v>0.06644932222</v>
      </c>
      <c r="G8350" s="4">
        <f t="shared" si="2"/>
        <v>2.187946873</v>
      </c>
    </row>
    <row r="8351">
      <c r="A8351" s="1">
        <v>83.4599997997284</v>
      </c>
      <c r="B8351" s="1">
        <v>178.61806</v>
      </c>
      <c r="C8351" s="1">
        <v>0.5980439</v>
      </c>
      <c r="D8351" s="1">
        <v>0.43276566</v>
      </c>
      <c r="E8351" s="1">
        <v>2.2051609</v>
      </c>
      <c r="F8351" s="4">
        <f t="shared" si="1"/>
        <v>0.06644932222</v>
      </c>
      <c r="G8351" s="4">
        <f t="shared" si="2"/>
        <v>2.187312058</v>
      </c>
    </row>
    <row r="8352">
      <c r="A8352" s="1">
        <v>83.4700019359588</v>
      </c>
      <c r="B8352" s="1">
        <v>178.67139</v>
      </c>
      <c r="C8352" s="1">
        <v>0.5982972</v>
      </c>
      <c r="D8352" s="1">
        <v>0.24720748</v>
      </c>
      <c r="E8352" s="1">
        <v>2.2058191</v>
      </c>
      <c r="F8352" s="4">
        <f t="shared" si="1"/>
        <v>0.06647746667</v>
      </c>
      <c r="G8352" s="4">
        <f t="shared" si="2"/>
        <v>2.187970453</v>
      </c>
    </row>
    <row r="8353">
      <c r="A8353" s="1">
        <v>83.4798743724823</v>
      </c>
      <c r="B8353" s="1">
        <v>178.75137</v>
      </c>
      <c r="C8353" s="1">
        <v>0.5986304</v>
      </c>
      <c r="D8353" s="1">
        <v>-0.034792162</v>
      </c>
      <c r="E8353" s="1">
        <v>2.206807</v>
      </c>
      <c r="F8353" s="4">
        <f t="shared" si="1"/>
        <v>0.06651448889</v>
      </c>
      <c r="G8353" s="4">
        <f t="shared" si="2"/>
        <v>2.18895786</v>
      </c>
    </row>
    <row r="8354">
      <c r="A8354" s="1">
        <v>83.4898765087127</v>
      </c>
      <c r="B8354" s="1">
        <v>178.90948</v>
      </c>
      <c r="C8354" s="1">
        <v>0.5986038</v>
      </c>
      <c r="D8354" s="1">
        <v>0.07263627</v>
      </c>
      <c r="E8354" s="1">
        <v>2.2087588</v>
      </c>
      <c r="F8354" s="4">
        <f t="shared" si="1"/>
        <v>0.06651153333</v>
      </c>
      <c r="G8354" s="4">
        <f t="shared" si="2"/>
        <v>2.190909836</v>
      </c>
    </row>
    <row r="8355">
      <c r="A8355" s="1">
        <v>83.5000007152557</v>
      </c>
      <c r="B8355" s="1">
        <v>178.93425</v>
      </c>
      <c r="C8355" s="1">
        <v>0.59859043</v>
      </c>
      <c r="D8355" s="1">
        <v>0.16663615</v>
      </c>
      <c r="E8355" s="1">
        <v>2.2090647</v>
      </c>
      <c r="F8355" s="4">
        <f t="shared" si="1"/>
        <v>0.06651004778</v>
      </c>
      <c r="G8355" s="4">
        <f t="shared" si="2"/>
        <v>2.191215638</v>
      </c>
    </row>
    <row r="8356">
      <c r="A8356" s="1">
        <v>83.5100028514862</v>
      </c>
      <c r="B8356" s="1">
        <v>178.87903</v>
      </c>
      <c r="C8356" s="1">
        <v>0.59859043</v>
      </c>
      <c r="D8356" s="1">
        <v>0.23377892</v>
      </c>
      <c r="E8356" s="1">
        <v>2.2083828</v>
      </c>
      <c r="F8356" s="4">
        <f t="shared" si="1"/>
        <v>0.06651004778</v>
      </c>
      <c r="G8356" s="4">
        <f t="shared" si="2"/>
        <v>2.19053391</v>
      </c>
    </row>
    <row r="8357">
      <c r="A8357" s="1">
        <v>83.5199973583221</v>
      </c>
      <c r="B8357" s="1">
        <v>178.89996</v>
      </c>
      <c r="C8357" s="1">
        <v>0.59859043</v>
      </c>
      <c r="D8357" s="1">
        <v>0.31435025</v>
      </c>
      <c r="E8357" s="1">
        <v>2.2086413</v>
      </c>
      <c r="F8357" s="4">
        <f t="shared" si="1"/>
        <v>0.06651004778</v>
      </c>
      <c r="G8357" s="4">
        <f t="shared" si="2"/>
        <v>2.190792305</v>
      </c>
    </row>
    <row r="8358">
      <c r="A8358" s="1">
        <v>83.5299994945526</v>
      </c>
      <c r="B8358" s="1">
        <v>178.83902</v>
      </c>
      <c r="C8358" s="1">
        <v>0.59859043</v>
      </c>
      <c r="D8358" s="1">
        <v>0.39492157</v>
      </c>
      <c r="E8358" s="1">
        <v>2.2078888</v>
      </c>
      <c r="F8358" s="4">
        <f t="shared" si="1"/>
        <v>0.06651004778</v>
      </c>
      <c r="G8358" s="4">
        <f t="shared" si="2"/>
        <v>2.190039959</v>
      </c>
    </row>
    <row r="8359">
      <c r="A8359" s="1">
        <v>83.539871931076</v>
      </c>
      <c r="B8359" s="1">
        <v>178.82759</v>
      </c>
      <c r="C8359" s="1">
        <v>0.59859043</v>
      </c>
      <c r="D8359" s="1">
        <v>0.46206433</v>
      </c>
      <c r="E8359" s="1">
        <v>2.2077477</v>
      </c>
      <c r="F8359" s="4">
        <f t="shared" si="1"/>
        <v>0.06651004778</v>
      </c>
      <c r="G8359" s="4">
        <f t="shared" si="2"/>
        <v>2.189898848</v>
      </c>
    </row>
    <row r="8360">
      <c r="A8360" s="1">
        <v>83.5498740673065</v>
      </c>
      <c r="B8360" s="1">
        <v>178.81616</v>
      </c>
      <c r="C8360" s="1">
        <v>0.5989503</v>
      </c>
      <c r="D8360" s="1">
        <v>0.16297382</v>
      </c>
      <c r="E8360" s="1">
        <v>2.2076066</v>
      </c>
      <c r="F8360" s="4">
        <f t="shared" si="1"/>
        <v>0.06655003333</v>
      </c>
      <c r="G8360" s="4">
        <f t="shared" si="2"/>
        <v>2.189757737</v>
      </c>
    </row>
    <row r="8361">
      <c r="A8361" s="1">
        <v>83.5599982738494</v>
      </c>
      <c r="B8361" s="1">
        <v>178.93425</v>
      </c>
      <c r="C8361" s="1">
        <v>0.599337</v>
      </c>
      <c r="D8361" s="1">
        <v>-0.16297382</v>
      </c>
      <c r="E8361" s="1">
        <v>2.2090647</v>
      </c>
      <c r="F8361" s="4">
        <f t="shared" si="1"/>
        <v>0.066593</v>
      </c>
      <c r="G8361" s="4">
        <f t="shared" si="2"/>
        <v>2.191215638</v>
      </c>
    </row>
    <row r="8362">
      <c r="A8362" s="1">
        <v>83.5698783397674</v>
      </c>
      <c r="B8362" s="1">
        <v>179.19522</v>
      </c>
      <c r="C8362" s="1">
        <v>0.599337</v>
      </c>
      <c r="D8362" s="1">
        <v>-0.09705182</v>
      </c>
      <c r="E8362" s="1">
        <v>2.2122865</v>
      </c>
      <c r="F8362" s="4">
        <f t="shared" si="1"/>
        <v>0.066593</v>
      </c>
      <c r="G8362" s="4">
        <f t="shared" si="2"/>
        <v>2.19443749</v>
      </c>
    </row>
    <row r="8363">
      <c r="A8363" s="1">
        <v>83.5798728466034</v>
      </c>
      <c r="B8363" s="1">
        <v>179.17616</v>
      </c>
      <c r="C8363" s="1">
        <v>0.5993103</v>
      </c>
      <c r="D8363" s="1">
        <v>0.01037661</v>
      </c>
      <c r="E8363" s="1">
        <v>2.2120512</v>
      </c>
      <c r="F8363" s="4">
        <f t="shared" si="1"/>
        <v>0.06659003333</v>
      </c>
      <c r="G8363" s="4">
        <f t="shared" si="2"/>
        <v>2.194202181</v>
      </c>
    </row>
    <row r="8364">
      <c r="A8364" s="1">
        <v>83.5898749828338</v>
      </c>
      <c r="B8364" s="1">
        <v>179.20093</v>
      </c>
      <c r="C8364" s="1">
        <v>0.5993103</v>
      </c>
      <c r="D8364" s="1">
        <v>0.07751938</v>
      </c>
      <c r="E8364" s="1">
        <v>2.2123568</v>
      </c>
      <c r="F8364" s="4">
        <f t="shared" si="1"/>
        <v>0.06659003333</v>
      </c>
      <c r="G8364" s="4">
        <f t="shared" si="2"/>
        <v>2.194507984</v>
      </c>
    </row>
    <row r="8365">
      <c r="A8365" s="1">
        <v>83.5998771190643</v>
      </c>
      <c r="B8365" s="1">
        <v>179.18759</v>
      </c>
      <c r="C8365" s="1">
        <v>0.59932363</v>
      </c>
      <c r="D8365" s="1">
        <v>0.14466216</v>
      </c>
      <c r="E8365" s="1">
        <v>2.212192</v>
      </c>
      <c r="F8365" s="4">
        <f t="shared" si="1"/>
        <v>0.06659151444</v>
      </c>
      <c r="G8365" s="4">
        <f t="shared" si="2"/>
        <v>2.194343293</v>
      </c>
    </row>
    <row r="8366">
      <c r="A8366" s="1">
        <v>83.6100013256073</v>
      </c>
      <c r="B8366" s="1">
        <v>179.08855</v>
      </c>
      <c r="C8366" s="1">
        <v>0.599337</v>
      </c>
      <c r="D8366" s="1">
        <v>0.21058415</v>
      </c>
      <c r="E8366" s="1">
        <v>2.2109694</v>
      </c>
      <c r="F8366" s="4">
        <f t="shared" si="1"/>
        <v>0.066593</v>
      </c>
      <c r="G8366" s="4">
        <f t="shared" si="2"/>
        <v>2.193120577</v>
      </c>
    </row>
    <row r="8367">
      <c r="A8367" s="1">
        <v>83.6198737621307</v>
      </c>
      <c r="B8367" s="1">
        <v>179.09235</v>
      </c>
      <c r="C8367" s="1">
        <v>0.59939027</v>
      </c>
      <c r="D8367" s="1">
        <v>0.22157115</v>
      </c>
      <c r="E8367" s="1">
        <v>2.2110162</v>
      </c>
      <c r="F8367" s="4">
        <f t="shared" si="1"/>
        <v>0.06659891889</v>
      </c>
      <c r="G8367" s="4">
        <f t="shared" si="2"/>
        <v>2.19316749</v>
      </c>
    </row>
    <row r="8368">
      <c r="A8368" s="1">
        <v>83.6299979686737</v>
      </c>
      <c r="B8368" s="1">
        <v>179.04283</v>
      </c>
      <c r="C8368" s="1">
        <v>0.59947026</v>
      </c>
      <c r="D8368" s="1">
        <v>0.21912959</v>
      </c>
      <c r="E8368" s="1">
        <v>2.210405</v>
      </c>
      <c r="F8368" s="4">
        <f t="shared" si="1"/>
        <v>0.06660780667</v>
      </c>
      <c r="G8368" s="4">
        <f t="shared" si="2"/>
        <v>2.192556132</v>
      </c>
    </row>
    <row r="8369">
      <c r="A8369" s="1">
        <v>83.6398780345916</v>
      </c>
      <c r="B8369" s="1">
        <v>179.07903</v>
      </c>
      <c r="C8369" s="1">
        <v>0.59955025</v>
      </c>
      <c r="D8369" s="1">
        <v>0.2020387</v>
      </c>
      <c r="E8369" s="1">
        <v>2.210852</v>
      </c>
      <c r="F8369" s="4">
        <f t="shared" si="1"/>
        <v>0.06661669444</v>
      </c>
      <c r="G8369" s="4">
        <f t="shared" si="2"/>
        <v>2.193003046</v>
      </c>
    </row>
    <row r="8370">
      <c r="A8370" s="1">
        <v>83.6498725414276</v>
      </c>
      <c r="B8370" s="1">
        <v>179.10759</v>
      </c>
      <c r="C8370" s="1">
        <v>0.5996169</v>
      </c>
      <c r="D8370" s="1">
        <v>0.2130257</v>
      </c>
      <c r="E8370" s="1">
        <v>2.2112045</v>
      </c>
      <c r="F8370" s="4">
        <f t="shared" si="1"/>
        <v>0.0666241</v>
      </c>
      <c r="G8370" s="4">
        <f t="shared" si="2"/>
        <v>2.193355638</v>
      </c>
    </row>
    <row r="8371">
      <c r="A8371" s="1">
        <v>83.6599967479705</v>
      </c>
      <c r="B8371" s="1">
        <v>179.0714</v>
      </c>
      <c r="C8371" s="1">
        <v>0.5996435</v>
      </c>
      <c r="D8371" s="1">
        <v>0.26429835</v>
      </c>
      <c r="E8371" s="1">
        <v>2.2107577</v>
      </c>
      <c r="F8371" s="4">
        <f t="shared" si="1"/>
        <v>0.06662705556</v>
      </c>
      <c r="G8371" s="4">
        <f t="shared" si="2"/>
        <v>2.192908848</v>
      </c>
    </row>
    <row r="8372">
      <c r="A8372" s="1">
        <v>83.6698768138885</v>
      </c>
      <c r="B8372" s="1">
        <v>179.10759</v>
      </c>
      <c r="C8372" s="1">
        <v>0.5996702</v>
      </c>
      <c r="D8372" s="1">
        <v>0.30336323</v>
      </c>
      <c r="E8372" s="1">
        <v>2.2112045</v>
      </c>
      <c r="F8372" s="4">
        <f t="shared" si="1"/>
        <v>0.06663002222</v>
      </c>
      <c r="G8372" s="4">
        <f t="shared" si="2"/>
        <v>2.193355638</v>
      </c>
    </row>
    <row r="8373">
      <c r="A8373" s="1">
        <v>83.6800010204315</v>
      </c>
      <c r="B8373" s="1">
        <v>179.0314</v>
      </c>
      <c r="C8373" s="1">
        <v>0.5996969</v>
      </c>
      <c r="D8373" s="1">
        <v>0.35707745</v>
      </c>
      <c r="E8373" s="1">
        <v>2.210264</v>
      </c>
      <c r="F8373" s="4">
        <f t="shared" si="1"/>
        <v>0.06663298889</v>
      </c>
      <c r="G8373" s="4">
        <f t="shared" si="2"/>
        <v>2.192415021</v>
      </c>
    </row>
    <row r="8374">
      <c r="A8374" s="1">
        <v>83.6900031566619</v>
      </c>
      <c r="B8374" s="1">
        <v>179.05045</v>
      </c>
      <c r="C8374" s="1">
        <v>0.59975016</v>
      </c>
      <c r="D8374" s="1">
        <v>0.381493</v>
      </c>
      <c r="E8374" s="1">
        <v>2.210499</v>
      </c>
      <c r="F8374" s="4">
        <f t="shared" si="1"/>
        <v>0.06663890667</v>
      </c>
      <c r="G8374" s="4">
        <f t="shared" si="2"/>
        <v>2.192650206</v>
      </c>
    </row>
    <row r="8375">
      <c r="A8375" s="1">
        <v>83.6998755931854</v>
      </c>
      <c r="B8375" s="1">
        <v>179.0676</v>
      </c>
      <c r="C8375" s="1">
        <v>0.5998035</v>
      </c>
      <c r="D8375" s="1">
        <v>0.39248002</v>
      </c>
      <c r="E8375" s="1">
        <v>2.210711</v>
      </c>
      <c r="F8375" s="4">
        <f t="shared" si="1"/>
        <v>0.06664483333</v>
      </c>
      <c r="G8375" s="4">
        <f t="shared" si="2"/>
        <v>2.192861935</v>
      </c>
    </row>
    <row r="8376">
      <c r="A8376" s="1">
        <v>83.7098777294159</v>
      </c>
      <c r="B8376" s="1">
        <v>179.02759</v>
      </c>
      <c r="C8376" s="1">
        <v>0.5998435</v>
      </c>
      <c r="D8376" s="1">
        <v>0.4315449</v>
      </c>
      <c r="E8376" s="1">
        <v>2.210217</v>
      </c>
      <c r="F8376" s="4">
        <f t="shared" si="1"/>
        <v>0.06664927778</v>
      </c>
      <c r="G8376" s="4">
        <f t="shared" si="2"/>
        <v>2.192367984</v>
      </c>
    </row>
    <row r="8377">
      <c r="A8377" s="1">
        <v>83.7200019359588</v>
      </c>
      <c r="B8377" s="1">
        <v>179.07521</v>
      </c>
      <c r="C8377" s="1">
        <v>0.59992343</v>
      </c>
      <c r="D8377" s="1">
        <v>0.42910334</v>
      </c>
      <c r="E8377" s="1">
        <v>2.210805</v>
      </c>
      <c r="F8377" s="4">
        <f t="shared" si="1"/>
        <v>0.06665815889</v>
      </c>
      <c r="G8377" s="4">
        <f t="shared" si="2"/>
        <v>2.192955885</v>
      </c>
    </row>
    <row r="8378">
      <c r="A8378" s="1">
        <v>83.7299964427948</v>
      </c>
      <c r="B8378" s="1">
        <v>179.10759</v>
      </c>
      <c r="C8378" s="1">
        <v>0.6003233</v>
      </c>
      <c r="D8378" s="1">
        <v>0.10315571</v>
      </c>
      <c r="E8378" s="1">
        <v>2.2112045</v>
      </c>
      <c r="F8378" s="4">
        <f t="shared" si="1"/>
        <v>0.06670258889</v>
      </c>
      <c r="G8378" s="4">
        <f t="shared" si="2"/>
        <v>2.193355638</v>
      </c>
    </row>
    <row r="8379">
      <c r="A8379" s="1">
        <v>83.7398765087127</v>
      </c>
      <c r="B8379" s="1">
        <v>179.3076</v>
      </c>
      <c r="C8379" s="1">
        <v>0.60043</v>
      </c>
      <c r="D8379" s="1">
        <v>0.044558384</v>
      </c>
      <c r="E8379" s="1">
        <v>2.2136738</v>
      </c>
      <c r="F8379" s="4">
        <f t="shared" si="1"/>
        <v>0.06671444444</v>
      </c>
      <c r="G8379" s="4">
        <f t="shared" si="2"/>
        <v>2.195824898</v>
      </c>
    </row>
    <row r="8380">
      <c r="A8380" s="1">
        <v>83.7500007152557</v>
      </c>
      <c r="B8380" s="1">
        <v>179.36856</v>
      </c>
      <c r="C8380" s="1">
        <v>0.6004033</v>
      </c>
      <c r="D8380" s="1">
        <v>0.13855827</v>
      </c>
      <c r="E8380" s="1">
        <v>2.2144263</v>
      </c>
      <c r="F8380" s="4">
        <f t="shared" si="1"/>
        <v>0.06671147778</v>
      </c>
      <c r="G8380" s="4">
        <f t="shared" si="2"/>
        <v>2.19657749</v>
      </c>
    </row>
    <row r="8381">
      <c r="A8381" s="1">
        <v>83.7598731517791</v>
      </c>
      <c r="B8381" s="1">
        <v>179.36095</v>
      </c>
      <c r="C8381" s="1">
        <v>0.6004033</v>
      </c>
      <c r="D8381" s="1">
        <v>0.21912959</v>
      </c>
      <c r="E8381" s="1">
        <v>2.2143323</v>
      </c>
      <c r="F8381" s="4">
        <f t="shared" si="1"/>
        <v>0.06671147778</v>
      </c>
      <c r="G8381" s="4">
        <f t="shared" si="2"/>
        <v>2.19648354</v>
      </c>
    </row>
    <row r="8382">
      <c r="A8382" s="1">
        <v>83.7699973583221</v>
      </c>
      <c r="B8382" s="1">
        <v>179.37999</v>
      </c>
      <c r="C8382" s="1">
        <v>0.6004033</v>
      </c>
      <c r="D8382" s="1">
        <v>0.29970092</v>
      </c>
      <c r="E8382" s="1">
        <v>2.2145674</v>
      </c>
      <c r="F8382" s="4">
        <f t="shared" si="1"/>
        <v>0.06671147778</v>
      </c>
      <c r="G8382" s="4">
        <f t="shared" si="2"/>
        <v>2.196718601</v>
      </c>
    </row>
    <row r="8383">
      <c r="A8383" s="1">
        <v>83.7799994945526</v>
      </c>
      <c r="B8383" s="1">
        <v>179.29999</v>
      </c>
      <c r="C8383" s="1">
        <v>0.60041666</v>
      </c>
      <c r="D8383" s="1">
        <v>0.35219434</v>
      </c>
      <c r="E8383" s="1">
        <v>2.21358</v>
      </c>
      <c r="F8383" s="4">
        <f t="shared" si="1"/>
        <v>0.06671296222</v>
      </c>
      <c r="G8383" s="4">
        <f t="shared" si="2"/>
        <v>2.195730947</v>
      </c>
    </row>
    <row r="8384">
      <c r="A8384" s="1">
        <v>83.789871931076</v>
      </c>
      <c r="B8384" s="1">
        <v>179.2695</v>
      </c>
      <c r="C8384" s="1">
        <v>0.60041666</v>
      </c>
      <c r="D8384" s="1">
        <v>0.43276566</v>
      </c>
      <c r="E8384" s="1">
        <v>2.2132034</v>
      </c>
      <c r="F8384" s="4">
        <f t="shared" si="1"/>
        <v>0.06671296222</v>
      </c>
      <c r="G8384" s="4">
        <f t="shared" si="2"/>
        <v>2.195354527</v>
      </c>
    </row>
    <row r="8385">
      <c r="A8385" s="1">
        <v>83.799996137619</v>
      </c>
      <c r="B8385" s="1">
        <v>179.24855</v>
      </c>
      <c r="C8385" s="1">
        <v>0.6005367</v>
      </c>
      <c r="D8385" s="1">
        <v>0.3863761</v>
      </c>
      <c r="E8385" s="1">
        <v>2.2129447</v>
      </c>
      <c r="F8385" s="4">
        <f t="shared" si="1"/>
        <v>0.0667263</v>
      </c>
      <c r="G8385" s="4">
        <f t="shared" si="2"/>
        <v>2.195095885</v>
      </c>
    </row>
    <row r="8386">
      <c r="A8386" s="1">
        <v>83.8098762035369</v>
      </c>
      <c r="B8386" s="1">
        <v>179.28856</v>
      </c>
      <c r="C8386" s="1">
        <v>0.6009899</v>
      </c>
      <c r="D8386" s="1">
        <v>-0.007935055</v>
      </c>
      <c r="E8386" s="1">
        <v>2.2134387</v>
      </c>
      <c r="F8386" s="4">
        <f t="shared" si="1"/>
        <v>0.06677665556</v>
      </c>
      <c r="G8386" s="4">
        <f t="shared" si="2"/>
        <v>2.195589836</v>
      </c>
    </row>
    <row r="8387">
      <c r="A8387" s="1">
        <v>83.8198783397674</v>
      </c>
      <c r="B8387" s="1">
        <v>179.53429</v>
      </c>
      <c r="C8387" s="1">
        <v>0.60112315</v>
      </c>
      <c r="D8387" s="1">
        <v>-0.08240249</v>
      </c>
      <c r="E8387" s="1">
        <v>2.2164724</v>
      </c>
      <c r="F8387" s="4">
        <f t="shared" si="1"/>
        <v>0.06679146111</v>
      </c>
      <c r="G8387" s="4">
        <f t="shared" si="2"/>
        <v>2.19862354</v>
      </c>
    </row>
    <row r="8388">
      <c r="A8388" s="1">
        <v>83.8298728466034</v>
      </c>
      <c r="B8388" s="1">
        <v>179.62953</v>
      </c>
      <c r="C8388" s="1">
        <v>0.60108316</v>
      </c>
      <c r="D8388" s="1">
        <v>0.025025941</v>
      </c>
      <c r="E8388" s="1">
        <v>2.2176483</v>
      </c>
      <c r="F8388" s="4">
        <f t="shared" si="1"/>
        <v>0.06678701778</v>
      </c>
      <c r="G8388" s="4">
        <f t="shared" si="2"/>
        <v>2.199799342</v>
      </c>
    </row>
    <row r="8389">
      <c r="A8389" s="1">
        <v>83.8399970531463</v>
      </c>
      <c r="B8389" s="1">
        <v>179.63715</v>
      </c>
      <c r="C8389" s="1">
        <v>0.60108316</v>
      </c>
      <c r="D8389" s="1">
        <v>0.105597265</v>
      </c>
      <c r="E8389" s="1">
        <v>2.2177422</v>
      </c>
      <c r="F8389" s="4">
        <f t="shared" si="1"/>
        <v>0.06678701778</v>
      </c>
      <c r="G8389" s="4">
        <f t="shared" si="2"/>
        <v>2.199893416</v>
      </c>
    </row>
    <row r="8390">
      <c r="A8390" s="1">
        <v>83.8499991893768</v>
      </c>
      <c r="B8390" s="1">
        <v>179.61047</v>
      </c>
      <c r="C8390" s="1">
        <v>0.60108316</v>
      </c>
      <c r="D8390" s="1">
        <v>0.1861686</v>
      </c>
      <c r="E8390" s="1">
        <v>2.2174127</v>
      </c>
      <c r="F8390" s="4">
        <f t="shared" si="1"/>
        <v>0.06678701778</v>
      </c>
      <c r="G8390" s="4">
        <f t="shared" si="2"/>
        <v>2.199564033</v>
      </c>
    </row>
    <row r="8391">
      <c r="A8391" s="1">
        <v>83.8598716259002</v>
      </c>
      <c r="B8391" s="1">
        <v>179.54</v>
      </c>
      <c r="C8391" s="1">
        <v>0.60110986</v>
      </c>
      <c r="D8391" s="1">
        <v>0.22523348</v>
      </c>
      <c r="E8391" s="1">
        <v>2.2165427</v>
      </c>
      <c r="F8391" s="4">
        <f t="shared" si="1"/>
        <v>0.06678998444</v>
      </c>
      <c r="G8391" s="4">
        <f t="shared" si="2"/>
        <v>2.198694033</v>
      </c>
    </row>
    <row r="8392">
      <c r="A8392" s="1">
        <v>83.8700034618377</v>
      </c>
      <c r="B8392" s="1">
        <v>179.56096</v>
      </c>
      <c r="C8392" s="1">
        <v>0.60118985</v>
      </c>
      <c r="D8392" s="1">
        <v>0.22279193</v>
      </c>
      <c r="E8392" s="1">
        <v>2.2168016</v>
      </c>
      <c r="F8392" s="4">
        <f t="shared" si="1"/>
        <v>0.06679887222</v>
      </c>
      <c r="G8392" s="4">
        <f t="shared" si="2"/>
        <v>2.198952799</v>
      </c>
    </row>
    <row r="8393">
      <c r="A8393" s="1">
        <v>83.8799979686737</v>
      </c>
      <c r="B8393" s="1">
        <v>179.53047</v>
      </c>
      <c r="C8393" s="1">
        <v>0.6013498</v>
      </c>
      <c r="D8393" s="1">
        <v>0.121467374</v>
      </c>
      <c r="E8393" s="1">
        <v>2.2164252</v>
      </c>
      <c r="F8393" s="4">
        <f t="shared" si="1"/>
        <v>0.06681664444</v>
      </c>
      <c r="G8393" s="4">
        <f t="shared" si="2"/>
        <v>2.198576379</v>
      </c>
    </row>
    <row r="8394">
      <c r="A8394" s="1">
        <v>83.8898780345916</v>
      </c>
      <c r="B8394" s="1">
        <v>179.59143</v>
      </c>
      <c r="C8394" s="1">
        <v>0.6014431</v>
      </c>
      <c r="D8394" s="1">
        <v>0.10315571</v>
      </c>
      <c r="E8394" s="1">
        <v>2.2171779</v>
      </c>
      <c r="F8394" s="4">
        <f t="shared" si="1"/>
        <v>0.06682701111</v>
      </c>
      <c r="G8394" s="4">
        <f t="shared" si="2"/>
        <v>2.199328972</v>
      </c>
    </row>
    <row r="8395">
      <c r="A8395" s="1">
        <v>83.8998725414276</v>
      </c>
      <c r="B8395" s="1">
        <v>179.63905</v>
      </c>
      <c r="C8395" s="1">
        <v>0.6014564</v>
      </c>
      <c r="D8395" s="1">
        <v>0.17029849</v>
      </c>
      <c r="E8395" s="1">
        <v>2.2177658</v>
      </c>
      <c r="F8395" s="4">
        <f t="shared" si="1"/>
        <v>0.06682848889</v>
      </c>
      <c r="G8395" s="4">
        <f t="shared" si="2"/>
        <v>2.199916873</v>
      </c>
    </row>
    <row r="8396">
      <c r="A8396" s="1">
        <v>83.9099967479705</v>
      </c>
      <c r="B8396" s="1">
        <v>179.58762</v>
      </c>
      <c r="C8396" s="1">
        <v>0.60148305</v>
      </c>
      <c r="D8396" s="1">
        <v>0.20936337</v>
      </c>
      <c r="E8396" s="1">
        <v>2.2171307</v>
      </c>
      <c r="F8396" s="4">
        <f t="shared" si="1"/>
        <v>0.06683145</v>
      </c>
      <c r="G8396" s="4">
        <f t="shared" si="2"/>
        <v>2.199281935</v>
      </c>
    </row>
    <row r="8397">
      <c r="A8397" s="1">
        <v>83.919998884201</v>
      </c>
      <c r="B8397" s="1">
        <v>179.63144</v>
      </c>
      <c r="C8397" s="1">
        <v>0.60156304</v>
      </c>
      <c r="D8397" s="1">
        <v>0.22035037</v>
      </c>
      <c r="E8397" s="1">
        <v>2.2176719</v>
      </c>
      <c r="F8397" s="4">
        <f t="shared" si="1"/>
        <v>0.06684033778</v>
      </c>
      <c r="G8397" s="4">
        <f t="shared" si="2"/>
        <v>2.199822922</v>
      </c>
    </row>
    <row r="8398">
      <c r="A8398" s="1">
        <v>83.9300010204315</v>
      </c>
      <c r="B8398" s="1">
        <v>179.60667</v>
      </c>
      <c r="C8398" s="1">
        <v>0.6016297</v>
      </c>
      <c r="D8398" s="1">
        <v>0.21668804</v>
      </c>
      <c r="E8398" s="1">
        <v>2.217366</v>
      </c>
      <c r="F8398" s="4">
        <f t="shared" si="1"/>
        <v>0.06684774444</v>
      </c>
      <c r="G8398" s="4">
        <f t="shared" si="2"/>
        <v>2.19951712</v>
      </c>
    </row>
    <row r="8399">
      <c r="A8399" s="1">
        <v>83.9400031566619</v>
      </c>
      <c r="B8399" s="1">
        <v>179.62001</v>
      </c>
      <c r="C8399" s="1">
        <v>0.60166967</v>
      </c>
      <c r="D8399" s="1">
        <v>0.24232437</v>
      </c>
      <c r="E8399" s="1">
        <v>2.2175307</v>
      </c>
      <c r="F8399" s="4">
        <f t="shared" si="1"/>
        <v>0.06685218556</v>
      </c>
      <c r="G8399" s="4">
        <f t="shared" si="2"/>
        <v>2.199681811</v>
      </c>
    </row>
    <row r="8400">
      <c r="A8400" s="1">
        <v>83.9498755931854</v>
      </c>
      <c r="B8400" s="1">
        <v>179.62953</v>
      </c>
      <c r="C8400" s="1">
        <v>0.60170966</v>
      </c>
      <c r="D8400" s="1">
        <v>0.28138924</v>
      </c>
      <c r="E8400" s="1">
        <v>2.2176483</v>
      </c>
      <c r="F8400" s="4">
        <f t="shared" si="1"/>
        <v>0.06685662889</v>
      </c>
      <c r="G8400" s="4">
        <f t="shared" si="2"/>
        <v>2.199799342</v>
      </c>
    </row>
    <row r="8401">
      <c r="A8401" s="1">
        <v>83.9598777294159</v>
      </c>
      <c r="B8401" s="1">
        <v>179.59715</v>
      </c>
      <c r="C8401" s="1">
        <v>0.6017497</v>
      </c>
      <c r="D8401" s="1">
        <v>0.3058048</v>
      </c>
      <c r="E8401" s="1">
        <v>2.2172484</v>
      </c>
      <c r="F8401" s="4">
        <f t="shared" si="1"/>
        <v>0.06686107778</v>
      </c>
      <c r="G8401" s="4">
        <f t="shared" si="2"/>
        <v>2.199399589</v>
      </c>
    </row>
    <row r="8402">
      <c r="A8402" s="1">
        <v>83.9698722362518</v>
      </c>
      <c r="B8402" s="1">
        <v>179.6162</v>
      </c>
      <c r="C8402" s="1">
        <v>0.6017497</v>
      </c>
      <c r="D8402" s="1">
        <v>0.3863761</v>
      </c>
      <c r="E8402" s="1">
        <v>2.2174835</v>
      </c>
      <c r="F8402" s="4">
        <f t="shared" si="1"/>
        <v>0.06686107778</v>
      </c>
      <c r="G8402" s="4">
        <f t="shared" si="2"/>
        <v>2.199634774</v>
      </c>
    </row>
    <row r="8403">
      <c r="A8403" s="1">
        <v>83.9799964427948</v>
      </c>
      <c r="B8403" s="1">
        <v>179.55905</v>
      </c>
      <c r="C8403" s="1">
        <v>0.601843</v>
      </c>
      <c r="D8403" s="1">
        <v>0.39736313</v>
      </c>
      <c r="E8403" s="1">
        <v>2.216778</v>
      </c>
      <c r="F8403" s="4">
        <f t="shared" si="1"/>
        <v>0.06687144444</v>
      </c>
      <c r="G8403" s="4">
        <f t="shared" si="2"/>
        <v>2.198929219</v>
      </c>
    </row>
    <row r="8404">
      <c r="A8404" s="1">
        <v>83.9898765087127</v>
      </c>
      <c r="B8404" s="1">
        <v>179.64478</v>
      </c>
      <c r="C8404" s="1">
        <v>0.60220295</v>
      </c>
      <c r="D8404" s="1">
        <v>0.05676616</v>
      </c>
      <c r="E8404" s="1">
        <v>2.2178364</v>
      </c>
      <c r="F8404" s="4">
        <f t="shared" si="1"/>
        <v>0.06691143889</v>
      </c>
      <c r="G8404" s="4">
        <f t="shared" si="2"/>
        <v>2.199987614</v>
      </c>
    </row>
    <row r="8405">
      <c r="A8405" s="1">
        <v>84.0000007152557</v>
      </c>
      <c r="B8405" s="1">
        <v>179.79335</v>
      </c>
      <c r="C8405" s="1">
        <v>0.6022429</v>
      </c>
      <c r="D8405" s="1">
        <v>0.09338949</v>
      </c>
      <c r="E8405" s="1">
        <v>2.2196708</v>
      </c>
      <c r="F8405" s="4">
        <f t="shared" si="1"/>
        <v>0.06691587778</v>
      </c>
      <c r="G8405" s="4">
        <f t="shared" si="2"/>
        <v>2.201821811</v>
      </c>
    </row>
    <row r="8406">
      <c r="A8406" s="1">
        <v>84.0100028514862</v>
      </c>
      <c r="B8406" s="1">
        <v>179.8143</v>
      </c>
      <c r="C8406" s="1">
        <v>0.6021896</v>
      </c>
      <c r="D8406" s="1">
        <v>0.22767504</v>
      </c>
      <c r="E8406" s="1">
        <v>2.2199292</v>
      </c>
      <c r="F8406" s="4">
        <f t="shared" si="1"/>
        <v>0.06690995556</v>
      </c>
      <c r="G8406" s="4">
        <f t="shared" si="2"/>
        <v>2.202080453</v>
      </c>
    </row>
    <row r="8407">
      <c r="A8407" s="1">
        <v>84.0198752880096</v>
      </c>
      <c r="B8407" s="1">
        <v>179.8524</v>
      </c>
      <c r="C8407" s="1">
        <v>0.6021896</v>
      </c>
      <c r="D8407" s="1">
        <v>0.2948178</v>
      </c>
      <c r="E8407" s="1">
        <v>2.2203996</v>
      </c>
      <c r="F8407" s="4">
        <f t="shared" si="1"/>
        <v>0.06690995556</v>
      </c>
      <c r="G8407" s="4">
        <f t="shared" si="2"/>
        <v>2.202550823</v>
      </c>
    </row>
    <row r="8408">
      <c r="A8408" s="1">
        <v>84.0298774242401</v>
      </c>
      <c r="B8408" s="1">
        <v>179.7724</v>
      </c>
      <c r="C8408" s="1">
        <v>0.6021896</v>
      </c>
      <c r="D8408" s="1">
        <v>0.37538913</v>
      </c>
      <c r="E8408" s="1">
        <v>2.219412</v>
      </c>
      <c r="F8408" s="4">
        <f t="shared" si="1"/>
        <v>0.06690995556</v>
      </c>
      <c r="G8408" s="4">
        <f t="shared" si="2"/>
        <v>2.201563169</v>
      </c>
    </row>
    <row r="8409">
      <c r="A8409" s="1">
        <v>84.040001630783</v>
      </c>
      <c r="B8409" s="1">
        <v>179.76097</v>
      </c>
      <c r="C8409" s="1">
        <v>0.60220295</v>
      </c>
      <c r="D8409" s="1">
        <v>0.42788255</v>
      </c>
      <c r="E8409" s="1">
        <v>2.219271</v>
      </c>
      <c r="F8409" s="4">
        <f t="shared" si="1"/>
        <v>0.06691143889</v>
      </c>
      <c r="G8409" s="4">
        <f t="shared" si="2"/>
        <v>2.201422058</v>
      </c>
    </row>
    <row r="8410">
      <c r="A8410" s="1">
        <v>84.0498740673065</v>
      </c>
      <c r="B8410" s="1">
        <v>179.72287</v>
      </c>
      <c r="C8410" s="1">
        <v>0.6023629</v>
      </c>
      <c r="D8410" s="1">
        <v>0.35341513</v>
      </c>
      <c r="E8410" s="1">
        <v>2.2188005</v>
      </c>
      <c r="F8410" s="4">
        <f t="shared" si="1"/>
        <v>0.06692921111</v>
      </c>
      <c r="G8410" s="4">
        <f t="shared" si="2"/>
        <v>2.200951688</v>
      </c>
    </row>
    <row r="8411">
      <c r="A8411" s="1">
        <v>84.0598762035369</v>
      </c>
      <c r="B8411" s="1">
        <v>179.7743</v>
      </c>
      <c r="C8411" s="1">
        <v>0.6027761</v>
      </c>
      <c r="D8411" s="1">
        <v>-0.012818165</v>
      </c>
      <c r="E8411" s="1">
        <v>2.2194357</v>
      </c>
      <c r="F8411" s="4">
        <f t="shared" si="1"/>
        <v>0.06697512222</v>
      </c>
      <c r="G8411" s="4">
        <f t="shared" si="2"/>
        <v>2.201586626</v>
      </c>
    </row>
    <row r="8412">
      <c r="A8412" s="1">
        <v>84.0698783397674</v>
      </c>
      <c r="B8412" s="1">
        <v>179.95715</v>
      </c>
      <c r="C8412" s="1">
        <v>0.60284275</v>
      </c>
      <c r="D8412" s="1">
        <v>-0.016480498</v>
      </c>
      <c r="E8412" s="1">
        <v>2.221693</v>
      </c>
      <c r="F8412" s="4">
        <f t="shared" si="1"/>
        <v>0.06698252778</v>
      </c>
      <c r="G8412" s="4">
        <f t="shared" si="2"/>
        <v>2.203844033</v>
      </c>
    </row>
    <row r="8413">
      <c r="A8413" s="1">
        <v>84.0800025463104</v>
      </c>
      <c r="B8413" s="1">
        <v>180.02382</v>
      </c>
      <c r="C8413" s="1">
        <v>0.6028161</v>
      </c>
      <c r="D8413" s="1">
        <v>0.09094793</v>
      </c>
      <c r="E8413" s="1">
        <v>2.222516</v>
      </c>
      <c r="F8413" s="4">
        <f t="shared" si="1"/>
        <v>0.06697956667</v>
      </c>
      <c r="G8413" s="4">
        <f t="shared" si="2"/>
        <v>2.20466712</v>
      </c>
    </row>
    <row r="8414">
      <c r="A8414" s="1">
        <v>84.0899970531463</v>
      </c>
      <c r="B8414" s="1">
        <v>180.02573</v>
      </c>
      <c r="C8414" s="1">
        <v>0.6028161</v>
      </c>
      <c r="D8414" s="1">
        <v>0.17151926</v>
      </c>
      <c r="E8414" s="1">
        <v>2.2225397</v>
      </c>
      <c r="F8414" s="4">
        <f t="shared" si="1"/>
        <v>0.06697956667</v>
      </c>
      <c r="G8414" s="4">
        <f t="shared" si="2"/>
        <v>2.2046907</v>
      </c>
    </row>
    <row r="8415">
      <c r="A8415" s="1">
        <v>84.0998771190643</v>
      </c>
      <c r="B8415" s="1">
        <v>180.0086</v>
      </c>
      <c r="C8415" s="1">
        <v>0.6028294</v>
      </c>
      <c r="D8415" s="1">
        <v>0.2240127</v>
      </c>
      <c r="E8415" s="1">
        <v>2.2223282</v>
      </c>
      <c r="F8415" s="4">
        <f t="shared" si="1"/>
        <v>0.06698104444</v>
      </c>
      <c r="G8415" s="4">
        <f t="shared" si="2"/>
        <v>2.204479219</v>
      </c>
    </row>
    <row r="8416">
      <c r="A8416" s="1">
        <v>84.1100013256073</v>
      </c>
      <c r="B8416" s="1">
        <v>179.94382</v>
      </c>
      <c r="C8416" s="1">
        <v>0.6028294</v>
      </c>
      <c r="D8416" s="1">
        <v>0.30458403</v>
      </c>
      <c r="E8416" s="1">
        <v>2.2215283</v>
      </c>
      <c r="F8416" s="4">
        <f t="shared" si="1"/>
        <v>0.06698104444</v>
      </c>
      <c r="G8416" s="4">
        <f t="shared" si="2"/>
        <v>2.203679465</v>
      </c>
    </row>
    <row r="8417">
      <c r="A8417" s="1">
        <v>84.1198737621307</v>
      </c>
      <c r="B8417" s="1">
        <v>179.95715</v>
      </c>
      <c r="C8417" s="1">
        <v>0.60284275</v>
      </c>
      <c r="D8417" s="1">
        <v>0.35707745</v>
      </c>
      <c r="E8417" s="1">
        <v>2.221693</v>
      </c>
      <c r="F8417" s="4">
        <f t="shared" si="1"/>
        <v>0.06698252778</v>
      </c>
      <c r="G8417" s="4">
        <f t="shared" si="2"/>
        <v>2.203844033</v>
      </c>
    </row>
    <row r="8418">
      <c r="A8418" s="1">
        <v>84.1299979686737</v>
      </c>
      <c r="B8418" s="1">
        <v>179.8524</v>
      </c>
      <c r="C8418" s="1">
        <v>0.6028561</v>
      </c>
      <c r="D8418" s="1">
        <v>0.42299944</v>
      </c>
      <c r="E8418" s="1">
        <v>2.2203996</v>
      </c>
      <c r="F8418" s="4">
        <f t="shared" si="1"/>
        <v>0.06698401111</v>
      </c>
      <c r="G8418" s="4">
        <f t="shared" si="2"/>
        <v>2.202550823</v>
      </c>
    </row>
    <row r="8419">
      <c r="A8419" s="1">
        <v>84.1398780345916</v>
      </c>
      <c r="B8419" s="1">
        <v>179.86765</v>
      </c>
      <c r="C8419" s="1">
        <v>0.6030027</v>
      </c>
      <c r="D8419" s="1">
        <v>0.34975278</v>
      </c>
      <c r="E8419" s="1">
        <v>2.220588</v>
      </c>
      <c r="F8419" s="4">
        <f t="shared" si="1"/>
        <v>0.0670003</v>
      </c>
      <c r="G8419" s="4">
        <f t="shared" si="2"/>
        <v>2.202739095</v>
      </c>
    </row>
    <row r="8420">
      <c r="A8420" s="1">
        <v>84.1498725414276</v>
      </c>
      <c r="B8420" s="1">
        <v>179.96098</v>
      </c>
      <c r="C8420" s="1">
        <v>0.6034426</v>
      </c>
      <c r="D8420" s="1">
        <v>-0.04699994</v>
      </c>
      <c r="E8420" s="1">
        <v>2.2217402</v>
      </c>
      <c r="F8420" s="4">
        <f t="shared" si="1"/>
        <v>0.06704917778</v>
      </c>
      <c r="G8420" s="4">
        <f t="shared" si="2"/>
        <v>2.203891317</v>
      </c>
    </row>
    <row r="8421">
      <c r="A8421" s="1">
        <v>84.159874677658</v>
      </c>
      <c r="B8421" s="1">
        <v>180.10193</v>
      </c>
      <c r="C8421" s="1">
        <v>0.6034693</v>
      </c>
      <c r="D8421" s="1">
        <v>0.0042727217</v>
      </c>
      <c r="E8421" s="1">
        <v>2.2234805</v>
      </c>
      <c r="F8421" s="4">
        <f t="shared" si="1"/>
        <v>0.06705214444</v>
      </c>
      <c r="G8421" s="4">
        <f t="shared" si="2"/>
        <v>2.205631441</v>
      </c>
    </row>
    <row r="8422">
      <c r="A8422" s="1">
        <v>84.1698768138885</v>
      </c>
      <c r="B8422" s="1">
        <v>180.20097</v>
      </c>
      <c r="C8422" s="1">
        <v>0.6034027</v>
      </c>
      <c r="D8422" s="1">
        <v>0.15198682</v>
      </c>
      <c r="E8422" s="1">
        <v>2.224703</v>
      </c>
      <c r="F8422" s="4">
        <f t="shared" si="1"/>
        <v>0.06704474444</v>
      </c>
      <c r="G8422" s="4">
        <f t="shared" si="2"/>
        <v>2.206854157</v>
      </c>
    </row>
    <row r="8423">
      <c r="A8423" s="1">
        <v>84.1798713207244</v>
      </c>
      <c r="B8423" s="1">
        <v>180.15717</v>
      </c>
      <c r="C8423" s="1">
        <v>0.60341597</v>
      </c>
      <c r="D8423" s="1">
        <v>0.20570104</v>
      </c>
      <c r="E8423" s="1">
        <v>2.2241623</v>
      </c>
      <c r="F8423" s="4">
        <f t="shared" si="1"/>
        <v>0.06704621889</v>
      </c>
      <c r="G8423" s="4">
        <f t="shared" si="2"/>
        <v>2.206313416</v>
      </c>
    </row>
    <row r="8424">
      <c r="A8424" s="1">
        <v>84.1898734569549</v>
      </c>
      <c r="B8424" s="1">
        <v>180.13812</v>
      </c>
      <c r="C8424" s="1">
        <v>0.60341597</v>
      </c>
      <c r="D8424" s="1">
        <v>0.28627235</v>
      </c>
      <c r="E8424" s="1">
        <v>2.2239273</v>
      </c>
      <c r="F8424" s="4">
        <f t="shared" si="1"/>
        <v>0.06704621889</v>
      </c>
      <c r="G8424" s="4">
        <f t="shared" si="2"/>
        <v>2.206078231</v>
      </c>
    </row>
    <row r="8425">
      <c r="A8425" s="1">
        <v>84.1999976634979</v>
      </c>
      <c r="B8425" s="1">
        <v>180.10193</v>
      </c>
      <c r="C8425" s="1">
        <v>0.60341597</v>
      </c>
      <c r="D8425" s="1">
        <v>0.35341513</v>
      </c>
      <c r="E8425" s="1">
        <v>2.2234805</v>
      </c>
      <c r="F8425" s="4">
        <f t="shared" si="1"/>
        <v>0.06704621889</v>
      </c>
      <c r="G8425" s="4">
        <f t="shared" si="2"/>
        <v>2.205631441</v>
      </c>
    </row>
    <row r="8426">
      <c r="A8426" s="1">
        <v>84.2099997997284</v>
      </c>
      <c r="B8426" s="1">
        <v>180.01048</v>
      </c>
      <c r="C8426" s="1">
        <v>0.60341597</v>
      </c>
      <c r="D8426" s="1">
        <v>0.43398646</v>
      </c>
      <c r="E8426" s="1">
        <v>2.2223513</v>
      </c>
      <c r="F8426" s="4">
        <f t="shared" si="1"/>
        <v>0.06704621889</v>
      </c>
      <c r="G8426" s="4">
        <f t="shared" si="2"/>
        <v>2.204502428</v>
      </c>
    </row>
    <row r="8427">
      <c r="A8427" s="1">
        <v>84.2200019359588</v>
      </c>
      <c r="B8427" s="1">
        <v>180.04288</v>
      </c>
      <c r="C8427" s="1">
        <v>0.6036692</v>
      </c>
      <c r="D8427" s="1">
        <v>0.24842826</v>
      </c>
      <c r="E8427" s="1">
        <v>2.2227514</v>
      </c>
      <c r="F8427" s="4">
        <f t="shared" si="1"/>
        <v>0.06707435556</v>
      </c>
      <c r="G8427" s="4">
        <f t="shared" si="2"/>
        <v>2.204902428</v>
      </c>
    </row>
    <row r="8428">
      <c r="A8428" s="1">
        <v>84.2299964427948</v>
      </c>
      <c r="B8428" s="1">
        <v>180.10764</v>
      </c>
      <c r="C8428" s="1">
        <v>0.6039491</v>
      </c>
      <c r="D8428" s="1">
        <v>0.021363609</v>
      </c>
      <c r="E8428" s="1">
        <v>2.2235508</v>
      </c>
      <c r="F8428" s="4">
        <f t="shared" si="1"/>
        <v>0.06710545556</v>
      </c>
      <c r="G8428" s="4">
        <f t="shared" si="2"/>
        <v>2.205701935</v>
      </c>
    </row>
    <row r="8429">
      <c r="A8429" s="1">
        <v>84.2398765087127</v>
      </c>
      <c r="B8429" s="1">
        <v>180.22574</v>
      </c>
      <c r="C8429" s="1">
        <v>0.6038825</v>
      </c>
      <c r="D8429" s="1">
        <v>0.16907771</v>
      </c>
      <c r="E8429" s="1">
        <v>2.2250087</v>
      </c>
      <c r="F8429" s="4">
        <f t="shared" si="1"/>
        <v>0.06709805556</v>
      </c>
      <c r="G8429" s="4">
        <f t="shared" si="2"/>
        <v>2.207159959</v>
      </c>
    </row>
    <row r="8430">
      <c r="A8430" s="1">
        <v>84.2498786449432</v>
      </c>
      <c r="B8430" s="1">
        <v>180.23717</v>
      </c>
      <c r="C8430" s="1">
        <v>0.6038292</v>
      </c>
      <c r="D8430" s="1">
        <v>0.30336323</v>
      </c>
      <c r="E8430" s="1">
        <v>2.2251499</v>
      </c>
      <c r="F8430" s="4">
        <f t="shared" si="1"/>
        <v>0.06709213333</v>
      </c>
      <c r="G8430" s="4">
        <f t="shared" si="2"/>
        <v>2.20730107</v>
      </c>
    </row>
    <row r="8431">
      <c r="A8431" s="1">
        <v>84.2598731517791</v>
      </c>
      <c r="B8431" s="1">
        <v>180.18764</v>
      </c>
      <c r="C8431" s="1">
        <v>0.6038425</v>
      </c>
      <c r="D8431" s="1">
        <v>0.35707745</v>
      </c>
      <c r="E8431" s="1">
        <v>2.2245383</v>
      </c>
      <c r="F8431" s="4">
        <f t="shared" si="1"/>
        <v>0.06709361111</v>
      </c>
      <c r="G8431" s="4">
        <f t="shared" si="2"/>
        <v>2.206689589</v>
      </c>
    </row>
    <row r="8432">
      <c r="A8432" s="1">
        <v>84.2698752880096</v>
      </c>
      <c r="B8432" s="1">
        <v>180.20288</v>
      </c>
      <c r="C8432" s="1">
        <v>0.6038425</v>
      </c>
      <c r="D8432" s="1">
        <v>0.43764877</v>
      </c>
      <c r="E8432" s="1">
        <v>2.2247267</v>
      </c>
      <c r="F8432" s="4">
        <f t="shared" si="1"/>
        <v>0.06709361111</v>
      </c>
      <c r="G8432" s="4">
        <f t="shared" si="2"/>
        <v>2.206877737</v>
      </c>
    </row>
    <row r="8433">
      <c r="A8433" s="1">
        <v>84.2799994945526</v>
      </c>
      <c r="B8433" s="1">
        <v>180.15717</v>
      </c>
      <c r="C8433" s="1">
        <v>0.60416245</v>
      </c>
      <c r="D8433" s="1">
        <v>0.18250626</v>
      </c>
      <c r="E8433" s="1">
        <v>2.2241623</v>
      </c>
      <c r="F8433" s="4">
        <f t="shared" si="1"/>
        <v>0.06712916111</v>
      </c>
      <c r="G8433" s="4">
        <f t="shared" si="2"/>
        <v>2.206313416</v>
      </c>
    </row>
    <row r="8434">
      <c r="A8434" s="1">
        <v>84.289871931076</v>
      </c>
      <c r="B8434" s="1">
        <v>180.26765</v>
      </c>
      <c r="C8434" s="1">
        <v>0.6043358</v>
      </c>
      <c r="D8434" s="1">
        <v>0.06653238</v>
      </c>
      <c r="E8434" s="1">
        <v>2.2255263</v>
      </c>
      <c r="F8434" s="4">
        <f t="shared" si="1"/>
        <v>0.06714842222</v>
      </c>
      <c r="G8434" s="4">
        <f t="shared" si="2"/>
        <v>2.207677367</v>
      </c>
    </row>
    <row r="8435">
      <c r="A8435" s="1">
        <v>84.299996137619</v>
      </c>
      <c r="B8435" s="1">
        <v>180.3267</v>
      </c>
      <c r="C8435" s="1">
        <v>0.6042824</v>
      </c>
      <c r="D8435" s="1">
        <v>0.18738937</v>
      </c>
      <c r="E8435" s="1">
        <v>2.2262554</v>
      </c>
      <c r="F8435" s="4">
        <f t="shared" si="1"/>
        <v>0.06714248889</v>
      </c>
      <c r="G8435" s="4">
        <f t="shared" si="2"/>
        <v>2.208406379</v>
      </c>
    </row>
    <row r="8436">
      <c r="A8436" s="1">
        <v>84.3098762035369</v>
      </c>
      <c r="B8436" s="1">
        <v>180.27527</v>
      </c>
      <c r="C8436" s="1">
        <v>0.6042824</v>
      </c>
      <c r="D8436" s="1">
        <v>0.2679607</v>
      </c>
      <c r="E8436" s="1">
        <v>2.2256203</v>
      </c>
      <c r="F8436" s="4">
        <f t="shared" si="1"/>
        <v>0.06714248889</v>
      </c>
      <c r="G8436" s="4">
        <f t="shared" si="2"/>
        <v>2.207771441</v>
      </c>
    </row>
    <row r="8437">
      <c r="A8437" s="1">
        <v>84.3200004100799</v>
      </c>
      <c r="B8437" s="1">
        <v>180.30956</v>
      </c>
      <c r="C8437" s="1">
        <v>0.6042824</v>
      </c>
      <c r="D8437" s="1">
        <v>0.34853202</v>
      </c>
      <c r="E8437" s="1">
        <v>2.2260437</v>
      </c>
      <c r="F8437" s="4">
        <f t="shared" si="1"/>
        <v>0.06714248889</v>
      </c>
      <c r="G8437" s="4">
        <f t="shared" si="2"/>
        <v>2.208194774</v>
      </c>
    </row>
    <row r="8438">
      <c r="A8438" s="1">
        <v>84.3300025463104</v>
      </c>
      <c r="B8438" s="1">
        <v>180.21812</v>
      </c>
      <c r="C8438" s="1">
        <v>0.6042824</v>
      </c>
      <c r="D8438" s="1">
        <v>0.42910334</v>
      </c>
      <c r="E8438" s="1">
        <v>2.224915</v>
      </c>
      <c r="F8438" s="4">
        <f t="shared" si="1"/>
        <v>0.06714248889</v>
      </c>
      <c r="G8438" s="4">
        <f t="shared" si="2"/>
        <v>2.207065885</v>
      </c>
    </row>
    <row r="8439">
      <c r="A8439" s="1">
        <v>84.3398749828338</v>
      </c>
      <c r="B8439" s="1">
        <v>180.23146</v>
      </c>
      <c r="C8439" s="1">
        <v>0.6044957</v>
      </c>
      <c r="D8439" s="1">
        <v>0.27040225</v>
      </c>
      <c r="E8439" s="1">
        <v>2.2250795</v>
      </c>
      <c r="F8439" s="4">
        <f t="shared" si="1"/>
        <v>0.06716618889</v>
      </c>
      <c r="G8439" s="4">
        <f t="shared" si="2"/>
        <v>2.207230577</v>
      </c>
    </row>
    <row r="8440">
      <c r="A8440" s="1">
        <v>84.3498771190643</v>
      </c>
      <c r="B8440" s="1">
        <v>180.35146</v>
      </c>
      <c r="C8440" s="1">
        <v>0.6048423</v>
      </c>
      <c r="D8440" s="1">
        <v>-0.012818165</v>
      </c>
      <c r="E8440" s="1">
        <v>2.2265608</v>
      </c>
      <c r="F8440" s="4">
        <f t="shared" si="1"/>
        <v>0.0672047</v>
      </c>
      <c r="G8440" s="4">
        <f t="shared" si="2"/>
        <v>2.208712058</v>
      </c>
    </row>
    <row r="8441">
      <c r="A8441" s="1">
        <v>84.3598716259002</v>
      </c>
      <c r="B8441" s="1">
        <v>180.45433</v>
      </c>
      <c r="C8441" s="1">
        <v>0.6048423</v>
      </c>
      <c r="D8441" s="1">
        <v>0.053103827</v>
      </c>
      <c r="E8441" s="1">
        <v>2.227831</v>
      </c>
      <c r="F8441" s="4">
        <f t="shared" si="1"/>
        <v>0.0672047</v>
      </c>
      <c r="G8441" s="4">
        <f t="shared" si="2"/>
        <v>2.209982058</v>
      </c>
    </row>
    <row r="8442">
      <c r="A8442" s="1">
        <v>84.3698737621307</v>
      </c>
      <c r="B8442" s="1">
        <v>180.521</v>
      </c>
      <c r="C8442" s="1">
        <v>0.6048423</v>
      </c>
      <c r="D8442" s="1">
        <v>0.13367516</v>
      </c>
      <c r="E8442" s="1">
        <v>2.228654</v>
      </c>
      <c r="F8442" s="4">
        <f t="shared" si="1"/>
        <v>0.0672047</v>
      </c>
      <c r="G8442" s="4">
        <f t="shared" si="2"/>
        <v>2.210805144</v>
      </c>
    </row>
    <row r="8443">
      <c r="A8443" s="1">
        <v>84.3798758983612</v>
      </c>
      <c r="B8443" s="1">
        <v>180.46767</v>
      </c>
      <c r="C8443" s="1">
        <v>0.6048423</v>
      </c>
      <c r="D8443" s="1">
        <v>0.21424648</v>
      </c>
      <c r="E8443" s="1">
        <v>2.2279956</v>
      </c>
      <c r="F8443" s="4">
        <f t="shared" si="1"/>
        <v>0.0672047</v>
      </c>
      <c r="G8443" s="4">
        <f t="shared" si="2"/>
        <v>2.210146749</v>
      </c>
    </row>
    <row r="8444">
      <c r="A8444" s="1">
        <v>84.3900001049041</v>
      </c>
      <c r="B8444" s="1">
        <v>180.48099</v>
      </c>
      <c r="C8444" s="1">
        <v>0.6048423</v>
      </c>
      <c r="D8444" s="1">
        <v>0.28138924</v>
      </c>
      <c r="E8444" s="1">
        <v>2.22816</v>
      </c>
      <c r="F8444" s="4">
        <f t="shared" si="1"/>
        <v>0.0672047</v>
      </c>
      <c r="G8444" s="4">
        <f t="shared" si="2"/>
        <v>2.210311194</v>
      </c>
    </row>
    <row r="8445">
      <c r="A8445" s="1">
        <v>84.4000022411346</v>
      </c>
      <c r="B8445" s="1">
        <v>180.45052</v>
      </c>
      <c r="C8445" s="1">
        <v>0.6048556</v>
      </c>
      <c r="D8445" s="1">
        <v>0.34853202</v>
      </c>
      <c r="E8445" s="1">
        <v>2.227784</v>
      </c>
      <c r="F8445" s="4">
        <f t="shared" si="1"/>
        <v>0.06720617778</v>
      </c>
      <c r="G8445" s="4">
        <f t="shared" si="2"/>
        <v>2.209935021</v>
      </c>
    </row>
    <row r="8446">
      <c r="A8446" s="1">
        <v>84.4099967479705</v>
      </c>
      <c r="B8446" s="1">
        <v>180.38004</v>
      </c>
      <c r="C8446" s="1">
        <v>0.6048556</v>
      </c>
      <c r="D8446" s="1">
        <v>0.42910334</v>
      </c>
      <c r="E8446" s="1">
        <v>2.2269137</v>
      </c>
      <c r="F8446" s="4">
        <f t="shared" si="1"/>
        <v>0.06720617778</v>
      </c>
      <c r="G8446" s="4">
        <f t="shared" si="2"/>
        <v>2.209064898</v>
      </c>
    </row>
    <row r="8447">
      <c r="A8447" s="1">
        <v>84.419998884201</v>
      </c>
      <c r="B8447" s="1">
        <v>180.39908</v>
      </c>
      <c r="C8447" s="1">
        <v>0.60509557</v>
      </c>
      <c r="D8447" s="1">
        <v>0.27162302</v>
      </c>
      <c r="E8447" s="1">
        <v>2.2271488</v>
      </c>
      <c r="F8447" s="4">
        <f t="shared" si="1"/>
        <v>0.06723284111</v>
      </c>
      <c r="G8447" s="4">
        <f t="shared" si="2"/>
        <v>2.209299959</v>
      </c>
    </row>
    <row r="8448">
      <c r="A8448" s="1">
        <v>84.4300010204315</v>
      </c>
      <c r="B8448" s="1">
        <v>180.47719</v>
      </c>
      <c r="C8448" s="1">
        <v>0.6054288</v>
      </c>
      <c r="D8448" s="1">
        <v>-0.025025941</v>
      </c>
      <c r="E8448" s="1">
        <v>2.2281132</v>
      </c>
      <c r="F8448" s="4">
        <f t="shared" si="1"/>
        <v>0.06726986667</v>
      </c>
      <c r="G8448" s="4">
        <f t="shared" si="2"/>
        <v>2.21026428</v>
      </c>
    </row>
    <row r="8449">
      <c r="A8449" s="1">
        <v>84.4398734569549</v>
      </c>
      <c r="B8449" s="1">
        <v>180.66196</v>
      </c>
      <c r="C8449" s="1">
        <v>0.60537547</v>
      </c>
      <c r="D8449" s="1">
        <v>0.09461027</v>
      </c>
      <c r="E8449" s="1">
        <v>2.2303941</v>
      </c>
      <c r="F8449" s="4">
        <f t="shared" si="1"/>
        <v>0.06726394111</v>
      </c>
      <c r="G8449" s="4">
        <f t="shared" si="2"/>
        <v>2.212545391</v>
      </c>
    </row>
    <row r="8450">
      <c r="A8450" s="1">
        <v>84.4498755931854</v>
      </c>
      <c r="B8450" s="1">
        <v>180.66005</v>
      </c>
      <c r="C8450" s="1">
        <v>0.6053222</v>
      </c>
      <c r="D8450" s="1">
        <v>0.22889581</v>
      </c>
      <c r="E8450" s="1">
        <v>2.2303705</v>
      </c>
      <c r="F8450" s="4">
        <f t="shared" si="1"/>
        <v>0.06725802222</v>
      </c>
      <c r="G8450" s="4">
        <f t="shared" si="2"/>
        <v>2.212521811</v>
      </c>
    </row>
    <row r="8451">
      <c r="A8451" s="1">
        <v>84.4599997997284</v>
      </c>
      <c r="B8451" s="1">
        <v>180.59529</v>
      </c>
      <c r="C8451" s="1">
        <v>0.6053488</v>
      </c>
      <c r="D8451" s="1">
        <v>0.28138924</v>
      </c>
      <c r="E8451" s="1">
        <v>2.2295713</v>
      </c>
      <c r="F8451" s="4">
        <f t="shared" si="1"/>
        <v>0.06726097778</v>
      </c>
      <c r="G8451" s="4">
        <f t="shared" si="2"/>
        <v>2.211722305</v>
      </c>
    </row>
    <row r="8452">
      <c r="A8452" s="1">
        <v>84.4700019359588</v>
      </c>
      <c r="B8452" s="1">
        <v>180.5972</v>
      </c>
      <c r="C8452" s="1">
        <v>0.6053488</v>
      </c>
      <c r="D8452" s="1">
        <v>0.34731123</v>
      </c>
      <c r="E8452" s="1">
        <v>2.2295947</v>
      </c>
      <c r="F8452" s="4">
        <f t="shared" si="1"/>
        <v>0.06726097778</v>
      </c>
      <c r="G8452" s="4">
        <f t="shared" si="2"/>
        <v>2.211745885</v>
      </c>
    </row>
    <row r="8453">
      <c r="A8453" s="1">
        <v>84.4799964427948</v>
      </c>
      <c r="B8453" s="1">
        <v>180.53052</v>
      </c>
      <c r="C8453" s="1">
        <v>0.6053488</v>
      </c>
      <c r="D8453" s="1">
        <v>0.42788255</v>
      </c>
      <c r="E8453" s="1">
        <v>2.2287714</v>
      </c>
      <c r="F8453" s="4">
        <f t="shared" si="1"/>
        <v>0.06726097778</v>
      </c>
      <c r="G8453" s="4">
        <f t="shared" si="2"/>
        <v>2.210922675</v>
      </c>
    </row>
    <row r="8454">
      <c r="A8454" s="1">
        <v>84.4898765087127</v>
      </c>
      <c r="B8454" s="1">
        <v>180.51147</v>
      </c>
      <c r="C8454" s="1">
        <v>0.60564214</v>
      </c>
      <c r="D8454" s="1">
        <v>0.22889581</v>
      </c>
      <c r="E8454" s="1">
        <v>2.2285364</v>
      </c>
      <c r="F8454" s="4">
        <f t="shared" si="1"/>
        <v>0.06729357111</v>
      </c>
      <c r="G8454" s="4">
        <f t="shared" si="2"/>
        <v>2.21068749</v>
      </c>
    </row>
    <row r="8455">
      <c r="A8455" s="1">
        <v>84.5000007152557</v>
      </c>
      <c r="B8455" s="1">
        <v>180.65053</v>
      </c>
      <c r="C8455" s="1">
        <v>0.60588205</v>
      </c>
      <c r="D8455" s="1">
        <v>0.01525972</v>
      </c>
      <c r="E8455" s="1">
        <v>2.2302532</v>
      </c>
      <c r="F8455" s="4">
        <f t="shared" si="1"/>
        <v>0.06732022778</v>
      </c>
      <c r="G8455" s="4">
        <f t="shared" si="2"/>
        <v>2.21240428</v>
      </c>
    </row>
    <row r="8456">
      <c r="A8456" s="1">
        <v>84.5100028514862</v>
      </c>
      <c r="B8456" s="1">
        <v>180.71149</v>
      </c>
      <c r="C8456" s="1">
        <v>0.60578877</v>
      </c>
      <c r="D8456" s="1">
        <v>0.18983093</v>
      </c>
      <c r="E8456" s="1">
        <v>2.2310057</v>
      </c>
      <c r="F8456" s="4">
        <f t="shared" si="1"/>
        <v>0.06730986333</v>
      </c>
      <c r="G8456" s="4">
        <f t="shared" si="2"/>
        <v>2.213156873</v>
      </c>
    </row>
    <row r="8457">
      <c r="A8457" s="1">
        <v>84.5199973583221</v>
      </c>
      <c r="B8457" s="1">
        <v>180.74005</v>
      </c>
      <c r="C8457" s="1">
        <v>0.6057221</v>
      </c>
      <c r="D8457" s="1">
        <v>0.337545</v>
      </c>
      <c r="E8457" s="1">
        <v>2.2313583</v>
      </c>
      <c r="F8457" s="4">
        <f t="shared" si="1"/>
        <v>0.06730245556</v>
      </c>
      <c r="G8457" s="4">
        <f t="shared" si="2"/>
        <v>2.213509465</v>
      </c>
    </row>
    <row r="8458">
      <c r="A8458" s="1">
        <v>84.5298774242401</v>
      </c>
      <c r="B8458" s="1">
        <v>180.64482</v>
      </c>
      <c r="C8458" s="1">
        <v>0.6057354</v>
      </c>
      <c r="D8458" s="1">
        <v>0.39125922</v>
      </c>
      <c r="E8458" s="1">
        <v>2.2301826</v>
      </c>
      <c r="F8458" s="4">
        <f t="shared" si="1"/>
        <v>0.06730393333</v>
      </c>
      <c r="G8458" s="4">
        <f t="shared" si="2"/>
        <v>2.212333786</v>
      </c>
    </row>
    <row r="8459">
      <c r="A8459" s="1">
        <v>84.540001630783</v>
      </c>
      <c r="B8459" s="1">
        <v>180.63148</v>
      </c>
      <c r="C8459" s="1">
        <v>0.6057754</v>
      </c>
      <c r="D8459" s="1">
        <v>0.42910334</v>
      </c>
      <c r="E8459" s="1">
        <v>2.2300181</v>
      </c>
      <c r="F8459" s="4">
        <f t="shared" si="1"/>
        <v>0.06730837778</v>
      </c>
      <c r="G8459" s="4">
        <f t="shared" si="2"/>
        <v>2.212169095</v>
      </c>
    </row>
    <row r="8460">
      <c r="A8460" s="1">
        <v>84.5498740673065</v>
      </c>
      <c r="B8460" s="1">
        <v>180.65244</v>
      </c>
      <c r="C8460" s="1">
        <v>0.60618865</v>
      </c>
      <c r="D8460" s="1">
        <v>0.060428493</v>
      </c>
      <c r="E8460" s="1">
        <v>2.2302766</v>
      </c>
      <c r="F8460" s="4">
        <f t="shared" si="1"/>
        <v>0.06735429444</v>
      </c>
      <c r="G8460" s="4">
        <f t="shared" si="2"/>
        <v>2.21242786</v>
      </c>
    </row>
    <row r="8461">
      <c r="A8461" s="1">
        <v>84.5599982738494</v>
      </c>
      <c r="B8461" s="1">
        <v>180.77815</v>
      </c>
      <c r="C8461" s="1">
        <v>0.60626864</v>
      </c>
      <c r="D8461" s="1">
        <v>0.05676616</v>
      </c>
      <c r="E8461" s="1">
        <v>2.2318287</v>
      </c>
      <c r="F8461" s="4">
        <f t="shared" si="1"/>
        <v>0.06736318222</v>
      </c>
      <c r="G8461" s="4">
        <f t="shared" si="2"/>
        <v>2.213979836</v>
      </c>
    </row>
    <row r="8462">
      <c r="A8462" s="1">
        <v>84.5698783397674</v>
      </c>
      <c r="B8462" s="1">
        <v>180.86388</v>
      </c>
      <c r="C8462" s="1">
        <v>0.60620195</v>
      </c>
      <c r="D8462" s="1">
        <v>0.20448026</v>
      </c>
      <c r="E8462" s="1">
        <v>2.232887</v>
      </c>
      <c r="F8462" s="4">
        <f t="shared" si="1"/>
        <v>0.06735577222</v>
      </c>
      <c r="G8462" s="4">
        <f t="shared" si="2"/>
        <v>2.215038231</v>
      </c>
    </row>
    <row r="8463">
      <c r="A8463" s="1">
        <v>84.5798728466034</v>
      </c>
      <c r="B8463" s="1">
        <v>180.78578</v>
      </c>
      <c r="C8463" s="1">
        <v>0.60620195</v>
      </c>
      <c r="D8463" s="1">
        <v>0.27162302</v>
      </c>
      <c r="E8463" s="1">
        <v>2.2319229</v>
      </c>
      <c r="F8463" s="4">
        <f t="shared" si="1"/>
        <v>0.06735577222</v>
      </c>
      <c r="G8463" s="4">
        <f t="shared" si="2"/>
        <v>2.214074033</v>
      </c>
    </row>
    <row r="8464">
      <c r="A8464" s="1">
        <v>84.5899970531463</v>
      </c>
      <c r="B8464" s="1">
        <v>180.81625</v>
      </c>
      <c r="C8464" s="1">
        <v>0.60620195</v>
      </c>
      <c r="D8464" s="1">
        <v>0.35219434</v>
      </c>
      <c r="E8464" s="1">
        <v>2.232299</v>
      </c>
      <c r="F8464" s="4">
        <f t="shared" si="1"/>
        <v>0.06735577222</v>
      </c>
      <c r="G8464" s="4">
        <f t="shared" si="2"/>
        <v>2.214450206</v>
      </c>
    </row>
    <row r="8465">
      <c r="A8465" s="1">
        <v>84.5998771190643</v>
      </c>
      <c r="B8465" s="1">
        <v>180.77815</v>
      </c>
      <c r="C8465" s="1">
        <v>0.6062153</v>
      </c>
      <c r="D8465" s="1">
        <v>0.41933712</v>
      </c>
      <c r="E8465" s="1">
        <v>2.2318287</v>
      </c>
      <c r="F8465" s="4">
        <f t="shared" si="1"/>
        <v>0.06735725556</v>
      </c>
      <c r="G8465" s="4">
        <f t="shared" si="2"/>
        <v>2.213979836</v>
      </c>
    </row>
    <row r="8466">
      <c r="A8466" s="1">
        <v>84.6100013256073</v>
      </c>
      <c r="B8466" s="1">
        <v>180.70958</v>
      </c>
      <c r="C8466" s="1">
        <v>0.60632193</v>
      </c>
      <c r="D8466" s="1">
        <v>0.37416834</v>
      </c>
      <c r="E8466" s="1">
        <v>2.230982</v>
      </c>
      <c r="F8466" s="4">
        <f t="shared" si="1"/>
        <v>0.06736910333</v>
      </c>
      <c r="G8466" s="4">
        <f t="shared" si="2"/>
        <v>2.213133293</v>
      </c>
    </row>
    <row r="8467">
      <c r="A8467" s="1">
        <v>84.6200034618377</v>
      </c>
      <c r="B8467" s="1">
        <v>180.84293</v>
      </c>
      <c r="C8467" s="1">
        <v>0.60677516</v>
      </c>
      <c r="D8467" s="1">
        <v>-0.007935055</v>
      </c>
      <c r="E8467" s="1">
        <v>2.2326283</v>
      </c>
      <c r="F8467" s="4">
        <f t="shared" si="1"/>
        <v>0.06741946222</v>
      </c>
      <c r="G8467" s="4">
        <f t="shared" si="2"/>
        <v>2.214779589</v>
      </c>
    </row>
    <row r="8468">
      <c r="A8468" s="1">
        <v>84.6298758983612</v>
      </c>
      <c r="B8468" s="1">
        <v>180.97437</v>
      </c>
      <c r="C8468" s="1">
        <v>0.6068951</v>
      </c>
      <c r="D8468" s="1">
        <v>-0.08118171</v>
      </c>
      <c r="E8468" s="1">
        <v>2.234251</v>
      </c>
      <c r="F8468" s="4">
        <f t="shared" si="1"/>
        <v>0.06743278889</v>
      </c>
      <c r="G8468" s="4">
        <f t="shared" si="2"/>
        <v>2.216402305</v>
      </c>
    </row>
    <row r="8469">
      <c r="A8469" s="1">
        <v>84.6398780345916</v>
      </c>
      <c r="B8469" s="1">
        <v>181.08864</v>
      </c>
      <c r="C8469" s="1">
        <v>0.6068418</v>
      </c>
      <c r="D8469" s="1">
        <v>0.053103827</v>
      </c>
      <c r="E8469" s="1">
        <v>2.235662</v>
      </c>
      <c r="F8469" s="4">
        <f t="shared" si="1"/>
        <v>0.06742686667</v>
      </c>
      <c r="G8469" s="4">
        <f t="shared" si="2"/>
        <v>2.217813046</v>
      </c>
    </row>
    <row r="8470">
      <c r="A8470" s="1">
        <v>84.6500022411346</v>
      </c>
      <c r="B8470" s="1">
        <v>181.09247</v>
      </c>
      <c r="C8470" s="1">
        <v>0.6068551</v>
      </c>
      <c r="D8470" s="1">
        <v>0.11902582</v>
      </c>
      <c r="E8470" s="1">
        <v>2.2357092</v>
      </c>
      <c r="F8470" s="4">
        <f t="shared" si="1"/>
        <v>0.06742834444</v>
      </c>
      <c r="G8470" s="4">
        <f t="shared" si="2"/>
        <v>2.21786033</v>
      </c>
    </row>
    <row r="8471">
      <c r="A8471" s="1">
        <v>84.659874677658</v>
      </c>
      <c r="B8471" s="1">
        <v>181.03911</v>
      </c>
      <c r="C8471" s="1">
        <v>0.60686845</v>
      </c>
      <c r="D8471" s="1">
        <v>0.17274004</v>
      </c>
      <c r="E8471" s="1">
        <v>2.2350504</v>
      </c>
      <c r="F8471" s="4">
        <f t="shared" si="1"/>
        <v>0.06742982778</v>
      </c>
      <c r="G8471" s="4">
        <f t="shared" si="2"/>
        <v>2.217201564</v>
      </c>
    </row>
    <row r="8472">
      <c r="A8472" s="1">
        <v>84.6698768138885</v>
      </c>
      <c r="B8472" s="1">
        <v>181.04485</v>
      </c>
      <c r="C8472" s="1">
        <v>0.6068818</v>
      </c>
      <c r="D8472" s="1">
        <v>0.23866203</v>
      </c>
      <c r="E8472" s="1">
        <v>2.2351213</v>
      </c>
      <c r="F8472" s="4">
        <f t="shared" si="1"/>
        <v>0.06743131111</v>
      </c>
      <c r="G8472" s="4">
        <f t="shared" si="2"/>
        <v>2.217272428</v>
      </c>
    </row>
    <row r="8473">
      <c r="A8473" s="1">
        <v>84.6800010204315</v>
      </c>
      <c r="B8473" s="1">
        <v>180.96294</v>
      </c>
      <c r="C8473" s="1">
        <v>0.60692185</v>
      </c>
      <c r="D8473" s="1">
        <v>0.29237625</v>
      </c>
      <c r="E8473" s="1">
        <v>2.2341099</v>
      </c>
      <c r="F8473" s="4">
        <f t="shared" si="1"/>
        <v>0.06743576111</v>
      </c>
      <c r="G8473" s="4">
        <f t="shared" si="2"/>
        <v>2.216261194</v>
      </c>
    </row>
    <row r="8474">
      <c r="A8474" s="1">
        <v>84.6900031566619</v>
      </c>
      <c r="B8474" s="1">
        <v>180.9515</v>
      </c>
      <c r="C8474" s="1">
        <v>0.60697514</v>
      </c>
      <c r="D8474" s="1">
        <v>0.28627235</v>
      </c>
      <c r="E8474" s="1">
        <v>2.233969</v>
      </c>
      <c r="F8474" s="4">
        <f t="shared" si="1"/>
        <v>0.06744168222</v>
      </c>
      <c r="G8474" s="4">
        <f t="shared" si="2"/>
        <v>2.216119959</v>
      </c>
    </row>
    <row r="8475">
      <c r="A8475" s="1">
        <v>84.6998755931854</v>
      </c>
      <c r="B8475" s="1">
        <v>180.94579</v>
      </c>
      <c r="C8475" s="1">
        <v>0.6070418</v>
      </c>
      <c r="D8475" s="1">
        <v>0.29603857</v>
      </c>
      <c r="E8475" s="1">
        <v>2.2338982</v>
      </c>
      <c r="F8475" s="4">
        <f t="shared" si="1"/>
        <v>0.06744908889</v>
      </c>
      <c r="G8475" s="4">
        <f t="shared" si="2"/>
        <v>2.216049465</v>
      </c>
    </row>
    <row r="8476">
      <c r="A8476" s="1">
        <v>84.7098777294159</v>
      </c>
      <c r="B8476" s="1">
        <v>180.9134</v>
      </c>
      <c r="C8476" s="1">
        <v>0.60712177</v>
      </c>
      <c r="D8476" s="1">
        <v>0.27772692</v>
      </c>
      <c r="E8476" s="1">
        <v>2.2334986</v>
      </c>
      <c r="F8476" s="4">
        <f t="shared" si="1"/>
        <v>0.06745797444</v>
      </c>
      <c r="G8476" s="4">
        <f t="shared" si="2"/>
        <v>2.215649589</v>
      </c>
    </row>
    <row r="8477">
      <c r="A8477" s="1">
        <v>84.7200019359588</v>
      </c>
      <c r="B8477" s="1">
        <v>180.96481</v>
      </c>
      <c r="C8477" s="1">
        <v>0.6071751</v>
      </c>
      <c r="D8477" s="1">
        <v>0.30214247</v>
      </c>
      <c r="E8477" s="1">
        <v>2.2341332</v>
      </c>
      <c r="F8477" s="4">
        <f t="shared" si="1"/>
        <v>0.0674639</v>
      </c>
      <c r="G8477" s="4">
        <f t="shared" si="2"/>
        <v>2.21628428</v>
      </c>
    </row>
    <row r="8478">
      <c r="A8478" s="1">
        <v>84.7298743724823</v>
      </c>
      <c r="B8478" s="1">
        <v>180.94005</v>
      </c>
      <c r="C8478" s="1">
        <v>0.60721505</v>
      </c>
      <c r="D8478" s="1">
        <v>0.3387658</v>
      </c>
      <c r="E8478" s="1">
        <v>2.2338276</v>
      </c>
      <c r="F8478" s="4">
        <f t="shared" si="1"/>
        <v>0.06746833889</v>
      </c>
      <c r="G8478" s="4">
        <f t="shared" si="2"/>
        <v>2.215978601</v>
      </c>
    </row>
    <row r="8479">
      <c r="A8479" s="1">
        <v>84.7398765087127</v>
      </c>
      <c r="B8479" s="1">
        <v>180.97055</v>
      </c>
      <c r="C8479" s="1">
        <v>0.60724175</v>
      </c>
      <c r="D8479" s="1">
        <v>0.3766099</v>
      </c>
      <c r="E8479" s="1">
        <v>2.234204</v>
      </c>
      <c r="F8479" s="4">
        <f t="shared" si="1"/>
        <v>0.06747130556</v>
      </c>
      <c r="G8479" s="4">
        <f t="shared" si="2"/>
        <v>2.216355144</v>
      </c>
    </row>
    <row r="8480">
      <c r="A8480" s="1">
        <v>84.7498786449432</v>
      </c>
      <c r="B8480" s="1">
        <v>180.96294</v>
      </c>
      <c r="C8480" s="1">
        <v>0.6072684</v>
      </c>
      <c r="D8480" s="1">
        <v>0.4303241</v>
      </c>
      <c r="E8480" s="1">
        <v>2.2341099</v>
      </c>
      <c r="F8480" s="4">
        <f t="shared" si="1"/>
        <v>0.06747426667</v>
      </c>
      <c r="G8480" s="4">
        <f t="shared" si="2"/>
        <v>2.216261194</v>
      </c>
    </row>
    <row r="8481">
      <c r="A8481" s="1">
        <v>84.7598731517791</v>
      </c>
      <c r="B8481" s="1">
        <v>180.93436</v>
      </c>
      <c r="C8481" s="1">
        <v>0.607495</v>
      </c>
      <c r="D8481" s="1">
        <v>0.27406457</v>
      </c>
      <c r="E8481" s="1">
        <v>2.2337573</v>
      </c>
      <c r="F8481" s="4">
        <f t="shared" si="1"/>
        <v>0.06749944444</v>
      </c>
      <c r="G8481" s="4">
        <f t="shared" si="2"/>
        <v>2.215908354</v>
      </c>
    </row>
    <row r="8482">
      <c r="A8482" s="1">
        <v>84.7699973583221</v>
      </c>
      <c r="B8482" s="1">
        <v>181.14009</v>
      </c>
      <c r="C8482" s="1">
        <v>0.60782826</v>
      </c>
      <c r="D8482" s="1">
        <v>-0.009155832</v>
      </c>
      <c r="E8482" s="1">
        <v>2.2362971</v>
      </c>
      <c r="F8482" s="4">
        <f t="shared" si="1"/>
        <v>0.06753647333</v>
      </c>
      <c r="G8482" s="4">
        <f t="shared" si="2"/>
        <v>2.218448231</v>
      </c>
    </row>
    <row r="8483">
      <c r="A8483" s="1">
        <v>84.7799994945526</v>
      </c>
      <c r="B8483" s="1">
        <v>181.1915</v>
      </c>
      <c r="C8483" s="1">
        <v>0.6077749</v>
      </c>
      <c r="D8483" s="1">
        <v>0.12512971</v>
      </c>
      <c r="E8483" s="1">
        <v>2.2369318</v>
      </c>
      <c r="F8483" s="4">
        <f t="shared" si="1"/>
        <v>0.06753054444</v>
      </c>
      <c r="G8483" s="4">
        <f t="shared" si="2"/>
        <v>2.219082922</v>
      </c>
    </row>
    <row r="8484">
      <c r="A8484" s="1">
        <v>84.789871931076</v>
      </c>
      <c r="B8484" s="1">
        <v>181.22769</v>
      </c>
      <c r="C8484" s="1">
        <v>0.60772157</v>
      </c>
      <c r="D8484" s="1">
        <v>0.2459867</v>
      </c>
      <c r="E8484" s="1">
        <v>2.2373786</v>
      </c>
      <c r="F8484" s="4">
        <f t="shared" si="1"/>
        <v>0.06752461889</v>
      </c>
      <c r="G8484" s="4">
        <f t="shared" si="2"/>
        <v>2.219529712</v>
      </c>
    </row>
    <row r="8485">
      <c r="A8485" s="1">
        <v>84.7998740673065</v>
      </c>
      <c r="B8485" s="1">
        <v>181.1934</v>
      </c>
      <c r="C8485" s="1">
        <v>0.6077349</v>
      </c>
      <c r="D8485" s="1">
        <v>0.31312945</v>
      </c>
      <c r="E8485" s="1">
        <v>2.2369554</v>
      </c>
      <c r="F8485" s="4">
        <f t="shared" si="1"/>
        <v>0.0675261</v>
      </c>
      <c r="G8485" s="4">
        <f t="shared" si="2"/>
        <v>2.219106379</v>
      </c>
    </row>
    <row r="8486">
      <c r="A8486" s="1">
        <v>84.8099982738494</v>
      </c>
      <c r="B8486" s="1">
        <v>181.15912</v>
      </c>
      <c r="C8486" s="1">
        <v>0.6077349</v>
      </c>
      <c r="D8486" s="1">
        <v>0.39370078</v>
      </c>
      <c r="E8486" s="1">
        <v>2.2365322</v>
      </c>
      <c r="F8486" s="4">
        <f t="shared" si="1"/>
        <v>0.0675261</v>
      </c>
      <c r="G8486" s="4">
        <f t="shared" si="2"/>
        <v>2.218683169</v>
      </c>
    </row>
    <row r="8487">
      <c r="A8487" s="1">
        <v>84.8198783397674</v>
      </c>
      <c r="B8487" s="1">
        <v>181.1515</v>
      </c>
      <c r="C8487" s="1">
        <v>0.6077349</v>
      </c>
      <c r="D8487" s="1">
        <v>0.46084356</v>
      </c>
      <c r="E8487" s="1">
        <v>2.236438</v>
      </c>
      <c r="F8487" s="4">
        <f t="shared" si="1"/>
        <v>0.0675261</v>
      </c>
      <c r="G8487" s="4">
        <f t="shared" si="2"/>
        <v>2.218589095</v>
      </c>
    </row>
    <row r="8488">
      <c r="A8488" s="1">
        <v>84.8300025463104</v>
      </c>
      <c r="B8488" s="1">
        <v>181.08292</v>
      </c>
      <c r="C8488" s="1">
        <v>0.6080282</v>
      </c>
      <c r="D8488" s="1">
        <v>0.23255815</v>
      </c>
      <c r="E8488" s="1">
        <v>2.2355912</v>
      </c>
      <c r="F8488" s="4">
        <f t="shared" si="1"/>
        <v>0.06755868889</v>
      </c>
      <c r="G8488" s="4">
        <f t="shared" si="2"/>
        <v>2.217742428</v>
      </c>
    </row>
    <row r="8489">
      <c r="A8489" s="1">
        <v>84.8399970531463</v>
      </c>
      <c r="B8489" s="1">
        <v>181.20674</v>
      </c>
      <c r="C8489" s="1">
        <v>0.60833484</v>
      </c>
      <c r="D8489" s="1">
        <v>-0.009155832</v>
      </c>
      <c r="E8489" s="1">
        <v>2.2371202</v>
      </c>
      <c r="F8489" s="4">
        <f t="shared" si="1"/>
        <v>0.06759276</v>
      </c>
      <c r="G8489" s="4">
        <f t="shared" si="2"/>
        <v>2.21927107</v>
      </c>
    </row>
    <row r="8490">
      <c r="A8490" s="1">
        <v>84.8498771190643</v>
      </c>
      <c r="B8490" s="1">
        <v>181.35341</v>
      </c>
      <c r="C8490" s="1">
        <v>0.60830814</v>
      </c>
      <c r="D8490" s="1">
        <v>0.08362327</v>
      </c>
      <c r="E8490" s="1">
        <v>2.2389307</v>
      </c>
      <c r="F8490" s="4">
        <f t="shared" si="1"/>
        <v>0.06758979333</v>
      </c>
      <c r="G8490" s="4">
        <f t="shared" si="2"/>
        <v>2.221081811</v>
      </c>
    </row>
    <row r="8491">
      <c r="A8491" s="1">
        <v>84.8600013256073</v>
      </c>
      <c r="B8491" s="1">
        <v>181.37627</v>
      </c>
      <c r="C8491" s="1">
        <v>0.60829484</v>
      </c>
      <c r="D8491" s="1">
        <v>0.17762315</v>
      </c>
      <c r="E8491" s="1">
        <v>2.2392128</v>
      </c>
      <c r="F8491" s="4">
        <f t="shared" si="1"/>
        <v>0.06758831556</v>
      </c>
      <c r="G8491" s="4">
        <f t="shared" si="2"/>
        <v>2.221364033</v>
      </c>
    </row>
    <row r="8492">
      <c r="A8492" s="1">
        <v>84.8700034618377</v>
      </c>
      <c r="B8492" s="1">
        <v>181.39912</v>
      </c>
      <c r="C8492" s="1">
        <v>0.60829484</v>
      </c>
      <c r="D8492" s="1">
        <v>0.24476592</v>
      </c>
      <c r="E8492" s="1">
        <v>2.239495</v>
      </c>
      <c r="F8492" s="4">
        <f t="shared" si="1"/>
        <v>0.06758831556</v>
      </c>
      <c r="G8492" s="4">
        <f t="shared" si="2"/>
        <v>2.221646132</v>
      </c>
    </row>
    <row r="8493">
      <c r="A8493" s="1">
        <v>84.8799979686737</v>
      </c>
      <c r="B8493" s="1">
        <v>181.30199</v>
      </c>
      <c r="C8493" s="1">
        <v>0.6083215</v>
      </c>
      <c r="D8493" s="1">
        <v>0.3106879</v>
      </c>
      <c r="E8493" s="1">
        <v>2.238296</v>
      </c>
      <c r="F8493" s="4">
        <f t="shared" si="1"/>
        <v>0.06759127778</v>
      </c>
      <c r="G8493" s="4">
        <f t="shared" si="2"/>
        <v>2.220446996</v>
      </c>
    </row>
    <row r="8494">
      <c r="A8494" s="1">
        <v>84.8900001049041</v>
      </c>
      <c r="B8494" s="1">
        <v>181.29056</v>
      </c>
      <c r="C8494" s="1">
        <v>0.60833484</v>
      </c>
      <c r="D8494" s="1">
        <v>0.36440212</v>
      </c>
      <c r="E8494" s="1">
        <v>2.238155</v>
      </c>
      <c r="F8494" s="4">
        <f t="shared" si="1"/>
        <v>0.06759276</v>
      </c>
      <c r="G8494" s="4">
        <f t="shared" si="2"/>
        <v>2.220305885</v>
      </c>
    </row>
    <row r="8495">
      <c r="A8495" s="1">
        <v>84.9000022411346</v>
      </c>
      <c r="B8495" s="1">
        <v>181.29056</v>
      </c>
      <c r="C8495" s="1">
        <v>0.60833484</v>
      </c>
      <c r="D8495" s="1">
        <v>0.4315449</v>
      </c>
      <c r="E8495" s="1">
        <v>2.238155</v>
      </c>
      <c r="F8495" s="4">
        <f t="shared" si="1"/>
        <v>0.06759276</v>
      </c>
      <c r="G8495" s="4">
        <f t="shared" si="2"/>
        <v>2.220305885</v>
      </c>
    </row>
    <row r="8496">
      <c r="A8496" s="1">
        <v>84.909874677658</v>
      </c>
      <c r="B8496" s="1">
        <v>181.25627</v>
      </c>
      <c r="C8496" s="1">
        <v>0.60869473</v>
      </c>
      <c r="D8496" s="1">
        <v>0.13245438</v>
      </c>
      <c r="E8496" s="1">
        <v>2.2377315</v>
      </c>
      <c r="F8496" s="4">
        <f t="shared" si="1"/>
        <v>0.06763274778</v>
      </c>
      <c r="G8496" s="4">
        <f t="shared" si="2"/>
        <v>2.219882552</v>
      </c>
    </row>
    <row r="8497">
      <c r="A8497" s="1">
        <v>84.919998884201</v>
      </c>
      <c r="B8497" s="1">
        <v>181.48676</v>
      </c>
      <c r="C8497" s="1">
        <v>0.6090013</v>
      </c>
      <c r="D8497" s="1">
        <v>-0.110480376</v>
      </c>
      <c r="E8497" s="1">
        <v>2.240577</v>
      </c>
      <c r="F8497" s="4">
        <f t="shared" si="1"/>
        <v>0.06766681111</v>
      </c>
      <c r="G8497" s="4">
        <f t="shared" si="2"/>
        <v>2.222728107</v>
      </c>
    </row>
    <row r="8498">
      <c r="A8498" s="1">
        <v>84.9300010204315</v>
      </c>
      <c r="B8498" s="1">
        <v>181.54199</v>
      </c>
      <c r="C8498" s="1">
        <v>0.60893464</v>
      </c>
      <c r="D8498" s="1">
        <v>0.023805164</v>
      </c>
      <c r="E8498" s="1">
        <v>2.2412589</v>
      </c>
      <c r="F8498" s="4">
        <f t="shared" si="1"/>
        <v>0.06765940444</v>
      </c>
      <c r="G8498" s="4">
        <f t="shared" si="2"/>
        <v>2.223409959</v>
      </c>
    </row>
    <row r="8499">
      <c r="A8499" s="1">
        <v>84.9400031566619</v>
      </c>
      <c r="B8499" s="1">
        <v>181.56485</v>
      </c>
      <c r="C8499" s="1">
        <v>0.608908</v>
      </c>
      <c r="D8499" s="1">
        <v>0.1312336</v>
      </c>
      <c r="E8499" s="1">
        <v>2.241541</v>
      </c>
      <c r="F8499" s="4">
        <f t="shared" si="1"/>
        <v>0.06765644444</v>
      </c>
      <c r="G8499" s="4">
        <f t="shared" si="2"/>
        <v>2.223692181</v>
      </c>
    </row>
    <row r="8500">
      <c r="A8500" s="1">
        <v>84.9499976634979</v>
      </c>
      <c r="B8500" s="1">
        <v>181.58582</v>
      </c>
      <c r="C8500" s="1">
        <v>0.6089213</v>
      </c>
      <c r="D8500" s="1">
        <v>0.18494782</v>
      </c>
      <c r="E8500" s="1">
        <v>2.2417998</v>
      </c>
      <c r="F8500" s="4">
        <f t="shared" si="1"/>
        <v>0.06765792222</v>
      </c>
      <c r="G8500" s="4">
        <f t="shared" si="2"/>
        <v>2.22395107</v>
      </c>
    </row>
    <row r="8501">
      <c r="A8501" s="1">
        <v>84.9599997997284</v>
      </c>
      <c r="B8501" s="1">
        <v>181.51534</v>
      </c>
      <c r="C8501" s="1">
        <v>0.60893464</v>
      </c>
      <c r="D8501" s="1">
        <v>0.2508698</v>
      </c>
      <c r="E8501" s="1">
        <v>2.2409298</v>
      </c>
      <c r="F8501" s="4">
        <f t="shared" si="1"/>
        <v>0.06765940444</v>
      </c>
      <c r="G8501" s="4">
        <f t="shared" si="2"/>
        <v>2.223080947</v>
      </c>
    </row>
    <row r="8502">
      <c r="A8502" s="1">
        <v>84.9700019359588</v>
      </c>
      <c r="B8502" s="1">
        <v>181.52866</v>
      </c>
      <c r="C8502" s="1">
        <v>0.6089613</v>
      </c>
      <c r="D8502" s="1">
        <v>0.30458403</v>
      </c>
      <c r="E8502" s="1">
        <v>2.241094</v>
      </c>
      <c r="F8502" s="4">
        <f t="shared" si="1"/>
        <v>0.06766236667</v>
      </c>
      <c r="G8502" s="4">
        <f t="shared" si="2"/>
        <v>2.223245391</v>
      </c>
    </row>
    <row r="8503">
      <c r="A8503" s="1">
        <v>84.9798743724823</v>
      </c>
      <c r="B8503" s="1">
        <v>181.46008</v>
      </c>
      <c r="C8503" s="1">
        <v>0.608988</v>
      </c>
      <c r="D8503" s="1">
        <v>0.3436489</v>
      </c>
      <c r="E8503" s="1">
        <v>2.2402477</v>
      </c>
      <c r="F8503" s="4">
        <f t="shared" si="1"/>
        <v>0.06766533333</v>
      </c>
      <c r="G8503" s="4">
        <f t="shared" si="2"/>
        <v>2.222398725</v>
      </c>
    </row>
    <row r="8504">
      <c r="A8504" s="1">
        <v>84.9898765087127</v>
      </c>
      <c r="B8504" s="1">
        <v>181.44295</v>
      </c>
      <c r="C8504" s="1">
        <v>0.6090279</v>
      </c>
      <c r="D8504" s="1">
        <v>0.38027224</v>
      </c>
      <c r="E8504" s="1">
        <v>2.2400362</v>
      </c>
      <c r="F8504" s="4">
        <f t="shared" si="1"/>
        <v>0.06766976667</v>
      </c>
      <c r="G8504" s="4">
        <f t="shared" si="2"/>
        <v>2.222187243</v>
      </c>
    </row>
    <row r="8505">
      <c r="A8505" s="1">
        <v>85.0000007152557</v>
      </c>
      <c r="B8505" s="1">
        <v>181.41818</v>
      </c>
      <c r="C8505" s="1">
        <v>0.6090679</v>
      </c>
      <c r="D8505" s="1">
        <v>0.41811633</v>
      </c>
      <c r="E8505" s="1">
        <v>2.2397304</v>
      </c>
      <c r="F8505" s="4">
        <f t="shared" si="1"/>
        <v>0.06767421111</v>
      </c>
      <c r="G8505" s="4">
        <f t="shared" si="2"/>
        <v>2.221881441</v>
      </c>
    </row>
    <row r="8506">
      <c r="A8506" s="1">
        <v>85.0098731517791</v>
      </c>
      <c r="B8506" s="1">
        <v>181.36674</v>
      </c>
      <c r="C8506" s="1">
        <v>0.60912126</v>
      </c>
      <c r="D8506" s="1">
        <v>0.4315449</v>
      </c>
      <c r="E8506" s="1">
        <v>2.2390954</v>
      </c>
      <c r="F8506" s="4">
        <f t="shared" si="1"/>
        <v>0.06768014</v>
      </c>
      <c r="G8506" s="4">
        <f t="shared" si="2"/>
        <v>2.221246379</v>
      </c>
    </row>
    <row r="8507">
      <c r="A8507" s="1">
        <v>85.0199973583221</v>
      </c>
      <c r="B8507" s="1">
        <v>181.42389</v>
      </c>
      <c r="C8507" s="1">
        <v>0.6091879</v>
      </c>
      <c r="D8507" s="1">
        <v>0.44253188</v>
      </c>
      <c r="E8507" s="1">
        <v>2.2398007</v>
      </c>
      <c r="F8507" s="4">
        <f t="shared" si="1"/>
        <v>0.06768754444</v>
      </c>
      <c r="G8507" s="4">
        <f t="shared" si="2"/>
        <v>2.221951935</v>
      </c>
    </row>
    <row r="8508">
      <c r="A8508" s="1">
        <v>85.0298774242401</v>
      </c>
      <c r="B8508" s="1">
        <v>181.40103</v>
      </c>
      <c r="C8508" s="1">
        <v>0.60940117</v>
      </c>
      <c r="D8508" s="1">
        <v>0.28505158</v>
      </c>
      <c r="E8508" s="1">
        <v>2.2395186</v>
      </c>
      <c r="F8508" s="4">
        <f t="shared" si="1"/>
        <v>0.06771124111</v>
      </c>
      <c r="G8508" s="4">
        <f t="shared" si="2"/>
        <v>2.221669712</v>
      </c>
    </row>
    <row r="8509">
      <c r="A8509" s="1">
        <v>85.039871931076</v>
      </c>
      <c r="B8509" s="1">
        <v>181.58961</v>
      </c>
      <c r="C8509" s="1">
        <v>0.6097478</v>
      </c>
      <c r="D8509" s="1">
        <v>0.0018311664</v>
      </c>
      <c r="E8509" s="1">
        <v>2.2418468</v>
      </c>
      <c r="F8509" s="4">
        <f t="shared" si="1"/>
        <v>0.06774975556</v>
      </c>
      <c r="G8509" s="4">
        <f t="shared" si="2"/>
        <v>2.22399786</v>
      </c>
    </row>
    <row r="8510">
      <c r="A8510" s="1">
        <v>85.0498740673065</v>
      </c>
      <c r="B8510" s="1">
        <v>181.7382</v>
      </c>
      <c r="C8510" s="1">
        <v>0.6096945</v>
      </c>
      <c r="D8510" s="1">
        <v>0.13611671</v>
      </c>
      <c r="E8510" s="1">
        <v>2.2436812</v>
      </c>
      <c r="F8510" s="4">
        <f t="shared" si="1"/>
        <v>0.06774383333</v>
      </c>
      <c r="G8510" s="4">
        <f t="shared" si="2"/>
        <v>2.225832305</v>
      </c>
    </row>
    <row r="8511">
      <c r="A8511" s="1">
        <v>85.0598762035369</v>
      </c>
      <c r="B8511" s="1">
        <v>181.69058</v>
      </c>
      <c r="C8511" s="1">
        <v>0.60962784</v>
      </c>
      <c r="D8511" s="1">
        <v>0.27040225</v>
      </c>
      <c r="E8511" s="1">
        <v>2.2430933</v>
      </c>
      <c r="F8511" s="4">
        <f t="shared" si="1"/>
        <v>0.06773642667</v>
      </c>
      <c r="G8511" s="4">
        <f t="shared" si="2"/>
        <v>2.225244404</v>
      </c>
    </row>
    <row r="8512">
      <c r="A8512" s="1">
        <v>85.0700004100799</v>
      </c>
      <c r="B8512" s="1">
        <v>181.69438</v>
      </c>
      <c r="C8512" s="1">
        <v>0.6096412</v>
      </c>
      <c r="D8512" s="1">
        <v>0.33632424</v>
      </c>
      <c r="E8512" s="1">
        <v>2.2431402</v>
      </c>
      <c r="F8512" s="4">
        <f t="shared" si="1"/>
        <v>0.06773791111</v>
      </c>
      <c r="G8512" s="4">
        <f t="shared" si="2"/>
        <v>2.225291317</v>
      </c>
    </row>
    <row r="8513">
      <c r="A8513" s="1">
        <v>85.0798728466034</v>
      </c>
      <c r="B8513" s="1">
        <v>181.63724</v>
      </c>
      <c r="C8513" s="1">
        <v>0.6096412</v>
      </c>
      <c r="D8513" s="1">
        <v>0.41689557</v>
      </c>
      <c r="E8513" s="1">
        <v>2.2424347</v>
      </c>
      <c r="F8513" s="4">
        <f t="shared" si="1"/>
        <v>0.06773791111</v>
      </c>
      <c r="G8513" s="4">
        <f t="shared" si="2"/>
        <v>2.224585885</v>
      </c>
    </row>
    <row r="8514">
      <c r="A8514" s="1">
        <v>85.0899970531463</v>
      </c>
      <c r="B8514" s="1">
        <v>181.63344</v>
      </c>
      <c r="C8514" s="1">
        <v>0.6096945</v>
      </c>
      <c r="D8514" s="1">
        <v>0.42788255</v>
      </c>
      <c r="E8514" s="1">
        <v>2.2423878</v>
      </c>
      <c r="F8514" s="4">
        <f t="shared" si="1"/>
        <v>0.06774383333</v>
      </c>
      <c r="G8514" s="4">
        <f t="shared" si="2"/>
        <v>2.224538972</v>
      </c>
    </row>
    <row r="8515">
      <c r="A8515" s="1">
        <v>85.0998771190643</v>
      </c>
      <c r="B8515" s="1">
        <v>181.66391</v>
      </c>
      <c r="C8515" s="1">
        <v>0.61013436</v>
      </c>
      <c r="D8515" s="1">
        <v>0.04577916</v>
      </c>
      <c r="E8515" s="1">
        <v>2.242764</v>
      </c>
      <c r="F8515" s="4">
        <f t="shared" si="1"/>
        <v>0.06779270667</v>
      </c>
      <c r="G8515" s="4">
        <f t="shared" si="2"/>
        <v>2.224915144</v>
      </c>
    </row>
    <row r="8516">
      <c r="A8516" s="1">
        <v>85.1098716259002</v>
      </c>
      <c r="B8516" s="1">
        <v>181.75534</v>
      </c>
      <c r="C8516" s="1">
        <v>0.61025435</v>
      </c>
      <c r="D8516" s="1">
        <v>-0.01525972</v>
      </c>
      <c r="E8516" s="1">
        <v>2.2438927</v>
      </c>
      <c r="F8516" s="4">
        <f t="shared" si="1"/>
        <v>0.06780603889</v>
      </c>
      <c r="G8516" s="4">
        <f t="shared" si="2"/>
        <v>2.22604391</v>
      </c>
    </row>
    <row r="8517">
      <c r="A8517" s="1">
        <v>85.1200034618377</v>
      </c>
      <c r="B8517" s="1">
        <v>181.91725</v>
      </c>
      <c r="C8517" s="1">
        <v>0.610201</v>
      </c>
      <c r="D8517" s="1">
        <v>0.11902582</v>
      </c>
      <c r="E8517" s="1">
        <v>2.2458916</v>
      </c>
      <c r="F8517" s="4">
        <f t="shared" si="1"/>
        <v>0.06780011111</v>
      </c>
      <c r="G8517" s="4">
        <f t="shared" si="2"/>
        <v>2.228042799</v>
      </c>
    </row>
    <row r="8518">
      <c r="A8518" s="1">
        <v>85.1299979686737</v>
      </c>
      <c r="B8518" s="1">
        <v>181.88869</v>
      </c>
      <c r="C8518" s="1">
        <v>0.61021435</v>
      </c>
      <c r="D8518" s="1">
        <v>0.1861686</v>
      </c>
      <c r="E8518" s="1">
        <v>2.245539</v>
      </c>
      <c r="F8518" s="4">
        <f t="shared" si="1"/>
        <v>0.06780159444</v>
      </c>
      <c r="G8518" s="4">
        <f t="shared" si="2"/>
        <v>2.227690206</v>
      </c>
    </row>
    <row r="8519">
      <c r="A8519" s="1">
        <v>85.1398780345916</v>
      </c>
      <c r="B8519" s="1">
        <v>181.87726</v>
      </c>
      <c r="C8519" s="1">
        <v>0.61021435</v>
      </c>
      <c r="D8519" s="1">
        <v>0.25331137</v>
      </c>
      <c r="E8519" s="1">
        <v>2.245398</v>
      </c>
      <c r="F8519" s="4">
        <f t="shared" si="1"/>
        <v>0.06780159444</v>
      </c>
      <c r="G8519" s="4">
        <f t="shared" si="2"/>
        <v>2.227549095</v>
      </c>
    </row>
    <row r="8520">
      <c r="A8520" s="1">
        <v>85.1498725414276</v>
      </c>
      <c r="B8520" s="1">
        <v>181.84868</v>
      </c>
      <c r="C8520" s="1">
        <v>0.61022764</v>
      </c>
      <c r="D8520" s="1">
        <v>0.31923336</v>
      </c>
      <c r="E8520" s="1">
        <v>2.245045</v>
      </c>
      <c r="F8520" s="4">
        <f t="shared" si="1"/>
        <v>0.06780307111</v>
      </c>
      <c r="G8520" s="4">
        <f t="shared" si="2"/>
        <v>2.227196256</v>
      </c>
    </row>
    <row r="8521">
      <c r="A8521" s="1">
        <v>85.1599967479705</v>
      </c>
      <c r="B8521" s="1">
        <v>181.7801</v>
      </c>
      <c r="C8521" s="1">
        <v>0.61022764</v>
      </c>
      <c r="D8521" s="1">
        <v>0.39980468</v>
      </c>
      <c r="E8521" s="1">
        <v>2.2441986</v>
      </c>
      <c r="F8521" s="4">
        <f t="shared" si="1"/>
        <v>0.06780307111</v>
      </c>
      <c r="G8521" s="4">
        <f t="shared" si="2"/>
        <v>2.226349589</v>
      </c>
    </row>
    <row r="8522">
      <c r="A8522" s="1">
        <v>85.169998884201</v>
      </c>
      <c r="B8522" s="1">
        <v>181.78201</v>
      </c>
      <c r="C8522" s="1">
        <v>0.61030763</v>
      </c>
      <c r="D8522" s="1">
        <v>0.41079167</v>
      </c>
      <c r="E8522" s="1">
        <v>2.2442222</v>
      </c>
      <c r="F8522" s="4">
        <f t="shared" si="1"/>
        <v>0.06781195889</v>
      </c>
      <c r="G8522" s="4">
        <f t="shared" si="2"/>
        <v>2.226373169</v>
      </c>
    </row>
    <row r="8523">
      <c r="A8523" s="1">
        <v>85.1798713207244</v>
      </c>
      <c r="B8523" s="1">
        <v>181.78583</v>
      </c>
      <c r="C8523" s="1">
        <v>0.61077416</v>
      </c>
      <c r="D8523" s="1">
        <v>-0.028688274</v>
      </c>
      <c r="E8523" s="1">
        <v>2.2442691</v>
      </c>
      <c r="F8523" s="4">
        <f t="shared" si="1"/>
        <v>0.06786379556</v>
      </c>
      <c r="G8523" s="4">
        <f t="shared" si="2"/>
        <v>2.22642033</v>
      </c>
    </row>
    <row r="8524">
      <c r="A8524" s="1">
        <v>85.1900031566619</v>
      </c>
      <c r="B8524" s="1">
        <v>182.0506</v>
      </c>
      <c r="C8524" s="1">
        <v>0.6109742</v>
      </c>
      <c r="D8524" s="1">
        <v>-0.17274004</v>
      </c>
      <c r="E8524" s="1">
        <v>2.2475379</v>
      </c>
      <c r="F8524" s="4">
        <f t="shared" si="1"/>
        <v>0.06788602222</v>
      </c>
      <c r="G8524" s="4">
        <f t="shared" si="2"/>
        <v>2.229689095</v>
      </c>
    </row>
    <row r="8525">
      <c r="A8525" s="1">
        <v>85.1998755931854</v>
      </c>
      <c r="B8525" s="1">
        <v>182.16109</v>
      </c>
      <c r="C8525" s="1">
        <v>0.61088085</v>
      </c>
      <c r="D8525" s="1">
        <v>0.0018311664</v>
      </c>
      <c r="E8525" s="1">
        <v>2.2489018</v>
      </c>
      <c r="F8525" s="4">
        <f t="shared" si="1"/>
        <v>0.06787565</v>
      </c>
      <c r="G8525" s="4">
        <f t="shared" si="2"/>
        <v>2.231053169</v>
      </c>
    </row>
    <row r="8526">
      <c r="A8526" s="1">
        <v>85.2098777294159</v>
      </c>
      <c r="B8526" s="1">
        <v>182.11156</v>
      </c>
      <c r="C8526" s="1">
        <v>0.61086756</v>
      </c>
      <c r="D8526" s="1">
        <v>0.095831044</v>
      </c>
      <c r="E8526" s="1">
        <v>2.2482905</v>
      </c>
      <c r="F8526" s="4">
        <f t="shared" si="1"/>
        <v>0.06787417333</v>
      </c>
      <c r="G8526" s="4">
        <f t="shared" si="2"/>
        <v>2.230441688</v>
      </c>
    </row>
    <row r="8527">
      <c r="A8527" s="1">
        <v>85.2198722362518</v>
      </c>
      <c r="B8527" s="1">
        <v>182.11537</v>
      </c>
      <c r="C8527" s="1">
        <v>0.6108942</v>
      </c>
      <c r="D8527" s="1">
        <v>0.13489594</v>
      </c>
      <c r="E8527" s="1">
        <v>2.2483375</v>
      </c>
      <c r="F8527" s="4">
        <f t="shared" si="1"/>
        <v>0.06787713333</v>
      </c>
      <c r="G8527" s="4">
        <f t="shared" si="2"/>
        <v>2.230488725</v>
      </c>
    </row>
    <row r="8528">
      <c r="A8528" s="1">
        <v>85.2299964427948</v>
      </c>
      <c r="B8528" s="1">
        <v>182.03726</v>
      </c>
      <c r="C8528" s="1">
        <v>0.61090755</v>
      </c>
      <c r="D8528" s="1">
        <v>0.2020387</v>
      </c>
      <c r="E8528" s="1">
        <v>2.247373</v>
      </c>
      <c r="F8528" s="4">
        <f t="shared" si="1"/>
        <v>0.06787861667</v>
      </c>
      <c r="G8528" s="4">
        <f t="shared" si="2"/>
        <v>2.229524404</v>
      </c>
    </row>
    <row r="8529">
      <c r="A8529" s="1">
        <v>85.2399985790252</v>
      </c>
      <c r="B8529" s="1">
        <v>182.04108</v>
      </c>
      <c r="C8529" s="1">
        <v>0.61094755</v>
      </c>
      <c r="D8529" s="1">
        <v>0.24232437</v>
      </c>
      <c r="E8529" s="1">
        <v>2.2474203</v>
      </c>
      <c r="F8529" s="4">
        <f t="shared" si="1"/>
        <v>0.06788306111</v>
      </c>
      <c r="G8529" s="4">
        <f t="shared" si="2"/>
        <v>2.229571564</v>
      </c>
    </row>
    <row r="8530">
      <c r="A8530" s="1">
        <v>85.2500007152557</v>
      </c>
      <c r="B8530" s="1">
        <v>181.98773</v>
      </c>
      <c r="C8530" s="1">
        <v>0.61100084</v>
      </c>
      <c r="D8530" s="1">
        <v>0.25453213</v>
      </c>
      <c r="E8530" s="1">
        <v>2.2467616</v>
      </c>
      <c r="F8530" s="4">
        <f t="shared" si="1"/>
        <v>0.06788898222</v>
      </c>
      <c r="G8530" s="4">
        <f t="shared" si="2"/>
        <v>2.228912922</v>
      </c>
    </row>
    <row r="8531">
      <c r="A8531" s="1">
        <v>85.2600028514862</v>
      </c>
      <c r="B8531" s="1">
        <v>181.95726</v>
      </c>
      <c r="C8531" s="1">
        <v>0.6110675</v>
      </c>
      <c r="D8531" s="1">
        <v>0.26551914</v>
      </c>
      <c r="E8531" s="1">
        <v>2.2463856</v>
      </c>
      <c r="F8531" s="4">
        <f t="shared" si="1"/>
        <v>0.06789638889</v>
      </c>
      <c r="G8531" s="4">
        <f t="shared" si="2"/>
        <v>2.228536749</v>
      </c>
    </row>
    <row r="8532">
      <c r="A8532" s="1">
        <v>85.2698752880096</v>
      </c>
      <c r="B8532" s="1">
        <v>182.02013</v>
      </c>
      <c r="C8532" s="1">
        <v>0.6111208</v>
      </c>
      <c r="D8532" s="1">
        <v>0.27528536</v>
      </c>
      <c r="E8532" s="1">
        <v>2.2471616</v>
      </c>
      <c r="F8532" s="4">
        <f t="shared" si="1"/>
        <v>0.06790231111</v>
      </c>
      <c r="G8532" s="4">
        <f t="shared" si="2"/>
        <v>2.229312922</v>
      </c>
    </row>
    <row r="8533">
      <c r="A8533" s="1">
        <v>85.2798774242401</v>
      </c>
      <c r="B8533" s="1">
        <v>181.95535</v>
      </c>
      <c r="C8533" s="1">
        <v>0.6111608</v>
      </c>
      <c r="D8533" s="1">
        <v>0.31435025</v>
      </c>
      <c r="E8533" s="1">
        <v>2.246362</v>
      </c>
      <c r="F8533" s="4">
        <f t="shared" si="1"/>
        <v>0.06790675556</v>
      </c>
      <c r="G8533" s="4">
        <f t="shared" si="2"/>
        <v>2.228513169</v>
      </c>
    </row>
    <row r="8534">
      <c r="A8534" s="1">
        <v>85.290001630783</v>
      </c>
      <c r="B8534" s="1">
        <v>181.95917</v>
      </c>
      <c r="C8534" s="1">
        <v>0.61118746</v>
      </c>
      <c r="D8534" s="1">
        <v>0.36806446</v>
      </c>
      <c r="E8534" s="1">
        <v>2.2464092</v>
      </c>
      <c r="F8534" s="4">
        <f t="shared" si="1"/>
        <v>0.06790971778</v>
      </c>
      <c r="G8534" s="4">
        <f t="shared" si="2"/>
        <v>2.22856033</v>
      </c>
    </row>
    <row r="8535">
      <c r="A8535" s="1">
        <v>85.2998740673065</v>
      </c>
      <c r="B8535" s="1">
        <v>181.96869</v>
      </c>
      <c r="C8535" s="1">
        <v>0.6112141</v>
      </c>
      <c r="D8535" s="1">
        <v>0.40712935</v>
      </c>
      <c r="E8535" s="1">
        <v>2.2465267</v>
      </c>
      <c r="F8535" s="4">
        <f t="shared" si="1"/>
        <v>0.06791267778</v>
      </c>
      <c r="G8535" s="4">
        <f t="shared" si="2"/>
        <v>2.22867786</v>
      </c>
    </row>
    <row r="8536">
      <c r="A8536" s="1">
        <v>85.3099982738494</v>
      </c>
      <c r="B8536" s="1">
        <v>181.94012</v>
      </c>
      <c r="C8536" s="1">
        <v>0.6113741</v>
      </c>
      <c r="D8536" s="1">
        <v>0.32045412</v>
      </c>
      <c r="E8536" s="1">
        <v>2.246174</v>
      </c>
      <c r="F8536" s="4">
        <f t="shared" si="1"/>
        <v>0.06793045556</v>
      </c>
      <c r="G8536" s="4">
        <f t="shared" si="2"/>
        <v>2.228325144</v>
      </c>
    </row>
    <row r="8537">
      <c r="A8537" s="1">
        <v>85.3200004100799</v>
      </c>
      <c r="B8537" s="1">
        <v>182.10963</v>
      </c>
      <c r="C8537" s="1">
        <v>0.6117606</v>
      </c>
      <c r="D8537" s="1">
        <v>-0.0042727217</v>
      </c>
      <c r="E8537" s="1">
        <v>2.248267</v>
      </c>
      <c r="F8537" s="4">
        <f t="shared" si="1"/>
        <v>0.0679734</v>
      </c>
      <c r="G8537" s="4">
        <f t="shared" si="2"/>
        <v>2.23041786</v>
      </c>
    </row>
    <row r="8538">
      <c r="A8538" s="1">
        <v>85.3298728466034</v>
      </c>
      <c r="B8538" s="1">
        <v>182.22012</v>
      </c>
      <c r="C8538" s="1">
        <v>0.6117606</v>
      </c>
      <c r="D8538" s="1">
        <v>0.060428493</v>
      </c>
      <c r="E8538" s="1">
        <v>2.249631</v>
      </c>
      <c r="F8538" s="4">
        <f t="shared" si="1"/>
        <v>0.0679734</v>
      </c>
      <c r="G8538" s="4">
        <f t="shared" si="2"/>
        <v>2.231781935</v>
      </c>
    </row>
    <row r="8539">
      <c r="A8539" s="1">
        <v>85.3399970531463</v>
      </c>
      <c r="B8539" s="1">
        <v>182.2506</v>
      </c>
      <c r="C8539" s="1">
        <v>0.6117073</v>
      </c>
      <c r="D8539" s="1">
        <v>0.19471404</v>
      </c>
      <c r="E8539" s="1">
        <v>2.2500072</v>
      </c>
      <c r="F8539" s="4">
        <f t="shared" si="1"/>
        <v>0.06796747778</v>
      </c>
      <c r="G8539" s="4">
        <f t="shared" si="2"/>
        <v>2.232158231</v>
      </c>
    </row>
    <row r="8540">
      <c r="A8540" s="1">
        <v>85.3499991893768</v>
      </c>
      <c r="B8540" s="1">
        <v>182.25441</v>
      </c>
      <c r="C8540" s="1">
        <v>0.6117206</v>
      </c>
      <c r="D8540" s="1">
        <v>0.24842826</v>
      </c>
      <c r="E8540" s="1">
        <v>2.2500544</v>
      </c>
      <c r="F8540" s="4">
        <f t="shared" si="1"/>
        <v>0.06796895556</v>
      </c>
      <c r="G8540" s="4">
        <f t="shared" si="2"/>
        <v>2.232205268</v>
      </c>
    </row>
    <row r="8541">
      <c r="A8541" s="1">
        <v>85.3600013256073</v>
      </c>
      <c r="B8541" s="1">
        <v>182.18202</v>
      </c>
      <c r="C8541" s="1">
        <v>0.6117206</v>
      </c>
      <c r="D8541" s="1">
        <v>0.32899958</v>
      </c>
      <c r="E8541" s="1">
        <v>2.2491605</v>
      </c>
      <c r="F8541" s="4">
        <f t="shared" si="1"/>
        <v>0.06796895556</v>
      </c>
      <c r="G8541" s="4">
        <f t="shared" si="2"/>
        <v>2.231311564</v>
      </c>
    </row>
    <row r="8542">
      <c r="A8542" s="1">
        <v>85.3700034618377</v>
      </c>
      <c r="B8542" s="1">
        <v>182.18585</v>
      </c>
      <c r="C8542" s="1">
        <v>0.6117206</v>
      </c>
      <c r="D8542" s="1">
        <v>0.4095709</v>
      </c>
      <c r="E8542" s="1">
        <v>2.2492077</v>
      </c>
      <c r="F8542" s="4">
        <f t="shared" si="1"/>
        <v>0.06796895556</v>
      </c>
      <c r="G8542" s="4">
        <f t="shared" si="2"/>
        <v>2.231358848</v>
      </c>
    </row>
    <row r="8543">
      <c r="A8543" s="1">
        <v>85.3799979686737</v>
      </c>
      <c r="B8543" s="1">
        <v>182.10963</v>
      </c>
      <c r="C8543" s="1">
        <v>0.6117606</v>
      </c>
      <c r="D8543" s="1">
        <v>0.447415</v>
      </c>
      <c r="E8543" s="1">
        <v>2.248267</v>
      </c>
      <c r="F8543" s="4">
        <f t="shared" si="1"/>
        <v>0.0679734</v>
      </c>
      <c r="G8543" s="4">
        <f t="shared" si="2"/>
        <v>2.23041786</v>
      </c>
    </row>
    <row r="8544">
      <c r="A8544" s="1">
        <v>85.3900001049041</v>
      </c>
      <c r="B8544" s="1">
        <v>182.14583</v>
      </c>
      <c r="C8544" s="1">
        <v>0.61216056</v>
      </c>
      <c r="D8544" s="1">
        <v>0.09216871</v>
      </c>
      <c r="E8544" s="1">
        <v>2.2487137</v>
      </c>
      <c r="F8544" s="4">
        <f t="shared" si="1"/>
        <v>0.06801784</v>
      </c>
      <c r="G8544" s="4">
        <f t="shared" si="2"/>
        <v>2.230864774</v>
      </c>
    </row>
    <row r="8545">
      <c r="A8545" s="1">
        <v>85.4000022411346</v>
      </c>
      <c r="B8545" s="1">
        <v>182.34393</v>
      </c>
      <c r="C8545" s="1">
        <v>0.6124138</v>
      </c>
      <c r="D8545" s="1">
        <v>-0.09216871</v>
      </c>
      <c r="E8545" s="1">
        <v>2.2511594</v>
      </c>
      <c r="F8545" s="4">
        <f t="shared" si="1"/>
        <v>0.06804597778</v>
      </c>
      <c r="G8545" s="4">
        <f t="shared" si="2"/>
        <v>2.233310453</v>
      </c>
    </row>
    <row r="8546">
      <c r="A8546" s="1">
        <v>85.409874677658</v>
      </c>
      <c r="B8546" s="1">
        <v>182.45251</v>
      </c>
      <c r="C8546" s="1">
        <v>0.61236054</v>
      </c>
      <c r="D8546" s="1">
        <v>0.028688274</v>
      </c>
      <c r="E8546" s="1">
        <v>2.2525</v>
      </c>
      <c r="F8546" s="4">
        <f t="shared" si="1"/>
        <v>0.06804006</v>
      </c>
      <c r="G8546" s="4">
        <f t="shared" si="2"/>
        <v>2.234650947</v>
      </c>
    </row>
    <row r="8547">
      <c r="A8547" s="1">
        <v>85.419998884201</v>
      </c>
      <c r="B8547" s="1">
        <v>182.47728</v>
      </c>
      <c r="C8547" s="1">
        <v>0.6123738</v>
      </c>
      <c r="D8547" s="1">
        <v>0.1092596</v>
      </c>
      <c r="E8547" s="1">
        <v>2.2528057</v>
      </c>
      <c r="F8547" s="4">
        <f t="shared" si="1"/>
        <v>0.06804153333</v>
      </c>
      <c r="G8547" s="4">
        <f t="shared" si="2"/>
        <v>2.234956749</v>
      </c>
    </row>
    <row r="8548">
      <c r="A8548" s="1">
        <v>85.4298713207244</v>
      </c>
      <c r="B8548" s="1">
        <v>182.41823</v>
      </c>
      <c r="C8548" s="1">
        <v>0.6123738</v>
      </c>
      <c r="D8548" s="1">
        <v>0.1751816</v>
      </c>
      <c r="E8548" s="1">
        <v>2.2520766</v>
      </c>
      <c r="F8548" s="4">
        <f t="shared" si="1"/>
        <v>0.06804153333</v>
      </c>
      <c r="G8548" s="4">
        <f t="shared" si="2"/>
        <v>2.234227737</v>
      </c>
    </row>
    <row r="8549">
      <c r="A8549" s="1">
        <v>85.4398734569549</v>
      </c>
      <c r="B8549" s="1">
        <v>182.42584</v>
      </c>
      <c r="C8549" s="1">
        <v>0.6123872</v>
      </c>
      <c r="D8549" s="1">
        <v>0.22767504</v>
      </c>
      <c r="E8549" s="1">
        <v>2.2521706</v>
      </c>
      <c r="F8549" s="4">
        <f t="shared" si="1"/>
        <v>0.06804302222</v>
      </c>
      <c r="G8549" s="4">
        <f t="shared" si="2"/>
        <v>2.234321688</v>
      </c>
    </row>
    <row r="8550">
      <c r="A8550" s="1">
        <v>85.4499976634979</v>
      </c>
      <c r="B8550" s="1">
        <v>182.39537</v>
      </c>
      <c r="C8550" s="1">
        <v>0.61244047</v>
      </c>
      <c r="D8550" s="1">
        <v>0.25331137</v>
      </c>
      <c r="E8550" s="1">
        <v>2.2517946</v>
      </c>
      <c r="F8550" s="4">
        <f t="shared" si="1"/>
        <v>0.06804894111</v>
      </c>
      <c r="G8550" s="4">
        <f t="shared" si="2"/>
        <v>2.233945515</v>
      </c>
    </row>
    <row r="8551">
      <c r="A8551" s="1">
        <v>85.4598777294159</v>
      </c>
      <c r="B8551" s="1">
        <v>182.34203</v>
      </c>
      <c r="C8551" s="1">
        <v>0.6125471</v>
      </c>
      <c r="D8551" s="1">
        <v>0.20692182</v>
      </c>
      <c r="E8551" s="1">
        <v>2.2511358</v>
      </c>
      <c r="F8551" s="4">
        <f t="shared" si="1"/>
        <v>0.06806078889</v>
      </c>
      <c r="G8551" s="4">
        <f t="shared" si="2"/>
        <v>2.233286996</v>
      </c>
    </row>
    <row r="8552">
      <c r="A8552" s="1">
        <v>85.4698722362518</v>
      </c>
      <c r="B8552" s="1">
        <v>182.40108</v>
      </c>
      <c r="C8552" s="1">
        <v>0.6126937</v>
      </c>
      <c r="D8552" s="1">
        <v>0.13489594</v>
      </c>
      <c r="E8552" s="1">
        <v>2.251865</v>
      </c>
      <c r="F8552" s="4">
        <f t="shared" si="1"/>
        <v>0.06807707778</v>
      </c>
      <c r="G8552" s="4">
        <f t="shared" si="2"/>
        <v>2.234016009</v>
      </c>
    </row>
    <row r="8553">
      <c r="A8553" s="1">
        <v>85.4799964427948</v>
      </c>
      <c r="B8553" s="1">
        <v>182.41061</v>
      </c>
      <c r="C8553" s="1">
        <v>0.61280036</v>
      </c>
      <c r="D8553" s="1">
        <v>0.11902582</v>
      </c>
      <c r="E8553" s="1">
        <v>2.2519827</v>
      </c>
      <c r="F8553" s="4">
        <f t="shared" si="1"/>
        <v>0.06808892889</v>
      </c>
      <c r="G8553" s="4">
        <f t="shared" si="2"/>
        <v>2.234133663</v>
      </c>
    </row>
    <row r="8554">
      <c r="A8554" s="1">
        <v>85.4898765087127</v>
      </c>
      <c r="B8554" s="1">
        <v>182.49062</v>
      </c>
      <c r="C8554" s="1">
        <v>0.61282706</v>
      </c>
      <c r="D8554" s="1">
        <v>0.14466216</v>
      </c>
      <c r="E8554" s="1">
        <v>2.2529702</v>
      </c>
      <c r="F8554" s="4">
        <f t="shared" si="1"/>
        <v>0.06809189556</v>
      </c>
      <c r="G8554" s="4">
        <f t="shared" si="2"/>
        <v>2.235121441</v>
      </c>
    </row>
    <row r="8555">
      <c r="A8555" s="1">
        <v>85.4998786449432</v>
      </c>
      <c r="B8555" s="1">
        <v>182.50014</v>
      </c>
      <c r="C8555" s="1">
        <v>0.61286706</v>
      </c>
      <c r="D8555" s="1">
        <v>0.18250626</v>
      </c>
      <c r="E8555" s="1">
        <v>2.253088</v>
      </c>
      <c r="F8555" s="4">
        <f t="shared" si="1"/>
        <v>0.06809634</v>
      </c>
      <c r="G8555" s="4">
        <f t="shared" si="2"/>
        <v>2.235238972</v>
      </c>
    </row>
    <row r="8556">
      <c r="A8556" s="1">
        <v>85.5098731517791</v>
      </c>
      <c r="B8556" s="1">
        <v>182.47346</v>
      </c>
      <c r="C8556" s="1">
        <v>0.6129337</v>
      </c>
      <c r="D8556" s="1">
        <v>0.19471404</v>
      </c>
      <c r="E8556" s="1">
        <v>2.2527585</v>
      </c>
      <c r="F8556" s="4">
        <f t="shared" si="1"/>
        <v>0.06810374444</v>
      </c>
      <c r="G8556" s="4">
        <f t="shared" si="2"/>
        <v>2.234909589</v>
      </c>
    </row>
    <row r="8557">
      <c r="A8557" s="1">
        <v>85.5199973583221</v>
      </c>
      <c r="B8557" s="1">
        <v>182.52109</v>
      </c>
      <c r="C8557" s="1">
        <v>0.6129737</v>
      </c>
      <c r="D8557" s="1">
        <v>0.22035037</v>
      </c>
      <c r="E8557" s="1">
        <v>2.2533464</v>
      </c>
      <c r="F8557" s="4">
        <f t="shared" si="1"/>
        <v>0.06810818889</v>
      </c>
      <c r="G8557" s="4">
        <f t="shared" si="2"/>
        <v>2.235497614</v>
      </c>
    </row>
    <row r="8558">
      <c r="A8558" s="1">
        <v>85.5299994945526</v>
      </c>
      <c r="B8558" s="1">
        <v>182.46967</v>
      </c>
      <c r="C8558" s="1">
        <v>0.612987</v>
      </c>
      <c r="D8558" s="1">
        <v>0.28749314</v>
      </c>
      <c r="E8558" s="1">
        <v>2.2527118</v>
      </c>
      <c r="F8558" s="4">
        <f t="shared" si="1"/>
        <v>0.06810966667</v>
      </c>
      <c r="G8558" s="4">
        <f t="shared" si="2"/>
        <v>2.234862799</v>
      </c>
    </row>
    <row r="8559">
      <c r="A8559" s="1">
        <v>85.539871931076</v>
      </c>
      <c r="B8559" s="1">
        <v>182.49252</v>
      </c>
      <c r="C8559" s="1">
        <v>0.6130137</v>
      </c>
      <c r="D8559" s="1">
        <v>0.32655802</v>
      </c>
      <c r="E8559" s="1">
        <v>2.2529938</v>
      </c>
      <c r="F8559" s="4">
        <f t="shared" si="1"/>
        <v>0.06811263333</v>
      </c>
      <c r="G8559" s="4">
        <f t="shared" si="2"/>
        <v>2.235144898</v>
      </c>
    </row>
    <row r="8560">
      <c r="A8560" s="1">
        <v>85.549996137619</v>
      </c>
      <c r="B8560" s="1">
        <v>182.48299</v>
      </c>
      <c r="C8560" s="1">
        <v>0.613067</v>
      </c>
      <c r="D8560" s="1">
        <v>0.3656229</v>
      </c>
      <c r="E8560" s="1">
        <v>2.252876</v>
      </c>
      <c r="F8560" s="4">
        <f t="shared" si="1"/>
        <v>0.06811855556</v>
      </c>
      <c r="G8560" s="4">
        <f t="shared" si="2"/>
        <v>2.235027243</v>
      </c>
    </row>
    <row r="8561">
      <c r="A8561" s="1">
        <v>85.5599982738494</v>
      </c>
      <c r="B8561" s="1">
        <v>182.443</v>
      </c>
      <c r="C8561" s="1">
        <v>0.6131203</v>
      </c>
      <c r="D8561" s="1">
        <v>0.37905145</v>
      </c>
      <c r="E8561" s="1">
        <v>2.2523825</v>
      </c>
      <c r="F8561" s="4">
        <f t="shared" si="1"/>
        <v>0.06812447778</v>
      </c>
      <c r="G8561" s="4">
        <f t="shared" si="2"/>
        <v>2.23453354</v>
      </c>
    </row>
    <row r="8562">
      <c r="A8562" s="1">
        <v>85.5700004100799</v>
      </c>
      <c r="B8562" s="1">
        <v>182.48871</v>
      </c>
      <c r="C8562" s="1">
        <v>0.6131603</v>
      </c>
      <c r="D8562" s="1">
        <v>0.40224624</v>
      </c>
      <c r="E8562" s="1">
        <v>2.2529469</v>
      </c>
      <c r="F8562" s="4">
        <f t="shared" si="1"/>
        <v>0.06812892222</v>
      </c>
      <c r="G8562" s="4">
        <f t="shared" si="2"/>
        <v>2.23509786</v>
      </c>
    </row>
    <row r="8563">
      <c r="A8563" s="1">
        <v>85.5800025463104</v>
      </c>
      <c r="B8563" s="1">
        <v>182.42393</v>
      </c>
      <c r="C8563" s="1">
        <v>0.61320025</v>
      </c>
      <c r="D8563" s="1">
        <v>0.44009033</v>
      </c>
      <c r="E8563" s="1">
        <v>2.252147</v>
      </c>
      <c r="F8563" s="4">
        <f t="shared" si="1"/>
        <v>0.06813336111</v>
      </c>
      <c r="G8563" s="4">
        <f t="shared" si="2"/>
        <v>2.234298107</v>
      </c>
    </row>
    <row r="8564">
      <c r="A8564" s="1">
        <v>85.5898749828338</v>
      </c>
      <c r="B8564" s="1">
        <v>182.48299</v>
      </c>
      <c r="C8564" s="1">
        <v>0.61349356</v>
      </c>
      <c r="D8564" s="1">
        <v>0.2130257</v>
      </c>
      <c r="E8564" s="1">
        <v>2.252876</v>
      </c>
      <c r="F8564" s="4">
        <f t="shared" si="1"/>
        <v>0.06816595111</v>
      </c>
      <c r="G8564" s="4">
        <f t="shared" si="2"/>
        <v>2.235027243</v>
      </c>
    </row>
    <row r="8565">
      <c r="A8565" s="1">
        <v>85.5998771190643</v>
      </c>
      <c r="B8565" s="1">
        <v>182.66968</v>
      </c>
      <c r="C8565" s="1">
        <v>0.6137868</v>
      </c>
      <c r="D8565" s="1">
        <v>-0.029909052</v>
      </c>
      <c r="E8565" s="1">
        <v>2.2551808</v>
      </c>
      <c r="F8565" s="4">
        <f t="shared" si="1"/>
        <v>0.06819853333</v>
      </c>
      <c r="G8565" s="4">
        <f t="shared" si="2"/>
        <v>2.237332058</v>
      </c>
    </row>
    <row r="8566">
      <c r="A8566" s="1">
        <v>85.6098716259002</v>
      </c>
      <c r="B8566" s="1">
        <v>182.7211</v>
      </c>
      <c r="C8566" s="1">
        <v>0.61373353</v>
      </c>
      <c r="D8566" s="1">
        <v>0.10437649</v>
      </c>
      <c r="E8566" s="1">
        <v>2.2558157</v>
      </c>
      <c r="F8566" s="4">
        <f t="shared" si="1"/>
        <v>0.06819261444</v>
      </c>
      <c r="G8566" s="4">
        <f t="shared" si="2"/>
        <v>2.237966873</v>
      </c>
    </row>
    <row r="8567">
      <c r="A8567" s="1">
        <v>85.6200034618377</v>
      </c>
      <c r="B8567" s="1">
        <v>182.75159</v>
      </c>
      <c r="C8567" s="1">
        <v>0.6137068</v>
      </c>
      <c r="D8567" s="1">
        <v>0.1971556</v>
      </c>
      <c r="E8567" s="1">
        <v>2.2561922</v>
      </c>
      <c r="F8567" s="4">
        <f t="shared" si="1"/>
        <v>0.06818964444</v>
      </c>
      <c r="G8567" s="4">
        <f t="shared" si="2"/>
        <v>2.238343293</v>
      </c>
    </row>
    <row r="8568">
      <c r="A8568" s="1">
        <v>85.6299979686737</v>
      </c>
      <c r="B8568" s="1">
        <v>182.69443</v>
      </c>
      <c r="C8568" s="1">
        <v>0.6137202</v>
      </c>
      <c r="D8568" s="1">
        <v>0.26429835</v>
      </c>
      <c r="E8568" s="1">
        <v>2.2554865</v>
      </c>
      <c r="F8568" s="4">
        <f t="shared" si="1"/>
        <v>0.06819113333</v>
      </c>
      <c r="G8568" s="4">
        <f t="shared" si="2"/>
        <v>2.237637614</v>
      </c>
    </row>
    <row r="8569">
      <c r="A8569" s="1">
        <v>85.6400001049041</v>
      </c>
      <c r="B8569" s="1">
        <v>182.69633</v>
      </c>
      <c r="C8569" s="1">
        <v>0.6137202</v>
      </c>
      <c r="D8569" s="1">
        <v>0.34486967</v>
      </c>
      <c r="E8569" s="1">
        <v>2.25551</v>
      </c>
      <c r="F8569" s="4">
        <f t="shared" si="1"/>
        <v>0.06819113333</v>
      </c>
      <c r="G8569" s="4">
        <f t="shared" si="2"/>
        <v>2.23766107</v>
      </c>
    </row>
    <row r="8570">
      <c r="A8570" s="1">
        <v>85.6498725414276</v>
      </c>
      <c r="B8570" s="1">
        <v>182.66777</v>
      </c>
      <c r="C8570" s="1">
        <v>0.6137202</v>
      </c>
      <c r="D8570" s="1">
        <v>0.41201246</v>
      </c>
      <c r="E8570" s="1">
        <v>2.2551575</v>
      </c>
      <c r="F8570" s="4">
        <f t="shared" si="1"/>
        <v>0.06819113333</v>
      </c>
      <c r="G8570" s="4">
        <f t="shared" si="2"/>
        <v>2.237308478</v>
      </c>
    </row>
    <row r="8571">
      <c r="A8571" s="1">
        <v>85.659874677658</v>
      </c>
      <c r="B8571" s="1">
        <v>182.61063</v>
      </c>
      <c r="C8571" s="1">
        <v>0.6137868</v>
      </c>
      <c r="D8571" s="1">
        <v>0.42177868</v>
      </c>
      <c r="E8571" s="1">
        <v>2.254452</v>
      </c>
      <c r="F8571" s="4">
        <f t="shared" si="1"/>
        <v>0.06819853333</v>
      </c>
      <c r="G8571" s="4">
        <f t="shared" si="2"/>
        <v>2.236603046</v>
      </c>
    </row>
    <row r="8572">
      <c r="A8572" s="1">
        <v>85.669998884201</v>
      </c>
      <c r="B8572" s="1">
        <v>182.6849</v>
      </c>
      <c r="C8572" s="1">
        <v>0.61425334</v>
      </c>
      <c r="D8572" s="1">
        <v>0.023805164</v>
      </c>
      <c r="E8572" s="1">
        <v>2.255369</v>
      </c>
      <c r="F8572" s="4">
        <f t="shared" si="1"/>
        <v>0.06825037111</v>
      </c>
      <c r="G8572" s="4">
        <f t="shared" si="2"/>
        <v>2.237519959</v>
      </c>
    </row>
    <row r="8573">
      <c r="A8573" s="1">
        <v>85.6798713207244</v>
      </c>
      <c r="B8573" s="1">
        <v>182.85445</v>
      </c>
      <c r="C8573" s="1">
        <v>0.6144133</v>
      </c>
      <c r="D8573" s="1">
        <v>-0.09094793</v>
      </c>
      <c r="E8573" s="1">
        <v>2.257462</v>
      </c>
      <c r="F8573" s="4">
        <f t="shared" si="1"/>
        <v>0.06826814444</v>
      </c>
      <c r="G8573" s="4">
        <f t="shared" si="2"/>
        <v>2.239613169</v>
      </c>
    </row>
    <row r="8574">
      <c r="A8574" s="1">
        <v>85.6898734569549</v>
      </c>
      <c r="B8574" s="1">
        <v>182.96112</v>
      </c>
      <c r="C8574" s="1">
        <v>0.6143867</v>
      </c>
      <c r="D8574" s="1">
        <v>0.016480498</v>
      </c>
      <c r="E8574" s="1">
        <v>2.258779</v>
      </c>
      <c r="F8574" s="4">
        <f t="shared" si="1"/>
        <v>0.06826518889</v>
      </c>
      <c r="G8574" s="4">
        <f t="shared" si="2"/>
        <v>2.240930083</v>
      </c>
    </row>
    <row r="8575">
      <c r="A8575" s="1">
        <v>85.6998755931854</v>
      </c>
      <c r="B8575" s="1">
        <v>182.95349</v>
      </c>
      <c r="C8575" s="1">
        <v>0.6143867</v>
      </c>
      <c r="D8575" s="1">
        <v>0.08362327</v>
      </c>
      <c r="E8575" s="1">
        <v>2.2586846</v>
      </c>
      <c r="F8575" s="4">
        <f t="shared" si="1"/>
        <v>0.06826518889</v>
      </c>
      <c r="G8575" s="4">
        <f t="shared" si="2"/>
        <v>2.240835885</v>
      </c>
    </row>
    <row r="8576">
      <c r="A8576" s="1">
        <v>85.7099997997284</v>
      </c>
      <c r="B8576" s="1">
        <v>182.9135</v>
      </c>
      <c r="C8576" s="1">
        <v>0.61439997</v>
      </c>
      <c r="D8576" s="1">
        <v>0.15076604</v>
      </c>
      <c r="E8576" s="1">
        <v>2.258191</v>
      </c>
      <c r="F8576" s="4">
        <f t="shared" si="1"/>
        <v>0.06826666333</v>
      </c>
      <c r="G8576" s="4">
        <f t="shared" si="2"/>
        <v>2.240342181</v>
      </c>
    </row>
    <row r="8577">
      <c r="A8577" s="1">
        <v>85.7200019359588</v>
      </c>
      <c r="B8577" s="1">
        <v>182.93445</v>
      </c>
      <c r="C8577" s="1">
        <v>0.6144133</v>
      </c>
      <c r="D8577" s="1">
        <v>0.21668804</v>
      </c>
      <c r="E8577" s="1">
        <v>2.2584498</v>
      </c>
      <c r="F8577" s="4">
        <f t="shared" si="1"/>
        <v>0.06826814444</v>
      </c>
      <c r="G8577" s="4">
        <f t="shared" si="2"/>
        <v>2.240600823</v>
      </c>
    </row>
    <row r="8578">
      <c r="A8578" s="1">
        <v>85.7299964427948</v>
      </c>
      <c r="B8578" s="1">
        <v>182.83539</v>
      </c>
      <c r="C8578" s="1">
        <v>0.6144533</v>
      </c>
      <c r="D8578" s="1">
        <v>0.24354514</v>
      </c>
      <c r="E8578" s="1">
        <v>2.2572267</v>
      </c>
      <c r="F8578" s="4">
        <f t="shared" si="1"/>
        <v>0.06827258889</v>
      </c>
      <c r="G8578" s="4">
        <f t="shared" si="2"/>
        <v>2.23937786</v>
      </c>
    </row>
    <row r="8579">
      <c r="A8579" s="1">
        <v>85.7399985790252</v>
      </c>
      <c r="B8579" s="1">
        <v>182.84872</v>
      </c>
      <c r="C8579" s="1">
        <v>0.6145333</v>
      </c>
      <c r="D8579" s="1">
        <v>0.23988281</v>
      </c>
      <c r="E8579" s="1">
        <v>2.2573912</v>
      </c>
      <c r="F8579" s="4">
        <f t="shared" si="1"/>
        <v>0.06828147778</v>
      </c>
      <c r="G8579" s="4">
        <f t="shared" si="2"/>
        <v>2.239542428</v>
      </c>
    </row>
    <row r="8580">
      <c r="A8580" s="1">
        <v>85.7498786449432</v>
      </c>
      <c r="B8580" s="1">
        <v>182.86015</v>
      </c>
      <c r="C8580" s="1">
        <v>0.6146266</v>
      </c>
      <c r="D8580" s="1">
        <v>0.22157115</v>
      </c>
      <c r="E8580" s="1">
        <v>2.2575324</v>
      </c>
      <c r="F8580" s="4">
        <f t="shared" si="1"/>
        <v>0.06829184444</v>
      </c>
      <c r="G8580" s="4">
        <f t="shared" si="2"/>
        <v>2.23968354</v>
      </c>
    </row>
    <row r="8581">
      <c r="A8581" s="1">
        <v>85.7600028514862</v>
      </c>
      <c r="B8581" s="1">
        <v>182.86588</v>
      </c>
      <c r="C8581" s="1">
        <v>0.6147333</v>
      </c>
      <c r="D8581" s="1">
        <v>0.17640238</v>
      </c>
      <c r="E8581" s="1">
        <v>2.2576032</v>
      </c>
      <c r="F8581" s="4">
        <f t="shared" si="1"/>
        <v>0.0683037</v>
      </c>
      <c r="G8581" s="4">
        <f t="shared" si="2"/>
        <v>2.23975428</v>
      </c>
    </row>
    <row r="8582">
      <c r="A8582" s="1">
        <v>85.7699973583221</v>
      </c>
      <c r="B8582" s="1">
        <v>182.94778</v>
      </c>
      <c r="C8582" s="1">
        <v>0.6147866</v>
      </c>
      <c r="D8582" s="1">
        <v>0.2020387</v>
      </c>
      <c r="E8582" s="1">
        <v>2.2586143</v>
      </c>
      <c r="F8582" s="4">
        <f t="shared" si="1"/>
        <v>0.06830962222</v>
      </c>
      <c r="G8582" s="4">
        <f t="shared" si="2"/>
        <v>2.240765391</v>
      </c>
    </row>
    <row r="8583">
      <c r="A8583" s="1">
        <v>85.7798774242401</v>
      </c>
      <c r="B8583" s="1">
        <v>182.9135</v>
      </c>
      <c r="C8583" s="1">
        <v>0.61481327</v>
      </c>
      <c r="D8583" s="1">
        <v>0.23988281</v>
      </c>
      <c r="E8583" s="1">
        <v>2.258191</v>
      </c>
      <c r="F8583" s="4">
        <f t="shared" si="1"/>
        <v>0.06831258556</v>
      </c>
      <c r="G8583" s="4">
        <f t="shared" si="2"/>
        <v>2.240342181</v>
      </c>
    </row>
    <row r="8584">
      <c r="A8584" s="1">
        <v>85.789871931076</v>
      </c>
      <c r="B8584" s="1">
        <v>182.94017</v>
      </c>
      <c r="C8584" s="1">
        <v>0.6148399</v>
      </c>
      <c r="D8584" s="1">
        <v>0.293597</v>
      </c>
      <c r="E8584" s="1">
        <v>2.2585204</v>
      </c>
      <c r="F8584" s="4">
        <f t="shared" si="1"/>
        <v>0.06831554444</v>
      </c>
      <c r="G8584" s="4">
        <f t="shared" si="2"/>
        <v>2.240671441</v>
      </c>
    </row>
    <row r="8585">
      <c r="A8585" s="1">
        <v>85.799996137619</v>
      </c>
      <c r="B8585" s="1">
        <v>182.91159</v>
      </c>
      <c r="C8585" s="1">
        <v>0.6148799</v>
      </c>
      <c r="D8585" s="1">
        <v>0.3326619</v>
      </c>
      <c r="E8585" s="1">
        <v>2.2581675</v>
      </c>
      <c r="F8585" s="4">
        <f t="shared" si="1"/>
        <v>0.06831998889</v>
      </c>
      <c r="G8585" s="4">
        <f t="shared" si="2"/>
        <v>2.240318601</v>
      </c>
    </row>
    <row r="8586">
      <c r="A8586" s="1">
        <v>85.8098762035369</v>
      </c>
      <c r="B8586" s="1">
        <v>182.87349</v>
      </c>
      <c r="C8586" s="1">
        <v>0.61493325</v>
      </c>
      <c r="D8586" s="1">
        <v>0.34120736</v>
      </c>
      <c r="E8586" s="1">
        <v>2.257697</v>
      </c>
      <c r="F8586" s="4">
        <f t="shared" si="1"/>
        <v>0.06832591667</v>
      </c>
      <c r="G8586" s="4">
        <f t="shared" si="2"/>
        <v>2.239848231</v>
      </c>
    </row>
    <row r="8587">
      <c r="A8587" s="1">
        <v>85.8200004100799</v>
      </c>
      <c r="B8587" s="1">
        <v>182.90587</v>
      </c>
      <c r="C8587" s="1">
        <v>0.61498654</v>
      </c>
      <c r="D8587" s="1">
        <v>0.36440212</v>
      </c>
      <c r="E8587" s="1">
        <v>2.2580967</v>
      </c>
      <c r="F8587" s="4">
        <f t="shared" si="1"/>
        <v>0.06833183778</v>
      </c>
      <c r="G8587" s="4">
        <f t="shared" si="2"/>
        <v>2.240247984</v>
      </c>
    </row>
    <row r="8588">
      <c r="A8588" s="1">
        <v>85.8298728466034</v>
      </c>
      <c r="B8588" s="1">
        <v>182.90968</v>
      </c>
      <c r="C8588" s="1">
        <v>0.61502653</v>
      </c>
      <c r="D8588" s="1">
        <v>0.40224624</v>
      </c>
      <c r="E8588" s="1">
        <v>2.258144</v>
      </c>
      <c r="F8588" s="4">
        <f t="shared" si="1"/>
        <v>0.06833628111</v>
      </c>
      <c r="G8588" s="4">
        <f t="shared" si="2"/>
        <v>2.240295021</v>
      </c>
    </row>
    <row r="8589">
      <c r="A8589" s="1">
        <v>85.8399970531463</v>
      </c>
      <c r="B8589" s="1">
        <v>182.91731</v>
      </c>
      <c r="C8589" s="1">
        <v>0.6150532</v>
      </c>
      <c r="D8589" s="1">
        <v>0.44253188</v>
      </c>
      <c r="E8589" s="1">
        <v>2.258238</v>
      </c>
      <c r="F8589" s="4">
        <f t="shared" si="1"/>
        <v>0.06833924444</v>
      </c>
      <c r="G8589" s="4">
        <f t="shared" si="2"/>
        <v>2.240389219</v>
      </c>
    </row>
    <row r="8590">
      <c r="A8590" s="1">
        <v>85.8498771190643</v>
      </c>
      <c r="B8590" s="1">
        <v>182.92874</v>
      </c>
      <c r="C8590" s="1">
        <v>0.6152398</v>
      </c>
      <c r="D8590" s="1">
        <v>0.3277788</v>
      </c>
      <c r="E8590" s="1">
        <v>2.2583792</v>
      </c>
      <c r="F8590" s="4">
        <f t="shared" si="1"/>
        <v>0.06835997778</v>
      </c>
      <c r="G8590" s="4">
        <f t="shared" si="2"/>
        <v>2.24053033</v>
      </c>
    </row>
    <row r="8591">
      <c r="A8591" s="1">
        <v>85.8600013256073</v>
      </c>
      <c r="B8591" s="1">
        <v>183.03351</v>
      </c>
      <c r="C8591" s="1">
        <v>0.6155997</v>
      </c>
      <c r="D8591" s="1">
        <v>0.016480498</v>
      </c>
      <c r="E8591" s="1">
        <v>2.2596726</v>
      </c>
      <c r="F8591" s="4">
        <f t="shared" si="1"/>
        <v>0.06839996667</v>
      </c>
      <c r="G8591" s="4">
        <f t="shared" si="2"/>
        <v>2.241823786</v>
      </c>
    </row>
    <row r="8592">
      <c r="A8592" s="1">
        <v>85.8698737621307</v>
      </c>
      <c r="B8592" s="1">
        <v>183.22397</v>
      </c>
      <c r="C8592" s="1">
        <v>0.6155864</v>
      </c>
      <c r="D8592" s="1">
        <v>0.1092596</v>
      </c>
      <c r="E8592" s="1">
        <v>2.2620242</v>
      </c>
      <c r="F8592" s="4">
        <f t="shared" si="1"/>
        <v>0.06839848889</v>
      </c>
      <c r="G8592" s="4">
        <f t="shared" si="2"/>
        <v>2.244175144</v>
      </c>
    </row>
    <row r="8593">
      <c r="A8593" s="1">
        <v>85.8798758983612</v>
      </c>
      <c r="B8593" s="1">
        <v>183.20493</v>
      </c>
      <c r="C8593" s="1">
        <v>0.6155464</v>
      </c>
      <c r="D8593" s="1">
        <v>0.23011659</v>
      </c>
      <c r="E8593" s="1">
        <v>2.261789</v>
      </c>
      <c r="F8593" s="4">
        <f t="shared" si="1"/>
        <v>0.06839404444</v>
      </c>
      <c r="G8593" s="4">
        <f t="shared" si="2"/>
        <v>2.243940083</v>
      </c>
    </row>
    <row r="8594">
      <c r="A8594" s="1">
        <v>85.8898780345916</v>
      </c>
      <c r="B8594" s="1">
        <v>183.20302</v>
      </c>
      <c r="C8594" s="1">
        <v>0.6155464</v>
      </c>
      <c r="D8594" s="1">
        <v>0.29725936</v>
      </c>
      <c r="E8594" s="1">
        <v>2.2617655</v>
      </c>
      <c r="F8594" s="4">
        <f t="shared" si="1"/>
        <v>0.06839404444</v>
      </c>
      <c r="G8594" s="4">
        <f t="shared" si="2"/>
        <v>2.243916502</v>
      </c>
    </row>
    <row r="8595">
      <c r="A8595" s="1">
        <v>85.8998725414276</v>
      </c>
      <c r="B8595" s="1">
        <v>183.16873</v>
      </c>
      <c r="C8595" s="1">
        <v>0.6155464</v>
      </c>
      <c r="D8595" s="1">
        <v>0.37783068</v>
      </c>
      <c r="E8595" s="1">
        <v>2.2613423</v>
      </c>
      <c r="F8595" s="4">
        <f t="shared" si="1"/>
        <v>0.06839404444</v>
      </c>
      <c r="G8595" s="4">
        <f t="shared" si="2"/>
        <v>2.243493169</v>
      </c>
    </row>
    <row r="8596">
      <c r="A8596" s="1">
        <v>85.909874677658</v>
      </c>
      <c r="B8596" s="1">
        <v>183.09256</v>
      </c>
      <c r="C8596" s="1">
        <v>0.6155597</v>
      </c>
      <c r="D8596" s="1">
        <v>0.44375268</v>
      </c>
      <c r="E8596" s="1">
        <v>2.2604017</v>
      </c>
      <c r="F8596" s="4">
        <f t="shared" si="1"/>
        <v>0.06839552222</v>
      </c>
      <c r="G8596" s="4">
        <f t="shared" si="2"/>
        <v>2.242552799</v>
      </c>
    </row>
    <row r="8597">
      <c r="A8597" s="1">
        <v>85.919998884201</v>
      </c>
      <c r="B8597" s="1">
        <v>183.09636</v>
      </c>
      <c r="C8597" s="1">
        <v>0.6157863</v>
      </c>
      <c r="D8597" s="1">
        <v>0.30092168</v>
      </c>
      <c r="E8597" s="1">
        <v>2.2604485</v>
      </c>
      <c r="F8597" s="4">
        <f t="shared" si="1"/>
        <v>0.0684207</v>
      </c>
      <c r="G8597" s="4">
        <f t="shared" si="2"/>
        <v>2.242599712</v>
      </c>
    </row>
    <row r="8598">
      <c r="A8598" s="1">
        <v>85.9298713207244</v>
      </c>
      <c r="B8598" s="1">
        <v>183.14018</v>
      </c>
      <c r="C8598" s="1">
        <v>0.6161196</v>
      </c>
      <c r="D8598" s="1">
        <v>0.016480498</v>
      </c>
      <c r="E8598" s="1">
        <v>2.2609894</v>
      </c>
      <c r="F8598" s="4">
        <f t="shared" si="1"/>
        <v>0.06845773333</v>
      </c>
      <c r="G8598" s="4">
        <f t="shared" si="2"/>
        <v>2.2431407</v>
      </c>
    </row>
    <row r="8599">
      <c r="A8599" s="1">
        <v>85.9400031566619</v>
      </c>
      <c r="B8599" s="1">
        <v>183.34018</v>
      </c>
      <c r="C8599" s="1">
        <v>0.616133</v>
      </c>
      <c r="D8599" s="1">
        <v>0.054324605</v>
      </c>
      <c r="E8599" s="1">
        <v>2.2634587</v>
      </c>
      <c r="F8599" s="4">
        <f t="shared" si="1"/>
        <v>0.06845922222</v>
      </c>
      <c r="G8599" s="4">
        <f t="shared" si="2"/>
        <v>2.245609836</v>
      </c>
    </row>
    <row r="8600">
      <c r="A8600" s="1">
        <v>85.9498755931854</v>
      </c>
      <c r="B8600" s="1">
        <v>183.34398</v>
      </c>
      <c r="C8600" s="1">
        <v>0.6161196</v>
      </c>
      <c r="D8600" s="1">
        <v>0.14832449</v>
      </c>
      <c r="E8600" s="1">
        <v>2.2635057</v>
      </c>
      <c r="F8600" s="4">
        <f t="shared" si="1"/>
        <v>0.06845773333</v>
      </c>
      <c r="G8600" s="4">
        <f t="shared" si="2"/>
        <v>2.245656749</v>
      </c>
    </row>
    <row r="8601">
      <c r="A8601" s="1">
        <v>85.9598777294159</v>
      </c>
      <c r="B8601" s="1">
        <v>183.28493</v>
      </c>
      <c r="C8601" s="1">
        <v>0.616133</v>
      </c>
      <c r="D8601" s="1">
        <v>0.21424648</v>
      </c>
      <c r="E8601" s="1">
        <v>2.2627766</v>
      </c>
      <c r="F8601" s="4">
        <f t="shared" si="1"/>
        <v>0.06845922222</v>
      </c>
      <c r="G8601" s="4">
        <f t="shared" si="2"/>
        <v>2.244927737</v>
      </c>
    </row>
    <row r="8602">
      <c r="A8602" s="1">
        <v>85.9700019359588</v>
      </c>
      <c r="B8602" s="1">
        <v>183.28493</v>
      </c>
      <c r="C8602" s="1">
        <v>0.61614627</v>
      </c>
      <c r="D8602" s="1">
        <v>0.2667399</v>
      </c>
      <c r="E8602" s="1">
        <v>2.2627766</v>
      </c>
      <c r="F8602" s="4">
        <f t="shared" si="1"/>
        <v>0.06846069667</v>
      </c>
      <c r="G8602" s="4">
        <f t="shared" si="2"/>
        <v>2.244927737</v>
      </c>
    </row>
    <row r="8603">
      <c r="A8603" s="1">
        <v>85.9798743724823</v>
      </c>
      <c r="B8603" s="1">
        <v>183.23921</v>
      </c>
      <c r="C8603" s="1">
        <v>0.6161596</v>
      </c>
      <c r="D8603" s="1">
        <v>0.3326619</v>
      </c>
      <c r="E8603" s="1">
        <v>2.2622123</v>
      </c>
      <c r="F8603" s="4">
        <f t="shared" si="1"/>
        <v>0.06846217778</v>
      </c>
      <c r="G8603" s="4">
        <f t="shared" si="2"/>
        <v>2.244363293</v>
      </c>
    </row>
    <row r="8604">
      <c r="A8604" s="1">
        <v>85.9898765087127</v>
      </c>
      <c r="B8604" s="1">
        <v>183.24112</v>
      </c>
      <c r="C8604" s="1">
        <v>0.61617297</v>
      </c>
      <c r="D8604" s="1">
        <v>0.39980468</v>
      </c>
      <c r="E8604" s="1">
        <v>2.2622359</v>
      </c>
      <c r="F8604" s="4">
        <f t="shared" si="1"/>
        <v>0.06846366333</v>
      </c>
      <c r="G8604" s="4">
        <f t="shared" si="2"/>
        <v>2.244386873</v>
      </c>
    </row>
    <row r="8605">
      <c r="A8605" s="1">
        <v>85.9998786449432</v>
      </c>
      <c r="B8605" s="1">
        <v>183.22588</v>
      </c>
      <c r="C8605" s="1">
        <v>0.6162129</v>
      </c>
      <c r="D8605" s="1">
        <v>0.425441</v>
      </c>
      <c r="E8605" s="1">
        <v>2.2620475</v>
      </c>
      <c r="F8605" s="4">
        <f t="shared" si="1"/>
        <v>0.0684681</v>
      </c>
      <c r="G8605" s="4">
        <f t="shared" si="2"/>
        <v>2.244198725</v>
      </c>
    </row>
    <row r="8606">
      <c r="A8606" s="1">
        <v>86.0100028514862</v>
      </c>
      <c r="B8606" s="1">
        <v>183.24495</v>
      </c>
      <c r="C8606" s="1">
        <v>0.6166795</v>
      </c>
      <c r="D8606" s="1">
        <v>0.029909052</v>
      </c>
      <c r="E8606" s="1">
        <v>2.2622828</v>
      </c>
      <c r="F8606" s="4">
        <f t="shared" si="1"/>
        <v>0.06851994444</v>
      </c>
      <c r="G8606" s="4">
        <f t="shared" si="2"/>
        <v>2.244434157</v>
      </c>
    </row>
    <row r="8607">
      <c r="A8607" s="1">
        <v>86.0198752880096</v>
      </c>
      <c r="B8607" s="1">
        <v>183.44875</v>
      </c>
      <c r="C8607" s="1">
        <v>0.6167861</v>
      </c>
      <c r="D8607" s="1">
        <v>-0.03112983</v>
      </c>
      <c r="E8607" s="1">
        <v>2.264799</v>
      </c>
      <c r="F8607" s="4">
        <f t="shared" si="1"/>
        <v>0.06853178889</v>
      </c>
      <c r="G8607" s="4">
        <f t="shared" si="2"/>
        <v>2.246950206</v>
      </c>
    </row>
    <row r="8608">
      <c r="A8608" s="1">
        <v>86.0299994945526</v>
      </c>
      <c r="B8608" s="1">
        <v>183.504</v>
      </c>
      <c r="C8608" s="1">
        <v>0.6166795</v>
      </c>
      <c r="D8608" s="1">
        <v>0.15686993</v>
      </c>
      <c r="E8608" s="1">
        <v>2.2654812</v>
      </c>
      <c r="F8608" s="4">
        <f t="shared" si="1"/>
        <v>0.06851994444</v>
      </c>
      <c r="G8608" s="4">
        <f t="shared" si="2"/>
        <v>2.247632305</v>
      </c>
    </row>
    <row r="8609">
      <c r="A8609" s="1">
        <v>86.040001630783</v>
      </c>
      <c r="B8609" s="1">
        <v>183.504</v>
      </c>
      <c r="C8609" s="1">
        <v>0.6166795</v>
      </c>
      <c r="D8609" s="1">
        <v>0.23622048</v>
      </c>
      <c r="E8609" s="1">
        <v>2.2654812</v>
      </c>
      <c r="F8609" s="4">
        <f t="shared" si="1"/>
        <v>0.06851994444</v>
      </c>
      <c r="G8609" s="4">
        <f t="shared" si="2"/>
        <v>2.247632305</v>
      </c>
    </row>
    <row r="8610">
      <c r="A8610" s="1">
        <v>86.0498740673065</v>
      </c>
      <c r="B8610" s="1">
        <v>183.504</v>
      </c>
      <c r="C8610" s="1">
        <v>0.6166928</v>
      </c>
      <c r="D8610" s="1">
        <v>0.2887139</v>
      </c>
      <c r="E8610" s="1">
        <v>2.2654812</v>
      </c>
      <c r="F8610" s="4">
        <f t="shared" si="1"/>
        <v>0.06852142222</v>
      </c>
      <c r="G8610" s="4">
        <f t="shared" si="2"/>
        <v>2.247632305</v>
      </c>
    </row>
    <row r="8611">
      <c r="A8611" s="1">
        <v>86.0599982738494</v>
      </c>
      <c r="B8611" s="1">
        <v>183.41637</v>
      </c>
      <c r="C8611" s="1">
        <v>0.61670613</v>
      </c>
      <c r="D8611" s="1">
        <v>0.36928523</v>
      </c>
      <c r="E8611" s="1">
        <v>2.2643993</v>
      </c>
      <c r="F8611" s="4">
        <f t="shared" si="1"/>
        <v>0.06852290333</v>
      </c>
      <c r="G8611" s="4">
        <f t="shared" si="2"/>
        <v>2.246550453</v>
      </c>
    </row>
    <row r="8612">
      <c r="A8612" s="1">
        <v>86.0698783397674</v>
      </c>
      <c r="B8612" s="1">
        <v>183.41827</v>
      </c>
      <c r="C8612" s="1">
        <v>0.61670613</v>
      </c>
      <c r="D8612" s="1">
        <v>0.436428</v>
      </c>
      <c r="E8612" s="1">
        <v>2.264423</v>
      </c>
      <c r="F8612" s="4">
        <f t="shared" si="1"/>
        <v>0.06852290333</v>
      </c>
      <c r="G8612" s="4">
        <f t="shared" si="2"/>
        <v>2.24657391</v>
      </c>
    </row>
    <row r="8613">
      <c r="A8613" s="1">
        <v>86.0798728466034</v>
      </c>
      <c r="B8613" s="1">
        <v>183.3535</v>
      </c>
      <c r="C8613" s="1">
        <v>0.61686605</v>
      </c>
      <c r="D8613" s="1">
        <v>0.33510345</v>
      </c>
      <c r="E8613" s="1">
        <v>2.2636232</v>
      </c>
      <c r="F8613" s="4">
        <f t="shared" si="1"/>
        <v>0.06854067222</v>
      </c>
      <c r="G8613" s="4">
        <f t="shared" si="2"/>
        <v>2.24577428</v>
      </c>
    </row>
    <row r="8614">
      <c r="A8614" s="1">
        <v>86.0898749828338</v>
      </c>
      <c r="B8614" s="1">
        <v>183.46399</v>
      </c>
      <c r="C8614" s="1">
        <v>0.6172393</v>
      </c>
      <c r="D8614" s="1">
        <v>0.022584386</v>
      </c>
      <c r="E8614" s="1">
        <v>2.2649872</v>
      </c>
      <c r="F8614" s="4">
        <f t="shared" si="1"/>
        <v>0.06858214444</v>
      </c>
      <c r="G8614" s="4">
        <f t="shared" si="2"/>
        <v>2.247138354</v>
      </c>
    </row>
    <row r="8615">
      <c r="A8615" s="1">
        <v>86.0998771190643</v>
      </c>
      <c r="B8615" s="1">
        <v>183.61067</v>
      </c>
      <c r="C8615" s="1">
        <v>0.6171993</v>
      </c>
      <c r="D8615" s="1">
        <v>0.12879205</v>
      </c>
      <c r="E8615" s="1">
        <v>2.2667983</v>
      </c>
      <c r="F8615" s="4">
        <f t="shared" si="1"/>
        <v>0.0685777</v>
      </c>
      <c r="G8615" s="4">
        <f t="shared" si="2"/>
        <v>2.248949219</v>
      </c>
    </row>
    <row r="8616">
      <c r="A8616" s="1">
        <v>86.1100013256073</v>
      </c>
      <c r="B8616" s="1">
        <v>183.584</v>
      </c>
      <c r="C8616" s="1">
        <v>0.61709267</v>
      </c>
      <c r="D8616" s="1">
        <v>0.3167918</v>
      </c>
      <c r="E8616" s="1">
        <v>2.266469</v>
      </c>
      <c r="F8616" s="4">
        <f t="shared" si="1"/>
        <v>0.06856585222</v>
      </c>
      <c r="G8616" s="4">
        <f t="shared" si="2"/>
        <v>2.248619959</v>
      </c>
    </row>
    <row r="8617">
      <c r="A8617" s="1">
        <v>86.1198737621307</v>
      </c>
      <c r="B8617" s="1">
        <v>183.55923</v>
      </c>
      <c r="C8617" s="1">
        <v>0.61709267</v>
      </c>
      <c r="D8617" s="1">
        <v>0.39736313</v>
      </c>
      <c r="E8617" s="1">
        <v>2.266163</v>
      </c>
      <c r="F8617" s="4">
        <f t="shared" si="1"/>
        <v>0.06856585222</v>
      </c>
      <c r="G8617" s="4">
        <f t="shared" si="2"/>
        <v>2.248314157</v>
      </c>
    </row>
    <row r="8618">
      <c r="A8618" s="1">
        <v>86.1298758983612</v>
      </c>
      <c r="B8618" s="1">
        <v>183.48303</v>
      </c>
      <c r="C8618" s="1">
        <v>0.617106</v>
      </c>
      <c r="D8618" s="1">
        <v>0.44985655</v>
      </c>
      <c r="E8618" s="1">
        <v>2.2652223</v>
      </c>
      <c r="F8618" s="4">
        <f t="shared" si="1"/>
        <v>0.06856733333</v>
      </c>
      <c r="G8618" s="4">
        <f t="shared" si="2"/>
        <v>2.247373416</v>
      </c>
    </row>
    <row r="8619">
      <c r="A8619" s="1">
        <v>86.1398780345916</v>
      </c>
      <c r="B8619" s="1">
        <v>183.50209</v>
      </c>
      <c r="C8619" s="1">
        <v>0.617426</v>
      </c>
      <c r="D8619" s="1">
        <v>0.19227248</v>
      </c>
      <c r="E8619" s="1">
        <v>2.2654576</v>
      </c>
      <c r="F8619" s="4">
        <f t="shared" si="1"/>
        <v>0.06860288889</v>
      </c>
      <c r="G8619" s="4">
        <f t="shared" si="2"/>
        <v>2.247608725</v>
      </c>
    </row>
    <row r="8620">
      <c r="A8620" s="1">
        <v>86.1498725414276</v>
      </c>
      <c r="B8620" s="1">
        <v>183.58781</v>
      </c>
      <c r="C8620" s="1">
        <v>0.6176126</v>
      </c>
      <c r="D8620" s="1">
        <v>0.07751938</v>
      </c>
      <c r="E8620" s="1">
        <v>2.266516</v>
      </c>
      <c r="F8620" s="4">
        <f t="shared" si="1"/>
        <v>0.06862362222</v>
      </c>
      <c r="G8620" s="4">
        <f t="shared" si="2"/>
        <v>2.248666996</v>
      </c>
    </row>
    <row r="8621">
      <c r="A8621" s="1">
        <v>86.159874677658</v>
      </c>
      <c r="B8621" s="1">
        <v>183.58781</v>
      </c>
      <c r="C8621" s="1">
        <v>0.61754596</v>
      </c>
      <c r="D8621" s="1">
        <v>0.21180493</v>
      </c>
      <c r="E8621" s="1">
        <v>2.266516</v>
      </c>
      <c r="F8621" s="4">
        <f t="shared" si="1"/>
        <v>0.06861621778</v>
      </c>
      <c r="G8621" s="4">
        <f t="shared" si="2"/>
        <v>2.248666996</v>
      </c>
    </row>
    <row r="8622">
      <c r="A8622" s="1">
        <v>86.1698768138885</v>
      </c>
      <c r="B8622" s="1">
        <v>183.66591</v>
      </c>
      <c r="C8622" s="1">
        <v>0.6175326</v>
      </c>
      <c r="D8622" s="1">
        <v>0.30458403</v>
      </c>
      <c r="E8622" s="1">
        <v>2.2674801</v>
      </c>
      <c r="F8622" s="4">
        <f t="shared" si="1"/>
        <v>0.06861473333</v>
      </c>
      <c r="G8622" s="4">
        <f t="shared" si="2"/>
        <v>2.249631194</v>
      </c>
    </row>
    <row r="8623">
      <c r="A8623" s="1">
        <v>86.1798713207244</v>
      </c>
      <c r="B8623" s="1">
        <v>183.60876</v>
      </c>
      <c r="C8623" s="1">
        <v>0.6175326</v>
      </c>
      <c r="D8623" s="1">
        <v>0.37172678</v>
      </c>
      <c r="E8623" s="1">
        <v>2.2667747</v>
      </c>
      <c r="F8623" s="4">
        <f t="shared" si="1"/>
        <v>0.06861473333</v>
      </c>
      <c r="G8623" s="4">
        <f t="shared" si="2"/>
        <v>2.248925638</v>
      </c>
    </row>
    <row r="8624">
      <c r="A8624" s="1">
        <v>86.1898734569549</v>
      </c>
      <c r="B8624" s="1">
        <v>183.5859</v>
      </c>
      <c r="C8624" s="1">
        <v>0.6175326</v>
      </c>
      <c r="D8624" s="1">
        <v>0.4522981</v>
      </c>
      <c r="E8624" s="1">
        <v>2.2664924</v>
      </c>
      <c r="F8624" s="4">
        <f t="shared" si="1"/>
        <v>0.06861473333</v>
      </c>
      <c r="G8624" s="4">
        <f t="shared" si="2"/>
        <v>2.248643416</v>
      </c>
    </row>
    <row r="8625">
      <c r="A8625" s="1">
        <v>86.1999976634979</v>
      </c>
      <c r="B8625" s="1">
        <v>183.5897</v>
      </c>
      <c r="C8625" s="1">
        <v>0.6178525</v>
      </c>
      <c r="D8625" s="1">
        <v>0.20936337</v>
      </c>
      <c r="E8625" s="1">
        <v>2.2665393</v>
      </c>
      <c r="F8625" s="4">
        <f t="shared" si="1"/>
        <v>0.06865027778</v>
      </c>
      <c r="G8625" s="4">
        <f t="shared" si="2"/>
        <v>2.24869033</v>
      </c>
    </row>
    <row r="8626">
      <c r="A8626" s="1">
        <v>86.2099997997284</v>
      </c>
      <c r="B8626" s="1">
        <v>183.66972</v>
      </c>
      <c r="C8626" s="1">
        <v>0.61810577</v>
      </c>
      <c r="D8626" s="1">
        <v>-0.0054934993</v>
      </c>
      <c r="E8626" s="1">
        <v>2.267527</v>
      </c>
      <c r="F8626" s="4">
        <f t="shared" si="1"/>
        <v>0.06867841889</v>
      </c>
      <c r="G8626" s="4">
        <f t="shared" si="2"/>
        <v>2.249678231</v>
      </c>
    </row>
    <row r="8627">
      <c r="A8627" s="1">
        <v>86.2200019359588</v>
      </c>
      <c r="B8627" s="1">
        <v>183.81639</v>
      </c>
      <c r="C8627" s="1">
        <v>0.6180791</v>
      </c>
      <c r="D8627" s="1">
        <v>0.10193493</v>
      </c>
      <c r="E8627" s="1">
        <v>2.269338</v>
      </c>
      <c r="F8627" s="4">
        <f t="shared" si="1"/>
        <v>0.06867545556</v>
      </c>
      <c r="G8627" s="4">
        <f t="shared" si="2"/>
        <v>2.251488972</v>
      </c>
    </row>
    <row r="8628">
      <c r="A8628" s="1">
        <v>86.2298743724823</v>
      </c>
      <c r="B8628" s="1">
        <v>183.81068</v>
      </c>
      <c r="C8628" s="1">
        <v>0.6180791</v>
      </c>
      <c r="D8628" s="1">
        <v>0.18250626</v>
      </c>
      <c r="E8628" s="1">
        <v>2.2692673</v>
      </c>
      <c r="F8628" s="4">
        <f t="shared" si="1"/>
        <v>0.06867545556</v>
      </c>
      <c r="G8628" s="4">
        <f t="shared" si="2"/>
        <v>2.251418478</v>
      </c>
    </row>
    <row r="8629">
      <c r="A8629" s="1">
        <v>86.2398765087127</v>
      </c>
      <c r="B8629" s="1">
        <v>183.81639</v>
      </c>
      <c r="C8629" s="1">
        <v>0.6180791</v>
      </c>
      <c r="D8629" s="1">
        <v>0.24964903</v>
      </c>
      <c r="E8629" s="1">
        <v>2.269338</v>
      </c>
      <c r="F8629" s="4">
        <f t="shared" si="1"/>
        <v>0.06867545556</v>
      </c>
      <c r="G8629" s="4">
        <f t="shared" si="2"/>
        <v>2.251488972</v>
      </c>
    </row>
    <row r="8630">
      <c r="A8630" s="1">
        <v>86.2498786449432</v>
      </c>
      <c r="B8630" s="1">
        <v>183.77068</v>
      </c>
      <c r="C8630" s="1">
        <v>0.6180925</v>
      </c>
      <c r="D8630" s="1">
        <v>0.315571</v>
      </c>
      <c r="E8630" s="1">
        <v>2.2687736</v>
      </c>
      <c r="F8630" s="4">
        <f t="shared" si="1"/>
        <v>0.06867694444</v>
      </c>
      <c r="G8630" s="4">
        <f t="shared" si="2"/>
        <v>2.250924651</v>
      </c>
    </row>
    <row r="8631">
      <c r="A8631" s="1">
        <v>86.2598731517791</v>
      </c>
      <c r="B8631" s="1">
        <v>183.70972</v>
      </c>
      <c r="C8631" s="1">
        <v>0.6180925</v>
      </c>
      <c r="D8631" s="1">
        <v>0.3827138</v>
      </c>
      <c r="E8631" s="1">
        <v>2.2680209</v>
      </c>
      <c r="F8631" s="4">
        <f t="shared" si="1"/>
        <v>0.06867694444</v>
      </c>
      <c r="G8631" s="4">
        <f t="shared" si="2"/>
        <v>2.250172058</v>
      </c>
    </row>
    <row r="8632">
      <c r="A8632" s="1">
        <v>86.2698752880096</v>
      </c>
      <c r="B8632" s="1">
        <v>183.73448</v>
      </c>
      <c r="C8632" s="1">
        <v>0.61810577</v>
      </c>
      <c r="D8632" s="1">
        <v>0.44985655</v>
      </c>
      <c r="E8632" s="1">
        <v>2.2683268</v>
      </c>
      <c r="F8632" s="4">
        <f t="shared" si="1"/>
        <v>0.06867841889</v>
      </c>
      <c r="G8632" s="4">
        <f t="shared" si="2"/>
        <v>2.250477737</v>
      </c>
    </row>
    <row r="8633">
      <c r="A8633" s="1">
        <v>86.2798774242401</v>
      </c>
      <c r="B8633" s="1">
        <v>183.64114</v>
      </c>
      <c r="C8633" s="1">
        <v>0.61830574</v>
      </c>
      <c r="D8633" s="1">
        <v>0.31923336</v>
      </c>
      <c r="E8633" s="1">
        <v>2.2671745</v>
      </c>
      <c r="F8633" s="4">
        <f t="shared" si="1"/>
        <v>0.06870063778</v>
      </c>
      <c r="G8633" s="4">
        <f t="shared" si="2"/>
        <v>2.249325391</v>
      </c>
    </row>
    <row r="8634">
      <c r="A8634" s="1">
        <v>86.289871931076</v>
      </c>
      <c r="B8634" s="1">
        <v>183.79544</v>
      </c>
      <c r="C8634" s="1">
        <v>0.6187057</v>
      </c>
      <c r="D8634" s="1">
        <v>-0.034792162</v>
      </c>
      <c r="E8634" s="1">
        <v>2.2690792</v>
      </c>
      <c r="F8634" s="4">
        <f t="shared" si="1"/>
        <v>0.06874507778</v>
      </c>
      <c r="G8634" s="4">
        <f t="shared" si="2"/>
        <v>2.25123033</v>
      </c>
    </row>
    <row r="8635">
      <c r="A8635" s="1">
        <v>86.299996137619</v>
      </c>
      <c r="B8635" s="1">
        <v>183.99736</v>
      </c>
      <c r="C8635" s="1">
        <v>0.6187057</v>
      </c>
      <c r="D8635" s="1">
        <v>0.03112983</v>
      </c>
      <c r="E8635" s="1">
        <v>2.271572</v>
      </c>
      <c r="F8635" s="4">
        <f t="shared" si="1"/>
        <v>0.06874507778</v>
      </c>
      <c r="G8635" s="4">
        <f t="shared" si="2"/>
        <v>2.253723169</v>
      </c>
    </row>
    <row r="8636">
      <c r="A8636" s="1">
        <v>86.3099982738494</v>
      </c>
      <c r="B8636" s="1">
        <v>183.99164</v>
      </c>
      <c r="C8636" s="1">
        <v>0.61863905</v>
      </c>
      <c r="D8636" s="1">
        <v>0.19227248</v>
      </c>
      <c r="E8636" s="1">
        <v>2.2715013</v>
      </c>
      <c r="F8636" s="4">
        <f t="shared" si="1"/>
        <v>0.06873767222</v>
      </c>
      <c r="G8636" s="4">
        <f t="shared" si="2"/>
        <v>2.253652552</v>
      </c>
    </row>
    <row r="8637">
      <c r="A8637" s="1">
        <v>86.3198783397674</v>
      </c>
      <c r="B8637" s="1">
        <v>184.03355</v>
      </c>
      <c r="C8637" s="1">
        <v>0.61865234</v>
      </c>
      <c r="D8637" s="1">
        <v>0.24476592</v>
      </c>
      <c r="E8637" s="1">
        <v>2.272019</v>
      </c>
      <c r="F8637" s="4">
        <f t="shared" si="1"/>
        <v>0.06873914889</v>
      </c>
      <c r="G8637" s="4">
        <f t="shared" si="2"/>
        <v>2.254169959</v>
      </c>
    </row>
    <row r="8638">
      <c r="A8638" s="1">
        <v>86.3298728466034</v>
      </c>
      <c r="B8638" s="1">
        <v>183.92307</v>
      </c>
      <c r="C8638" s="1">
        <v>0.6186657</v>
      </c>
      <c r="D8638" s="1">
        <v>0.3119087</v>
      </c>
      <c r="E8638" s="1">
        <v>2.270655</v>
      </c>
      <c r="F8638" s="4">
        <f t="shared" si="1"/>
        <v>0.06874063333</v>
      </c>
      <c r="G8638" s="4">
        <f t="shared" si="2"/>
        <v>2.252806009</v>
      </c>
    </row>
    <row r="8639">
      <c r="A8639" s="1">
        <v>86.3398749828338</v>
      </c>
      <c r="B8639" s="1">
        <v>183.91925</v>
      </c>
      <c r="C8639" s="1">
        <v>0.6186657</v>
      </c>
      <c r="D8639" s="1">
        <v>0.39248002</v>
      </c>
      <c r="E8639" s="1">
        <v>2.2706077</v>
      </c>
      <c r="F8639" s="4">
        <f t="shared" si="1"/>
        <v>0.06874063333</v>
      </c>
      <c r="G8639" s="4">
        <f t="shared" si="2"/>
        <v>2.252758848</v>
      </c>
    </row>
    <row r="8640">
      <c r="A8640" s="1">
        <v>86.3499991893768</v>
      </c>
      <c r="B8640" s="1">
        <v>183.8964</v>
      </c>
      <c r="C8640" s="1">
        <v>0.6186657</v>
      </c>
      <c r="D8640" s="1">
        <v>0.45962277</v>
      </c>
      <c r="E8640" s="1">
        <v>2.2703254</v>
      </c>
      <c r="F8640" s="4">
        <f t="shared" si="1"/>
        <v>0.06874063333</v>
      </c>
      <c r="G8640" s="4">
        <f t="shared" si="2"/>
        <v>2.252476749</v>
      </c>
    </row>
    <row r="8641">
      <c r="A8641" s="1">
        <v>86.3598716259002</v>
      </c>
      <c r="B8641" s="1">
        <v>183.84688</v>
      </c>
      <c r="C8641" s="1">
        <v>0.61893225</v>
      </c>
      <c r="D8641" s="1">
        <v>0.25941524</v>
      </c>
      <c r="E8641" s="1">
        <v>2.269714</v>
      </c>
      <c r="F8641" s="4">
        <f t="shared" si="1"/>
        <v>0.06877025</v>
      </c>
      <c r="G8641" s="4">
        <f t="shared" si="2"/>
        <v>2.251865391</v>
      </c>
    </row>
    <row r="8642">
      <c r="A8642" s="1">
        <v>86.3700034618377</v>
      </c>
      <c r="B8642" s="1">
        <v>183.98973</v>
      </c>
      <c r="C8642" s="1">
        <v>0.61923885</v>
      </c>
      <c r="D8642" s="1">
        <v>0.003051944</v>
      </c>
      <c r="E8642" s="1">
        <v>2.2714777</v>
      </c>
      <c r="F8642" s="4">
        <f t="shared" si="1"/>
        <v>0.06880431667</v>
      </c>
      <c r="G8642" s="4">
        <f t="shared" si="2"/>
        <v>2.253628972</v>
      </c>
    </row>
    <row r="8643">
      <c r="A8643" s="1">
        <v>86.3798758983612</v>
      </c>
      <c r="B8643" s="1">
        <v>184.07355</v>
      </c>
      <c r="C8643" s="1">
        <v>0.61915886</v>
      </c>
      <c r="D8643" s="1">
        <v>0.15076604</v>
      </c>
      <c r="E8643" s="1">
        <v>2.2725127</v>
      </c>
      <c r="F8643" s="4">
        <f t="shared" si="1"/>
        <v>0.06879542889</v>
      </c>
      <c r="G8643" s="4">
        <f t="shared" si="2"/>
        <v>2.254663786</v>
      </c>
    </row>
    <row r="8644">
      <c r="A8644" s="1">
        <v>86.3898780345916</v>
      </c>
      <c r="B8644" s="1">
        <v>184.0964</v>
      </c>
      <c r="C8644" s="1">
        <v>0.6191056</v>
      </c>
      <c r="D8644" s="1">
        <v>0.29848012</v>
      </c>
      <c r="E8644" s="1">
        <v>2.2727947</v>
      </c>
      <c r="F8644" s="4">
        <f t="shared" si="1"/>
        <v>0.06878951111</v>
      </c>
      <c r="G8644" s="4">
        <f t="shared" si="2"/>
        <v>2.254945885</v>
      </c>
    </row>
    <row r="8645">
      <c r="A8645" s="1">
        <v>86.3998725414276</v>
      </c>
      <c r="B8645" s="1">
        <v>184.10022</v>
      </c>
      <c r="C8645" s="1">
        <v>0.6191056</v>
      </c>
      <c r="D8645" s="1">
        <v>0.3656229</v>
      </c>
      <c r="E8645" s="1">
        <v>2.272842</v>
      </c>
      <c r="F8645" s="4">
        <f t="shared" si="1"/>
        <v>0.06878951111</v>
      </c>
      <c r="G8645" s="4">
        <f t="shared" si="2"/>
        <v>2.254993046</v>
      </c>
    </row>
    <row r="8646">
      <c r="A8646" s="1">
        <v>86.4099967479705</v>
      </c>
      <c r="B8646" s="1">
        <v>184.02403</v>
      </c>
      <c r="C8646" s="1">
        <v>0.6191056</v>
      </c>
      <c r="D8646" s="1">
        <v>0.44619423</v>
      </c>
      <c r="E8646" s="1">
        <v>2.2719014</v>
      </c>
      <c r="F8646" s="4">
        <f t="shared" si="1"/>
        <v>0.06878951111</v>
      </c>
      <c r="G8646" s="4">
        <f t="shared" si="2"/>
        <v>2.254052428</v>
      </c>
    </row>
    <row r="8647">
      <c r="A8647" s="1">
        <v>86.4198768138885</v>
      </c>
      <c r="B8647" s="1">
        <v>184.03355</v>
      </c>
      <c r="C8647" s="1">
        <v>0.6193055</v>
      </c>
      <c r="D8647" s="1">
        <v>0.3167918</v>
      </c>
      <c r="E8647" s="1">
        <v>2.272019</v>
      </c>
      <c r="F8647" s="4">
        <f t="shared" si="1"/>
        <v>0.06881172222</v>
      </c>
      <c r="G8647" s="4">
        <f t="shared" si="2"/>
        <v>2.254169959</v>
      </c>
    </row>
    <row r="8648">
      <c r="A8648" s="1">
        <v>86.4298713207244</v>
      </c>
      <c r="B8648" s="1">
        <v>184.07927</v>
      </c>
      <c r="C8648" s="1">
        <v>0.6196654</v>
      </c>
      <c r="D8648" s="1">
        <v>0.0042727217</v>
      </c>
      <c r="E8648" s="1">
        <v>2.2725832</v>
      </c>
      <c r="F8648" s="4">
        <f t="shared" si="1"/>
        <v>0.06885171111</v>
      </c>
      <c r="G8648" s="4">
        <f t="shared" si="2"/>
        <v>2.254734404</v>
      </c>
    </row>
    <row r="8649">
      <c r="A8649" s="1">
        <v>86.4400031566619</v>
      </c>
      <c r="B8649" s="1">
        <v>184.23735</v>
      </c>
      <c r="C8649" s="1">
        <v>0.6196521</v>
      </c>
      <c r="D8649" s="1">
        <v>0.09705182</v>
      </c>
      <c r="E8649" s="1">
        <v>2.274535</v>
      </c>
      <c r="F8649" s="4">
        <f t="shared" si="1"/>
        <v>0.06885023333</v>
      </c>
      <c r="G8649" s="4">
        <f t="shared" si="2"/>
        <v>2.256686009</v>
      </c>
    </row>
    <row r="8650">
      <c r="A8650" s="1">
        <v>86.4498755931854</v>
      </c>
      <c r="B8650" s="1">
        <v>184.25833</v>
      </c>
      <c r="C8650" s="1">
        <v>0.6196254</v>
      </c>
      <c r="D8650" s="1">
        <v>0.1910517</v>
      </c>
      <c r="E8650" s="1">
        <v>2.2747939</v>
      </c>
      <c r="F8650" s="4">
        <f t="shared" si="1"/>
        <v>0.06884726667</v>
      </c>
      <c r="G8650" s="4">
        <f t="shared" si="2"/>
        <v>2.256945021</v>
      </c>
    </row>
    <row r="8651">
      <c r="A8651" s="1">
        <v>86.4598777294159</v>
      </c>
      <c r="B8651" s="1">
        <v>184.20308</v>
      </c>
      <c r="C8651" s="1">
        <v>0.6196254</v>
      </c>
      <c r="D8651" s="1">
        <v>0.27162302</v>
      </c>
      <c r="E8651" s="1">
        <v>2.2741117</v>
      </c>
      <c r="F8651" s="4">
        <f t="shared" si="1"/>
        <v>0.06884726667</v>
      </c>
      <c r="G8651" s="4">
        <f t="shared" si="2"/>
        <v>2.256262922</v>
      </c>
    </row>
    <row r="8652">
      <c r="A8652" s="1">
        <v>86.4698722362518</v>
      </c>
      <c r="B8652" s="1">
        <v>184.22214</v>
      </c>
      <c r="C8652" s="1">
        <v>0.6196254</v>
      </c>
      <c r="D8652" s="1">
        <v>0.35219434</v>
      </c>
      <c r="E8652" s="1">
        <v>2.274347</v>
      </c>
      <c r="F8652" s="4">
        <f t="shared" si="1"/>
        <v>0.06884726667</v>
      </c>
      <c r="G8652" s="4">
        <f t="shared" si="2"/>
        <v>2.256498231</v>
      </c>
    </row>
    <row r="8653">
      <c r="A8653" s="1">
        <v>86.4798743724823</v>
      </c>
      <c r="B8653" s="1">
        <v>184.14594</v>
      </c>
      <c r="C8653" s="1">
        <v>0.61963874</v>
      </c>
      <c r="D8653" s="1">
        <v>0.4046878</v>
      </c>
      <c r="E8653" s="1">
        <v>2.2734063</v>
      </c>
      <c r="F8653" s="4">
        <f t="shared" si="1"/>
        <v>0.06884874889</v>
      </c>
      <c r="G8653" s="4">
        <f t="shared" si="2"/>
        <v>2.25555749</v>
      </c>
    </row>
    <row r="8654">
      <c r="A8654" s="1">
        <v>86.4898765087127</v>
      </c>
      <c r="B8654" s="1">
        <v>184.10783</v>
      </c>
      <c r="C8654" s="1">
        <v>0.6197587</v>
      </c>
      <c r="D8654" s="1">
        <v>0.3875969</v>
      </c>
      <c r="E8654" s="1">
        <v>2.2729359</v>
      </c>
      <c r="F8654" s="4">
        <f t="shared" si="1"/>
        <v>0.06886207778</v>
      </c>
      <c r="G8654" s="4">
        <f t="shared" si="2"/>
        <v>2.255086996</v>
      </c>
    </row>
    <row r="8655">
      <c r="A8655" s="1">
        <v>86.5000007152557</v>
      </c>
      <c r="B8655" s="1">
        <v>184.15736</v>
      </c>
      <c r="C8655" s="1">
        <v>0.6201853</v>
      </c>
      <c r="D8655" s="1">
        <v>0.0054934993</v>
      </c>
      <c r="E8655" s="1">
        <v>2.2735474</v>
      </c>
      <c r="F8655" s="4">
        <f t="shared" si="1"/>
        <v>0.06890947778</v>
      </c>
      <c r="G8655" s="4">
        <f t="shared" si="2"/>
        <v>2.255698478</v>
      </c>
    </row>
    <row r="8656">
      <c r="A8656" s="1">
        <v>86.5098731517791</v>
      </c>
      <c r="B8656" s="1">
        <v>184.30783</v>
      </c>
      <c r="C8656" s="1">
        <v>0.6202653</v>
      </c>
      <c r="D8656" s="1">
        <v>-0.026246719</v>
      </c>
      <c r="E8656" s="1">
        <v>2.2754052</v>
      </c>
      <c r="F8656" s="4">
        <f t="shared" si="1"/>
        <v>0.06891836667</v>
      </c>
      <c r="G8656" s="4">
        <f t="shared" si="2"/>
        <v>2.257556132</v>
      </c>
    </row>
    <row r="8657">
      <c r="A8657" s="1">
        <v>86.5198752880096</v>
      </c>
      <c r="B8657" s="1">
        <v>184.41261</v>
      </c>
      <c r="C8657" s="1">
        <v>0.6202253</v>
      </c>
      <c r="D8657" s="1">
        <v>0.09461027</v>
      </c>
      <c r="E8657" s="1">
        <v>2.2766986</v>
      </c>
      <c r="F8657" s="4">
        <f t="shared" si="1"/>
        <v>0.06891392222</v>
      </c>
      <c r="G8657" s="4">
        <f t="shared" si="2"/>
        <v>2.258849712</v>
      </c>
    </row>
    <row r="8658">
      <c r="A8658" s="1">
        <v>86.5299994945526</v>
      </c>
      <c r="B8658" s="1">
        <v>184.38022</v>
      </c>
      <c r="C8658" s="1">
        <v>0.6202253</v>
      </c>
      <c r="D8658" s="1">
        <v>0.16175304</v>
      </c>
      <c r="E8658" s="1">
        <v>2.2762988</v>
      </c>
      <c r="F8658" s="4">
        <f t="shared" si="1"/>
        <v>0.06891392222</v>
      </c>
      <c r="G8658" s="4">
        <f t="shared" si="2"/>
        <v>2.258449836</v>
      </c>
    </row>
    <row r="8659">
      <c r="A8659" s="1">
        <v>86.540001630783</v>
      </c>
      <c r="B8659" s="1">
        <v>184.39165</v>
      </c>
      <c r="C8659" s="1">
        <v>0.6202653</v>
      </c>
      <c r="D8659" s="1">
        <v>0.20081793</v>
      </c>
      <c r="E8659" s="1">
        <v>2.27644</v>
      </c>
      <c r="F8659" s="4">
        <f t="shared" si="1"/>
        <v>0.06891836667</v>
      </c>
      <c r="G8659" s="4">
        <f t="shared" si="2"/>
        <v>2.258590947</v>
      </c>
    </row>
    <row r="8660">
      <c r="A8660" s="1">
        <v>86.5498740673065</v>
      </c>
      <c r="B8660" s="1">
        <v>184.365</v>
      </c>
      <c r="C8660" s="1">
        <v>0.6203586</v>
      </c>
      <c r="D8660" s="1">
        <v>0.18494782</v>
      </c>
      <c r="E8660" s="1">
        <v>2.276111</v>
      </c>
      <c r="F8660" s="4">
        <f t="shared" si="1"/>
        <v>0.06892873333</v>
      </c>
      <c r="G8660" s="4">
        <f t="shared" si="2"/>
        <v>2.258261935</v>
      </c>
    </row>
    <row r="8661">
      <c r="A8661" s="1">
        <v>86.5598762035369</v>
      </c>
      <c r="B8661" s="1">
        <v>184.34784</v>
      </c>
      <c r="C8661" s="1">
        <v>0.6204652</v>
      </c>
      <c r="D8661" s="1">
        <v>0.13855827</v>
      </c>
      <c r="E8661" s="1">
        <v>2.2758992</v>
      </c>
      <c r="F8661" s="4">
        <f t="shared" si="1"/>
        <v>0.06894057778</v>
      </c>
      <c r="G8661" s="4">
        <f t="shared" si="2"/>
        <v>2.258050083</v>
      </c>
    </row>
    <row r="8662">
      <c r="A8662" s="1">
        <v>86.5698783397674</v>
      </c>
      <c r="B8662" s="1">
        <v>184.44308</v>
      </c>
      <c r="C8662" s="1">
        <v>0.62051857</v>
      </c>
      <c r="D8662" s="1">
        <v>0.1641946</v>
      </c>
      <c r="E8662" s="1">
        <v>2.2770748</v>
      </c>
      <c r="F8662" s="4">
        <f t="shared" si="1"/>
        <v>0.06894650778</v>
      </c>
      <c r="G8662" s="4">
        <f t="shared" si="2"/>
        <v>2.259225885</v>
      </c>
    </row>
    <row r="8663">
      <c r="A8663" s="1">
        <v>86.5798728466034</v>
      </c>
      <c r="B8663" s="1">
        <v>184.38403</v>
      </c>
      <c r="C8663" s="1">
        <v>0.6205452</v>
      </c>
      <c r="D8663" s="1">
        <v>0.21668804</v>
      </c>
      <c r="E8663" s="1">
        <v>2.276346</v>
      </c>
      <c r="F8663" s="4">
        <f t="shared" si="1"/>
        <v>0.06894946667</v>
      </c>
      <c r="G8663" s="4">
        <f t="shared" si="2"/>
        <v>2.258496873</v>
      </c>
    </row>
    <row r="8664">
      <c r="A8664" s="1">
        <v>86.5898749828338</v>
      </c>
      <c r="B8664" s="1">
        <v>184.39737</v>
      </c>
      <c r="C8664" s="1">
        <v>0.62059855</v>
      </c>
      <c r="D8664" s="1">
        <v>0.22767504</v>
      </c>
      <c r="E8664" s="1">
        <v>2.2765105</v>
      </c>
      <c r="F8664" s="4">
        <f t="shared" si="1"/>
        <v>0.06895539444</v>
      </c>
      <c r="G8664" s="4">
        <f t="shared" si="2"/>
        <v>2.258661564</v>
      </c>
    </row>
    <row r="8665">
      <c r="A8665" s="1">
        <v>86.5999991893768</v>
      </c>
      <c r="B8665" s="1">
        <v>184.40308</v>
      </c>
      <c r="C8665" s="1">
        <v>0.6206652</v>
      </c>
      <c r="D8665" s="1">
        <v>0.23744126</v>
      </c>
      <c r="E8665" s="1">
        <v>2.276581</v>
      </c>
      <c r="F8665" s="4">
        <f t="shared" si="1"/>
        <v>0.0689628</v>
      </c>
      <c r="G8665" s="4">
        <f t="shared" si="2"/>
        <v>2.258732058</v>
      </c>
    </row>
    <row r="8666">
      <c r="A8666" s="1">
        <v>86.6098716259002</v>
      </c>
      <c r="B8666" s="1">
        <v>184.37643</v>
      </c>
      <c r="C8666" s="1">
        <v>0.6207185</v>
      </c>
      <c r="D8666" s="1">
        <v>0.2459867</v>
      </c>
      <c r="E8666" s="1">
        <v>2.2762518</v>
      </c>
      <c r="F8666" s="4">
        <f t="shared" si="1"/>
        <v>0.06896872222</v>
      </c>
      <c r="G8666" s="4">
        <f t="shared" si="2"/>
        <v>2.258403046</v>
      </c>
    </row>
    <row r="8667">
      <c r="A8667" s="1">
        <v>86.6198737621307</v>
      </c>
      <c r="B8667" s="1">
        <v>184.44308</v>
      </c>
      <c r="C8667" s="1">
        <v>0.6207451</v>
      </c>
      <c r="D8667" s="1">
        <v>0.29970092</v>
      </c>
      <c r="E8667" s="1">
        <v>2.2770748</v>
      </c>
      <c r="F8667" s="4">
        <f t="shared" si="1"/>
        <v>0.06897167778</v>
      </c>
      <c r="G8667" s="4">
        <f t="shared" si="2"/>
        <v>2.259225885</v>
      </c>
    </row>
    <row r="8668">
      <c r="A8668" s="1">
        <v>86.6298758983612</v>
      </c>
      <c r="B8668" s="1">
        <v>184.38022</v>
      </c>
      <c r="C8668" s="1">
        <v>0.6207451</v>
      </c>
      <c r="D8668" s="1">
        <v>0.38027224</v>
      </c>
      <c r="E8668" s="1">
        <v>2.2762988</v>
      </c>
      <c r="F8668" s="4">
        <f t="shared" si="1"/>
        <v>0.06897167778</v>
      </c>
      <c r="G8668" s="4">
        <f t="shared" si="2"/>
        <v>2.258449836</v>
      </c>
    </row>
    <row r="8669">
      <c r="A8669" s="1">
        <v>86.6398780345916</v>
      </c>
      <c r="B8669" s="1">
        <v>184.38022</v>
      </c>
      <c r="C8669" s="1">
        <v>0.6207585</v>
      </c>
      <c r="D8669" s="1">
        <v>0.43398646</v>
      </c>
      <c r="E8669" s="1">
        <v>2.2762988</v>
      </c>
      <c r="F8669" s="4">
        <f t="shared" si="1"/>
        <v>0.06897316667</v>
      </c>
      <c r="G8669" s="4">
        <f t="shared" si="2"/>
        <v>2.258449836</v>
      </c>
    </row>
    <row r="8670">
      <c r="A8670" s="1">
        <v>86.6498725414276</v>
      </c>
      <c r="B8670" s="1">
        <v>184.38213</v>
      </c>
      <c r="C8670" s="1">
        <v>0.62111837</v>
      </c>
      <c r="D8670" s="1">
        <v>0.15076604</v>
      </c>
      <c r="E8670" s="1">
        <v>2.2763224</v>
      </c>
      <c r="F8670" s="4">
        <f t="shared" si="1"/>
        <v>0.06901315222</v>
      </c>
      <c r="G8670" s="4">
        <f t="shared" si="2"/>
        <v>2.258473416</v>
      </c>
    </row>
    <row r="8671">
      <c r="A8671" s="1">
        <v>86.6599967479705</v>
      </c>
      <c r="B8671" s="1">
        <v>184.48119</v>
      </c>
      <c r="C8671" s="1">
        <v>0.62125176</v>
      </c>
      <c r="D8671" s="1">
        <v>0.0762986</v>
      </c>
      <c r="E8671" s="1">
        <v>2.2775452</v>
      </c>
      <c r="F8671" s="4">
        <f t="shared" si="1"/>
        <v>0.06902797333</v>
      </c>
      <c r="G8671" s="4">
        <f t="shared" si="2"/>
        <v>2.259696379</v>
      </c>
    </row>
    <row r="8672">
      <c r="A8672" s="1">
        <v>86.6698768138885</v>
      </c>
      <c r="B8672" s="1">
        <v>184.57262</v>
      </c>
      <c r="C8672" s="1">
        <v>0.6211984</v>
      </c>
      <c r="D8672" s="1">
        <v>0.1971556</v>
      </c>
      <c r="E8672" s="1">
        <v>2.2786741</v>
      </c>
      <c r="F8672" s="4">
        <f t="shared" si="1"/>
        <v>0.06902204444</v>
      </c>
      <c r="G8672" s="4">
        <f t="shared" si="2"/>
        <v>2.260825144</v>
      </c>
    </row>
    <row r="8673">
      <c r="A8673" s="1">
        <v>86.6800010204315</v>
      </c>
      <c r="B8673" s="1">
        <v>184.53642</v>
      </c>
      <c r="C8673" s="1">
        <v>0.6211984</v>
      </c>
      <c r="D8673" s="1">
        <v>0.27772692</v>
      </c>
      <c r="E8673" s="1">
        <v>2.2782273</v>
      </c>
      <c r="F8673" s="4">
        <f t="shared" si="1"/>
        <v>0.06902204444</v>
      </c>
      <c r="G8673" s="4">
        <f t="shared" si="2"/>
        <v>2.260378231</v>
      </c>
    </row>
    <row r="8674">
      <c r="A8674" s="1">
        <v>86.6900031566619</v>
      </c>
      <c r="B8674" s="1">
        <v>184.54785</v>
      </c>
      <c r="C8674" s="1">
        <v>0.6211984</v>
      </c>
      <c r="D8674" s="1">
        <v>0.34486967</v>
      </c>
      <c r="E8674" s="1">
        <v>2.2783682</v>
      </c>
      <c r="F8674" s="4">
        <f t="shared" si="1"/>
        <v>0.06902204444</v>
      </c>
      <c r="G8674" s="4">
        <f t="shared" si="2"/>
        <v>2.260519342</v>
      </c>
    </row>
    <row r="8675">
      <c r="A8675" s="1">
        <v>86.6998755931854</v>
      </c>
      <c r="B8675" s="1">
        <v>184.53261</v>
      </c>
      <c r="C8675" s="1">
        <v>0.6211984</v>
      </c>
      <c r="D8675" s="1">
        <v>0.425441</v>
      </c>
      <c r="E8675" s="1">
        <v>2.2781801</v>
      </c>
      <c r="F8675" s="4">
        <f t="shared" si="1"/>
        <v>0.06902204444</v>
      </c>
      <c r="G8675" s="4">
        <f t="shared" si="2"/>
        <v>2.260331194</v>
      </c>
    </row>
    <row r="8676">
      <c r="A8676" s="1">
        <v>86.7098777294159</v>
      </c>
      <c r="B8676" s="1">
        <v>184.44118</v>
      </c>
      <c r="C8676" s="1">
        <v>0.62130505</v>
      </c>
      <c r="D8676" s="1">
        <v>0.39492157</v>
      </c>
      <c r="E8676" s="1">
        <v>2.2770514</v>
      </c>
      <c r="F8676" s="4">
        <f t="shared" si="1"/>
        <v>0.06903389444</v>
      </c>
      <c r="G8676" s="4">
        <f t="shared" si="2"/>
        <v>2.259202428</v>
      </c>
    </row>
    <row r="8677">
      <c r="A8677" s="1">
        <v>86.7200019359588</v>
      </c>
      <c r="B8677" s="1">
        <v>184.56119</v>
      </c>
      <c r="C8677" s="1">
        <v>0.6217183</v>
      </c>
      <c r="D8677" s="1">
        <v>0.04089605</v>
      </c>
      <c r="E8677" s="1">
        <v>2.278533</v>
      </c>
      <c r="F8677" s="4">
        <f t="shared" si="1"/>
        <v>0.06907981111</v>
      </c>
      <c r="G8677" s="4">
        <f t="shared" si="2"/>
        <v>2.260684033</v>
      </c>
    </row>
    <row r="8678">
      <c r="A8678" s="1">
        <v>86.7299964427948</v>
      </c>
      <c r="B8678" s="1">
        <v>184.69263</v>
      </c>
      <c r="C8678" s="1">
        <v>0.62181157</v>
      </c>
      <c r="D8678" s="1">
        <v>0.01037661</v>
      </c>
      <c r="E8678" s="1">
        <v>2.2801557</v>
      </c>
      <c r="F8678" s="4">
        <f t="shared" si="1"/>
        <v>0.06909017444</v>
      </c>
      <c r="G8678" s="4">
        <f t="shared" si="2"/>
        <v>2.262306749</v>
      </c>
    </row>
    <row r="8679">
      <c r="A8679" s="1">
        <v>86.7399985790252</v>
      </c>
      <c r="B8679" s="1">
        <v>184.75739</v>
      </c>
      <c r="C8679" s="1">
        <v>0.6217982</v>
      </c>
      <c r="D8679" s="1">
        <v>0.10437649</v>
      </c>
      <c r="E8679" s="1">
        <v>2.280955</v>
      </c>
      <c r="F8679" s="4">
        <f t="shared" si="1"/>
        <v>0.06908868889</v>
      </c>
      <c r="G8679" s="4">
        <f t="shared" si="2"/>
        <v>2.263106256</v>
      </c>
    </row>
    <row r="8680">
      <c r="A8680" s="1">
        <v>86.7498786449432</v>
      </c>
      <c r="B8680" s="1">
        <v>184.77263</v>
      </c>
      <c r="C8680" s="1">
        <v>0.6217982</v>
      </c>
      <c r="D8680" s="1">
        <v>0.17151926</v>
      </c>
      <c r="E8680" s="1">
        <v>2.2811432</v>
      </c>
      <c r="F8680" s="4">
        <f t="shared" si="1"/>
        <v>0.06908868889</v>
      </c>
      <c r="G8680" s="4">
        <f t="shared" si="2"/>
        <v>2.263294404</v>
      </c>
    </row>
    <row r="8681">
      <c r="A8681" s="1">
        <v>86.7600028514862</v>
      </c>
      <c r="B8681" s="1">
        <v>184.71358</v>
      </c>
      <c r="C8681" s="1">
        <v>0.62181157</v>
      </c>
      <c r="D8681" s="1">
        <v>0.23744126</v>
      </c>
      <c r="E8681" s="1">
        <v>2.2804143</v>
      </c>
      <c r="F8681" s="4">
        <f t="shared" si="1"/>
        <v>0.06909017444</v>
      </c>
      <c r="G8681" s="4">
        <f t="shared" si="2"/>
        <v>2.262565391</v>
      </c>
    </row>
    <row r="8682">
      <c r="A8682" s="1">
        <v>86.7698752880096</v>
      </c>
      <c r="B8682" s="1">
        <v>184.74216</v>
      </c>
      <c r="C8682" s="1">
        <v>0.62181157</v>
      </c>
      <c r="D8682" s="1">
        <v>0.30458403</v>
      </c>
      <c r="E8682" s="1">
        <v>2.280767</v>
      </c>
      <c r="F8682" s="4">
        <f t="shared" si="1"/>
        <v>0.06909017444</v>
      </c>
      <c r="G8682" s="4">
        <f t="shared" si="2"/>
        <v>2.262918231</v>
      </c>
    </row>
    <row r="8683">
      <c r="A8683" s="1">
        <v>86.7799994945526</v>
      </c>
      <c r="B8683" s="1">
        <v>184.65643</v>
      </c>
      <c r="C8683" s="1">
        <v>0.6218382</v>
      </c>
      <c r="D8683" s="1">
        <v>0.35829824</v>
      </c>
      <c r="E8683" s="1">
        <v>2.2797089</v>
      </c>
      <c r="F8683" s="4">
        <f t="shared" si="1"/>
        <v>0.06909313333</v>
      </c>
      <c r="G8683" s="4">
        <f t="shared" si="2"/>
        <v>2.261859836</v>
      </c>
    </row>
    <row r="8684">
      <c r="A8684" s="1">
        <v>86.790001630783</v>
      </c>
      <c r="B8684" s="1">
        <v>184.65071</v>
      </c>
      <c r="C8684" s="1">
        <v>0.6218782</v>
      </c>
      <c r="D8684" s="1">
        <v>0.39614233</v>
      </c>
      <c r="E8684" s="1">
        <v>2.279638</v>
      </c>
      <c r="F8684" s="4">
        <f t="shared" si="1"/>
        <v>0.06909757778</v>
      </c>
      <c r="G8684" s="4">
        <f t="shared" si="2"/>
        <v>2.261789219</v>
      </c>
    </row>
    <row r="8685">
      <c r="A8685" s="1">
        <v>86.799996137619</v>
      </c>
      <c r="B8685" s="1">
        <v>184.66405</v>
      </c>
      <c r="C8685" s="1">
        <v>0.6219582</v>
      </c>
      <c r="D8685" s="1">
        <v>0.37905145</v>
      </c>
      <c r="E8685" s="1">
        <v>2.2798028</v>
      </c>
      <c r="F8685" s="4">
        <f t="shared" si="1"/>
        <v>0.06910646667</v>
      </c>
      <c r="G8685" s="4">
        <f t="shared" si="2"/>
        <v>2.26195391</v>
      </c>
    </row>
    <row r="8686">
      <c r="A8686" s="1">
        <v>86.8099982738494</v>
      </c>
      <c r="B8686" s="1">
        <v>184.62215</v>
      </c>
      <c r="C8686" s="1">
        <v>0.6221048</v>
      </c>
      <c r="D8686" s="1">
        <v>0.32045412</v>
      </c>
      <c r="E8686" s="1">
        <v>2.2792854</v>
      </c>
      <c r="F8686" s="4">
        <f t="shared" si="1"/>
        <v>0.06912275556</v>
      </c>
      <c r="G8686" s="4">
        <f t="shared" si="2"/>
        <v>2.261436626</v>
      </c>
    </row>
    <row r="8687">
      <c r="A8687" s="1">
        <v>86.8200004100799</v>
      </c>
      <c r="B8687" s="1">
        <v>184.71358</v>
      </c>
      <c r="C8687" s="1">
        <v>0.62225145</v>
      </c>
      <c r="D8687" s="1">
        <v>0.23377892</v>
      </c>
      <c r="E8687" s="1">
        <v>2.2804143</v>
      </c>
      <c r="F8687" s="4">
        <f t="shared" si="1"/>
        <v>0.06913905</v>
      </c>
      <c r="G8687" s="4">
        <f t="shared" si="2"/>
        <v>2.262565391</v>
      </c>
    </row>
    <row r="8688">
      <c r="A8688" s="1">
        <v>86.8298728466034</v>
      </c>
      <c r="B8688" s="1">
        <v>184.75168</v>
      </c>
      <c r="C8688" s="1">
        <v>0.6223581</v>
      </c>
      <c r="D8688" s="1">
        <v>0.18861015</v>
      </c>
      <c r="E8688" s="1">
        <v>2.2808847</v>
      </c>
      <c r="F8688" s="4">
        <f t="shared" si="1"/>
        <v>0.0691509</v>
      </c>
      <c r="G8688" s="4">
        <f t="shared" si="2"/>
        <v>2.263035762</v>
      </c>
    </row>
    <row r="8689">
      <c r="A8689" s="1">
        <v>86.8399970531463</v>
      </c>
      <c r="B8689" s="1">
        <v>184.84882</v>
      </c>
      <c r="C8689" s="1">
        <v>0.6223847</v>
      </c>
      <c r="D8689" s="1">
        <v>0.23988281</v>
      </c>
      <c r="E8689" s="1">
        <v>2.2820837</v>
      </c>
      <c r="F8689" s="4">
        <f t="shared" si="1"/>
        <v>0.06915385556</v>
      </c>
      <c r="G8689" s="4">
        <f t="shared" si="2"/>
        <v>2.264235021</v>
      </c>
    </row>
    <row r="8690">
      <c r="A8690" s="1">
        <v>86.8498771190643</v>
      </c>
      <c r="B8690" s="1">
        <v>184.84311</v>
      </c>
      <c r="C8690" s="1">
        <v>0.6223847</v>
      </c>
      <c r="D8690" s="1">
        <v>0.30702558</v>
      </c>
      <c r="E8690" s="1">
        <v>2.2820134</v>
      </c>
      <c r="F8690" s="4">
        <f t="shared" si="1"/>
        <v>0.06915385556</v>
      </c>
      <c r="G8690" s="4">
        <f t="shared" si="2"/>
        <v>2.264164527</v>
      </c>
    </row>
    <row r="8691">
      <c r="A8691" s="1">
        <v>86.8598716259002</v>
      </c>
      <c r="B8691" s="1">
        <v>184.8031</v>
      </c>
      <c r="C8691" s="1">
        <v>0.6223981</v>
      </c>
      <c r="D8691" s="1">
        <v>0.37294757</v>
      </c>
      <c r="E8691" s="1">
        <v>2.2815194</v>
      </c>
      <c r="F8691" s="4">
        <f t="shared" si="1"/>
        <v>0.06915534444</v>
      </c>
      <c r="G8691" s="4">
        <f t="shared" si="2"/>
        <v>2.263670577</v>
      </c>
    </row>
    <row r="8692">
      <c r="A8692" s="1">
        <v>86.8700034618377</v>
      </c>
      <c r="B8692" s="1">
        <v>184.81453</v>
      </c>
      <c r="C8692" s="1">
        <v>0.62241143</v>
      </c>
      <c r="D8692" s="1">
        <v>0.44009033</v>
      </c>
      <c r="E8692" s="1">
        <v>2.2816606</v>
      </c>
      <c r="F8692" s="4">
        <f t="shared" si="1"/>
        <v>0.06915682556</v>
      </c>
      <c r="G8692" s="4">
        <f t="shared" si="2"/>
        <v>2.263811688</v>
      </c>
    </row>
    <row r="8693">
      <c r="A8693" s="1">
        <v>86.8799979686737</v>
      </c>
      <c r="B8693" s="1">
        <v>184.78024</v>
      </c>
      <c r="C8693" s="1">
        <v>0.6227047</v>
      </c>
      <c r="D8693" s="1">
        <v>0.21180493</v>
      </c>
      <c r="E8693" s="1">
        <v>2.2812374</v>
      </c>
      <c r="F8693" s="4">
        <f t="shared" si="1"/>
        <v>0.06918941111</v>
      </c>
      <c r="G8693" s="4">
        <f t="shared" si="2"/>
        <v>2.263388354</v>
      </c>
    </row>
    <row r="8694">
      <c r="A8694" s="1">
        <v>86.8898780345916</v>
      </c>
      <c r="B8694" s="1">
        <v>184.92502</v>
      </c>
      <c r="C8694" s="1">
        <v>0.62298465</v>
      </c>
      <c r="D8694" s="1">
        <v>-0.01525972</v>
      </c>
      <c r="E8694" s="1">
        <v>2.2830245</v>
      </c>
      <c r="F8694" s="4">
        <f t="shared" si="1"/>
        <v>0.06922051667</v>
      </c>
      <c r="G8694" s="4">
        <f t="shared" si="2"/>
        <v>2.265175762</v>
      </c>
    </row>
    <row r="8695">
      <c r="A8695" s="1">
        <v>86.9000022411346</v>
      </c>
      <c r="B8695" s="1">
        <v>185.05646</v>
      </c>
      <c r="C8695" s="1">
        <v>0.622918</v>
      </c>
      <c r="D8695" s="1">
        <v>0.13245438</v>
      </c>
      <c r="E8695" s="1">
        <v>2.2846472</v>
      </c>
      <c r="F8695" s="4">
        <f t="shared" si="1"/>
        <v>0.06921311111</v>
      </c>
      <c r="G8695" s="4">
        <f t="shared" si="2"/>
        <v>2.266798478</v>
      </c>
    </row>
    <row r="8696">
      <c r="A8696" s="1">
        <v>86.9099967479705</v>
      </c>
      <c r="B8696" s="1">
        <v>185.0317</v>
      </c>
      <c r="C8696" s="1">
        <v>0.622878</v>
      </c>
      <c r="D8696" s="1">
        <v>0.23988281</v>
      </c>
      <c r="E8696" s="1">
        <v>2.2843416</v>
      </c>
      <c r="F8696" s="4">
        <f t="shared" si="1"/>
        <v>0.06920866667</v>
      </c>
      <c r="G8696" s="4">
        <f t="shared" si="2"/>
        <v>2.266492799</v>
      </c>
    </row>
    <row r="8697">
      <c r="A8697" s="1">
        <v>86.919998884201</v>
      </c>
      <c r="B8697" s="1">
        <v>185.0336</v>
      </c>
      <c r="C8697" s="1">
        <v>0.6228913</v>
      </c>
      <c r="D8697" s="1">
        <v>0.3058048</v>
      </c>
      <c r="E8697" s="1">
        <v>2.2843652</v>
      </c>
      <c r="F8697" s="4">
        <f t="shared" si="1"/>
        <v>0.06921014444</v>
      </c>
      <c r="G8697" s="4">
        <f t="shared" si="2"/>
        <v>2.266516256</v>
      </c>
    </row>
    <row r="8698">
      <c r="A8698" s="1">
        <v>86.9298713207244</v>
      </c>
      <c r="B8698" s="1">
        <v>184.9574</v>
      </c>
      <c r="C8698" s="1">
        <v>0.6228913</v>
      </c>
      <c r="D8698" s="1">
        <v>0.37294757</v>
      </c>
      <c r="E8698" s="1">
        <v>2.2834244</v>
      </c>
      <c r="F8698" s="4">
        <f t="shared" si="1"/>
        <v>0.06921014444</v>
      </c>
      <c r="G8698" s="4">
        <f t="shared" si="2"/>
        <v>2.265575515</v>
      </c>
    </row>
    <row r="8699">
      <c r="A8699" s="1">
        <v>86.9398734569549</v>
      </c>
      <c r="B8699" s="1">
        <v>184.94788</v>
      </c>
      <c r="C8699" s="1">
        <v>0.6228913</v>
      </c>
      <c r="D8699" s="1">
        <v>0.4535189</v>
      </c>
      <c r="E8699" s="1">
        <v>2.2833068</v>
      </c>
      <c r="F8699" s="4">
        <f t="shared" si="1"/>
        <v>0.06921014444</v>
      </c>
      <c r="G8699" s="4">
        <f t="shared" si="2"/>
        <v>2.265457984</v>
      </c>
    </row>
    <row r="8700">
      <c r="A8700" s="1">
        <v>86.9499976634979</v>
      </c>
      <c r="B8700" s="1">
        <v>184.9193</v>
      </c>
      <c r="C8700" s="1">
        <v>0.6231179</v>
      </c>
      <c r="D8700" s="1">
        <v>0.3106879</v>
      </c>
      <c r="E8700" s="1">
        <v>2.282954</v>
      </c>
      <c r="F8700" s="4">
        <f t="shared" si="1"/>
        <v>0.06923532222</v>
      </c>
      <c r="G8700" s="4">
        <f t="shared" si="2"/>
        <v>2.265105144</v>
      </c>
    </row>
    <row r="8701">
      <c r="A8701" s="1">
        <v>86.9599997997284</v>
      </c>
      <c r="B8701" s="1">
        <v>184.97835</v>
      </c>
      <c r="C8701" s="1">
        <v>0.6234645</v>
      </c>
      <c r="D8701" s="1">
        <v>0.0115973875</v>
      </c>
      <c r="E8701" s="1">
        <v>2.283683</v>
      </c>
      <c r="F8701" s="4">
        <f t="shared" si="1"/>
        <v>0.06927383333</v>
      </c>
      <c r="G8701" s="4">
        <f t="shared" si="2"/>
        <v>2.265834157</v>
      </c>
    </row>
    <row r="8702">
      <c r="A8702" s="1">
        <v>86.9700019359588</v>
      </c>
      <c r="B8702" s="1">
        <v>185.18599</v>
      </c>
      <c r="C8702" s="1">
        <v>0.6234645</v>
      </c>
      <c r="D8702" s="1">
        <v>0.07751938</v>
      </c>
      <c r="E8702" s="1">
        <v>2.2862465</v>
      </c>
      <c r="F8702" s="4">
        <f t="shared" si="1"/>
        <v>0.06927383333</v>
      </c>
      <c r="G8702" s="4">
        <f t="shared" si="2"/>
        <v>2.268397614</v>
      </c>
    </row>
    <row r="8703">
      <c r="A8703" s="1">
        <v>86.9798743724823</v>
      </c>
      <c r="B8703" s="1">
        <v>185.17265</v>
      </c>
      <c r="C8703" s="1">
        <v>0.6234512</v>
      </c>
      <c r="D8703" s="1">
        <v>0.17151926</v>
      </c>
      <c r="E8703" s="1">
        <v>2.2860818</v>
      </c>
      <c r="F8703" s="4">
        <f t="shared" si="1"/>
        <v>0.06927235556</v>
      </c>
      <c r="G8703" s="4">
        <f t="shared" si="2"/>
        <v>2.268232922</v>
      </c>
    </row>
    <row r="8704">
      <c r="A8704" s="1">
        <v>86.9899985790252</v>
      </c>
      <c r="B8704" s="1">
        <v>185.1917</v>
      </c>
      <c r="C8704" s="1">
        <v>0.6234512</v>
      </c>
      <c r="D8704" s="1">
        <v>0.23866203</v>
      </c>
      <c r="E8704" s="1">
        <v>2.2863169</v>
      </c>
      <c r="F8704" s="4">
        <f t="shared" si="1"/>
        <v>0.06927235556</v>
      </c>
      <c r="G8704" s="4">
        <f t="shared" si="2"/>
        <v>2.268468107</v>
      </c>
    </row>
    <row r="8705">
      <c r="A8705" s="1">
        <v>87.0000007152557</v>
      </c>
      <c r="B8705" s="1">
        <v>185.17456</v>
      </c>
      <c r="C8705" s="1">
        <v>0.6234645</v>
      </c>
      <c r="D8705" s="1">
        <v>0.30458403</v>
      </c>
      <c r="E8705" s="1">
        <v>2.2861054</v>
      </c>
      <c r="F8705" s="4">
        <f t="shared" si="1"/>
        <v>0.06927383333</v>
      </c>
      <c r="G8705" s="4">
        <f t="shared" si="2"/>
        <v>2.268256502</v>
      </c>
    </row>
    <row r="8706">
      <c r="A8706" s="1">
        <v>87.0098731517791</v>
      </c>
      <c r="B8706" s="1">
        <v>185.10979</v>
      </c>
      <c r="C8706" s="1">
        <v>0.6234645</v>
      </c>
      <c r="D8706" s="1">
        <v>0.37172678</v>
      </c>
      <c r="E8706" s="1">
        <v>2.2853057</v>
      </c>
      <c r="F8706" s="4">
        <f t="shared" si="1"/>
        <v>0.06927383333</v>
      </c>
      <c r="G8706" s="4">
        <f t="shared" si="2"/>
        <v>2.267456873</v>
      </c>
    </row>
    <row r="8707">
      <c r="A8707" s="1">
        <v>87.0199973583221</v>
      </c>
      <c r="B8707" s="1">
        <v>185.1117</v>
      </c>
      <c r="C8707" s="1">
        <v>0.6235178</v>
      </c>
      <c r="D8707" s="1">
        <v>0.41079167</v>
      </c>
      <c r="E8707" s="1">
        <v>2.2853293</v>
      </c>
      <c r="F8707" s="4">
        <f t="shared" si="1"/>
        <v>0.06927975556</v>
      </c>
      <c r="G8707" s="4">
        <f t="shared" si="2"/>
        <v>2.267480453</v>
      </c>
    </row>
    <row r="8708">
      <c r="A8708" s="1">
        <v>87.0298774242401</v>
      </c>
      <c r="B8708" s="1">
        <v>185.10027</v>
      </c>
      <c r="C8708" s="1">
        <v>0.62391776</v>
      </c>
      <c r="D8708" s="1">
        <v>0.057986937</v>
      </c>
      <c r="E8708" s="1">
        <v>2.2851882</v>
      </c>
      <c r="F8708" s="4">
        <f t="shared" si="1"/>
        <v>0.06932419556</v>
      </c>
      <c r="G8708" s="4">
        <f t="shared" si="2"/>
        <v>2.267339342</v>
      </c>
    </row>
    <row r="8709">
      <c r="A8709" s="1">
        <v>87.039871931076</v>
      </c>
      <c r="B8709" s="1">
        <v>185.2679</v>
      </c>
      <c r="C8709" s="1">
        <v>0.624091</v>
      </c>
      <c r="D8709" s="1">
        <v>-0.059207715</v>
      </c>
      <c r="E8709" s="1">
        <v>2.2872577</v>
      </c>
      <c r="F8709" s="4">
        <f t="shared" si="1"/>
        <v>0.06934344444</v>
      </c>
      <c r="G8709" s="4">
        <f t="shared" si="2"/>
        <v>2.269408848</v>
      </c>
    </row>
    <row r="8710">
      <c r="A8710" s="1">
        <v>87.049996137619</v>
      </c>
      <c r="B8710" s="1">
        <v>185.41077</v>
      </c>
      <c r="C8710" s="1">
        <v>0.6240644</v>
      </c>
      <c r="D8710" s="1">
        <v>0.048220716</v>
      </c>
      <c r="E8710" s="1">
        <v>2.2890215</v>
      </c>
      <c r="F8710" s="4">
        <f t="shared" si="1"/>
        <v>0.06934048889</v>
      </c>
      <c r="G8710" s="4">
        <f t="shared" si="2"/>
        <v>2.271172675</v>
      </c>
    </row>
    <row r="8711">
      <c r="A8711" s="1">
        <v>87.0599982738494</v>
      </c>
      <c r="B8711" s="1">
        <v>185.37267</v>
      </c>
      <c r="C8711" s="1">
        <v>0.6240644</v>
      </c>
      <c r="D8711" s="1">
        <v>0.12879205</v>
      </c>
      <c r="E8711" s="1">
        <v>2.288551</v>
      </c>
      <c r="F8711" s="4">
        <f t="shared" si="1"/>
        <v>0.06934048889</v>
      </c>
      <c r="G8711" s="4">
        <f t="shared" si="2"/>
        <v>2.270702305</v>
      </c>
    </row>
    <row r="8712">
      <c r="A8712" s="1">
        <v>87.0700004100799</v>
      </c>
      <c r="B8712" s="1">
        <v>185.41455</v>
      </c>
      <c r="C8712" s="1">
        <v>0.6240644</v>
      </c>
      <c r="D8712" s="1">
        <v>0.19593482</v>
      </c>
      <c r="E8712" s="1">
        <v>2.2890682</v>
      </c>
      <c r="F8712" s="4">
        <f t="shared" si="1"/>
        <v>0.06934048889</v>
      </c>
      <c r="G8712" s="4">
        <f t="shared" si="2"/>
        <v>2.271219342</v>
      </c>
    </row>
    <row r="8713">
      <c r="A8713" s="1">
        <v>87.0800025463104</v>
      </c>
      <c r="B8713" s="1">
        <v>185.3422</v>
      </c>
      <c r="C8713" s="1">
        <v>0.6241044</v>
      </c>
      <c r="D8713" s="1">
        <v>0.2349997</v>
      </c>
      <c r="E8713" s="1">
        <v>2.2881749</v>
      </c>
      <c r="F8713" s="4">
        <f t="shared" si="1"/>
        <v>0.06934493333</v>
      </c>
      <c r="G8713" s="4">
        <f t="shared" si="2"/>
        <v>2.270326132</v>
      </c>
    </row>
    <row r="8714">
      <c r="A8714" s="1">
        <v>87.0898749828338</v>
      </c>
      <c r="B8714" s="1">
        <v>185.30978</v>
      </c>
      <c r="C8714" s="1">
        <v>0.624131</v>
      </c>
      <c r="D8714" s="1">
        <v>0.27406457</v>
      </c>
      <c r="E8714" s="1">
        <v>2.287775</v>
      </c>
      <c r="F8714" s="4">
        <f t="shared" si="1"/>
        <v>0.06934788889</v>
      </c>
      <c r="G8714" s="4">
        <f t="shared" si="2"/>
        <v>2.269925885</v>
      </c>
    </row>
    <row r="8715">
      <c r="A8715" s="1">
        <v>87.0999991893768</v>
      </c>
      <c r="B8715" s="1">
        <v>185.30978</v>
      </c>
      <c r="C8715" s="1">
        <v>0.62423766</v>
      </c>
      <c r="D8715" s="1">
        <v>0.25697368</v>
      </c>
      <c r="E8715" s="1">
        <v>2.287775</v>
      </c>
      <c r="F8715" s="4">
        <f t="shared" si="1"/>
        <v>0.06935974</v>
      </c>
      <c r="G8715" s="4">
        <f t="shared" si="2"/>
        <v>2.269925885</v>
      </c>
    </row>
    <row r="8716">
      <c r="A8716" s="1">
        <v>87.1098716259002</v>
      </c>
      <c r="B8716" s="1">
        <v>185.306</v>
      </c>
      <c r="C8716" s="1">
        <v>0.62439764</v>
      </c>
      <c r="D8716" s="1">
        <v>0.15686993</v>
      </c>
      <c r="E8716" s="1">
        <v>2.287728</v>
      </c>
      <c r="F8716" s="4">
        <f t="shared" si="1"/>
        <v>0.06937751556</v>
      </c>
      <c r="G8716" s="4">
        <f t="shared" si="2"/>
        <v>2.269879219</v>
      </c>
    </row>
    <row r="8717">
      <c r="A8717" s="1">
        <v>87.1200034618377</v>
      </c>
      <c r="B8717" s="1">
        <v>185.43932</v>
      </c>
      <c r="C8717" s="1">
        <v>0.6244909</v>
      </c>
      <c r="D8717" s="1">
        <v>0.12635049</v>
      </c>
      <c r="E8717" s="1">
        <v>2.289374</v>
      </c>
      <c r="F8717" s="4">
        <f t="shared" si="1"/>
        <v>0.06938787778</v>
      </c>
      <c r="G8717" s="4">
        <f t="shared" si="2"/>
        <v>2.271525144</v>
      </c>
    </row>
    <row r="8718">
      <c r="A8718" s="1">
        <v>87.1299979686737</v>
      </c>
      <c r="B8718" s="1">
        <v>185.41837</v>
      </c>
      <c r="C8718" s="1">
        <v>0.6244909</v>
      </c>
      <c r="D8718" s="1">
        <v>0.20692182</v>
      </c>
      <c r="E8718" s="1">
        <v>2.2891154</v>
      </c>
      <c r="F8718" s="4">
        <f t="shared" si="1"/>
        <v>0.06938787778</v>
      </c>
      <c r="G8718" s="4">
        <f t="shared" si="2"/>
        <v>2.271266502</v>
      </c>
    </row>
    <row r="8719">
      <c r="A8719" s="1">
        <v>87.1398780345916</v>
      </c>
      <c r="B8719" s="1">
        <v>185.44696</v>
      </c>
      <c r="C8719" s="1">
        <v>0.62450427</v>
      </c>
      <c r="D8719" s="1">
        <v>0.2728438</v>
      </c>
      <c r="E8719" s="1">
        <v>2.2894683</v>
      </c>
      <c r="F8719" s="4">
        <f t="shared" si="1"/>
        <v>0.06938936333</v>
      </c>
      <c r="G8719" s="4">
        <f t="shared" si="2"/>
        <v>2.271619465</v>
      </c>
    </row>
    <row r="8720">
      <c r="A8720" s="1">
        <v>87.1498725414276</v>
      </c>
      <c r="B8720" s="1">
        <v>185.41077</v>
      </c>
      <c r="C8720" s="1">
        <v>0.62455755</v>
      </c>
      <c r="D8720" s="1">
        <v>0.28505158</v>
      </c>
      <c r="E8720" s="1">
        <v>2.2890215</v>
      </c>
      <c r="F8720" s="4">
        <f t="shared" si="1"/>
        <v>0.06939528333</v>
      </c>
      <c r="G8720" s="4">
        <f t="shared" si="2"/>
        <v>2.271172675</v>
      </c>
    </row>
    <row r="8721">
      <c r="A8721" s="1">
        <v>87.159874677658</v>
      </c>
      <c r="B8721" s="1">
        <v>185.37648</v>
      </c>
      <c r="C8721" s="1">
        <v>0.62463754</v>
      </c>
      <c r="D8721" s="1">
        <v>0.28261003</v>
      </c>
      <c r="E8721" s="1">
        <v>2.288598</v>
      </c>
      <c r="F8721" s="4">
        <f t="shared" si="1"/>
        <v>0.06940417111</v>
      </c>
      <c r="G8721" s="4">
        <f t="shared" si="2"/>
        <v>2.270749342</v>
      </c>
    </row>
    <row r="8722">
      <c r="A8722" s="1">
        <v>87.1698768138885</v>
      </c>
      <c r="B8722" s="1">
        <v>185.43741</v>
      </c>
      <c r="C8722" s="1">
        <v>0.6247042</v>
      </c>
      <c r="D8722" s="1">
        <v>0.27894768</v>
      </c>
      <c r="E8722" s="1">
        <v>2.2893505</v>
      </c>
      <c r="F8722" s="4">
        <f t="shared" si="1"/>
        <v>0.06941157778</v>
      </c>
      <c r="G8722" s="4">
        <f t="shared" si="2"/>
        <v>2.271501564</v>
      </c>
    </row>
    <row r="8723">
      <c r="A8723" s="1">
        <v>87.1800010204315</v>
      </c>
      <c r="B8723" s="1">
        <v>185.40125</v>
      </c>
      <c r="C8723" s="1">
        <v>0.62471753</v>
      </c>
      <c r="D8723" s="1">
        <v>0.34609047</v>
      </c>
      <c r="E8723" s="1">
        <v>2.288904</v>
      </c>
      <c r="F8723" s="4">
        <f t="shared" si="1"/>
        <v>0.06941305889</v>
      </c>
      <c r="G8723" s="4">
        <f t="shared" si="2"/>
        <v>2.271055144</v>
      </c>
    </row>
    <row r="8724">
      <c r="A8724" s="1">
        <v>87.1898734569549</v>
      </c>
      <c r="B8724" s="1">
        <v>185.41077</v>
      </c>
      <c r="C8724" s="1">
        <v>0.6247042</v>
      </c>
      <c r="D8724" s="1">
        <v>0.44009033</v>
      </c>
      <c r="E8724" s="1">
        <v>2.2890215</v>
      </c>
      <c r="F8724" s="4">
        <f t="shared" si="1"/>
        <v>0.06941157778</v>
      </c>
      <c r="G8724" s="4">
        <f t="shared" si="2"/>
        <v>2.271172675</v>
      </c>
    </row>
    <row r="8725">
      <c r="A8725" s="1">
        <v>87.1999976634979</v>
      </c>
      <c r="B8725" s="1">
        <v>185.41267</v>
      </c>
      <c r="C8725" s="1">
        <v>0.62502414</v>
      </c>
      <c r="D8725" s="1">
        <v>0.1971556</v>
      </c>
      <c r="E8725" s="1">
        <v>2.2890449</v>
      </c>
      <c r="F8725" s="4">
        <f t="shared" si="1"/>
        <v>0.06944712667</v>
      </c>
      <c r="G8725" s="4">
        <f t="shared" si="2"/>
        <v>2.271196132</v>
      </c>
    </row>
    <row r="8726">
      <c r="A8726" s="1">
        <v>87.2099997997284</v>
      </c>
      <c r="B8726" s="1">
        <v>185.50409</v>
      </c>
      <c r="C8726" s="1">
        <v>0.62525076</v>
      </c>
      <c r="D8726" s="1">
        <v>0.0115973875</v>
      </c>
      <c r="E8726" s="1">
        <v>2.2901738</v>
      </c>
      <c r="F8726" s="4">
        <f t="shared" si="1"/>
        <v>0.06947230667</v>
      </c>
      <c r="G8726" s="4">
        <f t="shared" si="2"/>
        <v>2.272324774</v>
      </c>
    </row>
    <row r="8727">
      <c r="A8727" s="1">
        <v>87.2198722362518</v>
      </c>
      <c r="B8727" s="1">
        <v>185.67934</v>
      </c>
      <c r="C8727" s="1">
        <v>0.6252241</v>
      </c>
      <c r="D8727" s="1">
        <v>0.11902582</v>
      </c>
      <c r="E8727" s="1">
        <v>2.2923372</v>
      </c>
      <c r="F8727" s="4">
        <f t="shared" si="1"/>
        <v>0.06946934444</v>
      </c>
      <c r="G8727" s="4">
        <f t="shared" si="2"/>
        <v>2.274488354</v>
      </c>
    </row>
    <row r="8728">
      <c r="A8728" s="1">
        <v>87.2298743724823</v>
      </c>
      <c r="B8728" s="1">
        <v>185.64696</v>
      </c>
      <c r="C8728" s="1">
        <v>0.6252241</v>
      </c>
      <c r="D8728" s="1">
        <v>0.1861686</v>
      </c>
      <c r="E8728" s="1">
        <v>2.2919376</v>
      </c>
      <c r="F8728" s="4">
        <f t="shared" si="1"/>
        <v>0.06946934444</v>
      </c>
      <c r="G8728" s="4">
        <f t="shared" si="2"/>
        <v>2.274088601</v>
      </c>
    </row>
    <row r="8729">
      <c r="A8729" s="1">
        <v>87.2398765087127</v>
      </c>
      <c r="B8729" s="1">
        <v>185.65839</v>
      </c>
      <c r="C8729" s="1">
        <v>0.6252241</v>
      </c>
      <c r="D8729" s="1">
        <v>0.2667399</v>
      </c>
      <c r="E8729" s="1">
        <v>2.2920785</v>
      </c>
      <c r="F8729" s="4">
        <f t="shared" si="1"/>
        <v>0.06946934444</v>
      </c>
      <c r="G8729" s="4">
        <f t="shared" si="2"/>
        <v>2.274229712</v>
      </c>
    </row>
    <row r="8730">
      <c r="A8730" s="1">
        <v>87.2498786449432</v>
      </c>
      <c r="B8730" s="1">
        <v>185.61838</v>
      </c>
      <c r="C8730" s="1">
        <v>0.6252241</v>
      </c>
      <c r="D8730" s="1">
        <v>0.3338827</v>
      </c>
      <c r="E8730" s="1">
        <v>2.2915847</v>
      </c>
      <c r="F8730" s="4">
        <f t="shared" si="1"/>
        <v>0.06946934444</v>
      </c>
      <c r="G8730" s="4">
        <f t="shared" si="2"/>
        <v>2.273735762</v>
      </c>
    </row>
    <row r="8731">
      <c r="A8731" s="1">
        <v>87.2600028514862</v>
      </c>
      <c r="B8731" s="1">
        <v>185.56885</v>
      </c>
      <c r="C8731" s="1">
        <v>0.6252241</v>
      </c>
      <c r="D8731" s="1">
        <v>0.414454</v>
      </c>
      <c r="E8731" s="1">
        <v>2.2909732</v>
      </c>
      <c r="F8731" s="4">
        <f t="shared" si="1"/>
        <v>0.06946934444</v>
      </c>
      <c r="G8731" s="4">
        <f t="shared" si="2"/>
        <v>2.27312428</v>
      </c>
    </row>
    <row r="8732">
      <c r="A8732" s="1">
        <v>87.2698752880096</v>
      </c>
      <c r="B8732" s="1">
        <v>185.56314</v>
      </c>
      <c r="C8732" s="1">
        <v>0.62527746</v>
      </c>
      <c r="D8732" s="1">
        <v>0.43764877</v>
      </c>
      <c r="E8732" s="1">
        <v>2.2909029</v>
      </c>
      <c r="F8732" s="4">
        <f t="shared" si="1"/>
        <v>0.06947527333</v>
      </c>
      <c r="G8732" s="4">
        <f t="shared" si="2"/>
        <v>2.273053786</v>
      </c>
    </row>
    <row r="8733">
      <c r="A8733" s="1">
        <v>87.2799994945526</v>
      </c>
      <c r="B8733" s="1">
        <v>185.56314</v>
      </c>
      <c r="C8733" s="1">
        <v>0.625744</v>
      </c>
      <c r="D8733" s="1">
        <v>0.04089605</v>
      </c>
      <c r="E8733" s="1">
        <v>2.2909029</v>
      </c>
      <c r="F8733" s="4">
        <f t="shared" si="1"/>
        <v>0.06952711111</v>
      </c>
      <c r="G8733" s="4">
        <f t="shared" si="2"/>
        <v>2.273053786</v>
      </c>
    </row>
    <row r="8734">
      <c r="A8734" s="1">
        <v>87.290001630783</v>
      </c>
      <c r="B8734" s="1">
        <v>185.78792</v>
      </c>
      <c r="C8734" s="1">
        <v>0.62597054</v>
      </c>
      <c r="D8734" s="1">
        <v>-0.14588293</v>
      </c>
      <c r="E8734" s="1">
        <v>2.2936778</v>
      </c>
      <c r="F8734" s="4">
        <f t="shared" si="1"/>
        <v>0.06955228222</v>
      </c>
      <c r="G8734" s="4">
        <f t="shared" si="2"/>
        <v>2.275828848</v>
      </c>
    </row>
    <row r="8735">
      <c r="A8735" s="1">
        <v>87.299996137619</v>
      </c>
      <c r="B8735" s="1">
        <v>185.88126</v>
      </c>
      <c r="C8735" s="1">
        <v>0.6259306</v>
      </c>
      <c r="D8735" s="1">
        <v>-0.025025941</v>
      </c>
      <c r="E8735" s="1">
        <v>2.29483</v>
      </c>
      <c r="F8735" s="4">
        <f t="shared" si="1"/>
        <v>0.06954784444</v>
      </c>
      <c r="G8735" s="4">
        <f t="shared" si="2"/>
        <v>2.276981194</v>
      </c>
    </row>
    <row r="8736">
      <c r="A8736" s="1">
        <v>87.3098762035369</v>
      </c>
      <c r="B8736" s="1">
        <v>185.90411</v>
      </c>
      <c r="C8736" s="1">
        <v>0.6259306</v>
      </c>
      <c r="D8736" s="1">
        <v>0.04211683</v>
      </c>
      <c r="E8736" s="1">
        <v>2.2951121</v>
      </c>
      <c r="F8736" s="4">
        <f t="shared" si="1"/>
        <v>0.06954784444</v>
      </c>
      <c r="G8736" s="4">
        <f t="shared" si="2"/>
        <v>2.277263293</v>
      </c>
    </row>
    <row r="8737">
      <c r="A8737" s="1">
        <v>87.3200004100799</v>
      </c>
      <c r="B8737" s="1">
        <v>185.91936</v>
      </c>
      <c r="C8737" s="1">
        <v>0.6259439</v>
      </c>
      <c r="D8737" s="1">
        <v>0.1092596</v>
      </c>
      <c r="E8737" s="1">
        <v>2.2953005</v>
      </c>
      <c r="F8737" s="4">
        <f t="shared" si="1"/>
        <v>0.06954932222</v>
      </c>
      <c r="G8737" s="4">
        <f t="shared" si="2"/>
        <v>2.277451564</v>
      </c>
    </row>
    <row r="8738">
      <c r="A8738" s="1">
        <v>87.3298728466034</v>
      </c>
      <c r="B8738" s="1">
        <v>185.84506</v>
      </c>
      <c r="C8738" s="1">
        <v>0.6259439</v>
      </c>
      <c r="D8738" s="1">
        <v>0.18983093</v>
      </c>
      <c r="E8738" s="1">
        <v>2.2943833</v>
      </c>
      <c r="F8738" s="4">
        <f t="shared" si="1"/>
        <v>0.06954932222</v>
      </c>
      <c r="G8738" s="4">
        <f t="shared" si="2"/>
        <v>2.27653428</v>
      </c>
    </row>
    <row r="8739">
      <c r="A8739" s="1">
        <v>87.3398749828338</v>
      </c>
      <c r="B8739" s="1">
        <v>185.85268</v>
      </c>
      <c r="C8739" s="1">
        <v>0.62597054</v>
      </c>
      <c r="D8739" s="1">
        <v>0.23011659</v>
      </c>
      <c r="E8739" s="1">
        <v>2.2944772</v>
      </c>
      <c r="F8739" s="4">
        <f t="shared" si="1"/>
        <v>0.06955228222</v>
      </c>
      <c r="G8739" s="4">
        <f t="shared" si="2"/>
        <v>2.276628354</v>
      </c>
    </row>
    <row r="8740">
      <c r="A8740" s="1">
        <v>87.3499991893768</v>
      </c>
      <c r="B8740" s="1">
        <v>185.81839</v>
      </c>
      <c r="C8740" s="1">
        <v>0.6260239</v>
      </c>
      <c r="D8740" s="1">
        <v>0.25453213</v>
      </c>
      <c r="E8740" s="1">
        <v>2.294054</v>
      </c>
      <c r="F8740" s="4">
        <f t="shared" si="1"/>
        <v>0.06955821111</v>
      </c>
      <c r="G8740" s="4">
        <f t="shared" si="2"/>
        <v>2.276205021</v>
      </c>
    </row>
    <row r="8741">
      <c r="A8741" s="1">
        <v>87.3600013256073</v>
      </c>
      <c r="B8741" s="1">
        <v>185.75363</v>
      </c>
      <c r="C8741" s="1">
        <v>0.62611717</v>
      </c>
      <c r="D8741" s="1">
        <v>0.22157115</v>
      </c>
      <c r="E8741" s="1">
        <v>2.2932544</v>
      </c>
      <c r="F8741" s="4">
        <f t="shared" si="1"/>
        <v>0.06956857444</v>
      </c>
      <c r="G8741" s="4">
        <f t="shared" si="2"/>
        <v>2.275405515</v>
      </c>
    </row>
    <row r="8742">
      <c r="A8742" s="1">
        <v>87.3698737621307</v>
      </c>
      <c r="B8742" s="1">
        <v>185.79935</v>
      </c>
      <c r="C8742" s="1">
        <v>0.6262105</v>
      </c>
      <c r="D8742" s="1">
        <v>0.21790881</v>
      </c>
      <c r="E8742" s="1">
        <v>2.2938187</v>
      </c>
      <c r="F8742" s="4">
        <f t="shared" si="1"/>
        <v>0.06957894444</v>
      </c>
      <c r="G8742" s="4">
        <f t="shared" si="2"/>
        <v>2.275969959</v>
      </c>
    </row>
    <row r="8743">
      <c r="A8743" s="1">
        <v>87.3799979686737</v>
      </c>
      <c r="B8743" s="1">
        <v>185.79744</v>
      </c>
      <c r="C8743" s="1">
        <v>0.6262638</v>
      </c>
      <c r="D8743" s="1">
        <v>0.22767504</v>
      </c>
      <c r="E8743" s="1">
        <v>2.2937953</v>
      </c>
      <c r="F8743" s="4">
        <f t="shared" si="1"/>
        <v>0.06958486667</v>
      </c>
      <c r="G8743" s="4">
        <f t="shared" si="2"/>
        <v>2.275946379</v>
      </c>
    </row>
    <row r="8744">
      <c r="A8744" s="1">
        <v>87.3900001049041</v>
      </c>
      <c r="B8744" s="1">
        <v>185.83173</v>
      </c>
      <c r="C8744" s="1">
        <v>0.6263038</v>
      </c>
      <c r="D8744" s="1">
        <v>0.25209057</v>
      </c>
      <c r="E8744" s="1">
        <v>2.2942185</v>
      </c>
      <c r="F8744" s="4">
        <f t="shared" si="1"/>
        <v>0.06958931111</v>
      </c>
      <c r="G8744" s="4">
        <f t="shared" si="2"/>
        <v>2.276369712</v>
      </c>
    </row>
    <row r="8745">
      <c r="A8745" s="1">
        <v>87.3998725414276</v>
      </c>
      <c r="B8745" s="1">
        <v>185.83554</v>
      </c>
      <c r="C8745" s="1">
        <v>0.62631714</v>
      </c>
      <c r="D8745" s="1">
        <v>0.31923336</v>
      </c>
      <c r="E8745" s="1">
        <v>2.2942657</v>
      </c>
      <c r="F8745" s="4">
        <f t="shared" si="1"/>
        <v>0.06959079333</v>
      </c>
      <c r="G8745" s="4">
        <f t="shared" si="2"/>
        <v>2.276416749</v>
      </c>
    </row>
    <row r="8746">
      <c r="A8746" s="1">
        <v>87.409874677658</v>
      </c>
      <c r="B8746" s="1">
        <v>185.78029</v>
      </c>
      <c r="C8746" s="1">
        <v>0.6263438</v>
      </c>
      <c r="D8746" s="1">
        <v>0.37294757</v>
      </c>
      <c r="E8746" s="1">
        <v>2.2935836</v>
      </c>
      <c r="F8746" s="4">
        <f t="shared" si="1"/>
        <v>0.06959375556</v>
      </c>
      <c r="G8746" s="4">
        <f t="shared" si="2"/>
        <v>2.275734651</v>
      </c>
    </row>
    <row r="8747">
      <c r="A8747" s="1">
        <v>87.4198768138885</v>
      </c>
      <c r="B8747" s="1">
        <v>185.80315</v>
      </c>
      <c r="C8747" s="1">
        <v>0.62638384</v>
      </c>
      <c r="D8747" s="1">
        <v>0.41323322</v>
      </c>
      <c r="E8747" s="1">
        <v>2.2938657</v>
      </c>
      <c r="F8747" s="4">
        <f t="shared" si="1"/>
        <v>0.06959820444</v>
      </c>
      <c r="G8747" s="4">
        <f t="shared" si="2"/>
        <v>2.276016873</v>
      </c>
    </row>
    <row r="8748">
      <c r="A8748" s="1">
        <v>87.4300010204315</v>
      </c>
      <c r="B8748" s="1">
        <v>185.76506</v>
      </c>
      <c r="C8748" s="1">
        <v>0.62642384</v>
      </c>
      <c r="D8748" s="1">
        <v>0.43764877</v>
      </c>
      <c r="E8748" s="1">
        <v>2.2933955</v>
      </c>
      <c r="F8748" s="4">
        <f t="shared" si="1"/>
        <v>0.06960264889</v>
      </c>
      <c r="G8748" s="4">
        <f t="shared" si="2"/>
        <v>2.275546626</v>
      </c>
    </row>
    <row r="8749">
      <c r="A8749" s="1">
        <v>87.4400031566619</v>
      </c>
      <c r="B8749" s="1">
        <v>185.77267</v>
      </c>
      <c r="C8749" s="1">
        <v>0.6264905</v>
      </c>
      <c r="D8749" s="1">
        <v>0.4315449</v>
      </c>
      <c r="E8749" s="1">
        <v>2.2934895</v>
      </c>
      <c r="F8749" s="4">
        <f t="shared" si="1"/>
        <v>0.06961005556</v>
      </c>
      <c r="G8749" s="4">
        <f t="shared" si="2"/>
        <v>2.275640577</v>
      </c>
    </row>
    <row r="8750">
      <c r="A8750" s="1">
        <v>87.4499976634979</v>
      </c>
      <c r="B8750" s="1">
        <v>185.79553</v>
      </c>
      <c r="C8750" s="1">
        <v>0.62669045</v>
      </c>
      <c r="D8750" s="1">
        <v>0.32899958</v>
      </c>
      <c r="E8750" s="1">
        <v>2.2937717</v>
      </c>
      <c r="F8750" s="4">
        <f t="shared" si="1"/>
        <v>0.06963227222</v>
      </c>
      <c r="G8750" s="4">
        <f t="shared" si="2"/>
        <v>2.275922799</v>
      </c>
    </row>
    <row r="8751">
      <c r="A8751" s="1">
        <v>87.4599997997284</v>
      </c>
      <c r="B8751" s="1">
        <v>185.90982</v>
      </c>
      <c r="C8751" s="1">
        <v>0.62701035</v>
      </c>
      <c r="D8751" s="1">
        <v>0.044558384</v>
      </c>
      <c r="E8751" s="1">
        <v>2.2951827</v>
      </c>
      <c r="F8751" s="4">
        <f t="shared" si="1"/>
        <v>0.06966781667</v>
      </c>
      <c r="G8751" s="4">
        <f t="shared" si="2"/>
        <v>2.277333786</v>
      </c>
    </row>
    <row r="8752">
      <c r="A8752" s="1">
        <v>87.4700019359588</v>
      </c>
      <c r="B8752" s="1">
        <v>186.07745</v>
      </c>
      <c r="C8752" s="1">
        <v>0.62702364</v>
      </c>
      <c r="D8752" s="1">
        <v>0.09705182</v>
      </c>
      <c r="E8752" s="1">
        <v>2.2972522</v>
      </c>
      <c r="F8752" s="4">
        <f t="shared" si="1"/>
        <v>0.06966929333</v>
      </c>
      <c r="G8752" s="4">
        <f t="shared" si="2"/>
        <v>2.279403293</v>
      </c>
    </row>
    <row r="8753">
      <c r="A8753" s="1">
        <v>87.4798743724823</v>
      </c>
      <c r="B8753" s="1">
        <v>186.08698</v>
      </c>
      <c r="C8753" s="1">
        <v>0.62702364</v>
      </c>
      <c r="D8753" s="1">
        <v>0.17640238</v>
      </c>
      <c r="E8753" s="1">
        <v>2.2973697</v>
      </c>
      <c r="F8753" s="4">
        <f t="shared" si="1"/>
        <v>0.06966929333</v>
      </c>
      <c r="G8753" s="4">
        <f t="shared" si="2"/>
        <v>2.279520947</v>
      </c>
    </row>
    <row r="8754">
      <c r="A8754" s="1">
        <v>87.4899985790252</v>
      </c>
      <c r="B8754" s="1">
        <v>186.10603</v>
      </c>
      <c r="C8754" s="1">
        <v>0.62702364</v>
      </c>
      <c r="D8754" s="1">
        <v>0.25697368</v>
      </c>
      <c r="E8754" s="1">
        <v>2.297605</v>
      </c>
      <c r="F8754" s="4">
        <f t="shared" si="1"/>
        <v>0.06966929333</v>
      </c>
      <c r="G8754" s="4">
        <f t="shared" si="2"/>
        <v>2.279756132</v>
      </c>
    </row>
    <row r="8755">
      <c r="A8755" s="1">
        <v>87.5000007152557</v>
      </c>
      <c r="B8755" s="1">
        <v>186.07936</v>
      </c>
      <c r="C8755" s="1">
        <v>0.62702364</v>
      </c>
      <c r="D8755" s="1">
        <v>0.32411647</v>
      </c>
      <c r="E8755" s="1">
        <v>2.2972758</v>
      </c>
      <c r="F8755" s="4">
        <f t="shared" si="1"/>
        <v>0.06966929333</v>
      </c>
      <c r="G8755" s="4">
        <f t="shared" si="2"/>
        <v>2.279426873</v>
      </c>
    </row>
    <row r="8756">
      <c r="A8756" s="1">
        <v>87.5098731517791</v>
      </c>
      <c r="B8756" s="1">
        <v>186.02031</v>
      </c>
      <c r="C8756" s="1">
        <v>0.62702364</v>
      </c>
      <c r="D8756" s="1">
        <v>0.4046878</v>
      </c>
      <c r="E8756" s="1">
        <v>2.2965467</v>
      </c>
      <c r="F8756" s="4">
        <f t="shared" si="1"/>
        <v>0.06966929333</v>
      </c>
      <c r="G8756" s="4">
        <f t="shared" si="2"/>
        <v>2.27869786</v>
      </c>
    </row>
    <row r="8757">
      <c r="A8757" s="1">
        <v>87.5198752880096</v>
      </c>
      <c r="B8757" s="1">
        <v>186.02602</v>
      </c>
      <c r="C8757" s="1">
        <v>0.627037</v>
      </c>
      <c r="D8757" s="1">
        <v>0.458402</v>
      </c>
      <c r="E8757" s="1">
        <v>2.2966173</v>
      </c>
      <c r="F8757" s="4">
        <f t="shared" si="1"/>
        <v>0.06967077778</v>
      </c>
      <c r="G8757" s="4">
        <f t="shared" si="2"/>
        <v>2.278768354</v>
      </c>
    </row>
    <row r="8758">
      <c r="A8758" s="1">
        <v>87.5299994945526</v>
      </c>
      <c r="B8758" s="1">
        <v>185.98984</v>
      </c>
      <c r="C8758" s="1">
        <v>0.6274235</v>
      </c>
      <c r="D8758" s="1">
        <v>0.13245438</v>
      </c>
      <c r="E8758" s="1">
        <v>2.2961705</v>
      </c>
      <c r="F8758" s="4">
        <f t="shared" si="1"/>
        <v>0.06971372222</v>
      </c>
      <c r="G8758" s="4">
        <f t="shared" si="2"/>
        <v>2.278321688</v>
      </c>
    </row>
    <row r="8759">
      <c r="A8759" s="1">
        <v>87.539871931076</v>
      </c>
      <c r="B8759" s="1">
        <v>186.16318</v>
      </c>
      <c r="C8759" s="1">
        <v>0.62770355</v>
      </c>
      <c r="D8759" s="1">
        <v>-0.08118171</v>
      </c>
      <c r="E8759" s="1">
        <v>2.2983105</v>
      </c>
      <c r="F8759" s="4">
        <f t="shared" si="1"/>
        <v>0.06974483889</v>
      </c>
      <c r="G8759" s="4">
        <f t="shared" si="2"/>
        <v>2.280461688</v>
      </c>
    </row>
    <row r="8760">
      <c r="A8760" s="1">
        <v>87.549996137619</v>
      </c>
      <c r="B8760" s="1">
        <v>186.27747</v>
      </c>
      <c r="C8760" s="1">
        <v>0.62767684</v>
      </c>
      <c r="D8760" s="1">
        <v>0.012818165</v>
      </c>
      <c r="E8760" s="1">
        <v>2.2997215</v>
      </c>
      <c r="F8760" s="4">
        <f t="shared" si="1"/>
        <v>0.06974187111</v>
      </c>
      <c r="G8760" s="4">
        <f t="shared" si="2"/>
        <v>2.281872675</v>
      </c>
    </row>
    <row r="8761">
      <c r="A8761" s="1">
        <v>87.5599982738494</v>
      </c>
      <c r="B8761" s="1">
        <v>186.27556</v>
      </c>
      <c r="C8761" s="1">
        <v>0.62767684</v>
      </c>
      <c r="D8761" s="1">
        <v>0.09338949</v>
      </c>
      <c r="E8761" s="1">
        <v>2.2996979</v>
      </c>
      <c r="F8761" s="4">
        <f t="shared" si="1"/>
        <v>0.06974187111</v>
      </c>
      <c r="G8761" s="4">
        <f t="shared" si="2"/>
        <v>2.281849095</v>
      </c>
    </row>
    <row r="8762">
      <c r="A8762" s="1">
        <v>87.5698783397674</v>
      </c>
      <c r="B8762" s="1">
        <v>186.29651</v>
      </c>
      <c r="C8762" s="1">
        <v>0.6276902</v>
      </c>
      <c r="D8762" s="1">
        <v>0.16053227</v>
      </c>
      <c r="E8762" s="1">
        <v>2.2999566</v>
      </c>
      <c r="F8762" s="4">
        <f t="shared" si="1"/>
        <v>0.06974335556</v>
      </c>
      <c r="G8762" s="4">
        <f t="shared" si="2"/>
        <v>2.282107737</v>
      </c>
    </row>
    <row r="8763">
      <c r="A8763" s="1">
        <v>87.5800025463104</v>
      </c>
      <c r="B8763" s="1">
        <v>186.23746</v>
      </c>
      <c r="C8763" s="1">
        <v>0.62770355</v>
      </c>
      <c r="D8763" s="1">
        <v>0.22767504</v>
      </c>
      <c r="E8763" s="1">
        <v>2.2992275</v>
      </c>
      <c r="F8763" s="4">
        <f t="shared" si="1"/>
        <v>0.06974483889</v>
      </c>
      <c r="G8763" s="4">
        <f t="shared" si="2"/>
        <v>2.281378725</v>
      </c>
    </row>
    <row r="8764">
      <c r="A8764" s="1">
        <v>87.5898749828338</v>
      </c>
      <c r="B8764" s="1">
        <v>186.22984</v>
      </c>
      <c r="C8764" s="1">
        <v>0.6277302</v>
      </c>
      <c r="D8764" s="1">
        <v>0.2667399</v>
      </c>
      <c r="E8764" s="1">
        <v>2.2991335</v>
      </c>
      <c r="F8764" s="4">
        <f t="shared" si="1"/>
        <v>0.0697478</v>
      </c>
      <c r="G8764" s="4">
        <f t="shared" si="2"/>
        <v>2.281284651</v>
      </c>
    </row>
    <row r="8765">
      <c r="A8765" s="1">
        <v>87.5999991893768</v>
      </c>
      <c r="B8765" s="1">
        <v>186.2089</v>
      </c>
      <c r="C8765" s="1">
        <v>0.6277968</v>
      </c>
      <c r="D8765" s="1">
        <v>0.26429835</v>
      </c>
      <c r="E8765" s="1">
        <v>2.2988749</v>
      </c>
      <c r="F8765" s="4">
        <f t="shared" si="1"/>
        <v>0.0697552</v>
      </c>
      <c r="G8765" s="4">
        <f t="shared" si="2"/>
        <v>2.281026132</v>
      </c>
    </row>
    <row r="8766">
      <c r="A8766" s="1">
        <v>87.6098716259002</v>
      </c>
      <c r="B8766" s="1">
        <v>186.1727</v>
      </c>
      <c r="C8766" s="1">
        <v>0.6279568</v>
      </c>
      <c r="D8766" s="1">
        <v>0.17640238</v>
      </c>
      <c r="E8766" s="1">
        <v>2.298428</v>
      </c>
      <c r="F8766" s="4">
        <f t="shared" si="1"/>
        <v>0.06977297778</v>
      </c>
      <c r="G8766" s="4">
        <f t="shared" si="2"/>
        <v>2.280579219</v>
      </c>
    </row>
    <row r="8767">
      <c r="A8767" s="1">
        <v>87.6198737621307</v>
      </c>
      <c r="B8767" s="1">
        <v>186.28128</v>
      </c>
      <c r="C8767" s="1">
        <v>0.62810344</v>
      </c>
      <c r="D8767" s="1">
        <v>0.10315571</v>
      </c>
      <c r="E8767" s="1">
        <v>2.2997684</v>
      </c>
      <c r="F8767" s="4">
        <f t="shared" si="1"/>
        <v>0.06978927111</v>
      </c>
      <c r="G8767" s="4">
        <f t="shared" si="2"/>
        <v>2.281919712</v>
      </c>
    </row>
    <row r="8768">
      <c r="A8768" s="1">
        <v>87.6299979686737</v>
      </c>
      <c r="B8768" s="1">
        <v>186.28128</v>
      </c>
      <c r="C8768" s="1">
        <v>0.6281301</v>
      </c>
      <c r="D8768" s="1">
        <v>0.14099982</v>
      </c>
      <c r="E8768" s="1">
        <v>2.2997684</v>
      </c>
      <c r="F8768" s="4">
        <f t="shared" si="1"/>
        <v>0.06979223333</v>
      </c>
      <c r="G8768" s="4">
        <f t="shared" si="2"/>
        <v>2.281919712</v>
      </c>
    </row>
    <row r="8769">
      <c r="A8769" s="1">
        <v>87.6398780345916</v>
      </c>
      <c r="B8769" s="1">
        <v>186.29651</v>
      </c>
      <c r="C8769" s="1">
        <v>0.6281434</v>
      </c>
      <c r="D8769" s="1">
        <v>0.2081426</v>
      </c>
      <c r="E8769" s="1">
        <v>2.2999566</v>
      </c>
      <c r="F8769" s="4">
        <f t="shared" si="1"/>
        <v>0.06979371111</v>
      </c>
      <c r="G8769" s="4">
        <f t="shared" si="2"/>
        <v>2.282107737</v>
      </c>
    </row>
    <row r="8770">
      <c r="A8770" s="1">
        <v>87.6500022411346</v>
      </c>
      <c r="B8770" s="1">
        <v>186.30605</v>
      </c>
      <c r="C8770" s="1">
        <v>0.62818336</v>
      </c>
      <c r="D8770" s="1">
        <v>0.24720748</v>
      </c>
      <c r="E8770" s="1">
        <v>2.3000743</v>
      </c>
      <c r="F8770" s="4">
        <f t="shared" si="1"/>
        <v>0.06979815111</v>
      </c>
      <c r="G8770" s="4">
        <f t="shared" si="2"/>
        <v>2.282225515</v>
      </c>
    </row>
    <row r="8771">
      <c r="A8771" s="1">
        <v>87.6599967479705</v>
      </c>
      <c r="B8771" s="1">
        <v>186.27937</v>
      </c>
      <c r="C8771" s="1">
        <v>0.62826335</v>
      </c>
      <c r="D8771" s="1">
        <v>0.24354514</v>
      </c>
      <c r="E8771" s="1">
        <v>2.299745</v>
      </c>
      <c r="F8771" s="4">
        <f t="shared" si="1"/>
        <v>0.06980703889</v>
      </c>
      <c r="G8771" s="4">
        <f t="shared" si="2"/>
        <v>2.281896132</v>
      </c>
    </row>
    <row r="8772">
      <c r="A8772" s="1">
        <v>87.6698768138885</v>
      </c>
      <c r="B8772" s="1">
        <v>186.327</v>
      </c>
      <c r="C8772" s="1">
        <v>0.6283167</v>
      </c>
      <c r="D8772" s="1">
        <v>0.25453213</v>
      </c>
      <c r="E8772" s="1">
        <v>2.300333</v>
      </c>
      <c r="F8772" s="4">
        <f t="shared" si="1"/>
        <v>0.06981296667</v>
      </c>
      <c r="G8772" s="4">
        <f t="shared" si="2"/>
        <v>2.282484157</v>
      </c>
    </row>
    <row r="8773">
      <c r="A8773" s="1">
        <v>87.6798713207244</v>
      </c>
      <c r="B8773" s="1">
        <v>186.26985</v>
      </c>
      <c r="C8773" s="1">
        <v>0.62837</v>
      </c>
      <c r="D8773" s="1">
        <v>0.26429835</v>
      </c>
      <c r="E8773" s="1">
        <v>2.2996275</v>
      </c>
      <c r="F8773" s="4">
        <f t="shared" si="1"/>
        <v>0.06981888889</v>
      </c>
      <c r="G8773" s="4">
        <f t="shared" si="2"/>
        <v>2.281778601</v>
      </c>
    </row>
    <row r="8774">
      <c r="A8774" s="1">
        <v>87.6898734569549</v>
      </c>
      <c r="B8774" s="1">
        <v>186.28508</v>
      </c>
      <c r="C8774" s="1">
        <v>0.6283967</v>
      </c>
      <c r="D8774" s="1">
        <v>0.315571</v>
      </c>
      <c r="E8774" s="1">
        <v>2.2998154</v>
      </c>
      <c r="F8774" s="4">
        <f t="shared" si="1"/>
        <v>0.06982185556</v>
      </c>
      <c r="G8774" s="4">
        <f t="shared" si="2"/>
        <v>2.281966626</v>
      </c>
    </row>
    <row r="8775">
      <c r="A8775" s="1">
        <v>87.6998755931854</v>
      </c>
      <c r="B8775" s="1">
        <v>186.30605</v>
      </c>
      <c r="C8775" s="1">
        <v>0.62841</v>
      </c>
      <c r="D8775" s="1">
        <v>0.3827138</v>
      </c>
      <c r="E8775" s="1">
        <v>2.3000743</v>
      </c>
      <c r="F8775" s="4">
        <f t="shared" si="1"/>
        <v>0.06982333333</v>
      </c>
      <c r="G8775" s="4">
        <f t="shared" si="2"/>
        <v>2.282225515</v>
      </c>
    </row>
    <row r="8776">
      <c r="A8776" s="1">
        <v>87.7098777294159</v>
      </c>
      <c r="B8776" s="1">
        <v>186.24127</v>
      </c>
      <c r="C8776" s="1">
        <v>0.62842333</v>
      </c>
      <c r="D8776" s="1">
        <v>0.43520722</v>
      </c>
      <c r="E8776" s="1">
        <v>2.2992747</v>
      </c>
      <c r="F8776" s="4">
        <f t="shared" si="1"/>
        <v>0.06982481444</v>
      </c>
      <c r="G8776" s="4">
        <f t="shared" si="2"/>
        <v>2.281425762</v>
      </c>
    </row>
    <row r="8777">
      <c r="A8777" s="1">
        <v>87.7198722362518</v>
      </c>
      <c r="B8777" s="1">
        <v>186.327</v>
      </c>
      <c r="C8777" s="1">
        <v>0.6287966</v>
      </c>
      <c r="D8777" s="1">
        <v>0.12390893</v>
      </c>
      <c r="E8777" s="1">
        <v>2.300333</v>
      </c>
      <c r="F8777" s="4">
        <f t="shared" si="1"/>
        <v>0.06986628889</v>
      </c>
      <c r="G8777" s="4">
        <f t="shared" si="2"/>
        <v>2.282484157</v>
      </c>
    </row>
    <row r="8778">
      <c r="A8778" s="1">
        <v>87.7298743724823</v>
      </c>
      <c r="B8778" s="1">
        <v>186.4165</v>
      </c>
      <c r="C8778" s="1">
        <v>0.62892985</v>
      </c>
      <c r="D8778" s="1">
        <v>0.064090826</v>
      </c>
      <c r="E8778" s="1">
        <v>2.301438</v>
      </c>
      <c r="F8778" s="4">
        <f t="shared" si="1"/>
        <v>0.06988109444</v>
      </c>
      <c r="G8778" s="4">
        <f t="shared" si="2"/>
        <v>2.283589095</v>
      </c>
    </row>
    <row r="8779">
      <c r="A8779" s="1">
        <v>87.7399985790252</v>
      </c>
      <c r="B8779" s="1">
        <v>186.49463</v>
      </c>
      <c r="C8779" s="1">
        <v>0.6288632</v>
      </c>
      <c r="D8779" s="1">
        <v>0.19837637</v>
      </c>
      <c r="E8779" s="1">
        <v>2.3024025</v>
      </c>
      <c r="F8779" s="4">
        <f t="shared" si="1"/>
        <v>0.06987368889</v>
      </c>
      <c r="G8779" s="4">
        <f t="shared" si="2"/>
        <v>2.284553663</v>
      </c>
    </row>
    <row r="8780">
      <c r="A8780" s="1">
        <v>87.7500007152557</v>
      </c>
      <c r="B8780" s="1">
        <v>186.51175</v>
      </c>
      <c r="C8780" s="1">
        <v>0.6288632</v>
      </c>
      <c r="D8780" s="1">
        <v>0.27894768</v>
      </c>
      <c r="E8780" s="1">
        <v>2.302614</v>
      </c>
      <c r="F8780" s="4">
        <f t="shared" si="1"/>
        <v>0.06987368889</v>
      </c>
      <c r="G8780" s="4">
        <f t="shared" si="2"/>
        <v>2.284765021</v>
      </c>
    </row>
    <row r="8781">
      <c r="A8781" s="1">
        <v>87.7598731517791</v>
      </c>
      <c r="B8781" s="1">
        <v>186.43936</v>
      </c>
      <c r="C8781" s="1">
        <v>0.6288632</v>
      </c>
      <c r="D8781" s="1">
        <v>0.34609047</v>
      </c>
      <c r="E8781" s="1">
        <v>2.3017204</v>
      </c>
      <c r="F8781" s="4">
        <f t="shared" si="1"/>
        <v>0.06987368889</v>
      </c>
      <c r="G8781" s="4">
        <f t="shared" si="2"/>
        <v>2.283871317</v>
      </c>
    </row>
    <row r="8782">
      <c r="A8782" s="1">
        <v>87.7698752880096</v>
      </c>
      <c r="B8782" s="1">
        <v>186.4527</v>
      </c>
      <c r="C8782" s="1">
        <v>0.6288632</v>
      </c>
      <c r="D8782" s="1">
        <v>0.4266618</v>
      </c>
      <c r="E8782" s="1">
        <v>2.301885</v>
      </c>
      <c r="F8782" s="4">
        <f t="shared" si="1"/>
        <v>0.06987368889</v>
      </c>
      <c r="G8782" s="4">
        <f t="shared" si="2"/>
        <v>2.284036009</v>
      </c>
    </row>
    <row r="8783">
      <c r="A8783" s="1">
        <v>87.7799994945526</v>
      </c>
      <c r="B8783" s="1">
        <v>186.39557</v>
      </c>
      <c r="C8783" s="1">
        <v>0.6289832</v>
      </c>
      <c r="D8783" s="1">
        <v>0.3827138</v>
      </c>
      <c r="E8783" s="1">
        <v>2.3011794</v>
      </c>
      <c r="F8783" s="4">
        <f t="shared" si="1"/>
        <v>0.06988702222</v>
      </c>
      <c r="G8783" s="4">
        <f t="shared" si="2"/>
        <v>2.2833307</v>
      </c>
    </row>
    <row r="8784">
      <c r="A8784" s="1">
        <v>87.789871931076</v>
      </c>
      <c r="B8784" s="1">
        <v>186.48698</v>
      </c>
      <c r="C8784" s="1">
        <v>0.62939644</v>
      </c>
      <c r="D8784" s="1">
        <v>0.01525972</v>
      </c>
      <c r="E8784" s="1">
        <v>2.3023083</v>
      </c>
      <c r="F8784" s="4">
        <f t="shared" si="1"/>
        <v>0.06993293778</v>
      </c>
      <c r="G8784" s="4">
        <f t="shared" si="2"/>
        <v>2.284459219</v>
      </c>
    </row>
    <row r="8785">
      <c r="A8785" s="1">
        <v>87.799996137619</v>
      </c>
      <c r="B8785" s="1">
        <v>186.64891</v>
      </c>
      <c r="C8785" s="1">
        <v>0.6294897</v>
      </c>
      <c r="D8785" s="1">
        <v>-0.0018311664</v>
      </c>
      <c r="E8785" s="1">
        <v>2.3043072</v>
      </c>
      <c r="F8785" s="4">
        <f t="shared" si="1"/>
        <v>0.0699433</v>
      </c>
      <c r="G8785" s="4">
        <f t="shared" si="2"/>
        <v>2.286458354</v>
      </c>
    </row>
    <row r="8786">
      <c r="A8786" s="1">
        <v>87.8098762035369</v>
      </c>
      <c r="B8786" s="1">
        <v>186.67557</v>
      </c>
      <c r="C8786" s="1">
        <v>0.6294631</v>
      </c>
      <c r="D8786" s="1">
        <v>0.105597265</v>
      </c>
      <c r="E8786" s="1">
        <v>2.3046365</v>
      </c>
      <c r="F8786" s="4">
        <f t="shared" si="1"/>
        <v>0.06994034444</v>
      </c>
      <c r="G8786" s="4">
        <f t="shared" si="2"/>
        <v>2.28678749</v>
      </c>
    </row>
    <row r="8787">
      <c r="A8787" s="1">
        <v>87.8198783397674</v>
      </c>
      <c r="B8787" s="1">
        <v>186.70415</v>
      </c>
      <c r="C8787" s="1">
        <v>0.6294631</v>
      </c>
      <c r="D8787" s="1">
        <v>0.17274004</v>
      </c>
      <c r="E8787" s="1">
        <v>2.3049893</v>
      </c>
      <c r="F8787" s="4">
        <f t="shared" si="1"/>
        <v>0.06994034444</v>
      </c>
      <c r="G8787" s="4">
        <f t="shared" si="2"/>
        <v>2.28714033</v>
      </c>
    </row>
    <row r="8788">
      <c r="A8788" s="1">
        <v>87.8298728466034</v>
      </c>
      <c r="B8788" s="1">
        <v>186.63748</v>
      </c>
      <c r="C8788" s="1">
        <v>0.6294764</v>
      </c>
      <c r="D8788" s="1">
        <v>0.23866203</v>
      </c>
      <c r="E8788" s="1">
        <v>2.304166</v>
      </c>
      <c r="F8788" s="4">
        <f t="shared" si="1"/>
        <v>0.06994182222</v>
      </c>
      <c r="G8788" s="4">
        <f t="shared" si="2"/>
        <v>2.286317243</v>
      </c>
    </row>
    <row r="8789">
      <c r="A8789" s="1">
        <v>87.8399970531463</v>
      </c>
      <c r="B8789" s="1">
        <v>186.64128</v>
      </c>
      <c r="C8789" s="1">
        <v>0.6294764</v>
      </c>
      <c r="D8789" s="1">
        <v>0.3058048</v>
      </c>
      <c r="E8789" s="1">
        <v>2.304213</v>
      </c>
      <c r="F8789" s="4">
        <f t="shared" si="1"/>
        <v>0.06994182222</v>
      </c>
      <c r="G8789" s="4">
        <f t="shared" si="2"/>
        <v>2.286364157</v>
      </c>
    </row>
    <row r="8790">
      <c r="A8790" s="1">
        <v>87.8498771190643</v>
      </c>
      <c r="B8790" s="1">
        <v>186.63748</v>
      </c>
      <c r="C8790" s="1">
        <v>0.6294897</v>
      </c>
      <c r="D8790" s="1">
        <v>0.37172678</v>
      </c>
      <c r="E8790" s="1">
        <v>2.304166</v>
      </c>
      <c r="F8790" s="4">
        <f t="shared" si="1"/>
        <v>0.0699433</v>
      </c>
      <c r="G8790" s="4">
        <f t="shared" si="2"/>
        <v>2.286317243</v>
      </c>
    </row>
    <row r="8791">
      <c r="A8791" s="1">
        <v>87.8600013256073</v>
      </c>
      <c r="B8791" s="1">
        <v>186.55556</v>
      </c>
      <c r="C8791" s="1">
        <v>0.6295164</v>
      </c>
      <c r="D8791" s="1">
        <v>0.43764877</v>
      </c>
      <c r="E8791" s="1">
        <v>2.3031547</v>
      </c>
      <c r="F8791" s="4">
        <f t="shared" si="1"/>
        <v>0.06994626667</v>
      </c>
      <c r="G8791" s="4">
        <f t="shared" si="2"/>
        <v>2.285305885</v>
      </c>
    </row>
    <row r="8792">
      <c r="A8792" s="1">
        <v>87.8698737621307</v>
      </c>
      <c r="B8792" s="1">
        <v>186.56319</v>
      </c>
      <c r="C8792" s="1">
        <v>0.629743</v>
      </c>
      <c r="D8792" s="1">
        <v>0.25331137</v>
      </c>
      <c r="E8792" s="1">
        <v>2.303249</v>
      </c>
      <c r="F8792" s="4">
        <f t="shared" si="1"/>
        <v>0.06997144444</v>
      </c>
      <c r="G8792" s="4">
        <f t="shared" si="2"/>
        <v>2.285400083</v>
      </c>
    </row>
    <row r="8793">
      <c r="A8793" s="1">
        <v>87.8799979686737</v>
      </c>
      <c r="B8793" s="1">
        <v>186.66034</v>
      </c>
      <c r="C8793" s="1">
        <v>0.63014287</v>
      </c>
      <c r="D8793" s="1">
        <v>-0.07141549</v>
      </c>
      <c r="E8793" s="1">
        <v>2.3044484</v>
      </c>
      <c r="F8793" s="4">
        <f t="shared" si="1"/>
        <v>0.07001587444</v>
      </c>
      <c r="G8793" s="4">
        <f t="shared" si="2"/>
        <v>2.286599465</v>
      </c>
    </row>
    <row r="8794">
      <c r="A8794" s="1">
        <v>87.8898780345916</v>
      </c>
      <c r="B8794" s="1">
        <v>186.86415</v>
      </c>
      <c r="C8794" s="1">
        <v>0.6300896</v>
      </c>
      <c r="D8794" s="1">
        <v>0.048220716</v>
      </c>
      <c r="E8794" s="1">
        <v>2.3069646</v>
      </c>
      <c r="F8794" s="4">
        <f t="shared" si="1"/>
        <v>0.07000995556</v>
      </c>
      <c r="G8794" s="4">
        <f t="shared" si="2"/>
        <v>2.289115638</v>
      </c>
    </row>
    <row r="8795">
      <c r="A8795" s="1">
        <v>87.9000022411346</v>
      </c>
      <c r="B8795" s="1">
        <v>186.89082</v>
      </c>
      <c r="C8795" s="1">
        <v>0.63003623</v>
      </c>
      <c r="D8795" s="1">
        <v>0.16907771</v>
      </c>
      <c r="E8795" s="1">
        <v>2.307294</v>
      </c>
      <c r="F8795" s="4">
        <f t="shared" si="1"/>
        <v>0.07000402556</v>
      </c>
      <c r="G8795" s="4">
        <f t="shared" si="2"/>
        <v>2.289444898</v>
      </c>
    </row>
    <row r="8796">
      <c r="A8796" s="1">
        <v>87.9099967479705</v>
      </c>
      <c r="B8796" s="1">
        <v>186.82034</v>
      </c>
      <c r="C8796" s="1">
        <v>0.6300496</v>
      </c>
      <c r="D8796" s="1">
        <v>0.2349997</v>
      </c>
      <c r="E8796" s="1">
        <v>2.3064237</v>
      </c>
      <c r="F8796" s="4">
        <f t="shared" si="1"/>
        <v>0.07000551111</v>
      </c>
      <c r="G8796" s="4">
        <f t="shared" si="2"/>
        <v>2.288574774</v>
      </c>
    </row>
    <row r="8797">
      <c r="A8797" s="1">
        <v>87.9198768138885</v>
      </c>
      <c r="B8797" s="1">
        <v>186.83559</v>
      </c>
      <c r="C8797" s="1">
        <v>0.6300496</v>
      </c>
      <c r="D8797" s="1">
        <v>0.30214247</v>
      </c>
      <c r="E8797" s="1">
        <v>2.3066118</v>
      </c>
      <c r="F8797" s="4">
        <f t="shared" si="1"/>
        <v>0.07000551111</v>
      </c>
      <c r="G8797" s="4">
        <f t="shared" si="2"/>
        <v>2.288763046</v>
      </c>
    </row>
    <row r="8798">
      <c r="A8798" s="1">
        <v>87.9300010204315</v>
      </c>
      <c r="B8798" s="1">
        <v>186.7689</v>
      </c>
      <c r="C8798" s="1">
        <v>0.6300496</v>
      </c>
      <c r="D8798" s="1">
        <v>0.3827138</v>
      </c>
      <c r="E8798" s="1">
        <v>2.3057888</v>
      </c>
      <c r="F8798" s="4">
        <f t="shared" si="1"/>
        <v>0.07000551111</v>
      </c>
      <c r="G8798" s="4">
        <f t="shared" si="2"/>
        <v>2.287939712</v>
      </c>
    </row>
    <row r="8799">
      <c r="A8799" s="1">
        <v>87.9398734569549</v>
      </c>
      <c r="B8799" s="1">
        <v>186.72891</v>
      </c>
      <c r="C8799" s="1">
        <v>0.6300762</v>
      </c>
      <c r="D8799" s="1">
        <v>0.436428</v>
      </c>
      <c r="E8799" s="1">
        <v>2.305295</v>
      </c>
      <c r="F8799" s="4">
        <f t="shared" si="1"/>
        <v>0.07000846667</v>
      </c>
      <c r="G8799" s="4">
        <f t="shared" si="2"/>
        <v>2.287446009</v>
      </c>
    </row>
    <row r="8800">
      <c r="A8800" s="1">
        <v>87.9499976634979</v>
      </c>
      <c r="B8800" s="1">
        <v>186.74414</v>
      </c>
      <c r="C8800" s="1">
        <v>0.6304762</v>
      </c>
      <c r="D8800" s="1">
        <v>0.095831044</v>
      </c>
      <c r="E8800" s="1">
        <v>2.3054829</v>
      </c>
      <c r="F8800" s="4">
        <f t="shared" si="1"/>
        <v>0.07005291111</v>
      </c>
      <c r="G8800" s="4">
        <f t="shared" si="2"/>
        <v>2.287634033</v>
      </c>
    </row>
    <row r="8801">
      <c r="A8801" s="1">
        <v>87.9599997997284</v>
      </c>
      <c r="B8801" s="1">
        <v>186.8432</v>
      </c>
      <c r="C8801" s="1">
        <v>0.6305695</v>
      </c>
      <c r="D8801" s="1">
        <v>0.06164927</v>
      </c>
      <c r="E8801" s="1">
        <v>2.306706</v>
      </c>
      <c r="F8801" s="4">
        <f t="shared" si="1"/>
        <v>0.07006327778</v>
      </c>
      <c r="G8801" s="4">
        <f t="shared" si="2"/>
        <v>2.288856996</v>
      </c>
    </row>
    <row r="8802">
      <c r="A8802" s="1">
        <v>87.9698722362518</v>
      </c>
      <c r="B8802" s="1">
        <v>186.94226</v>
      </c>
      <c r="C8802" s="1">
        <v>0.6304762</v>
      </c>
      <c r="D8802" s="1">
        <v>0.23622048</v>
      </c>
      <c r="E8802" s="1">
        <v>2.3079288</v>
      </c>
      <c r="F8802" s="4">
        <f t="shared" si="1"/>
        <v>0.07005291111</v>
      </c>
      <c r="G8802" s="4">
        <f t="shared" si="2"/>
        <v>2.290079959</v>
      </c>
    </row>
    <row r="8803">
      <c r="A8803" s="1">
        <v>87.9799964427948</v>
      </c>
      <c r="B8803" s="1">
        <v>186.87178</v>
      </c>
      <c r="C8803" s="1">
        <v>0.6304629</v>
      </c>
      <c r="D8803" s="1">
        <v>0.3167918</v>
      </c>
      <c r="E8803" s="1">
        <v>2.3070588</v>
      </c>
      <c r="F8803" s="4">
        <f t="shared" si="1"/>
        <v>0.07005143333</v>
      </c>
      <c r="G8803" s="4">
        <f t="shared" si="2"/>
        <v>2.289209836</v>
      </c>
    </row>
    <row r="8804">
      <c r="A8804" s="1">
        <v>87.9898765087127</v>
      </c>
      <c r="B8804" s="1">
        <v>186.8813</v>
      </c>
      <c r="C8804" s="1">
        <v>0.6304629</v>
      </c>
      <c r="D8804" s="1">
        <v>0.39736313</v>
      </c>
      <c r="E8804" s="1">
        <v>2.3071764</v>
      </c>
      <c r="F8804" s="4">
        <f t="shared" si="1"/>
        <v>0.07005143333</v>
      </c>
      <c r="G8804" s="4">
        <f t="shared" si="2"/>
        <v>2.289327367</v>
      </c>
    </row>
    <row r="8805">
      <c r="A8805" s="1">
        <v>87.9998786449432</v>
      </c>
      <c r="B8805" s="1">
        <v>186.85654</v>
      </c>
      <c r="C8805" s="1">
        <v>0.6305695</v>
      </c>
      <c r="D8805" s="1">
        <v>0.35219434</v>
      </c>
      <c r="E8805" s="1">
        <v>2.3068705</v>
      </c>
      <c r="F8805" s="4">
        <f t="shared" si="1"/>
        <v>0.07006327778</v>
      </c>
      <c r="G8805" s="4">
        <f t="shared" si="2"/>
        <v>2.289021688</v>
      </c>
    </row>
    <row r="8806">
      <c r="A8806" s="1">
        <v>88.0098731517791</v>
      </c>
      <c r="B8806" s="1">
        <v>186.82605</v>
      </c>
      <c r="C8806" s="1">
        <v>0.63091606</v>
      </c>
      <c r="D8806" s="1">
        <v>0.06775316</v>
      </c>
      <c r="E8806" s="1">
        <v>2.3064942</v>
      </c>
      <c r="F8806" s="4">
        <f t="shared" si="1"/>
        <v>0.07010178444</v>
      </c>
      <c r="G8806" s="4">
        <f t="shared" si="2"/>
        <v>2.288645268</v>
      </c>
    </row>
    <row r="8807">
      <c r="A8807" s="1">
        <v>88.0198752880096</v>
      </c>
      <c r="B8807" s="1">
        <v>186.98607</v>
      </c>
      <c r="C8807" s="1">
        <v>0.6309294</v>
      </c>
      <c r="D8807" s="1">
        <v>0.13245438</v>
      </c>
      <c r="E8807" s="1">
        <v>2.3084698</v>
      </c>
      <c r="F8807" s="4">
        <f t="shared" si="1"/>
        <v>0.07010326667</v>
      </c>
      <c r="G8807" s="4">
        <f t="shared" si="2"/>
        <v>2.290620823</v>
      </c>
    </row>
    <row r="8808">
      <c r="A8808" s="1">
        <v>88.0298774242401</v>
      </c>
      <c r="B8808" s="1">
        <v>186.96703</v>
      </c>
      <c r="C8808" s="1">
        <v>0.63087606</v>
      </c>
      <c r="D8808" s="1">
        <v>0.25331137</v>
      </c>
      <c r="E8808" s="1">
        <v>2.3082345</v>
      </c>
      <c r="F8808" s="4">
        <f t="shared" si="1"/>
        <v>0.07009734</v>
      </c>
      <c r="G8808" s="4">
        <f t="shared" si="2"/>
        <v>2.290385762</v>
      </c>
    </row>
    <row r="8809">
      <c r="A8809" s="1">
        <v>88.040001630783</v>
      </c>
      <c r="B8809" s="1">
        <v>186.97083</v>
      </c>
      <c r="C8809" s="1">
        <v>0.63087606</v>
      </c>
      <c r="D8809" s="1">
        <v>0.3338827</v>
      </c>
      <c r="E8809" s="1">
        <v>2.3082814</v>
      </c>
      <c r="F8809" s="4">
        <f t="shared" si="1"/>
        <v>0.07009734</v>
      </c>
      <c r="G8809" s="4">
        <f t="shared" si="2"/>
        <v>2.290432675</v>
      </c>
    </row>
    <row r="8810">
      <c r="A8810" s="1">
        <v>88.0498740673065</v>
      </c>
      <c r="B8810" s="1">
        <v>186.9594</v>
      </c>
      <c r="C8810" s="1">
        <v>0.63087606</v>
      </c>
      <c r="D8810" s="1">
        <v>0.414454</v>
      </c>
      <c r="E8810" s="1">
        <v>2.3081405</v>
      </c>
      <c r="F8810" s="4">
        <f t="shared" si="1"/>
        <v>0.07009734</v>
      </c>
      <c r="G8810" s="4">
        <f t="shared" si="2"/>
        <v>2.290291564</v>
      </c>
    </row>
    <row r="8811">
      <c r="A8811" s="1">
        <v>88.0599982738494</v>
      </c>
      <c r="B8811" s="1">
        <v>186.8851</v>
      </c>
      <c r="C8811" s="1">
        <v>0.63104934</v>
      </c>
      <c r="D8811" s="1">
        <v>0.3119087</v>
      </c>
      <c r="E8811" s="1">
        <v>2.3072233</v>
      </c>
      <c r="F8811" s="4">
        <f t="shared" si="1"/>
        <v>0.07011659333</v>
      </c>
      <c r="G8811" s="4">
        <f t="shared" si="2"/>
        <v>2.28937428</v>
      </c>
    </row>
    <row r="8812">
      <c r="A8812" s="1">
        <v>88.0698783397674</v>
      </c>
      <c r="B8812" s="1">
        <v>186.9994</v>
      </c>
      <c r="C8812" s="1">
        <v>0.63139594</v>
      </c>
      <c r="D8812" s="1">
        <v>0.014038943</v>
      </c>
      <c r="E8812" s="1">
        <v>2.3086343</v>
      </c>
      <c r="F8812" s="4">
        <f t="shared" si="1"/>
        <v>0.07015510444</v>
      </c>
      <c r="G8812" s="4">
        <f t="shared" si="2"/>
        <v>2.290785391</v>
      </c>
    </row>
    <row r="8813">
      <c r="A8813" s="1">
        <v>88.0800025463104</v>
      </c>
      <c r="B8813" s="1">
        <v>187.07368</v>
      </c>
      <c r="C8813" s="1">
        <v>0.6314226</v>
      </c>
      <c r="D8813" s="1">
        <v>0.053103827</v>
      </c>
      <c r="E8813" s="1">
        <v>2.3095515</v>
      </c>
      <c r="F8813" s="4">
        <f t="shared" si="1"/>
        <v>0.07015806667</v>
      </c>
      <c r="G8813" s="4">
        <f t="shared" si="2"/>
        <v>2.291702428</v>
      </c>
    </row>
    <row r="8814">
      <c r="A8814" s="1">
        <v>88.0899970531463</v>
      </c>
      <c r="B8814" s="1">
        <v>187.13655</v>
      </c>
      <c r="C8814" s="1">
        <v>0.6314093</v>
      </c>
      <c r="D8814" s="1">
        <v>0.14710371</v>
      </c>
      <c r="E8814" s="1">
        <v>2.3103275</v>
      </c>
      <c r="F8814" s="4">
        <f t="shared" si="1"/>
        <v>0.07015658889</v>
      </c>
      <c r="G8814" s="4">
        <f t="shared" si="2"/>
        <v>2.292478601</v>
      </c>
    </row>
    <row r="8815">
      <c r="A8815" s="1">
        <v>88.0998771190643</v>
      </c>
      <c r="B8815" s="1">
        <v>187.1518</v>
      </c>
      <c r="C8815" s="1">
        <v>0.6314093</v>
      </c>
      <c r="D8815" s="1">
        <v>0.22767504</v>
      </c>
      <c r="E8815" s="1">
        <v>2.3105156</v>
      </c>
      <c r="F8815" s="4">
        <f t="shared" si="1"/>
        <v>0.07015658889</v>
      </c>
      <c r="G8815" s="4">
        <f t="shared" si="2"/>
        <v>2.292666873</v>
      </c>
    </row>
    <row r="8816">
      <c r="A8816" s="1">
        <v>88.1098716259002</v>
      </c>
      <c r="B8816" s="1">
        <v>187.0718</v>
      </c>
      <c r="C8816" s="1">
        <v>0.6314226</v>
      </c>
      <c r="D8816" s="1">
        <v>0.28138924</v>
      </c>
      <c r="E8816" s="1">
        <v>2.3095279</v>
      </c>
      <c r="F8816" s="4">
        <f t="shared" si="1"/>
        <v>0.07015806667</v>
      </c>
      <c r="G8816" s="4">
        <f t="shared" si="2"/>
        <v>2.291679219</v>
      </c>
    </row>
    <row r="8817">
      <c r="A8817" s="1">
        <v>88.1198737621307</v>
      </c>
      <c r="B8817" s="1">
        <v>187.06036</v>
      </c>
      <c r="C8817" s="1">
        <v>0.6314226</v>
      </c>
      <c r="D8817" s="1">
        <v>0.36196056</v>
      </c>
      <c r="E8817" s="1">
        <v>2.309387</v>
      </c>
      <c r="F8817" s="4">
        <f t="shared" si="1"/>
        <v>0.07015806667</v>
      </c>
      <c r="G8817" s="4">
        <f t="shared" si="2"/>
        <v>2.291537984</v>
      </c>
    </row>
    <row r="8818">
      <c r="A8818" s="1">
        <v>88.1299979686737</v>
      </c>
      <c r="B8818" s="1">
        <v>186.99178</v>
      </c>
      <c r="C8818" s="1">
        <v>0.6314226</v>
      </c>
      <c r="D8818" s="1">
        <v>0.44253188</v>
      </c>
      <c r="E8818" s="1">
        <v>2.30854</v>
      </c>
      <c r="F8818" s="4">
        <f t="shared" si="1"/>
        <v>0.07015806667</v>
      </c>
      <c r="G8818" s="4">
        <f t="shared" si="2"/>
        <v>2.290691317</v>
      </c>
    </row>
    <row r="8819">
      <c r="A8819" s="1">
        <v>88.1398780345916</v>
      </c>
      <c r="B8819" s="1">
        <v>186.99559</v>
      </c>
      <c r="C8819" s="1">
        <v>0.63172925</v>
      </c>
      <c r="D8819" s="1">
        <v>0.18738937</v>
      </c>
      <c r="E8819" s="1">
        <v>2.3085873</v>
      </c>
      <c r="F8819" s="4">
        <f t="shared" si="1"/>
        <v>0.07019213889</v>
      </c>
      <c r="G8819" s="4">
        <f t="shared" si="2"/>
        <v>2.290738354</v>
      </c>
    </row>
    <row r="8820">
      <c r="A8820" s="1">
        <v>88.1498725414276</v>
      </c>
      <c r="B8820" s="1">
        <v>187.14798</v>
      </c>
      <c r="C8820" s="1">
        <v>0.6320358</v>
      </c>
      <c r="D8820" s="1">
        <v>-0.055545382</v>
      </c>
      <c r="E8820" s="1">
        <v>2.3104687</v>
      </c>
      <c r="F8820" s="4">
        <f t="shared" si="1"/>
        <v>0.0702262</v>
      </c>
      <c r="G8820" s="4">
        <f t="shared" si="2"/>
        <v>2.292619712</v>
      </c>
    </row>
    <row r="8821">
      <c r="A8821" s="1">
        <v>88.1599967479705</v>
      </c>
      <c r="B8821" s="1">
        <v>187.22418</v>
      </c>
      <c r="C8821" s="1">
        <v>0.6319425</v>
      </c>
      <c r="D8821" s="1">
        <v>0.105597265</v>
      </c>
      <c r="E8821" s="1">
        <v>2.3114092</v>
      </c>
      <c r="F8821" s="4">
        <f t="shared" si="1"/>
        <v>0.07021583333</v>
      </c>
      <c r="G8821" s="4">
        <f t="shared" si="2"/>
        <v>2.293560453</v>
      </c>
    </row>
    <row r="8822">
      <c r="A8822" s="1">
        <v>88.169998884201</v>
      </c>
      <c r="B8822" s="1">
        <v>187.28513</v>
      </c>
      <c r="C8822" s="1">
        <v>0.6319025</v>
      </c>
      <c r="D8822" s="1">
        <v>0.22645426</v>
      </c>
      <c r="E8822" s="1">
        <v>2.3121617</v>
      </c>
      <c r="F8822" s="4">
        <f t="shared" si="1"/>
        <v>0.07021138889</v>
      </c>
      <c r="G8822" s="4">
        <f t="shared" si="2"/>
        <v>2.294312922</v>
      </c>
    </row>
    <row r="8823">
      <c r="A8823" s="1">
        <v>88.1798713207244</v>
      </c>
      <c r="B8823" s="1">
        <v>187.22989</v>
      </c>
      <c r="C8823" s="1">
        <v>0.63192916</v>
      </c>
      <c r="D8823" s="1">
        <v>0.27894768</v>
      </c>
      <c r="E8823" s="1">
        <v>2.3114798</v>
      </c>
      <c r="F8823" s="4">
        <f t="shared" si="1"/>
        <v>0.07021435111</v>
      </c>
      <c r="G8823" s="4">
        <f t="shared" si="2"/>
        <v>2.293630947</v>
      </c>
    </row>
    <row r="8824">
      <c r="A8824" s="1">
        <v>88.1898734569549</v>
      </c>
      <c r="B8824" s="1">
        <v>187.21465</v>
      </c>
      <c r="C8824" s="1">
        <v>0.63192916</v>
      </c>
      <c r="D8824" s="1">
        <v>0.34609047</v>
      </c>
      <c r="E8824" s="1">
        <v>2.3112917</v>
      </c>
      <c r="F8824" s="4">
        <f t="shared" si="1"/>
        <v>0.07021435111</v>
      </c>
      <c r="G8824" s="4">
        <f t="shared" si="2"/>
        <v>2.293442799</v>
      </c>
    </row>
    <row r="8825">
      <c r="A8825" s="1">
        <v>88.1999976634979</v>
      </c>
      <c r="B8825" s="1">
        <v>187.1899</v>
      </c>
      <c r="C8825" s="1">
        <v>0.63192916</v>
      </c>
      <c r="D8825" s="1">
        <v>0.4266618</v>
      </c>
      <c r="E8825" s="1">
        <v>2.310986</v>
      </c>
      <c r="F8825" s="4">
        <f t="shared" si="1"/>
        <v>0.07021435111</v>
      </c>
      <c r="G8825" s="4">
        <f t="shared" si="2"/>
        <v>2.293137243</v>
      </c>
    </row>
    <row r="8826">
      <c r="A8826" s="1">
        <v>88.2098777294159</v>
      </c>
      <c r="B8826" s="1">
        <v>187.10608</v>
      </c>
      <c r="C8826" s="1">
        <v>0.63220906</v>
      </c>
      <c r="D8826" s="1">
        <v>0.23988281</v>
      </c>
      <c r="E8826" s="1">
        <v>2.3099513</v>
      </c>
      <c r="F8826" s="4">
        <f t="shared" si="1"/>
        <v>0.07024545111</v>
      </c>
      <c r="G8826" s="4">
        <f t="shared" si="2"/>
        <v>2.292102428</v>
      </c>
    </row>
    <row r="8827">
      <c r="A8827" s="1">
        <v>88.2198722362518</v>
      </c>
      <c r="B8827" s="1">
        <v>187.28894</v>
      </c>
      <c r="C8827" s="1">
        <v>0.6324624</v>
      </c>
      <c r="D8827" s="1">
        <v>0.01037661</v>
      </c>
      <c r="E8827" s="1">
        <v>2.312209</v>
      </c>
      <c r="F8827" s="4">
        <f t="shared" si="1"/>
        <v>0.0702736</v>
      </c>
      <c r="G8827" s="4">
        <f t="shared" si="2"/>
        <v>2.294359959</v>
      </c>
    </row>
    <row r="8828">
      <c r="A8828" s="1">
        <v>88.2299964427948</v>
      </c>
      <c r="B8828" s="1">
        <v>187.308</v>
      </c>
      <c r="C8828" s="1">
        <v>0.6323557</v>
      </c>
      <c r="D8828" s="1">
        <v>0.18494782</v>
      </c>
      <c r="E8828" s="1">
        <v>2.312444</v>
      </c>
      <c r="F8828" s="4">
        <f t="shared" si="1"/>
        <v>0.07026174444</v>
      </c>
      <c r="G8828" s="4">
        <f t="shared" si="2"/>
        <v>2.294595268</v>
      </c>
    </row>
    <row r="8829">
      <c r="A8829" s="1">
        <v>88.2399985790252</v>
      </c>
      <c r="B8829" s="1">
        <v>187.32895</v>
      </c>
      <c r="C8829" s="1">
        <v>0.6323024</v>
      </c>
      <c r="D8829" s="1">
        <v>0.3326619</v>
      </c>
      <c r="E8829" s="1">
        <v>2.3127027</v>
      </c>
      <c r="F8829" s="4">
        <f t="shared" si="1"/>
        <v>0.07025582222</v>
      </c>
      <c r="G8829" s="4">
        <f t="shared" si="2"/>
        <v>2.29485391</v>
      </c>
    </row>
    <row r="8830">
      <c r="A8830" s="1">
        <v>88.2500007152557</v>
      </c>
      <c r="B8830" s="1">
        <v>187.31752</v>
      </c>
      <c r="C8830" s="1">
        <v>0.63231575</v>
      </c>
      <c r="D8830" s="1">
        <v>0.3863761</v>
      </c>
      <c r="E8830" s="1">
        <v>2.3125615</v>
      </c>
      <c r="F8830" s="4">
        <f t="shared" si="1"/>
        <v>0.07025730556</v>
      </c>
      <c r="G8830" s="4">
        <f t="shared" si="2"/>
        <v>2.294712799</v>
      </c>
    </row>
    <row r="8831">
      <c r="A8831" s="1">
        <v>88.2600028514862</v>
      </c>
      <c r="B8831" s="1">
        <v>187.24895</v>
      </c>
      <c r="C8831" s="1">
        <v>0.6323424</v>
      </c>
      <c r="D8831" s="1">
        <v>0.43886957</v>
      </c>
      <c r="E8831" s="1">
        <v>2.3117151</v>
      </c>
      <c r="F8831" s="4">
        <f t="shared" si="1"/>
        <v>0.07026026667</v>
      </c>
      <c r="G8831" s="4">
        <f t="shared" si="2"/>
        <v>2.293866256</v>
      </c>
    </row>
    <row r="8832">
      <c r="A8832" s="1">
        <v>88.2699973583221</v>
      </c>
      <c r="B8832" s="1">
        <v>187.30609</v>
      </c>
      <c r="C8832" s="1">
        <v>0.6327423</v>
      </c>
      <c r="D8832" s="1">
        <v>0.084844045</v>
      </c>
      <c r="E8832" s="1">
        <v>2.3124206</v>
      </c>
      <c r="F8832" s="4">
        <f t="shared" si="1"/>
        <v>0.0703047</v>
      </c>
      <c r="G8832" s="4">
        <f t="shared" si="2"/>
        <v>2.294571688</v>
      </c>
    </row>
    <row r="8833">
      <c r="A8833" s="1">
        <v>88.2799994945526</v>
      </c>
      <c r="B8833" s="1">
        <v>187.38419</v>
      </c>
      <c r="C8833" s="1">
        <v>0.6328489</v>
      </c>
      <c r="D8833" s="1">
        <v>0.05188305</v>
      </c>
      <c r="E8833" s="1">
        <v>2.3133845</v>
      </c>
      <c r="F8833" s="4">
        <f t="shared" si="1"/>
        <v>0.07031654444</v>
      </c>
      <c r="G8833" s="4">
        <f t="shared" si="2"/>
        <v>2.295535885</v>
      </c>
    </row>
    <row r="8834">
      <c r="A8834" s="1">
        <v>88.289871931076</v>
      </c>
      <c r="B8834" s="1">
        <v>187.46039</v>
      </c>
      <c r="C8834" s="1">
        <v>0.6327689</v>
      </c>
      <c r="D8834" s="1">
        <v>0.2130257</v>
      </c>
      <c r="E8834" s="1">
        <v>2.3143253</v>
      </c>
      <c r="F8834" s="4">
        <f t="shared" si="1"/>
        <v>0.07030765556</v>
      </c>
      <c r="G8834" s="4">
        <f t="shared" si="2"/>
        <v>2.296476626</v>
      </c>
    </row>
    <row r="8835">
      <c r="A8835" s="1">
        <v>88.299996137619</v>
      </c>
      <c r="B8835" s="1">
        <v>187.46991</v>
      </c>
      <c r="C8835" s="1">
        <v>0.6327689</v>
      </c>
      <c r="D8835" s="1">
        <v>0.27894768</v>
      </c>
      <c r="E8835" s="1">
        <v>2.3144429</v>
      </c>
      <c r="F8835" s="4">
        <f t="shared" si="1"/>
        <v>0.07030765556</v>
      </c>
      <c r="G8835" s="4">
        <f t="shared" si="2"/>
        <v>2.296594157</v>
      </c>
    </row>
    <row r="8836">
      <c r="A8836" s="1">
        <v>88.3099982738494</v>
      </c>
      <c r="B8836" s="1">
        <v>187.41656</v>
      </c>
      <c r="C8836" s="1">
        <v>0.6327689</v>
      </c>
      <c r="D8836" s="1">
        <v>0.359519</v>
      </c>
      <c r="E8836" s="1">
        <v>2.3137844</v>
      </c>
      <c r="F8836" s="4">
        <f t="shared" si="1"/>
        <v>0.07030765556</v>
      </c>
      <c r="G8836" s="4">
        <f t="shared" si="2"/>
        <v>2.295935515</v>
      </c>
    </row>
    <row r="8837">
      <c r="A8837" s="1">
        <v>88.3200004100799</v>
      </c>
      <c r="B8837" s="1">
        <v>187.3861</v>
      </c>
      <c r="C8837" s="1">
        <v>0.6327689</v>
      </c>
      <c r="D8837" s="1">
        <v>0.44009033</v>
      </c>
      <c r="E8837" s="1">
        <v>2.3134081</v>
      </c>
      <c r="F8837" s="4">
        <f t="shared" si="1"/>
        <v>0.07030765556</v>
      </c>
      <c r="G8837" s="4">
        <f t="shared" si="2"/>
        <v>2.295559465</v>
      </c>
    </row>
    <row r="8838">
      <c r="A8838" s="1">
        <v>88.3300025463104</v>
      </c>
      <c r="B8838" s="1">
        <v>187.32513</v>
      </c>
      <c r="C8838" s="1">
        <v>0.63302225</v>
      </c>
      <c r="D8838" s="1">
        <v>0.2667399</v>
      </c>
      <c r="E8838" s="1">
        <v>2.3126557</v>
      </c>
      <c r="F8838" s="4">
        <f t="shared" si="1"/>
        <v>0.07033580556</v>
      </c>
      <c r="G8838" s="4">
        <f t="shared" si="2"/>
        <v>2.294806749</v>
      </c>
    </row>
    <row r="8839">
      <c r="A8839" s="1">
        <v>88.3398749828338</v>
      </c>
      <c r="B8839" s="1">
        <v>187.46991</v>
      </c>
      <c r="C8839" s="1">
        <v>0.63336885</v>
      </c>
      <c r="D8839" s="1">
        <v>-0.04577916</v>
      </c>
      <c r="E8839" s="1">
        <v>2.3144429</v>
      </c>
      <c r="F8839" s="4">
        <f t="shared" si="1"/>
        <v>0.07037431667</v>
      </c>
      <c r="G8839" s="4">
        <f t="shared" si="2"/>
        <v>2.296594157</v>
      </c>
    </row>
    <row r="8840">
      <c r="A8840" s="1">
        <v>88.3499991893768</v>
      </c>
      <c r="B8840" s="1">
        <v>187.59943</v>
      </c>
      <c r="C8840" s="1">
        <v>0.6333955</v>
      </c>
      <c r="D8840" s="1">
        <v>-0.007935055</v>
      </c>
      <c r="E8840" s="1">
        <v>2.316042</v>
      </c>
      <c r="F8840" s="4">
        <f t="shared" si="1"/>
        <v>0.07037727778</v>
      </c>
      <c r="G8840" s="4">
        <f t="shared" si="2"/>
        <v>2.298193169</v>
      </c>
    </row>
    <row r="8841">
      <c r="A8841" s="1">
        <v>88.3600013256073</v>
      </c>
      <c r="B8841" s="1">
        <v>187.62419</v>
      </c>
      <c r="C8841" s="1">
        <v>0.63338214</v>
      </c>
      <c r="D8841" s="1">
        <v>0.08606482</v>
      </c>
      <c r="E8841" s="1">
        <v>2.3163478</v>
      </c>
      <c r="F8841" s="4">
        <f t="shared" si="1"/>
        <v>0.07037579333</v>
      </c>
      <c r="G8841" s="4">
        <f t="shared" si="2"/>
        <v>2.298498848</v>
      </c>
    </row>
    <row r="8842">
      <c r="A8842" s="1">
        <v>88.3698737621307</v>
      </c>
      <c r="B8842" s="1">
        <v>187.66418</v>
      </c>
      <c r="C8842" s="1">
        <v>0.63338214</v>
      </c>
      <c r="D8842" s="1">
        <v>0.16663615</v>
      </c>
      <c r="E8842" s="1">
        <v>2.3168416</v>
      </c>
      <c r="F8842" s="4">
        <f t="shared" si="1"/>
        <v>0.07037579333</v>
      </c>
      <c r="G8842" s="4">
        <f t="shared" si="2"/>
        <v>2.298992552</v>
      </c>
    </row>
    <row r="8843">
      <c r="A8843" s="1">
        <v>88.3799979686737</v>
      </c>
      <c r="B8843" s="1">
        <v>187.60135</v>
      </c>
      <c r="C8843" s="1">
        <v>0.6333955</v>
      </c>
      <c r="D8843" s="1">
        <v>0.21912959</v>
      </c>
      <c r="E8843" s="1">
        <v>2.3160655</v>
      </c>
      <c r="F8843" s="4">
        <f t="shared" si="1"/>
        <v>0.07037727778</v>
      </c>
      <c r="G8843" s="4">
        <f t="shared" si="2"/>
        <v>2.298216873</v>
      </c>
    </row>
    <row r="8844">
      <c r="A8844" s="1">
        <v>88.3898780345916</v>
      </c>
      <c r="B8844" s="1">
        <v>187.57849</v>
      </c>
      <c r="C8844" s="1">
        <v>0.6334088</v>
      </c>
      <c r="D8844" s="1">
        <v>0.28627235</v>
      </c>
      <c r="E8844" s="1">
        <v>2.3157835</v>
      </c>
      <c r="F8844" s="4">
        <f t="shared" si="1"/>
        <v>0.07037875556</v>
      </c>
      <c r="G8844" s="4">
        <f t="shared" si="2"/>
        <v>2.297934651</v>
      </c>
    </row>
    <row r="8845">
      <c r="A8845" s="1">
        <v>88.3998725414276</v>
      </c>
      <c r="B8845" s="1">
        <v>187.53656</v>
      </c>
      <c r="C8845" s="1">
        <v>0.6334355</v>
      </c>
      <c r="D8845" s="1">
        <v>0.3387658</v>
      </c>
      <c r="E8845" s="1">
        <v>2.315266</v>
      </c>
      <c r="F8845" s="4">
        <f t="shared" si="1"/>
        <v>0.07038172222</v>
      </c>
      <c r="G8845" s="4">
        <f t="shared" si="2"/>
        <v>2.297416996</v>
      </c>
    </row>
    <row r="8846">
      <c r="A8846" s="1">
        <v>88.4099967479705</v>
      </c>
      <c r="B8846" s="1">
        <v>187.49658</v>
      </c>
      <c r="C8846" s="1">
        <v>0.6335021</v>
      </c>
      <c r="D8846" s="1">
        <v>0.33632424</v>
      </c>
      <c r="E8846" s="1">
        <v>2.3147721</v>
      </c>
      <c r="F8846" s="4">
        <f t="shared" si="1"/>
        <v>0.07038912222</v>
      </c>
      <c r="G8846" s="4">
        <f t="shared" si="2"/>
        <v>2.296923416</v>
      </c>
    </row>
    <row r="8847">
      <c r="A8847" s="1">
        <v>88.4198768138885</v>
      </c>
      <c r="B8847" s="1">
        <v>187.5061</v>
      </c>
      <c r="C8847" s="1">
        <v>0.6335954</v>
      </c>
      <c r="D8847" s="1">
        <v>0.31923336</v>
      </c>
      <c r="E8847" s="1">
        <v>2.3148897</v>
      </c>
      <c r="F8847" s="4">
        <f t="shared" si="1"/>
        <v>0.07039948889</v>
      </c>
      <c r="G8847" s="4">
        <f t="shared" si="2"/>
        <v>2.297040947</v>
      </c>
    </row>
    <row r="8848">
      <c r="A8848" s="1">
        <v>88.4300010204315</v>
      </c>
      <c r="B8848" s="1">
        <v>187.50037</v>
      </c>
      <c r="C8848" s="1">
        <v>0.6337154</v>
      </c>
      <c r="D8848" s="1">
        <v>0.25941524</v>
      </c>
      <c r="E8848" s="1">
        <v>2.314819</v>
      </c>
      <c r="F8848" s="4">
        <f t="shared" si="1"/>
        <v>0.07041282222</v>
      </c>
      <c r="G8848" s="4">
        <f t="shared" si="2"/>
        <v>2.296970206</v>
      </c>
    </row>
    <row r="8849">
      <c r="A8849" s="1">
        <v>88.4398734569549</v>
      </c>
      <c r="B8849" s="1">
        <v>187.55751</v>
      </c>
      <c r="C8849" s="1">
        <v>0.6338087</v>
      </c>
      <c r="D8849" s="1">
        <v>0.24354514</v>
      </c>
      <c r="E8849" s="1">
        <v>2.3155246</v>
      </c>
      <c r="F8849" s="4">
        <f t="shared" si="1"/>
        <v>0.07042318889</v>
      </c>
      <c r="G8849" s="4">
        <f t="shared" si="2"/>
        <v>2.297675638</v>
      </c>
    </row>
    <row r="8850">
      <c r="A8850" s="1">
        <v>88.4499976634979</v>
      </c>
      <c r="B8850" s="1">
        <v>187.60323</v>
      </c>
      <c r="C8850" s="1">
        <v>0.63384867</v>
      </c>
      <c r="D8850" s="1">
        <v>0.28138924</v>
      </c>
      <c r="E8850" s="1">
        <v>2.316089</v>
      </c>
      <c r="F8850" s="4">
        <f t="shared" si="1"/>
        <v>0.07042763</v>
      </c>
      <c r="G8850" s="4">
        <f t="shared" si="2"/>
        <v>2.298240083</v>
      </c>
    </row>
    <row r="8851">
      <c r="A8851" s="1">
        <v>88.4599997997284</v>
      </c>
      <c r="B8851" s="1">
        <v>187.57275</v>
      </c>
      <c r="C8851" s="1">
        <v>0.63384867</v>
      </c>
      <c r="D8851" s="1">
        <v>0.34853202</v>
      </c>
      <c r="E8851" s="1">
        <v>2.3157127</v>
      </c>
      <c r="F8851" s="4">
        <f t="shared" si="1"/>
        <v>0.07042763</v>
      </c>
      <c r="G8851" s="4">
        <f t="shared" si="2"/>
        <v>2.297863786</v>
      </c>
    </row>
    <row r="8852">
      <c r="A8852" s="1">
        <v>88.4698722362518</v>
      </c>
      <c r="B8852" s="1">
        <v>187.60513</v>
      </c>
      <c r="C8852" s="1">
        <v>0.633862</v>
      </c>
      <c r="D8852" s="1">
        <v>0.414454</v>
      </c>
      <c r="E8852" s="1">
        <v>2.3161125</v>
      </c>
      <c r="F8852" s="4">
        <f t="shared" si="1"/>
        <v>0.07042911111</v>
      </c>
      <c r="G8852" s="4">
        <f t="shared" si="2"/>
        <v>2.29826354</v>
      </c>
    </row>
    <row r="8853">
      <c r="A8853" s="1">
        <v>88.4799964427948</v>
      </c>
      <c r="B8853" s="1">
        <v>187.53848</v>
      </c>
      <c r="C8853" s="1">
        <v>0.633982</v>
      </c>
      <c r="D8853" s="1">
        <v>0.37050602</v>
      </c>
      <c r="E8853" s="1">
        <v>2.3152895</v>
      </c>
      <c r="F8853" s="4">
        <f t="shared" si="1"/>
        <v>0.07044244444</v>
      </c>
      <c r="G8853" s="4">
        <f t="shared" si="2"/>
        <v>2.2974407</v>
      </c>
    </row>
    <row r="8854">
      <c r="A8854" s="1">
        <v>88.4899985790252</v>
      </c>
      <c r="B8854" s="1">
        <v>187.64514</v>
      </c>
      <c r="C8854" s="1">
        <v>0.6344086</v>
      </c>
      <c r="D8854" s="1">
        <v>0.003051944</v>
      </c>
      <c r="E8854" s="1">
        <v>2.3166065</v>
      </c>
      <c r="F8854" s="4">
        <f t="shared" si="1"/>
        <v>0.07048984444</v>
      </c>
      <c r="G8854" s="4">
        <f t="shared" si="2"/>
        <v>2.29875749</v>
      </c>
    </row>
    <row r="8855">
      <c r="A8855" s="1">
        <v>88.4998786449432</v>
      </c>
      <c r="B8855" s="1">
        <v>187.80324</v>
      </c>
      <c r="C8855" s="1">
        <v>0.6344086</v>
      </c>
      <c r="D8855" s="1">
        <v>0.068973936</v>
      </c>
      <c r="E8855" s="1">
        <v>2.3185582</v>
      </c>
      <c r="F8855" s="4">
        <f t="shared" si="1"/>
        <v>0.07048984444</v>
      </c>
      <c r="G8855" s="4">
        <f t="shared" si="2"/>
        <v>2.300709342</v>
      </c>
    </row>
    <row r="8856">
      <c r="A8856" s="1">
        <v>88.5100028514862</v>
      </c>
      <c r="B8856" s="1">
        <v>187.78801</v>
      </c>
      <c r="C8856" s="1">
        <v>0.63434196</v>
      </c>
      <c r="D8856" s="1">
        <v>0.20325948</v>
      </c>
      <c r="E8856" s="1">
        <v>2.31837</v>
      </c>
      <c r="F8856" s="4">
        <f t="shared" si="1"/>
        <v>0.07048244</v>
      </c>
      <c r="G8856" s="4">
        <f t="shared" si="2"/>
        <v>2.300521317</v>
      </c>
    </row>
    <row r="8857">
      <c r="A8857" s="1">
        <v>88.5199973583221</v>
      </c>
      <c r="B8857" s="1">
        <v>187.84134</v>
      </c>
      <c r="C8857" s="1">
        <v>0.63434196</v>
      </c>
      <c r="D8857" s="1">
        <v>0.2838308</v>
      </c>
      <c r="E8857" s="1">
        <v>2.3190286</v>
      </c>
      <c r="F8857" s="4">
        <f t="shared" si="1"/>
        <v>0.07048244</v>
      </c>
      <c r="G8857" s="4">
        <f t="shared" si="2"/>
        <v>2.301179712</v>
      </c>
    </row>
    <row r="8858">
      <c r="A8858" s="1">
        <v>88.5299994945526</v>
      </c>
      <c r="B8858" s="1">
        <v>187.75182</v>
      </c>
      <c r="C8858" s="1">
        <v>0.63434196</v>
      </c>
      <c r="D8858" s="1">
        <v>0.36440212</v>
      </c>
      <c r="E8858" s="1">
        <v>2.3179233</v>
      </c>
      <c r="F8858" s="4">
        <f t="shared" si="1"/>
        <v>0.07048244</v>
      </c>
      <c r="G8858" s="4">
        <f t="shared" si="2"/>
        <v>2.300074527</v>
      </c>
    </row>
    <row r="8859">
      <c r="A8859" s="1">
        <v>88.539871931076</v>
      </c>
      <c r="B8859" s="1">
        <v>187.75182</v>
      </c>
      <c r="C8859" s="1">
        <v>0.63435525</v>
      </c>
      <c r="D8859" s="1">
        <v>0.41689557</v>
      </c>
      <c r="E8859" s="1">
        <v>2.3179233</v>
      </c>
      <c r="F8859" s="4">
        <f t="shared" si="1"/>
        <v>0.07048391667</v>
      </c>
      <c r="G8859" s="4">
        <f t="shared" si="2"/>
        <v>2.300074527</v>
      </c>
    </row>
    <row r="8860">
      <c r="A8860" s="1">
        <v>88.549996137619</v>
      </c>
      <c r="B8860" s="1">
        <v>187.69847</v>
      </c>
      <c r="C8860" s="1">
        <v>0.6344219</v>
      </c>
      <c r="D8860" s="1">
        <v>0.44131112</v>
      </c>
      <c r="E8860" s="1">
        <v>2.3172648</v>
      </c>
      <c r="F8860" s="4">
        <f t="shared" si="1"/>
        <v>0.07049132222</v>
      </c>
      <c r="G8860" s="4">
        <f t="shared" si="2"/>
        <v>2.299415885</v>
      </c>
    </row>
    <row r="8861">
      <c r="A8861" s="1">
        <v>88.5598762035369</v>
      </c>
      <c r="B8861" s="1">
        <v>187.7061</v>
      </c>
      <c r="C8861" s="1">
        <v>0.6348218</v>
      </c>
      <c r="D8861" s="1">
        <v>0.08850638</v>
      </c>
      <c r="E8861" s="1">
        <v>2.317359</v>
      </c>
      <c r="F8861" s="4">
        <f t="shared" si="1"/>
        <v>0.07053575556</v>
      </c>
      <c r="G8861" s="4">
        <f t="shared" si="2"/>
        <v>2.299510083</v>
      </c>
    </row>
    <row r="8862">
      <c r="A8862" s="1">
        <v>88.5698783397674</v>
      </c>
      <c r="B8862" s="1">
        <v>187.88516</v>
      </c>
      <c r="C8862" s="1">
        <v>0.6349551</v>
      </c>
      <c r="D8862" s="1">
        <v>0.01525972</v>
      </c>
      <c r="E8862" s="1">
        <v>2.3195696</v>
      </c>
      <c r="F8862" s="4">
        <f t="shared" si="1"/>
        <v>0.07055056667</v>
      </c>
      <c r="G8862" s="4">
        <f t="shared" si="2"/>
        <v>2.3017207</v>
      </c>
    </row>
    <row r="8863">
      <c r="A8863" s="1">
        <v>88.5798728466034</v>
      </c>
      <c r="B8863" s="1">
        <v>187.93468</v>
      </c>
      <c r="C8863" s="1">
        <v>0.6349151</v>
      </c>
      <c r="D8863" s="1">
        <v>0.13611671</v>
      </c>
      <c r="E8863" s="1">
        <v>2.320181</v>
      </c>
      <c r="F8863" s="4">
        <f t="shared" si="1"/>
        <v>0.07054612222</v>
      </c>
      <c r="G8863" s="4">
        <f t="shared" si="2"/>
        <v>2.302332058</v>
      </c>
    </row>
    <row r="8864">
      <c r="A8864" s="1">
        <v>88.5899970531463</v>
      </c>
      <c r="B8864" s="1">
        <v>187.96135</v>
      </c>
      <c r="C8864" s="1">
        <v>0.6349151</v>
      </c>
      <c r="D8864" s="1">
        <v>0.20325948</v>
      </c>
      <c r="E8864" s="1">
        <v>2.3205101</v>
      </c>
      <c r="F8864" s="4">
        <f t="shared" si="1"/>
        <v>0.07054612222</v>
      </c>
      <c r="G8864" s="4">
        <f t="shared" si="2"/>
        <v>2.302661317</v>
      </c>
    </row>
    <row r="8865">
      <c r="A8865" s="1">
        <v>88.5999991893768</v>
      </c>
      <c r="B8865" s="1">
        <v>187.93849</v>
      </c>
      <c r="C8865" s="1">
        <v>0.6349151</v>
      </c>
      <c r="D8865" s="1">
        <v>0.2838308</v>
      </c>
      <c r="E8865" s="1">
        <v>2.320228</v>
      </c>
      <c r="F8865" s="4">
        <f t="shared" si="1"/>
        <v>0.07054612222</v>
      </c>
      <c r="G8865" s="4">
        <f t="shared" si="2"/>
        <v>2.302379095</v>
      </c>
    </row>
    <row r="8866">
      <c r="A8866" s="1">
        <v>88.6100013256073</v>
      </c>
      <c r="B8866" s="1">
        <v>187.87183</v>
      </c>
      <c r="C8866" s="1">
        <v>0.63492846</v>
      </c>
      <c r="D8866" s="1">
        <v>0.34975278</v>
      </c>
      <c r="E8866" s="1">
        <v>2.319405</v>
      </c>
      <c r="F8866" s="4">
        <f t="shared" si="1"/>
        <v>0.07054760667</v>
      </c>
      <c r="G8866" s="4">
        <f t="shared" si="2"/>
        <v>2.301556132</v>
      </c>
    </row>
    <row r="8867">
      <c r="A8867" s="1">
        <v>88.6200034618377</v>
      </c>
      <c r="B8867" s="1">
        <v>187.89278</v>
      </c>
      <c r="C8867" s="1">
        <v>0.63494176</v>
      </c>
      <c r="D8867" s="1">
        <v>0.40224624</v>
      </c>
      <c r="E8867" s="1">
        <v>2.3196635</v>
      </c>
      <c r="F8867" s="4">
        <f t="shared" si="1"/>
        <v>0.07054908444</v>
      </c>
      <c r="G8867" s="4">
        <f t="shared" si="2"/>
        <v>2.301814774</v>
      </c>
    </row>
    <row r="8868">
      <c r="A8868" s="1">
        <v>88.6298758983612</v>
      </c>
      <c r="B8868" s="1">
        <v>187.80324</v>
      </c>
      <c r="C8868" s="1">
        <v>0.6349684</v>
      </c>
      <c r="D8868" s="1">
        <v>0.45473966</v>
      </c>
      <c r="E8868" s="1">
        <v>2.3185582</v>
      </c>
      <c r="F8868" s="4">
        <f t="shared" si="1"/>
        <v>0.07055204444</v>
      </c>
      <c r="G8868" s="4">
        <f t="shared" si="2"/>
        <v>2.300709342</v>
      </c>
    </row>
    <row r="8869">
      <c r="A8869" s="1">
        <v>88.6398780345916</v>
      </c>
      <c r="B8869" s="1">
        <v>187.87372</v>
      </c>
      <c r="C8869" s="1">
        <v>0.63544834</v>
      </c>
      <c r="D8869" s="1">
        <v>0.03112983</v>
      </c>
      <c r="E8869" s="1">
        <v>2.3194284</v>
      </c>
      <c r="F8869" s="4">
        <f t="shared" si="1"/>
        <v>0.07060537111</v>
      </c>
      <c r="G8869" s="4">
        <f t="shared" si="2"/>
        <v>2.301579465</v>
      </c>
    </row>
    <row r="8870">
      <c r="A8870" s="1">
        <v>88.6498725414276</v>
      </c>
      <c r="B8870" s="1">
        <v>188.04707</v>
      </c>
      <c r="C8870" s="1">
        <v>0.63567495</v>
      </c>
      <c r="D8870" s="1">
        <v>-0.13977905</v>
      </c>
      <c r="E8870" s="1">
        <v>2.3215685</v>
      </c>
      <c r="F8870" s="4">
        <f t="shared" si="1"/>
        <v>0.07063055</v>
      </c>
      <c r="G8870" s="4">
        <f t="shared" si="2"/>
        <v>2.303719589</v>
      </c>
    </row>
    <row r="8871">
      <c r="A8871" s="1">
        <v>88.659874677658</v>
      </c>
      <c r="B8871" s="1">
        <v>188.13278</v>
      </c>
      <c r="C8871" s="1">
        <v>0.6355683</v>
      </c>
      <c r="D8871" s="1">
        <v>0.049441494</v>
      </c>
      <c r="E8871" s="1">
        <v>2.3226266</v>
      </c>
      <c r="F8871" s="4">
        <f t="shared" si="1"/>
        <v>0.0706187</v>
      </c>
      <c r="G8871" s="4">
        <f t="shared" si="2"/>
        <v>2.304777737</v>
      </c>
    </row>
    <row r="8872">
      <c r="A8872" s="1">
        <v>88.669998884201</v>
      </c>
      <c r="B8872" s="1">
        <v>188.2128</v>
      </c>
      <c r="C8872" s="1">
        <v>0.6355417</v>
      </c>
      <c r="D8872" s="1">
        <v>0.14344138</v>
      </c>
      <c r="E8872" s="1">
        <v>2.3236144</v>
      </c>
      <c r="F8872" s="4">
        <f t="shared" si="1"/>
        <v>0.07061574444</v>
      </c>
      <c r="G8872" s="4">
        <f t="shared" si="2"/>
        <v>2.305765638</v>
      </c>
    </row>
    <row r="8873">
      <c r="A8873" s="1">
        <v>88.6800010204315</v>
      </c>
      <c r="B8873" s="1">
        <v>188.1385</v>
      </c>
      <c r="C8873" s="1">
        <v>0.6355683</v>
      </c>
      <c r="D8873" s="1">
        <v>0.1971556</v>
      </c>
      <c r="E8873" s="1">
        <v>2.3226972</v>
      </c>
      <c r="F8873" s="4">
        <f t="shared" si="1"/>
        <v>0.0706187</v>
      </c>
      <c r="G8873" s="4">
        <f t="shared" si="2"/>
        <v>2.304848354</v>
      </c>
    </row>
    <row r="8874">
      <c r="A8874" s="1">
        <v>88.6898734569549</v>
      </c>
      <c r="B8874" s="1">
        <v>188.10992</v>
      </c>
      <c r="C8874" s="1">
        <v>0.6355683</v>
      </c>
      <c r="D8874" s="1">
        <v>0.27772692</v>
      </c>
      <c r="E8874" s="1">
        <v>2.3223445</v>
      </c>
      <c r="F8874" s="4">
        <f t="shared" si="1"/>
        <v>0.0706187</v>
      </c>
      <c r="G8874" s="4">
        <f t="shared" si="2"/>
        <v>2.304495515</v>
      </c>
    </row>
    <row r="8875">
      <c r="A8875" s="1">
        <v>88.6999976634979</v>
      </c>
      <c r="B8875" s="1">
        <v>188.0985</v>
      </c>
      <c r="C8875" s="1">
        <v>0.63559496</v>
      </c>
      <c r="D8875" s="1">
        <v>0.31801257</v>
      </c>
      <c r="E8875" s="1">
        <v>2.3222034</v>
      </c>
      <c r="F8875" s="4">
        <f t="shared" si="1"/>
        <v>0.07062166222</v>
      </c>
      <c r="G8875" s="4">
        <f t="shared" si="2"/>
        <v>2.304354527</v>
      </c>
    </row>
    <row r="8876">
      <c r="A8876" s="1">
        <v>88.7098777294159</v>
      </c>
      <c r="B8876" s="1">
        <v>188.02231</v>
      </c>
      <c r="C8876" s="1">
        <v>0.63563496</v>
      </c>
      <c r="D8876" s="1">
        <v>0.35707745</v>
      </c>
      <c r="E8876" s="1">
        <v>2.3212628</v>
      </c>
      <c r="F8876" s="4">
        <f t="shared" si="1"/>
        <v>0.07062610667</v>
      </c>
      <c r="G8876" s="4">
        <f t="shared" si="2"/>
        <v>2.30341391</v>
      </c>
    </row>
    <row r="8877">
      <c r="A8877" s="1">
        <v>88.7200019359588</v>
      </c>
      <c r="B8877" s="1">
        <v>188.02422</v>
      </c>
      <c r="C8877" s="1">
        <v>0.63567495</v>
      </c>
      <c r="D8877" s="1">
        <v>0.39736313</v>
      </c>
      <c r="E8877" s="1">
        <v>2.3212862</v>
      </c>
      <c r="F8877" s="4">
        <f t="shared" si="1"/>
        <v>0.07063055</v>
      </c>
      <c r="G8877" s="4">
        <f t="shared" si="2"/>
        <v>2.30343749</v>
      </c>
    </row>
    <row r="8878">
      <c r="A8878" s="1">
        <v>88.7298743724823</v>
      </c>
      <c r="B8878" s="1">
        <v>187.9766</v>
      </c>
      <c r="C8878" s="1">
        <v>0.63571495</v>
      </c>
      <c r="D8878" s="1">
        <v>0.42299944</v>
      </c>
      <c r="E8878" s="1">
        <v>2.3206983</v>
      </c>
      <c r="F8878" s="4">
        <f t="shared" si="1"/>
        <v>0.07063499444</v>
      </c>
      <c r="G8878" s="4">
        <f t="shared" si="2"/>
        <v>2.302849589</v>
      </c>
    </row>
    <row r="8879">
      <c r="A8879" s="1">
        <v>88.7399985790252</v>
      </c>
      <c r="B8879" s="1">
        <v>187.98611</v>
      </c>
      <c r="C8879" s="1">
        <v>0.63576823</v>
      </c>
      <c r="D8879" s="1">
        <v>0.44619423</v>
      </c>
      <c r="E8879" s="1">
        <v>2.320816</v>
      </c>
      <c r="F8879" s="4">
        <f t="shared" si="1"/>
        <v>0.07064091444</v>
      </c>
      <c r="G8879" s="4">
        <f t="shared" si="2"/>
        <v>2.302966996</v>
      </c>
    </row>
    <row r="8880">
      <c r="A8880" s="1">
        <v>88.7498786449432</v>
      </c>
      <c r="B8880" s="1">
        <v>187.98611</v>
      </c>
      <c r="C8880" s="1">
        <v>0.63583493</v>
      </c>
      <c r="D8880" s="1">
        <v>0.44497344</v>
      </c>
      <c r="E8880" s="1">
        <v>2.320816</v>
      </c>
      <c r="F8880" s="4">
        <f t="shared" si="1"/>
        <v>0.07064832556</v>
      </c>
      <c r="G8880" s="4">
        <f t="shared" si="2"/>
        <v>2.302966996</v>
      </c>
    </row>
    <row r="8881">
      <c r="A8881" s="1">
        <v>88.7600028514862</v>
      </c>
      <c r="B8881" s="1">
        <v>187.99373</v>
      </c>
      <c r="C8881" s="1">
        <v>0.6361681</v>
      </c>
      <c r="D8881" s="1">
        <v>0.17396082</v>
      </c>
      <c r="E8881" s="1">
        <v>2.32091</v>
      </c>
      <c r="F8881" s="4">
        <f t="shared" si="1"/>
        <v>0.07068534444</v>
      </c>
      <c r="G8881" s="4">
        <f t="shared" si="2"/>
        <v>2.30306107</v>
      </c>
    </row>
    <row r="8882">
      <c r="A8882" s="1">
        <v>88.7698752880096</v>
      </c>
      <c r="B8882" s="1">
        <v>188.23756</v>
      </c>
      <c r="C8882" s="1">
        <v>0.63639474</v>
      </c>
      <c r="D8882" s="1">
        <v>0.017701276</v>
      </c>
      <c r="E8882" s="1">
        <v>2.3239202</v>
      </c>
      <c r="F8882" s="4">
        <f t="shared" si="1"/>
        <v>0.07071052667</v>
      </c>
      <c r="G8882" s="4">
        <f t="shared" si="2"/>
        <v>2.306071317</v>
      </c>
    </row>
    <row r="8883">
      <c r="A8883" s="1">
        <v>88.7799994945526</v>
      </c>
      <c r="B8883" s="1">
        <v>188.26994</v>
      </c>
      <c r="C8883" s="1">
        <v>0.63630146</v>
      </c>
      <c r="D8883" s="1">
        <v>0.17884393</v>
      </c>
      <c r="E8883" s="1">
        <v>2.3243198</v>
      </c>
      <c r="F8883" s="4">
        <f t="shared" si="1"/>
        <v>0.07070016222</v>
      </c>
      <c r="G8883" s="4">
        <f t="shared" si="2"/>
        <v>2.30647107</v>
      </c>
    </row>
    <row r="8884">
      <c r="A8884" s="1">
        <v>88.790001630783</v>
      </c>
      <c r="B8884" s="1">
        <v>188.26422</v>
      </c>
      <c r="C8884" s="1">
        <v>0.63626146</v>
      </c>
      <c r="D8884" s="1">
        <v>0.29970092</v>
      </c>
      <c r="E8884" s="1">
        <v>2.3242493</v>
      </c>
      <c r="F8884" s="4">
        <f t="shared" si="1"/>
        <v>0.07069571778</v>
      </c>
      <c r="G8884" s="4">
        <f t="shared" si="2"/>
        <v>2.306400453</v>
      </c>
    </row>
    <row r="8885">
      <c r="A8885" s="1">
        <v>88.799996137619</v>
      </c>
      <c r="B8885" s="1">
        <v>188.25089</v>
      </c>
      <c r="C8885" s="1">
        <v>0.63627476</v>
      </c>
      <c r="D8885" s="1">
        <v>0.3656229</v>
      </c>
      <c r="E8885" s="1">
        <v>2.3240848</v>
      </c>
      <c r="F8885" s="4">
        <f t="shared" si="1"/>
        <v>0.07069719556</v>
      </c>
      <c r="G8885" s="4">
        <f t="shared" si="2"/>
        <v>2.306235885</v>
      </c>
    </row>
    <row r="8886">
      <c r="A8886" s="1">
        <v>88.8099982738494</v>
      </c>
      <c r="B8886" s="1">
        <v>188.18803</v>
      </c>
      <c r="C8886" s="1">
        <v>0.63627476</v>
      </c>
      <c r="D8886" s="1">
        <v>0.43276566</v>
      </c>
      <c r="E8886" s="1">
        <v>2.3233087</v>
      </c>
      <c r="F8886" s="4">
        <f t="shared" si="1"/>
        <v>0.07069719556</v>
      </c>
      <c r="G8886" s="4">
        <f t="shared" si="2"/>
        <v>2.305459836</v>
      </c>
    </row>
    <row r="8887">
      <c r="A8887" s="1">
        <v>88.8198783397674</v>
      </c>
      <c r="B8887" s="1">
        <v>188.20326</v>
      </c>
      <c r="C8887" s="1">
        <v>0.63643473</v>
      </c>
      <c r="D8887" s="1">
        <v>0.34609047</v>
      </c>
      <c r="E8887" s="1">
        <v>2.3234968</v>
      </c>
      <c r="F8887" s="4">
        <f t="shared" si="1"/>
        <v>0.07071497</v>
      </c>
      <c r="G8887" s="4">
        <f t="shared" si="2"/>
        <v>2.30564786</v>
      </c>
    </row>
    <row r="8888">
      <c r="A8888" s="1">
        <v>88.8298728466034</v>
      </c>
      <c r="B8888" s="1">
        <v>188.22232</v>
      </c>
      <c r="C8888" s="1">
        <v>0.6368347</v>
      </c>
      <c r="D8888" s="1">
        <v>-0.009155832</v>
      </c>
      <c r="E8888" s="1">
        <v>2.323732</v>
      </c>
      <c r="F8888" s="4">
        <f t="shared" si="1"/>
        <v>0.07075941111</v>
      </c>
      <c r="G8888" s="4">
        <f t="shared" si="2"/>
        <v>2.305883169</v>
      </c>
    </row>
    <row r="8889">
      <c r="A8889" s="1">
        <v>88.8399970531463</v>
      </c>
      <c r="B8889" s="1">
        <v>188.37852</v>
      </c>
      <c r="C8889" s="1">
        <v>0.6368613</v>
      </c>
      <c r="D8889" s="1">
        <v>0.027467497</v>
      </c>
      <c r="E8889" s="1">
        <v>2.3256605</v>
      </c>
      <c r="F8889" s="4">
        <f t="shared" si="1"/>
        <v>0.07076236667</v>
      </c>
      <c r="G8889" s="4">
        <f t="shared" si="2"/>
        <v>2.307811564</v>
      </c>
    </row>
    <row r="8890">
      <c r="A8890" s="1">
        <v>88.8498771190643</v>
      </c>
      <c r="B8890" s="1">
        <v>188.43567</v>
      </c>
      <c r="C8890" s="1">
        <v>0.6368347</v>
      </c>
      <c r="D8890" s="1">
        <v>0.14832449</v>
      </c>
      <c r="E8890" s="1">
        <v>2.326366</v>
      </c>
      <c r="F8890" s="4">
        <f t="shared" si="1"/>
        <v>0.07075941111</v>
      </c>
      <c r="G8890" s="4">
        <f t="shared" si="2"/>
        <v>2.30851712</v>
      </c>
    </row>
    <row r="8891">
      <c r="A8891" s="1">
        <v>88.8600013256073</v>
      </c>
      <c r="B8891" s="1">
        <v>188.4109</v>
      </c>
      <c r="C8891" s="1">
        <v>0.63684803</v>
      </c>
      <c r="D8891" s="1">
        <v>0.2020387</v>
      </c>
      <c r="E8891" s="1">
        <v>2.32606</v>
      </c>
      <c r="F8891" s="4">
        <f t="shared" si="1"/>
        <v>0.07076089222</v>
      </c>
      <c r="G8891" s="4">
        <f t="shared" si="2"/>
        <v>2.308211317</v>
      </c>
    </row>
    <row r="8892">
      <c r="A8892" s="1">
        <v>88.8698737621307</v>
      </c>
      <c r="B8892" s="1">
        <v>188.43567</v>
      </c>
      <c r="C8892" s="1">
        <v>0.63684803</v>
      </c>
      <c r="D8892" s="1">
        <v>0.28261003</v>
      </c>
      <c r="E8892" s="1">
        <v>2.326366</v>
      </c>
      <c r="F8892" s="4">
        <f t="shared" si="1"/>
        <v>0.07076089222</v>
      </c>
      <c r="G8892" s="4">
        <f t="shared" si="2"/>
        <v>2.30851712</v>
      </c>
    </row>
    <row r="8893">
      <c r="A8893" s="1">
        <v>88.8798758983612</v>
      </c>
      <c r="B8893" s="1">
        <v>188.33661</v>
      </c>
      <c r="C8893" s="1">
        <v>0.6368613</v>
      </c>
      <c r="D8893" s="1">
        <v>0.34975278</v>
      </c>
      <c r="E8893" s="1">
        <v>2.3251429</v>
      </c>
      <c r="F8893" s="4">
        <f t="shared" si="1"/>
        <v>0.07076236667</v>
      </c>
      <c r="G8893" s="4">
        <f t="shared" si="2"/>
        <v>2.307294157</v>
      </c>
    </row>
    <row r="8894">
      <c r="A8894" s="1">
        <v>88.8898780345916</v>
      </c>
      <c r="B8894" s="1">
        <v>188.32327</v>
      </c>
      <c r="C8894" s="1">
        <v>0.6368613</v>
      </c>
      <c r="D8894" s="1">
        <v>0.41689557</v>
      </c>
      <c r="E8894" s="1">
        <v>2.3249784</v>
      </c>
      <c r="F8894" s="4">
        <f t="shared" si="1"/>
        <v>0.07076236667</v>
      </c>
      <c r="G8894" s="4">
        <f t="shared" si="2"/>
        <v>2.307129465</v>
      </c>
    </row>
    <row r="8895">
      <c r="A8895" s="1">
        <v>88.8998725414276</v>
      </c>
      <c r="B8895" s="1">
        <v>188.29851</v>
      </c>
      <c r="C8895" s="1">
        <v>0.63700795</v>
      </c>
      <c r="D8895" s="1">
        <v>0.35829824</v>
      </c>
      <c r="E8895" s="1">
        <v>2.3246727</v>
      </c>
      <c r="F8895" s="4">
        <f t="shared" si="1"/>
        <v>0.07077866111</v>
      </c>
      <c r="G8895" s="4">
        <f t="shared" si="2"/>
        <v>2.306823786</v>
      </c>
    </row>
    <row r="8896">
      <c r="A8896" s="1">
        <v>88.9099967479705</v>
      </c>
      <c r="B8896" s="1">
        <v>188.35567</v>
      </c>
      <c r="C8896" s="1">
        <v>0.6374878</v>
      </c>
      <c r="D8896" s="1">
        <v>-0.09216871</v>
      </c>
      <c r="E8896" s="1">
        <v>2.3253782</v>
      </c>
      <c r="F8896" s="4">
        <f t="shared" si="1"/>
        <v>0.07083197778</v>
      </c>
      <c r="G8896" s="4">
        <f t="shared" si="2"/>
        <v>2.307529465</v>
      </c>
    </row>
    <row r="8897">
      <c r="A8897" s="1">
        <v>88.919998884201</v>
      </c>
      <c r="B8897" s="1">
        <v>188.59375</v>
      </c>
      <c r="C8897" s="1">
        <v>0.6376078</v>
      </c>
      <c r="D8897" s="1">
        <v>-0.13733749</v>
      </c>
      <c r="E8897" s="1">
        <v>2.3283176</v>
      </c>
      <c r="F8897" s="4">
        <f t="shared" si="1"/>
        <v>0.07084531111</v>
      </c>
      <c r="G8897" s="4">
        <f t="shared" si="2"/>
        <v>2.310468725</v>
      </c>
    </row>
    <row r="8898">
      <c r="A8898" s="1">
        <v>88.9298713207244</v>
      </c>
      <c r="B8898" s="1">
        <v>188.60901</v>
      </c>
      <c r="C8898" s="1">
        <v>0.6375278</v>
      </c>
      <c r="D8898" s="1">
        <v>0.023805164</v>
      </c>
      <c r="E8898" s="1">
        <v>2.328506</v>
      </c>
      <c r="F8898" s="4">
        <f t="shared" si="1"/>
        <v>0.07083642222</v>
      </c>
      <c r="G8898" s="4">
        <f t="shared" si="2"/>
        <v>2.31065712</v>
      </c>
    </row>
    <row r="8899">
      <c r="A8899" s="1">
        <v>88.9400031566619</v>
      </c>
      <c r="B8899" s="1">
        <v>188.63759</v>
      </c>
      <c r="C8899" s="1">
        <v>0.6375278</v>
      </c>
      <c r="D8899" s="1">
        <v>0.089727156</v>
      </c>
      <c r="E8899" s="1">
        <v>2.3288586</v>
      </c>
      <c r="F8899" s="4">
        <f t="shared" si="1"/>
        <v>0.07083642222</v>
      </c>
      <c r="G8899" s="4">
        <f t="shared" si="2"/>
        <v>2.311009959</v>
      </c>
    </row>
    <row r="8900">
      <c r="A8900" s="1">
        <v>88.9499976634979</v>
      </c>
      <c r="B8900" s="1">
        <v>188.61852</v>
      </c>
      <c r="C8900" s="1">
        <v>0.6375412</v>
      </c>
      <c r="D8900" s="1">
        <v>0.15686993</v>
      </c>
      <c r="E8900" s="1">
        <v>2.3286235</v>
      </c>
      <c r="F8900" s="4">
        <f t="shared" si="1"/>
        <v>0.07083791111</v>
      </c>
      <c r="G8900" s="4">
        <f t="shared" si="2"/>
        <v>2.310774527</v>
      </c>
    </row>
    <row r="8901">
      <c r="A8901" s="1">
        <v>88.9599997997284</v>
      </c>
      <c r="B8901" s="1">
        <v>188.58041</v>
      </c>
      <c r="C8901" s="1">
        <v>0.63755447</v>
      </c>
      <c r="D8901" s="1">
        <v>0.22279193</v>
      </c>
      <c r="E8901" s="1">
        <v>2.3281531</v>
      </c>
      <c r="F8901" s="4">
        <f t="shared" si="1"/>
        <v>0.07083938556</v>
      </c>
      <c r="G8901" s="4">
        <f t="shared" si="2"/>
        <v>2.310304033</v>
      </c>
    </row>
    <row r="8902">
      <c r="A8902" s="1">
        <v>88.9700019359588</v>
      </c>
      <c r="B8902" s="1">
        <v>188.59566</v>
      </c>
      <c r="C8902" s="1">
        <v>0.63759446</v>
      </c>
      <c r="D8902" s="1">
        <v>0.24842826</v>
      </c>
      <c r="E8902" s="1">
        <v>2.3283412</v>
      </c>
      <c r="F8902" s="4">
        <f t="shared" si="1"/>
        <v>0.07084382889</v>
      </c>
      <c r="G8902" s="4">
        <f t="shared" si="2"/>
        <v>2.310492305</v>
      </c>
    </row>
    <row r="8903">
      <c r="A8903" s="1">
        <v>88.9798743724823</v>
      </c>
      <c r="B8903" s="1">
        <v>188.5271</v>
      </c>
      <c r="C8903" s="1">
        <v>0.6376611</v>
      </c>
      <c r="D8903" s="1">
        <v>0.25941524</v>
      </c>
      <c r="E8903" s="1">
        <v>2.3274946</v>
      </c>
      <c r="F8903" s="4">
        <f t="shared" si="1"/>
        <v>0.07085123333</v>
      </c>
      <c r="G8903" s="4">
        <f t="shared" si="2"/>
        <v>2.309645885</v>
      </c>
    </row>
    <row r="8904">
      <c r="A8904" s="1">
        <v>88.9899985790252</v>
      </c>
      <c r="B8904" s="1">
        <v>188.54425</v>
      </c>
      <c r="C8904" s="1">
        <v>0.63772774</v>
      </c>
      <c r="D8904" s="1">
        <v>0.25697368</v>
      </c>
      <c r="E8904" s="1">
        <v>2.3277063</v>
      </c>
      <c r="F8904" s="4">
        <f t="shared" si="1"/>
        <v>0.07085863778</v>
      </c>
      <c r="G8904" s="4">
        <f t="shared" si="2"/>
        <v>2.309857614</v>
      </c>
    </row>
    <row r="8905">
      <c r="A8905" s="1">
        <v>89.0000007152557</v>
      </c>
      <c r="B8905" s="1">
        <v>188.54425</v>
      </c>
      <c r="C8905" s="1">
        <v>0.6377811</v>
      </c>
      <c r="D8905" s="1">
        <v>0.28016847</v>
      </c>
      <c r="E8905" s="1">
        <v>2.3277063</v>
      </c>
      <c r="F8905" s="4">
        <f t="shared" si="1"/>
        <v>0.07086456667</v>
      </c>
      <c r="G8905" s="4">
        <f t="shared" si="2"/>
        <v>2.309857614</v>
      </c>
    </row>
    <row r="8906">
      <c r="A8906" s="1">
        <v>89.0100028514862</v>
      </c>
      <c r="B8906" s="1">
        <v>188.49281</v>
      </c>
      <c r="C8906" s="1">
        <v>0.6378077</v>
      </c>
      <c r="D8906" s="1">
        <v>0.3338827</v>
      </c>
      <c r="E8906" s="1">
        <v>2.3270714</v>
      </c>
      <c r="F8906" s="4">
        <f t="shared" si="1"/>
        <v>0.07086752222</v>
      </c>
      <c r="G8906" s="4">
        <f t="shared" si="2"/>
        <v>2.309222552</v>
      </c>
    </row>
    <row r="8907">
      <c r="A8907" s="1">
        <v>89.0198752880096</v>
      </c>
      <c r="B8907" s="1">
        <v>188.54425</v>
      </c>
      <c r="C8907" s="1">
        <v>0.63783437</v>
      </c>
      <c r="D8907" s="1">
        <v>0.37416834</v>
      </c>
      <c r="E8907" s="1">
        <v>2.3277063</v>
      </c>
      <c r="F8907" s="4">
        <f t="shared" si="1"/>
        <v>0.07087048556</v>
      </c>
      <c r="G8907" s="4">
        <f t="shared" si="2"/>
        <v>2.309857614</v>
      </c>
    </row>
    <row r="8908">
      <c r="A8908" s="1">
        <v>89.0299994945526</v>
      </c>
      <c r="B8908" s="1">
        <v>188.51186</v>
      </c>
      <c r="C8908" s="1">
        <v>0.6378611</v>
      </c>
      <c r="D8908" s="1">
        <v>0.42788255</v>
      </c>
      <c r="E8908" s="1">
        <v>2.3273065</v>
      </c>
      <c r="F8908" s="4">
        <f t="shared" si="1"/>
        <v>0.07087345556</v>
      </c>
      <c r="G8908" s="4">
        <f t="shared" si="2"/>
        <v>2.309457737</v>
      </c>
    </row>
    <row r="8909">
      <c r="A8909" s="1">
        <v>89.039871931076</v>
      </c>
      <c r="B8909" s="1">
        <v>188.51758</v>
      </c>
      <c r="C8909" s="1">
        <v>0.63814104</v>
      </c>
      <c r="D8909" s="1">
        <v>0.22645426</v>
      </c>
      <c r="E8909" s="1">
        <v>2.327377</v>
      </c>
      <c r="F8909" s="4">
        <f t="shared" si="1"/>
        <v>0.07090456</v>
      </c>
      <c r="G8909" s="4">
        <f t="shared" si="2"/>
        <v>2.309528354</v>
      </c>
    </row>
    <row r="8910">
      <c r="A8910" s="1">
        <v>89.049996137619</v>
      </c>
      <c r="B8910" s="1">
        <v>188.65854</v>
      </c>
      <c r="C8910" s="1">
        <v>0.6384343</v>
      </c>
      <c r="D8910" s="1">
        <v>-0.028688274</v>
      </c>
      <c r="E8910" s="1">
        <v>2.3291173</v>
      </c>
      <c r="F8910" s="4">
        <f t="shared" si="1"/>
        <v>0.07093714444</v>
      </c>
      <c r="G8910" s="4">
        <f t="shared" si="2"/>
        <v>2.311268601</v>
      </c>
    </row>
    <row r="8911">
      <c r="A8911" s="1">
        <v>89.0598762035369</v>
      </c>
      <c r="B8911" s="1">
        <v>188.68521</v>
      </c>
      <c r="C8911" s="1">
        <v>0.63838094</v>
      </c>
      <c r="D8911" s="1">
        <v>0.10437649</v>
      </c>
      <c r="E8911" s="1">
        <v>2.3294466</v>
      </c>
      <c r="F8911" s="4">
        <f t="shared" si="1"/>
        <v>0.07093121556</v>
      </c>
      <c r="G8911" s="4">
        <f t="shared" si="2"/>
        <v>2.31159786</v>
      </c>
    </row>
    <row r="8912">
      <c r="A8912" s="1">
        <v>89.0698783397674</v>
      </c>
      <c r="B8912" s="1">
        <v>188.76138</v>
      </c>
      <c r="C8912" s="1">
        <v>0.6383543</v>
      </c>
      <c r="D8912" s="1">
        <v>0.19837637</v>
      </c>
      <c r="E8912" s="1">
        <v>2.330387</v>
      </c>
      <c r="F8912" s="4">
        <f t="shared" si="1"/>
        <v>0.07092825556</v>
      </c>
      <c r="G8912" s="4">
        <f t="shared" si="2"/>
        <v>2.312538231</v>
      </c>
    </row>
    <row r="8913">
      <c r="A8913" s="1">
        <v>89.0798728466034</v>
      </c>
      <c r="B8913" s="1">
        <v>188.7271</v>
      </c>
      <c r="C8913" s="1">
        <v>0.6383543</v>
      </c>
      <c r="D8913" s="1">
        <v>0.27894768</v>
      </c>
      <c r="E8913" s="1">
        <v>2.329964</v>
      </c>
      <c r="F8913" s="4">
        <f t="shared" si="1"/>
        <v>0.07092825556</v>
      </c>
      <c r="G8913" s="4">
        <f t="shared" si="2"/>
        <v>2.312115021</v>
      </c>
    </row>
    <row r="8914">
      <c r="A8914" s="1">
        <v>89.0898749828338</v>
      </c>
      <c r="B8914" s="1">
        <v>188.7195</v>
      </c>
      <c r="C8914" s="1">
        <v>0.63836765</v>
      </c>
      <c r="D8914" s="1">
        <v>0.34609047</v>
      </c>
      <c r="E8914" s="1">
        <v>2.32987</v>
      </c>
      <c r="F8914" s="4">
        <f t="shared" si="1"/>
        <v>0.07092973889</v>
      </c>
      <c r="G8914" s="4">
        <f t="shared" si="2"/>
        <v>2.312021194</v>
      </c>
    </row>
    <row r="8915">
      <c r="A8915" s="1">
        <v>89.0998771190643</v>
      </c>
      <c r="B8915" s="1">
        <v>188.70615</v>
      </c>
      <c r="C8915" s="1">
        <v>0.63836765</v>
      </c>
      <c r="D8915" s="1">
        <v>0.41323322</v>
      </c>
      <c r="E8915" s="1">
        <v>2.3297052</v>
      </c>
      <c r="F8915" s="4">
        <f t="shared" si="1"/>
        <v>0.07092973889</v>
      </c>
      <c r="G8915" s="4">
        <f t="shared" si="2"/>
        <v>2.311856379</v>
      </c>
    </row>
    <row r="8916">
      <c r="A8916" s="1">
        <v>89.1098716259002</v>
      </c>
      <c r="B8916" s="1">
        <v>188.63947</v>
      </c>
      <c r="C8916" s="1">
        <v>0.6384343</v>
      </c>
      <c r="D8916" s="1">
        <v>0.42299944</v>
      </c>
      <c r="E8916" s="1">
        <v>2.328882</v>
      </c>
      <c r="F8916" s="4">
        <f t="shared" si="1"/>
        <v>0.07093714444</v>
      </c>
      <c r="G8916" s="4">
        <f t="shared" si="2"/>
        <v>2.311033169</v>
      </c>
    </row>
    <row r="8917">
      <c r="A8917" s="1">
        <v>89.1200034618377</v>
      </c>
      <c r="B8917" s="1">
        <v>188.72137</v>
      </c>
      <c r="C8917" s="1">
        <v>0.63888747</v>
      </c>
      <c r="D8917" s="1">
        <v>0.028688274</v>
      </c>
      <c r="E8917" s="1">
        <v>2.3298934</v>
      </c>
      <c r="F8917" s="4">
        <f t="shared" si="1"/>
        <v>0.07098749667</v>
      </c>
      <c r="G8917" s="4">
        <f t="shared" si="2"/>
        <v>2.31204428</v>
      </c>
    </row>
    <row r="8918">
      <c r="A8918" s="1">
        <v>89.1299979686737</v>
      </c>
      <c r="B8918" s="1">
        <v>188.85281</v>
      </c>
      <c r="C8918" s="1">
        <v>0.63904744</v>
      </c>
      <c r="D8918" s="1">
        <v>-0.07141549</v>
      </c>
      <c r="E8918" s="1">
        <v>2.331516</v>
      </c>
      <c r="F8918" s="4">
        <f t="shared" si="1"/>
        <v>0.07100527111</v>
      </c>
      <c r="G8918" s="4">
        <f t="shared" si="2"/>
        <v>2.313666996</v>
      </c>
    </row>
    <row r="8919">
      <c r="A8919" s="1">
        <v>89.1398780345916</v>
      </c>
      <c r="B8919" s="1">
        <v>188.9614</v>
      </c>
      <c r="C8919" s="1">
        <v>0.63900745</v>
      </c>
      <c r="D8919" s="1">
        <v>0.049441494</v>
      </c>
      <c r="E8919" s="1">
        <v>2.3328564</v>
      </c>
      <c r="F8919" s="4">
        <f t="shared" si="1"/>
        <v>0.07100082778</v>
      </c>
      <c r="G8919" s="4">
        <f t="shared" si="2"/>
        <v>2.315007614</v>
      </c>
    </row>
    <row r="8920">
      <c r="A8920" s="1">
        <v>89.1500022411346</v>
      </c>
      <c r="B8920" s="1">
        <v>188.97282</v>
      </c>
      <c r="C8920" s="1">
        <v>0.6390208</v>
      </c>
      <c r="D8920" s="1">
        <v>0.116584264</v>
      </c>
      <c r="E8920" s="1">
        <v>2.3329976</v>
      </c>
      <c r="F8920" s="4">
        <f t="shared" si="1"/>
        <v>0.07100231111</v>
      </c>
      <c r="G8920" s="4">
        <f t="shared" si="2"/>
        <v>2.315148601</v>
      </c>
    </row>
    <row r="8921">
      <c r="A8921" s="1">
        <v>89.159874677658</v>
      </c>
      <c r="B8921" s="1">
        <v>188.93092</v>
      </c>
      <c r="C8921" s="1">
        <v>0.6390341</v>
      </c>
      <c r="D8921" s="1">
        <v>0.17029849</v>
      </c>
      <c r="E8921" s="1">
        <v>2.3324802</v>
      </c>
      <c r="F8921" s="4">
        <f t="shared" si="1"/>
        <v>0.07100378889</v>
      </c>
      <c r="G8921" s="4">
        <f t="shared" si="2"/>
        <v>2.314631317</v>
      </c>
    </row>
    <row r="8922">
      <c r="A8922" s="1">
        <v>89.1698768138885</v>
      </c>
      <c r="B8922" s="1">
        <v>188.93854</v>
      </c>
      <c r="C8922" s="1">
        <v>0.63904744</v>
      </c>
      <c r="D8922" s="1">
        <v>0.23744126</v>
      </c>
      <c r="E8922" s="1">
        <v>2.3325744</v>
      </c>
      <c r="F8922" s="4">
        <f t="shared" si="1"/>
        <v>0.07100527111</v>
      </c>
      <c r="G8922" s="4">
        <f t="shared" si="2"/>
        <v>2.314725391</v>
      </c>
    </row>
    <row r="8923">
      <c r="A8923" s="1">
        <v>89.1798713207244</v>
      </c>
      <c r="B8923" s="1">
        <v>188.85854</v>
      </c>
      <c r="C8923" s="1">
        <v>0.63908744</v>
      </c>
      <c r="D8923" s="1">
        <v>0.26429835</v>
      </c>
      <c r="E8923" s="1">
        <v>2.3315866</v>
      </c>
      <c r="F8923" s="4">
        <f t="shared" si="1"/>
        <v>0.07100971556</v>
      </c>
      <c r="G8923" s="4">
        <f t="shared" si="2"/>
        <v>2.313737737</v>
      </c>
    </row>
    <row r="8924">
      <c r="A8924" s="1">
        <v>89.1900031566619</v>
      </c>
      <c r="B8924" s="1">
        <v>188.89473</v>
      </c>
      <c r="C8924" s="1">
        <v>0.6391941</v>
      </c>
      <c r="D8924" s="1">
        <v>0.23377892</v>
      </c>
      <c r="E8924" s="1">
        <v>2.3320334</v>
      </c>
      <c r="F8924" s="4">
        <f t="shared" si="1"/>
        <v>0.07102156667</v>
      </c>
      <c r="G8924" s="4">
        <f t="shared" si="2"/>
        <v>2.314184527</v>
      </c>
    </row>
    <row r="8925">
      <c r="A8925" s="1">
        <v>89.1999976634979</v>
      </c>
      <c r="B8925" s="1">
        <v>188.92139</v>
      </c>
      <c r="C8925" s="1">
        <v>0.63934076</v>
      </c>
      <c r="D8925" s="1">
        <v>0.16175304</v>
      </c>
      <c r="E8925" s="1">
        <v>2.3323627</v>
      </c>
      <c r="F8925" s="4">
        <f t="shared" si="1"/>
        <v>0.07103786222</v>
      </c>
      <c r="G8925" s="4">
        <f t="shared" si="2"/>
        <v>2.314513663</v>
      </c>
    </row>
    <row r="8926">
      <c r="A8926" s="1">
        <v>89.2099997997284</v>
      </c>
      <c r="B8926" s="1">
        <v>188.91187</v>
      </c>
      <c r="C8926" s="1">
        <v>0.63946074</v>
      </c>
      <c r="D8926" s="1">
        <v>0.10315571</v>
      </c>
      <c r="E8926" s="1">
        <v>2.332245</v>
      </c>
      <c r="F8926" s="4">
        <f t="shared" si="1"/>
        <v>0.07105119333</v>
      </c>
      <c r="G8926" s="4">
        <f t="shared" si="2"/>
        <v>2.314396132</v>
      </c>
    </row>
    <row r="8927">
      <c r="A8927" s="1">
        <v>89.2200019359588</v>
      </c>
      <c r="B8927" s="1">
        <v>188.99188</v>
      </c>
      <c r="C8927" s="1">
        <v>0.6394874</v>
      </c>
      <c r="D8927" s="1">
        <v>0.15442838</v>
      </c>
      <c r="E8927" s="1">
        <v>2.3332329</v>
      </c>
      <c r="F8927" s="4">
        <f t="shared" si="1"/>
        <v>0.07105415556</v>
      </c>
      <c r="G8927" s="4">
        <f t="shared" si="2"/>
        <v>2.31538391</v>
      </c>
    </row>
    <row r="8928">
      <c r="A8928" s="1">
        <v>89.2299964427948</v>
      </c>
      <c r="B8928" s="1">
        <v>188.97092</v>
      </c>
      <c r="C8928" s="1">
        <v>0.6395274</v>
      </c>
      <c r="D8928" s="1">
        <v>0.19471404</v>
      </c>
      <c r="E8928" s="1">
        <v>2.332974</v>
      </c>
      <c r="F8928" s="4">
        <f t="shared" si="1"/>
        <v>0.0710586</v>
      </c>
      <c r="G8928" s="4">
        <f t="shared" si="2"/>
        <v>2.315125144</v>
      </c>
    </row>
    <row r="8929">
      <c r="A8929" s="1">
        <v>89.2399985790252</v>
      </c>
      <c r="B8929" s="1">
        <v>189.0052</v>
      </c>
      <c r="C8929" s="1">
        <v>0.639594</v>
      </c>
      <c r="D8929" s="1">
        <v>0.1910517</v>
      </c>
      <c r="E8929" s="1">
        <v>2.3333974</v>
      </c>
      <c r="F8929" s="4">
        <f t="shared" si="1"/>
        <v>0.071066</v>
      </c>
      <c r="G8929" s="4">
        <f t="shared" si="2"/>
        <v>2.315548354</v>
      </c>
    </row>
    <row r="8930">
      <c r="A8930" s="1">
        <v>89.2498786449432</v>
      </c>
      <c r="B8930" s="1">
        <v>189.02997</v>
      </c>
      <c r="C8930" s="1">
        <v>0.639634</v>
      </c>
      <c r="D8930" s="1">
        <v>0.23011659</v>
      </c>
      <c r="E8930" s="1">
        <v>2.333703</v>
      </c>
      <c r="F8930" s="4">
        <f t="shared" si="1"/>
        <v>0.07107044444</v>
      </c>
      <c r="G8930" s="4">
        <f t="shared" si="2"/>
        <v>2.315854157</v>
      </c>
    </row>
    <row r="8931">
      <c r="A8931" s="1">
        <v>89.2600028514862</v>
      </c>
      <c r="B8931" s="1">
        <v>188.98235</v>
      </c>
      <c r="C8931" s="1">
        <v>0.6396473</v>
      </c>
      <c r="D8931" s="1">
        <v>0.28261003</v>
      </c>
      <c r="E8931" s="1">
        <v>2.333115</v>
      </c>
      <c r="F8931" s="4">
        <f t="shared" si="1"/>
        <v>0.07107192222</v>
      </c>
      <c r="G8931" s="4">
        <f t="shared" si="2"/>
        <v>2.315266256</v>
      </c>
    </row>
    <row r="8932">
      <c r="A8932" s="1">
        <v>89.2699973583221</v>
      </c>
      <c r="B8932" s="1">
        <v>188.98997</v>
      </c>
      <c r="C8932" s="1">
        <v>0.639674</v>
      </c>
      <c r="D8932" s="1">
        <v>0.3338827</v>
      </c>
      <c r="E8932" s="1">
        <v>2.3332093</v>
      </c>
      <c r="F8932" s="4">
        <f t="shared" si="1"/>
        <v>0.07107488889</v>
      </c>
      <c r="G8932" s="4">
        <f t="shared" si="2"/>
        <v>2.31536033</v>
      </c>
    </row>
    <row r="8933">
      <c r="A8933" s="1">
        <v>89.2799994945526</v>
      </c>
      <c r="B8933" s="1">
        <v>188.93283</v>
      </c>
      <c r="C8933" s="1">
        <v>0.639714</v>
      </c>
      <c r="D8933" s="1">
        <v>0.37172678</v>
      </c>
      <c r="E8933" s="1">
        <v>2.3325038</v>
      </c>
      <c r="F8933" s="4">
        <f t="shared" si="1"/>
        <v>0.07107933333</v>
      </c>
      <c r="G8933" s="4">
        <f t="shared" si="2"/>
        <v>2.314654898</v>
      </c>
    </row>
    <row r="8934">
      <c r="A8934" s="1">
        <v>89.290001630783</v>
      </c>
      <c r="B8934" s="1">
        <v>188.93472</v>
      </c>
      <c r="C8934" s="1">
        <v>0.6397673</v>
      </c>
      <c r="D8934" s="1">
        <v>0.39614233</v>
      </c>
      <c r="E8934" s="1">
        <v>2.3325272</v>
      </c>
      <c r="F8934" s="4">
        <f t="shared" si="1"/>
        <v>0.07108525556</v>
      </c>
      <c r="G8934" s="4">
        <f t="shared" si="2"/>
        <v>2.314678231</v>
      </c>
    </row>
    <row r="8935">
      <c r="A8935" s="1">
        <v>89.2998740673065</v>
      </c>
      <c r="B8935" s="1">
        <v>188.94997</v>
      </c>
      <c r="C8935" s="1">
        <v>0.6398073</v>
      </c>
      <c r="D8935" s="1">
        <v>0.42177868</v>
      </c>
      <c r="E8935" s="1">
        <v>2.3327153</v>
      </c>
      <c r="F8935" s="4">
        <f t="shared" si="1"/>
        <v>0.0710897</v>
      </c>
      <c r="G8935" s="4">
        <f t="shared" si="2"/>
        <v>2.314866502</v>
      </c>
    </row>
    <row r="8936">
      <c r="A8936" s="1">
        <v>89.3098762035369</v>
      </c>
      <c r="B8936" s="1">
        <v>188.92711</v>
      </c>
      <c r="C8936" s="1">
        <v>0.63990057</v>
      </c>
      <c r="D8936" s="1">
        <v>0.403467</v>
      </c>
      <c r="E8936" s="1">
        <v>2.3324332</v>
      </c>
      <c r="F8936" s="4">
        <f t="shared" si="1"/>
        <v>0.07110006333</v>
      </c>
      <c r="G8936" s="4">
        <f t="shared" si="2"/>
        <v>2.31458428</v>
      </c>
    </row>
    <row r="8937">
      <c r="A8937" s="1">
        <v>89.3200004100799</v>
      </c>
      <c r="B8937" s="1">
        <v>189.03949</v>
      </c>
      <c r="C8937" s="1">
        <v>0.64034045</v>
      </c>
      <c r="D8937" s="1">
        <v>0.021363609</v>
      </c>
      <c r="E8937" s="1">
        <v>2.3338206</v>
      </c>
      <c r="F8937" s="4">
        <f t="shared" si="1"/>
        <v>0.07114893889</v>
      </c>
      <c r="G8937" s="4">
        <f t="shared" si="2"/>
        <v>2.315971688</v>
      </c>
    </row>
    <row r="8938">
      <c r="A8938" s="1">
        <v>89.3298728466034</v>
      </c>
      <c r="B8938" s="1">
        <v>189.17284</v>
      </c>
      <c r="C8938" s="1">
        <v>0.64038044</v>
      </c>
      <c r="D8938" s="1">
        <v>0.04577916</v>
      </c>
      <c r="E8938" s="1">
        <v>2.3354669</v>
      </c>
      <c r="F8938" s="4">
        <f t="shared" si="1"/>
        <v>0.07115338222</v>
      </c>
      <c r="G8938" s="4">
        <f t="shared" si="2"/>
        <v>2.317617984</v>
      </c>
    </row>
    <row r="8939">
      <c r="A8939" s="1">
        <v>89.3399970531463</v>
      </c>
      <c r="B8939" s="1">
        <v>189.22807</v>
      </c>
      <c r="C8939" s="1">
        <v>0.6403138</v>
      </c>
      <c r="D8939" s="1">
        <v>0.18006471</v>
      </c>
      <c r="E8939" s="1">
        <v>2.3361487</v>
      </c>
      <c r="F8939" s="4">
        <f t="shared" si="1"/>
        <v>0.07114597778</v>
      </c>
      <c r="G8939" s="4">
        <f t="shared" si="2"/>
        <v>2.318299836</v>
      </c>
    </row>
    <row r="8940">
      <c r="A8940" s="1">
        <v>89.3498771190643</v>
      </c>
      <c r="B8940" s="1">
        <v>189.24713</v>
      </c>
      <c r="C8940" s="1">
        <v>0.64032716</v>
      </c>
      <c r="D8940" s="1">
        <v>0.24720748</v>
      </c>
      <c r="E8940" s="1">
        <v>2.336384</v>
      </c>
      <c r="F8940" s="4">
        <f t="shared" si="1"/>
        <v>0.07114746222</v>
      </c>
      <c r="G8940" s="4">
        <f t="shared" si="2"/>
        <v>2.318535144</v>
      </c>
    </row>
    <row r="8941">
      <c r="A8941" s="1">
        <v>89.3598716259002</v>
      </c>
      <c r="B8941" s="1">
        <v>189.17665</v>
      </c>
      <c r="C8941" s="1">
        <v>0.64032716</v>
      </c>
      <c r="D8941" s="1">
        <v>0.3277788</v>
      </c>
      <c r="E8941" s="1">
        <v>2.3355138</v>
      </c>
      <c r="F8941" s="4">
        <f t="shared" si="1"/>
        <v>0.07114746222</v>
      </c>
      <c r="G8941" s="4">
        <f t="shared" si="2"/>
        <v>2.317665021</v>
      </c>
    </row>
    <row r="8942">
      <c r="A8942" s="1">
        <v>89.3700034618377</v>
      </c>
      <c r="B8942" s="1">
        <v>189.17856</v>
      </c>
      <c r="C8942" s="1">
        <v>0.64032716</v>
      </c>
      <c r="D8942" s="1">
        <v>0.39492157</v>
      </c>
      <c r="E8942" s="1">
        <v>2.3355374</v>
      </c>
      <c r="F8942" s="4">
        <f t="shared" si="1"/>
        <v>0.07114746222</v>
      </c>
      <c r="G8942" s="4">
        <f t="shared" si="2"/>
        <v>2.317688601</v>
      </c>
    </row>
    <row r="8943">
      <c r="A8943" s="1">
        <v>89.3799979686737</v>
      </c>
      <c r="B8943" s="1">
        <v>189.0795</v>
      </c>
      <c r="C8943" s="1">
        <v>0.6403538</v>
      </c>
      <c r="D8943" s="1">
        <v>0.46084356</v>
      </c>
      <c r="E8943" s="1">
        <v>2.3343146</v>
      </c>
      <c r="F8943" s="4">
        <f t="shared" si="1"/>
        <v>0.07115042222</v>
      </c>
      <c r="G8943" s="4">
        <f t="shared" si="2"/>
        <v>2.316465638</v>
      </c>
    </row>
    <row r="8944">
      <c r="A8944" s="1">
        <v>89.3900001049041</v>
      </c>
      <c r="B8944" s="1">
        <v>189.10617</v>
      </c>
      <c r="C8944" s="1">
        <v>0.6407671</v>
      </c>
      <c r="D8944" s="1">
        <v>0.121467374</v>
      </c>
      <c r="E8944" s="1">
        <v>2.3346438</v>
      </c>
      <c r="F8944" s="4">
        <f t="shared" si="1"/>
        <v>0.07119634444</v>
      </c>
      <c r="G8944" s="4">
        <f t="shared" si="2"/>
        <v>2.316794898</v>
      </c>
    </row>
    <row r="8945">
      <c r="A8945" s="1">
        <v>89.3998725414276</v>
      </c>
      <c r="B8945" s="1">
        <v>189.27951</v>
      </c>
      <c r="C8945" s="1">
        <v>0.64102036</v>
      </c>
      <c r="D8945" s="1">
        <v>-0.105597265</v>
      </c>
      <c r="E8945" s="1">
        <v>2.3367836</v>
      </c>
      <c r="F8945" s="4">
        <f t="shared" si="1"/>
        <v>0.07122448444</v>
      </c>
      <c r="G8945" s="4">
        <f t="shared" si="2"/>
        <v>2.318934898</v>
      </c>
    </row>
    <row r="8946">
      <c r="A8946" s="1">
        <v>89.409874677658</v>
      </c>
      <c r="B8946" s="1">
        <v>189.44142</v>
      </c>
      <c r="C8946" s="1">
        <v>0.64099365</v>
      </c>
      <c r="D8946" s="1">
        <v>0.0018311664</v>
      </c>
      <c r="E8946" s="1">
        <v>2.3387825</v>
      </c>
      <c r="F8946" s="4">
        <f t="shared" si="1"/>
        <v>0.07122151667</v>
      </c>
      <c r="G8946" s="4">
        <f t="shared" si="2"/>
        <v>2.320933786</v>
      </c>
    </row>
    <row r="8947">
      <c r="A8947" s="1">
        <v>89.4198768138885</v>
      </c>
      <c r="B8947" s="1">
        <v>189.4681</v>
      </c>
      <c r="C8947" s="1">
        <v>0.64099365</v>
      </c>
      <c r="D8947" s="1">
        <v>0.068973936</v>
      </c>
      <c r="E8947" s="1">
        <v>2.3391118</v>
      </c>
      <c r="F8947" s="4">
        <f t="shared" si="1"/>
        <v>0.07122151667</v>
      </c>
      <c r="G8947" s="4">
        <f t="shared" si="2"/>
        <v>2.321263169</v>
      </c>
    </row>
    <row r="8948">
      <c r="A8948" s="1">
        <v>89.4300010204315</v>
      </c>
      <c r="B8948" s="1">
        <v>189.42047</v>
      </c>
      <c r="C8948" s="1">
        <v>0.641007</v>
      </c>
      <c r="D8948" s="1">
        <v>0.13611671</v>
      </c>
      <c r="E8948" s="1">
        <v>2.3385239</v>
      </c>
      <c r="F8948" s="4">
        <f t="shared" si="1"/>
        <v>0.071223</v>
      </c>
      <c r="G8948" s="4">
        <f t="shared" si="2"/>
        <v>2.320675144</v>
      </c>
    </row>
    <row r="8949">
      <c r="A8949" s="1">
        <v>89.4400031566619</v>
      </c>
      <c r="B8949" s="1">
        <v>189.42047</v>
      </c>
      <c r="C8949" s="1">
        <v>0.64102036</v>
      </c>
      <c r="D8949" s="1">
        <v>0.20325948</v>
      </c>
      <c r="E8949" s="1">
        <v>2.3385239</v>
      </c>
      <c r="F8949" s="4">
        <f t="shared" si="1"/>
        <v>0.07122448444</v>
      </c>
      <c r="G8949" s="4">
        <f t="shared" si="2"/>
        <v>2.320675144</v>
      </c>
    </row>
    <row r="8950">
      <c r="A8950" s="1">
        <v>89.4498755931854</v>
      </c>
      <c r="B8950" s="1">
        <v>189.3938</v>
      </c>
      <c r="C8950" s="1">
        <v>0.641047</v>
      </c>
      <c r="D8950" s="1">
        <v>0.24232437</v>
      </c>
      <c r="E8950" s="1">
        <v>2.3381946</v>
      </c>
      <c r="F8950" s="4">
        <f t="shared" si="1"/>
        <v>0.07122744444</v>
      </c>
      <c r="G8950" s="4">
        <f t="shared" si="2"/>
        <v>2.320345885</v>
      </c>
    </row>
    <row r="8951">
      <c r="A8951" s="1">
        <v>89.4598777294159</v>
      </c>
      <c r="B8951" s="1">
        <v>189.3576</v>
      </c>
      <c r="C8951" s="1">
        <v>0.64111364</v>
      </c>
      <c r="D8951" s="1">
        <v>0.2508698</v>
      </c>
      <c r="E8951" s="1">
        <v>2.3377478</v>
      </c>
      <c r="F8951" s="4">
        <f t="shared" si="1"/>
        <v>0.07123484889</v>
      </c>
      <c r="G8951" s="4">
        <f t="shared" si="2"/>
        <v>2.319898972</v>
      </c>
    </row>
    <row r="8952">
      <c r="A8952" s="1">
        <v>89.4700019359588</v>
      </c>
      <c r="B8952" s="1">
        <v>189.3938</v>
      </c>
      <c r="C8952" s="1">
        <v>0.6412203</v>
      </c>
      <c r="D8952" s="1">
        <v>0.23377892</v>
      </c>
      <c r="E8952" s="1">
        <v>2.3381946</v>
      </c>
      <c r="F8952" s="4">
        <f t="shared" si="1"/>
        <v>0.0712467</v>
      </c>
      <c r="G8952" s="4">
        <f t="shared" si="2"/>
        <v>2.320345885</v>
      </c>
    </row>
    <row r="8953">
      <c r="A8953" s="1">
        <v>89.4799964427948</v>
      </c>
      <c r="B8953" s="1">
        <v>189.3576</v>
      </c>
      <c r="C8953" s="1">
        <v>0.6413269</v>
      </c>
      <c r="D8953" s="1">
        <v>0.1751816</v>
      </c>
      <c r="E8953" s="1">
        <v>2.3377478</v>
      </c>
      <c r="F8953" s="4">
        <f t="shared" si="1"/>
        <v>0.07125854444</v>
      </c>
      <c r="G8953" s="4">
        <f t="shared" si="2"/>
        <v>2.319898972</v>
      </c>
    </row>
    <row r="8954">
      <c r="A8954" s="1">
        <v>89.4898765087127</v>
      </c>
      <c r="B8954" s="1">
        <v>189.41476</v>
      </c>
      <c r="C8954" s="1">
        <v>0.6414069</v>
      </c>
      <c r="D8954" s="1">
        <v>0.17151926</v>
      </c>
      <c r="E8954" s="1">
        <v>2.3384535</v>
      </c>
      <c r="F8954" s="4">
        <f t="shared" si="1"/>
        <v>0.07126743333</v>
      </c>
      <c r="G8954" s="4">
        <f t="shared" si="2"/>
        <v>2.320604651</v>
      </c>
    </row>
    <row r="8955">
      <c r="A8955" s="1">
        <v>89.4998786449432</v>
      </c>
      <c r="B8955" s="1">
        <v>189.44142</v>
      </c>
      <c r="C8955" s="1">
        <v>0.6414469</v>
      </c>
      <c r="D8955" s="1">
        <v>0.19593482</v>
      </c>
      <c r="E8955" s="1">
        <v>2.3387825</v>
      </c>
      <c r="F8955" s="4">
        <f t="shared" si="1"/>
        <v>0.07127187778</v>
      </c>
      <c r="G8955" s="4">
        <f t="shared" si="2"/>
        <v>2.320933786</v>
      </c>
    </row>
    <row r="8956">
      <c r="A8956" s="1">
        <v>89.5100028514862</v>
      </c>
      <c r="B8956" s="1">
        <v>189.41286</v>
      </c>
      <c r="C8956" s="1">
        <v>0.6414602</v>
      </c>
      <c r="D8956" s="1">
        <v>0.2618568</v>
      </c>
      <c r="E8956" s="1">
        <v>2.33843</v>
      </c>
      <c r="F8956" s="4">
        <f t="shared" si="1"/>
        <v>0.07127335556</v>
      </c>
      <c r="G8956" s="4">
        <f t="shared" si="2"/>
        <v>2.320581194</v>
      </c>
    </row>
    <row r="8957">
      <c r="A8957" s="1">
        <v>89.5198752880096</v>
      </c>
      <c r="B8957" s="1">
        <v>189.46239</v>
      </c>
      <c r="C8957" s="1">
        <v>0.6414869</v>
      </c>
      <c r="D8957" s="1">
        <v>0.31435025</v>
      </c>
      <c r="E8957" s="1">
        <v>2.3390415</v>
      </c>
      <c r="F8957" s="4">
        <f t="shared" si="1"/>
        <v>0.07127632222</v>
      </c>
      <c r="G8957" s="4">
        <f t="shared" si="2"/>
        <v>2.321192675</v>
      </c>
    </row>
    <row r="8958">
      <c r="A8958" s="1">
        <v>89.5299994945526</v>
      </c>
      <c r="B8958" s="1">
        <v>189.3938</v>
      </c>
      <c r="C8958" s="1">
        <v>0.64154017</v>
      </c>
      <c r="D8958" s="1">
        <v>0.3277788</v>
      </c>
      <c r="E8958" s="1">
        <v>2.3381946</v>
      </c>
      <c r="F8958" s="4">
        <f t="shared" si="1"/>
        <v>0.07128224111</v>
      </c>
      <c r="G8958" s="4">
        <f t="shared" si="2"/>
        <v>2.320345885</v>
      </c>
    </row>
    <row r="8959">
      <c r="A8959" s="1">
        <v>89.540001630783</v>
      </c>
      <c r="B8959" s="1">
        <v>189.40523</v>
      </c>
      <c r="C8959" s="1">
        <v>0.64162016</v>
      </c>
      <c r="D8959" s="1">
        <v>0.337545</v>
      </c>
      <c r="E8959" s="1">
        <v>2.3383358</v>
      </c>
      <c r="F8959" s="4">
        <f t="shared" si="1"/>
        <v>0.07129112889</v>
      </c>
      <c r="G8959" s="4">
        <f t="shared" si="2"/>
        <v>2.320486996</v>
      </c>
    </row>
    <row r="8960">
      <c r="A8960" s="1">
        <v>89.5498740673065</v>
      </c>
      <c r="B8960" s="1">
        <v>189.41286</v>
      </c>
      <c r="C8960" s="1">
        <v>0.6416735</v>
      </c>
      <c r="D8960" s="1">
        <v>0.36196056</v>
      </c>
      <c r="E8960" s="1">
        <v>2.33843</v>
      </c>
      <c r="F8960" s="4">
        <f t="shared" si="1"/>
        <v>0.07129705556</v>
      </c>
      <c r="G8960" s="4">
        <f t="shared" si="2"/>
        <v>2.320581194</v>
      </c>
    </row>
    <row r="8961">
      <c r="A8961" s="1">
        <v>89.5599982738494</v>
      </c>
      <c r="B8961" s="1">
        <v>189.39</v>
      </c>
      <c r="C8961" s="1">
        <v>0.64170015</v>
      </c>
      <c r="D8961" s="1">
        <v>0.3875969</v>
      </c>
      <c r="E8961" s="1">
        <v>2.3381476</v>
      </c>
      <c r="F8961" s="4">
        <f t="shared" si="1"/>
        <v>0.07130001667</v>
      </c>
      <c r="G8961" s="4">
        <f t="shared" si="2"/>
        <v>2.320298972</v>
      </c>
    </row>
    <row r="8962">
      <c r="A8962" s="1">
        <v>89.5700004100799</v>
      </c>
      <c r="B8962" s="1">
        <v>189.4262</v>
      </c>
      <c r="C8962" s="1">
        <v>0.6417135</v>
      </c>
      <c r="D8962" s="1">
        <v>0.45473966</v>
      </c>
      <c r="E8962" s="1">
        <v>2.3385947</v>
      </c>
      <c r="F8962" s="4">
        <f t="shared" si="1"/>
        <v>0.0713015</v>
      </c>
      <c r="G8962" s="4">
        <f t="shared" si="2"/>
        <v>2.320745885</v>
      </c>
    </row>
    <row r="8963">
      <c r="A8963" s="1">
        <v>89.5800025463104</v>
      </c>
      <c r="B8963" s="1">
        <v>189.38618</v>
      </c>
      <c r="C8963" s="1">
        <v>0.64195347</v>
      </c>
      <c r="D8963" s="1">
        <v>0.29603857</v>
      </c>
      <c r="E8963" s="1">
        <v>2.3381007</v>
      </c>
      <c r="F8963" s="4">
        <f t="shared" si="1"/>
        <v>0.07132816333</v>
      </c>
      <c r="G8963" s="4">
        <f t="shared" si="2"/>
        <v>2.320251811</v>
      </c>
    </row>
    <row r="8964">
      <c r="A8964" s="1">
        <v>89.5898749828338</v>
      </c>
      <c r="B8964" s="1">
        <v>189.53287</v>
      </c>
      <c r="C8964" s="1">
        <v>0.64227337</v>
      </c>
      <c r="D8964" s="1">
        <v>0.0115973875</v>
      </c>
      <c r="E8964" s="1">
        <v>2.3399115</v>
      </c>
      <c r="F8964" s="4">
        <f t="shared" si="1"/>
        <v>0.07136370778</v>
      </c>
      <c r="G8964" s="4">
        <f t="shared" si="2"/>
        <v>2.322062799</v>
      </c>
    </row>
    <row r="8965">
      <c r="A8965" s="1">
        <v>89.5998771190643</v>
      </c>
      <c r="B8965" s="1">
        <v>189.68144</v>
      </c>
      <c r="C8965" s="1">
        <v>0.6422467</v>
      </c>
      <c r="D8965" s="1">
        <v>0.11902582</v>
      </c>
      <c r="E8965" s="1">
        <v>2.3417459</v>
      </c>
      <c r="F8965" s="4">
        <f t="shared" si="1"/>
        <v>0.07136074444</v>
      </c>
      <c r="G8965" s="4">
        <f t="shared" si="2"/>
        <v>2.323896996</v>
      </c>
    </row>
    <row r="8966">
      <c r="A8966" s="1">
        <v>89.6100013256073</v>
      </c>
      <c r="B8966" s="1">
        <v>189.68144</v>
      </c>
      <c r="C8966" s="1">
        <v>0.6422067</v>
      </c>
      <c r="D8966" s="1">
        <v>0.22645426</v>
      </c>
      <c r="E8966" s="1">
        <v>2.3417459</v>
      </c>
      <c r="F8966" s="4">
        <f t="shared" si="1"/>
        <v>0.0713563</v>
      </c>
      <c r="G8966" s="4">
        <f t="shared" si="2"/>
        <v>2.323896996</v>
      </c>
    </row>
    <row r="8967">
      <c r="A8967" s="1">
        <v>89.6198737621307</v>
      </c>
      <c r="B8967" s="1">
        <v>189.69856</v>
      </c>
      <c r="C8967" s="1">
        <v>0.6422067</v>
      </c>
      <c r="D8967" s="1">
        <v>0.30702558</v>
      </c>
      <c r="E8967" s="1">
        <v>2.3419573</v>
      </c>
      <c r="F8967" s="4">
        <f t="shared" si="1"/>
        <v>0.0713563</v>
      </c>
      <c r="G8967" s="4">
        <f t="shared" si="2"/>
        <v>2.324108354</v>
      </c>
    </row>
    <row r="8968">
      <c r="A8968" s="1">
        <v>89.6299979686737</v>
      </c>
      <c r="B8968" s="1">
        <v>189.61858</v>
      </c>
      <c r="C8968" s="1">
        <v>0.6422201</v>
      </c>
      <c r="D8968" s="1">
        <v>0.37294757</v>
      </c>
      <c r="E8968" s="1">
        <v>2.3409698</v>
      </c>
      <c r="F8968" s="4">
        <f t="shared" si="1"/>
        <v>0.07135778889</v>
      </c>
      <c r="G8968" s="4">
        <f t="shared" si="2"/>
        <v>2.323120947</v>
      </c>
    </row>
    <row r="8969">
      <c r="A8969" s="1">
        <v>89.6400001049041</v>
      </c>
      <c r="B8969" s="1">
        <v>189.59381</v>
      </c>
      <c r="C8969" s="1">
        <v>0.6422201</v>
      </c>
      <c r="D8969" s="1">
        <v>0.44009033</v>
      </c>
      <c r="E8969" s="1">
        <v>2.340664</v>
      </c>
      <c r="F8969" s="4">
        <f t="shared" si="1"/>
        <v>0.07135778889</v>
      </c>
      <c r="G8969" s="4">
        <f t="shared" si="2"/>
        <v>2.322815144</v>
      </c>
    </row>
    <row r="8970">
      <c r="A8970" s="1">
        <v>89.6498725414276</v>
      </c>
      <c r="B8970" s="1">
        <v>189.55952</v>
      </c>
      <c r="C8970" s="1">
        <v>0.64236665</v>
      </c>
      <c r="D8970" s="1">
        <v>0.36440212</v>
      </c>
      <c r="E8970" s="1">
        <v>2.3402407</v>
      </c>
      <c r="F8970" s="4">
        <f t="shared" si="1"/>
        <v>0.07137407222</v>
      </c>
      <c r="G8970" s="4">
        <f t="shared" si="2"/>
        <v>2.322391811</v>
      </c>
    </row>
    <row r="8971">
      <c r="A8971" s="1">
        <v>89.6599967479705</v>
      </c>
      <c r="B8971" s="1">
        <v>189.59381</v>
      </c>
      <c r="C8971" s="1">
        <v>0.6427799</v>
      </c>
      <c r="D8971" s="1">
        <v>0.012818165</v>
      </c>
      <c r="E8971" s="1">
        <v>2.340664</v>
      </c>
      <c r="F8971" s="4">
        <f t="shared" si="1"/>
        <v>0.07141998889</v>
      </c>
      <c r="G8971" s="4">
        <f t="shared" si="2"/>
        <v>2.322815144</v>
      </c>
    </row>
    <row r="8972">
      <c r="A8972" s="1">
        <v>89.6698768138885</v>
      </c>
      <c r="B8972" s="1">
        <v>189.81667</v>
      </c>
      <c r="C8972" s="1">
        <v>0.64283323</v>
      </c>
      <c r="D8972" s="1">
        <v>0.023805164</v>
      </c>
      <c r="E8972" s="1">
        <v>2.3434155</v>
      </c>
      <c r="F8972" s="4">
        <f t="shared" si="1"/>
        <v>0.07142591444</v>
      </c>
      <c r="G8972" s="4">
        <f t="shared" si="2"/>
        <v>2.325566502</v>
      </c>
    </row>
    <row r="8973">
      <c r="A8973" s="1">
        <v>89.6800010204315</v>
      </c>
      <c r="B8973" s="1">
        <v>189.81479</v>
      </c>
      <c r="C8973" s="1">
        <v>0.64280653</v>
      </c>
      <c r="D8973" s="1">
        <v>0.1312336</v>
      </c>
      <c r="E8973" s="1">
        <v>2.343392</v>
      </c>
      <c r="F8973" s="4">
        <f t="shared" si="1"/>
        <v>0.07142294778</v>
      </c>
      <c r="G8973" s="4">
        <f t="shared" si="2"/>
        <v>2.325543293</v>
      </c>
    </row>
    <row r="8974">
      <c r="A8974" s="1">
        <v>89.6900031566619</v>
      </c>
      <c r="B8974" s="1">
        <v>189.81667</v>
      </c>
      <c r="C8974" s="1">
        <v>0.6428199</v>
      </c>
      <c r="D8974" s="1">
        <v>0.18494782</v>
      </c>
      <c r="E8974" s="1">
        <v>2.3434155</v>
      </c>
      <c r="F8974" s="4">
        <f t="shared" si="1"/>
        <v>0.07142443333</v>
      </c>
      <c r="G8974" s="4">
        <f t="shared" si="2"/>
        <v>2.325566502</v>
      </c>
    </row>
    <row r="8975">
      <c r="A8975" s="1">
        <v>89.6999976634979</v>
      </c>
      <c r="B8975" s="1">
        <v>189.81479</v>
      </c>
      <c r="C8975" s="1">
        <v>0.6428199</v>
      </c>
      <c r="D8975" s="1">
        <v>0.26551914</v>
      </c>
      <c r="E8975" s="1">
        <v>2.343392</v>
      </c>
      <c r="F8975" s="4">
        <f t="shared" si="1"/>
        <v>0.07142443333</v>
      </c>
      <c r="G8975" s="4">
        <f t="shared" si="2"/>
        <v>2.325543293</v>
      </c>
    </row>
    <row r="8976">
      <c r="A8976" s="1">
        <v>89.7098777294159</v>
      </c>
      <c r="B8976" s="1">
        <v>189.7405</v>
      </c>
      <c r="C8976" s="1">
        <v>0.64283323</v>
      </c>
      <c r="D8976" s="1">
        <v>0.33144113</v>
      </c>
      <c r="E8976" s="1">
        <v>2.3424747</v>
      </c>
      <c r="F8976" s="4">
        <f t="shared" si="1"/>
        <v>0.07142591444</v>
      </c>
      <c r="G8976" s="4">
        <f t="shared" si="2"/>
        <v>2.324626132</v>
      </c>
    </row>
    <row r="8977">
      <c r="A8977" s="1">
        <v>89.7198722362518</v>
      </c>
      <c r="B8977" s="1">
        <v>189.75383</v>
      </c>
      <c r="C8977" s="1">
        <v>0.6428465</v>
      </c>
      <c r="D8977" s="1">
        <v>0.38515535</v>
      </c>
      <c r="E8977" s="1">
        <v>2.3426394</v>
      </c>
      <c r="F8977" s="4">
        <f t="shared" si="1"/>
        <v>0.07142738889</v>
      </c>
      <c r="G8977" s="4">
        <f t="shared" si="2"/>
        <v>2.3247907</v>
      </c>
    </row>
    <row r="8978">
      <c r="A8978" s="1">
        <v>89.7298743724823</v>
      </c>
      <c r="B8978" s="1">
        <v>189.68144</v>
      </c>
      <c r="C8978" s="1">
        <v>0.6428999</v>
      </c>
      <c r="D8978" s="1">
        <v>0.4095709</v>
      </c>
      <c r="E8978" s="1">
        <v>2.3417459</v>
      </c>
      <c r="F8978" s="4">
        <f t="shared" si="1"/>
        <v>0.07143332222</v>
      </c>
      <c r="G8978" s="4">
        <f t="shared" si="2"/>
        <v>2.323896996</v>
      </c>
    </row>
    <row r="8979">
      <c r="A8979" s="1">
        <v>89.7399985790252</v>
      </c>
      <c r="B8979" s="1">
        <v>189.70238</v>
      </c>
      <c r="C8979" s="1">
        <v>0.64299315</v>
      </c>
      <c r="D8979" s="1">
        <v>0.39370078</v>
      </c>
      <c r="E8979" s="1">
        <v>2.3420045</v>
      </c>
      <c r="F8979" s="4">
        <f t="shared" si="1"/>
        <v>0.07144368333</v>
      </c>
      <c r="G8979" s="4">
        <f t="shared" si="2"/>
        <v>2.324155515</v>
      </c>
    </row>
    <row r="8980">
      <c r="A8980" s="1">
        <v>89.7500007152557</v>
      </c>
      <c r="B8980" s="1">
        <v>189.72145</v>
      </c>
      <c r="C8980" s="1">
        <v>0.64311314</v>
      </c>
      <c r="D8980" s="1">
        <v>0.33510345</v>
      </c>
      <c r="E8980" s="1">
        <v>2.3422396</v>
      </c>
      <c r="F8980" s="4">
        <f t="shared" si="1"/>
        <v>0.07145701556</v>
      </c>
      <c r="G8980" s="4">
        <f t="shared" si="2"/>
        <v>2.324390947</v>
      </c>
    </row>
    <row r="8981">
      <c r="A8981" s="1">
        <v>89.7600028514862</v>
      </c>
      <c r="B8981" s="1">
        <v>189.76904</v>
      </c>
      <c r="C8981" s="1">
        <v>0.64332646</v>
      </c>
      <c r="D8981" s="1">
        <v>0.20448026</v>
      </c>
      <c r="E8981" s="1">
        <v>2.3428276</v>
      </c>
      <c r="F8981" s="4">
        <f t="shared" si="1"/>
        <v>0.07148071778</v>
      </c>
      <c r="G8981" s="4">
        <f t="shared" si="2"/>
        <v>2.324978478</v>
      </c>
    </row>
    <row r="8982">
      <c r="A8982" s="1">
        <v>89.7699973583221</v>
      </c>
      <c r="B8982" s="1">
        <v>189.90239</v>
      </c>
      <c r="C8982" s="1">
        <v>0.64341974</v>
      </c>
      <c r="D8982" s="1">
        <v>0.16175304</v>
      </c>
      <c r="E8982" s="1">
        <v>2.3444736</v>
      </c>
      <c r="F8982" s="4">
        <f t="shared" si="1"/>
        <v>0.07149108222</v>
      </c>
      <c r="G8982" s="4">
        <f t="shared" si="2"/>
        <v>2.326624774</v>
      </c>
    </row>
    <row r="8983">
      <c r="A8983" s="1">
        <v>89.7798774242401</v>
      </c>
      <c r="B8983" s="1">
        <v>189.88335</v>
      </c>
      <c r="C8983" s="1">
        <v>0.64341974</v>
      </c>
      <c r="D8983" s="1">
        <v>0.24232437</v>
      </c>
      <c r="E8983" s="1">
        <v>2.3442385</v>
      </c>
      <c r="F8983" s="4">
        <f t="shared" si="1"/>
        <v>0.07149108222</v>
      </c>
      <c r="G8983" s="4">
        <f t="shared" si="2"/>
        <v>2.326389712</v>
      </c>
    </row>
    <row r="8984">
      <c r="A8984" s="1">
        <v>89.790001630783</v>
      </c>
      <c r="B8984" s="1">
        <v>189.9062</v>
      </c>
      <c r="C8984" s="1">
        <v>0.64341974</v>
      </c>
      <c r="D8984" s="1">
        <v>0.32289568</v>
      </c>
      <c r="E8984" s="1">
        <v>2.3445208</v>
      </c>
      <c r="F8984" s="4">
        <f t="shared" si="1"/>
        <v>0.07149108222</v>
      </c>
      <c r="G8984" s="4">
        <f t="shared" si="2"/>
        <v>2.326671811</v>
      </c>
    </row>
    <row r="8985">
      <c r="A8985" s="1">
        <v>89.799996137619</v>
      </c>
      <c r="B8985" s="1">
        <v>189.89478</v>
      </c>
      <c r="C8985" s="1">
        <v>0.64341974</v>
      </c>
      <c r="D8985" s="1">
        <v>0.39003846</v>
      </c>
      <c r="E8985" s="1">
        <v>2.3443797</v>
      </c>
      <c r="F8985" s="4">
        <f t="shared" si="1"/>
        <v>0.07149108222</v>
      </c>
      <c r="G8985" s="4">
        <f t="shared" si="2"/>
        <v>2.326530823</v>
      </c>
    </row>
    <row r="8986">
      <c r="A8986" s="1">
        <v>89.8098762035369</v>
      </c>
      <c r="B8986" s="1">
        <v>189.85097</v>
      </c>
      <c r="C8986" s="1">
        <v>0.6434731</v>
      </c>
      <c r="D8986" s="1">
        <v>0.42910334</v>
      </c>
      <c r="E8986" s="1">
        <v>2.3438387</v>
      </c>
      <c r="F8986" s="4">
        <f t="shared" si="1"/>
        <v>0.07149701111</v>
      </c>
      <c r="G8986" s="4">
        <f t="shared" si="2"/>
        <v>2.325989959</v>
      </c>
    </row>
    <row r="8987">
      <c r="A8987" s="1">
        <v>89.8198783397674</v>
      </c>
      <c r="B8987" s="1">
        <v>189.91002</v>
      </c>
      <c r="C8987" s="1">
        <v>0.6438596</v>
      </c>
      <c r="D8987" s="1">
        <v>0.0762986</v>
      </c>
      <c r="E8987" s="1">
        <v>2.3445678</v>
      </c>
      <c r="F8987" s="4">
        <f t="shared" si="1"/>
        <v>0.07153995556</v>
      </c>
      <c r="G8987" s="4">
        <f t="shared" si="2"/>
        <v>2.326718972</v>
      </c>
    </row>
    <row r="8988">
      <c r="A8988" s="1">
        <v>89.8300025463104</v>
      </c>
      <c r="B8988" s="1">
        <v>190.01668</v>
      </c>
      <c r="C8988" s="1">
        <v>0.6439263</v>
      </c>
      <c r="D8988" s="1">
        <v>0.08606482</v>
      </c>
      <c r="E8988" s="1">
        <v>2.3458846</v>
      </c>
      <c r="F8988" s="4">
        <f t="shared" si="1"/>
        <v>0.07154736667</v>
      </c>
      <c r="G8988" s="4">
        <f t="shared" si="2"/>
        <v>2.328035762</v>
      </c>
    </row>
    <row r="8989">
      <c r="A8989" s="1">
        <v>89.8398749828338</v>
      </c>
      <c r="B8989" s="1">
        <v>190.08907</v>
      </c>
      <c r="C8989" s="1">
        <v>0.64380634</v>
      </c>
      <c r="D8989" s="1">
        <v>0.28749314</v>
      </c>
      <c r="E8989" s="1">
        <v>2.3467784</v>
      </c>
      <c r="F8989" s="4">
        <f t="shared" si="1"/>
        <v>0.07153403778</v>
      </c>
      <c r="G8989" s="4">
        <f t="shared" si="2"/>
        <v>2.328929465</v>
      </c>
    </row>
    <row r="8990">
      <c r="A8990" s="1">
        <v>89.8499991893768</v>
      </c>
      <c r="B8990" s="1">
        <v>190.06812</v>
      </c>
      <c r="C8990" s="1">
        <v>0.6437797</v>
      </c>
      <c r="D8990" s="1">
        <v>0.381493</v>
      </c>
      <c r="E8990" s="1">
        <v>2.3465197</v>
      </c>
      <c r="F8990" s="4">
        <f t="shared" si="1"/>
        <v>0.07153107778</v>
      </c>
      <c r="G8990" s="4">
        <f t="shared" si="2"/>
        <v>2.328670823</v>
      </c>
    </row>
    <row r="8991">
      <c r="A8991" s="1">
        <v>89.8598716259002</v>
      </c>
      <c r="B8991" s="1">
        <v>189.99573</v>
      </c>
      <c r="C8991" s="1">
        <v>0.643793</v>
      </c>
      <c r="D8991" s="1">
        <v>0.447415</v>
      </c>
      <c r="E8991" s="1">
        <v>2.3456259</v>
      </c>
      <c r="F8991" s="4">
        <f t="shared" si="1"/>
        <v>0.07153255556</v>
      </c>
      <c r="G8991" s="4">
        <f t="shared" si="2"/>
        <v>2.32777712</v>
      </c>
    </row>
    <row r="8992">
      <c r="A8992" s="1">
        <v>89.8700034618377</v>
      </c>
      <c r="B8992" s="1">
        <v>190.01479</v>
      </c>
      <c r="C8992" s="1">
        <v>0.6440596</v>
      </c>
      <c r="D8992" s="1">
        <v>0.27650613</v>
      </c>
      <c r="E8992" s="1">
        <v>2.3458612</v>
      </c>
      <c r="F8992" s="4">
        <f t="shared" si="1"/>
        <v>0.07156217778</v>
      </c>
      <c r="G8992" s="4">
        <f t="shared" si="2"/>
        <v>2.328012428</v>
      </c>
    </row>
    <row r="8993">
      <c r="A8993" s="1">
        <v>89.8798758983612</v>
      </c>
      <c r="B8993" s="1">
        <v>190.03574</v>
      </c>
      <c r="C8993" s="1">
        <v>0.64432615</v>
      </c>
      <c r="D8993" s="1">
        <v>0.033571385</v>
      </c>
      <c r="E8993" s="1">
        <v>2.3461199</v>
      </c>
      <c r="F8993" s="4">
        <f t="shared" si="1"/>
        <v>0.07159179444</v>
      </c>
      <c r="G8993" s="4">
        <f t="shared" si="2"/>
        <v>2.32827107</v>
      </c>
    </row>
    <row r="8994">
      <c r="A8994" s="1">
        <v>89.8898780345916</v>
      </c>
      <c r="B8994" s="1">
        <v>190.16336</v>
      </c>
      <c r="C8994" s="1">
        <v>0.64427286</v>
      </c>
      <c r="D8994" s="1">
        <v>0.16785693</v>
      </c>
      <c r="E8994" s="1">
        <v>2.3476956</v>
      </c>
      <c r="F8994" s="4">
        <f t="shared" si="1"/>
        <v>0.07158587333</v>
      </c>
      <c r="G8994" s="4">
        <f t="shared" si="2"/>
        <v>2.329846626</v>
      </c>
    </row>
    <row r="8995">
      <c r="A8995" s="1">
        <v>89.9000022411346</v>
      </c>
      <c r="B8995" s="1">
        <v>190.16718</v>
      </c>
      <c r="C8995" s="1">
        <v>0.6442462</v>
      </c>
      <c r="D8995" s="1">
        <v>0.2618568</v>
      </c>
      <c r="E8995" s="1">
        <v>2.3477426</v>
      </c>
      <c r="F8995" s="4">
        <f t="shared" si="1"/>
        <v>0.07158291111</v>
      </c>
      <c r="G8995" s="4">
        <f t="shared" si="2"/>
        <v>2.329893786</v>
      </c>
    </row>
    <row r="8996">
      <c r="A8996" s="1">
        <v>89.909874677658</v>
      </c>
      <c r="B8996" s="1">
        <v>190.12907</v>
      </c>
      <c r="C8996" s="1">
        <v>0.6442462</v>
      </c>
      <c r="D8996" s="1">
        <v>0.34242812</v>
      </c>
      <c r="E8996" s="1">
        <v>2.3472722</v>
      </c>
      <c r="F8996" s="4">
        <f t="shared" si="1"/>
        <v>0.07158291111</v>
      </c>
      <c r="G8996" s="4">
        <f t="shared" si="2"/>
        <v>2.329423293</v>
      </c>
    </row>
    <row r="8997">
      <c r="A8997" s="1">
        <v>89.919998884201</v>
      </c>
      <c r="B8997" s="1">
        <v>190.15384</v>
      </c>
      <c r="C8997" s="1">
        <v>0.6442462</v>
      </c>
      <c r="D8997" s="1">
        <v>0.42299944</v>
      </c>
      <c r="E8997" s="1">
        <v>2.347578</v>
      </c>
      <c r="F8997" s="4">
        <f t="shared" si="1"/>
        <v>0.07158291111</v>
      </c>
      <c r="G8997" s="4">
        <f t="shared" si="2"/>
        <v>2.329729095</v>
      </c>
    </row>
    <row r="8998">
      <c r="A8998" s="1">
        <v>89.9300010204315</v>
      </c>
      <c r="B8998" s="1">
        <v>190.0643</v>
      </c>
      <c r="C8998" s="1">
        <v>0.64444613</v>
      </c>
      <c r="D8998" s="1">
        <v>0.30824634</v>
      </c>
      <c r="E8998" s="1">
        <v>2.3464725</v>
      </c>
      <c r="F8998" s="4">
        <f t="shared" si="1"/>
        <v>0.07160512556</v>
      </c>
      <c r="G8998" s="4">
        <f t="shared" si="2"/>
        <v>2.328623663</v>
      </c>
    </row>
    <row r="8999">
      <c r="A8999" s="1">
        <v>89.9398734569549</v>
      </c>
      <c r="B8999" s="1">
        <v>190.14621</v>
      </c>
      <c r="C8999" s="1">
        <v>0.6447661</v>
      </c>
      <c r="D8999" s="1">
        <v>0.025025941</v>
      </c>
      <c r="E8999" s="1">
        <v>2.3474839</v>
      </c>
      <c r="F8999" s="4">
        <f t="shared" si="1"/>
        <v>0.07164067778</v>
      </c>
      <c r="G8999" s="4">
        <f t="shared" si="2"/>
        <v>2.329634898</v>
      </c>
    </row>
    <row r="9000">
      <c r="A9000" s="1">
        <v>89.9499976634979</v>
      </c>
      <c r="B9000" s="1">
        <v>190.28908</v>
      </c>
      <c r="C9000" s="1">
        <v>0.6447928</v>
      </c>
      <c r="D9000" s="1">
        <v>0.0762986</v>
      </c>
      <c r="E9000" s="1">
        <v>2.3492475</v>
      </c>
      <c r="F9000" s="4">
        <f t="shared" si="1"/>
        <v>0.07164364444</v>
      </c>
      <c r="G9000" s="4">
        <f t="shared" si="2"/>
        <v>2.331398725</v>
      </c>
    </row>
    <row r="9001">
      <c r="A9001" s="1">
        <v>89.9599997997284</v>
      </c>
      <c r="B9001" s="1">
        <v>190.2948</v>
      </c>
      <c r="C9001" s="1">
        <v>0.6447928</v>
      </c>
      <c r="D9001" s="1">
        <v>0.14344138</v>
      </c>
      <c r="E9001" s="1">
        <v>2.3493183</v>
      </c>
      <c r="F9001" s="4">
        <f t="shared" si="1"/>
        <v>0.07164364444</v>
      </c>
      <c r="G9001" s="4">
        <f t="shared" si="2"/>
        <v>2.331469342</v>
      </c>
    </row>
    <row r="9002">
      <c r="A9002" s="1">
        <v>89.9698722362518</v>
      </c>
      <c r="B9002" s="1">
        <v>190.3329</v>
      </c>
      <c r="C9002" s="1">
        <v>0.6447928</v>
      </c>
      <c r="D9002" s="1">
        <v>0.2240127</v>
      </c>
      <c r="E9002" s="1">
        <v>2.3497884</v>
      </c>
      <c r="F9002" s="4">
        <f t="shared" si="1"/>
        <v>0.07164364444</v>
      </c>
      <c r="G9002" s="4">
        <f t="shared" si="2"/>
        <v>2.331939712</v>
      </c>
    </row>
    <row r="9003">
      <c r="A9003" s="1">
        <v>89.9798743724823</v>
      </c>
      <c r="B9003" s="1">
        <v>190.2586</v>
      </c>
      <c r="C9003" s="1">
        <v>0.6448061</v>
      </c>
      <c r="D9003" s="1">
        <v>0.27772692</v>
      </c>
      <c r="E9003" s="1">
        <v>2.3488712</v>
      </c>
      <c r="F9003" s="4">
        <f t="shared" si="1"/>
        <v>0.07164512222</v>
      </c>
      <c r="G9003" s="4">
        <f t="shared" si="2"/>
        <v>2.331022428</v>
      </c>
    </row>
    <row r="9004">
      <c r="A9004" s="1">
        <v>89.9899985790252</v>
      </c>
      <c r="B9004" s="1">
        <v>190.24908</v>
      </c>
      <c r="C9004" s="1">
        <v>0.6448061</v>
      </c>
      <c r="D9004" s="1">
        <v>0.35829824</v>
      </c>
      <c r="E9004" s="1">
        <v>2.3487537</v>
      </c>
      <c r="F9004" s="4">
        <f t="shared" si="1"/>
        <v>0.07164512222</v>
      </c>
      <c r="G9004" s="4">
        <f t="shared" si="2"/>
        <v>2.330904898</v>
      </c>
    </row>
    <row r="9005">
      <c r="A9005" s="1">
        <v>89.9998786449432</v>
      </c>
      <c r="B9005" s="1">
        <v>190.21289</v>
      </c>
      <c r="C9005" s="1">
        <v>0.64481944</v>
      </c>
      <c r="D9005" s="1">
        <v>0.43886957</v>
      </c>
      <c r="E9005" s="1">
        <v>2.348307</v>
      </c>
      <c r="F9005" s="4">
        <f t="shared" si="1"/>
        <v>0.07164660444</v>
      </c>
      <c r="G9005" s="4">
        <f t="shared" si="2"/>
        <v>2.330458107</v>
      </c>
    </row>
    <row r="9006">
      <c r="A9006" s="1">
        <v>90.0100028514862</v>
      </c>
      <c r="B9006" s="1">
        <v>190.1405</v>
      </c>
      <c r="C9006" s="1">
        <v>0.6448861</v>
      </c>
      <c r="D9006" s="1">
        <v>0.4205579</v>
      </c>
      <c r="E9006" s="1">
        <v>2.3474133</v>
      </c>
      <c r="F9006" s="4">
        <f t="shared" si="1"/>
        <v>0.07165401111</v>
      </c>
      <c r="G9006" s="4">
        <f t="shared" si="2"/>
        <v>2.329564404</v>
      </c>
    </row>
    <row r="9007">
      <c r="A9007" s="1">
        <v>90.0198752880096</v>
      </c>
      <c r="B9007" s="1">
        <v>190.24146</v>
      </c>
      <c r="C9007" s="1">
        <v>0.6453126</v>
      </c>
      <c r="D9007" s="1">
        <v>0.05066227</v>
      </c>
      <c r="E9007" s="1">
        <v>2.3486595</v>
      </c>
      <c r="F9007" s="4">
        <f t="shared" si="1"/>
        <v>0.0717014</v>
      </c>
      <c r="G9007" s="4">
        <f t="shared" si="2"/>
        <v>2.330810823</v>
      </c>
    </row>
    <row r="9008">
      <c r="A9008" s="1">
        <v>90.0299994945526</v>
      </c>
      <c r="B9008" s="1">
        <v>190.35194</v>
      </c>
      <c r="C9008" s="1">
        <v>0.64544594</v>
      </c>
      <c r="D9008" s="1">
        <v>-0.009155832</v>
      </c>
      <c r="E9008" s="1">
        <v>2.3500237</v>
      </c>
      <c r="F9008" s="4">
        <f t="shared" si="1"/>
        <v>0.07171621556</v>
      </c>
      <c r="G9008" s="4">
        <f t="shared" si="2"/>
        <v>2.332174774</v>
      </c>
    </row>
    <row r="9009">
      <c r="A9009" s="1">
        <v>90.040001630783</v>
      </c>
      <c r="B9009" s="1">
        <v>190.41861</v>
      </c>
      <c r="C9009" s="1">
        <v>0.6453526</v>
      </c>
      <c r="D9009" s="1">
        <v>0.15198682</v>
      </c>
      <c r="E9009" s="1">
        <v>2.3508468</v>
      </c>
      <c r="F9009" s="4">
        <f t="shared" si="1"/>
        <v>0.07170584444</v>
      </c>
      <c r="G9009" s="4">
        <f t="shared" si="2"/>
        <v>2.33299786</v>
      </c>
    </row>
    <row r="9010">
      <c r="A9010" s="1">
        <v>90.049996137619</v>
      </c>
      <c r="B9010" s="1">
        <v>190.4491</v>
      </c>
      <c r="C9010" s="1">
        <v>0.6453526</v>
      </c>
      <c r="D9010" s="1">
        <v>0.23255815</v>
      </c>
      <c r="E9010" s="1">
        <v>2.351223</v>
      </c>
      <c r="F9010" s="4">
        <f t="shared" si="1"/>
        <v>0.07170584444</v>
      </c>
      <c r="G9010" s="4">
        <f t="shared" si="2"/>
        <v>2.33337428</v>
      </c>
    </row>
    <row r="9011">
      <c r="A9011" s="1">
        <v>90.0599982738494</v>
      </c>
      <c r="B9011" s="1">
        <v>190.38814</v>
      </c>
      <c r="C9011" s="1">
        <v>0.64536595</v>
      </c>
      <c r="D9011" s="1">
        <v>0.29848012</v>
      </c>
      <c r="E9011" s="1">
        <v>2.3504705</v>
      </c>
      <c r="F9011" s="4">
        <f t="shared" si="1"/>
        <v>0.07170732778</v>
      </c>
      <c r="G9011" s="4">
        <f t="shared" si="2"/>
        <v>2.332621688</v>
      </c>
    </row>
    <row r="9012">
      <c r="A9012" s="1">
        <v>90.0698783397674</v>
      </c>
      <c r="B9012" s="1">
        <v>190.411</v>
      </c>
      <c r="C9012" s="1">
        <v>0.64536595</v>
      </c>
      <c r="D9012" s="1">
        <v>0.3656229</v>
      </c>
      <c r="E9012" s="1">
        <v>2.3507526</v>
      </c>
      <c r="F9012" s="4">
        <f t="shared" si="1"/>
        <v>0.07170732778</v>
      </c>
      <c r="G9012" s="4">
        <f t="shared" si="2"/>
        <v>2.33290391</v>
      </c>
    </row>
    <row r="9013">
      <c r="A9013" s="1">
        <v>90.0800025463104</v>
      </c>
      <c r="B9013" s="1">
        <v>190.31766</v>
      </c>
      <c r="C9013" s="1">
        <v>0.64536595</v>
      </c>
      <c r="D9013" s="1">
        <v>0.44619423</v>
      </c>
      <c r="E9013" s="1">
        <v>2.3496003</v>
      </c>
      <c r="F9013" s="4">
        <f t="shared" si="1"/>
        <v>0.07170732778</v>
      </c>
      <c r="G9013" s="4">
        <f t="shared" si="2"/>
        <v>2.331751564</v>
      </c>
    </row>
    <row r="9014">
      <c r="A9014" s="1">
        <v>90.0899970531463</v>
      </c>
      <c r="B9014" s="1">
        <v>190.31575</v>
      </c>
      <c r="C9014" s="1">
        <v>0.6456192</v>
      </c>
      <c r="D9014" s="1">
        <v>0.26063603</v>
      </c>
      <c r="E9014" s="1">
        <v>2.3495767</v>
      </c>
      <c r="F9014" s="4">
        <f t="shared" si="1"/>
        <v>0.07173546667</v>
      </c>
      <c r="G9014" s="4">
        <f t="shared" si="2"/>
        <v>2.331727984</v>
      </c>
    </row>
    <row r="9015">
      <c r="A9015" s="1">
        <v>90.0998771190643</v>
      </c>
      <c r="B9015" s="1">
        <v>190.42813</v>
      </c>
      <c r="C9015" s="1">
        <v>0.6459125</v>
      </c>
      <c r="D9015" s="1">
        <v>0.018922053</v>
      </c>
      <c r="E9015" s="1">
        <v>2.3509643</v>
      </c>
      <c r="F9015" s="4">
        <f t="shared" si="1"/>
        <v>0.07176805556</v>
      </c>
      <c r="G9015" s="4">
        <f t="shared" si="2"/>
        <v>2.333115391</v>
      </c>
    </row>
    <row r="9016">
      <c r="A9016" s="1">
        <v>90.1098716259002</v>
      </c>
      <c r="B9016" s="1">
        <v>190.48529</v>
      </c>
      <c r="C9016" s="1">
        <v>0.6458592</v>
      </c>
      <c r="D9016" s="1">
        <v>0.1532076</v>
      </c>
      <c r="E9016" s="1">
        <v>2.3516698</v>
      </c>
      <c r="F9016" s="4">
        <f t="shared" si="1"/>
        <v>0.07176213333</v>
      </c>
      <c r="G9016" s="4">
        <f t="shared" si="2"/>
        <v>2.33382107</v>
      </c>
    </row>
    <row r="9017">
      <c r="A9017" s="1">
        <v>90.1198737621307</v>
      </c>
      <c r="B9017" s="1">
        <v>190.55005</v>
      </c>
      <c r="C9017" s="1">
        <v>0.64580584</v>
      </c>
      <c r="D9017" s="1">
        <v>0.27406457</v>
      </c>
      <c r="E9017" s="1">
        <v>2.3524694</v>
      </c>
      <c r="F9017" s="4">
        <f t="shared" si="1"/>
        <v>0.07175620444</v>
      </c>
      <c r="G9017" s="4">
        <f t="shared" si="2"/>
        <v>2.334620577</v>
      </c>
    </row>
    <row r="9018">
      <c r="A9018" s="1">
        <v>90.1298758983612</v>
      </c>
      <c r="B9018" s="1">
        <v>190.47766</v>
      </c>
      <c r="C9018" s="1">
        <v>0.64580584</v>
      </c>
      <c r="D9018" s="1">
        <v>0.3546359</v>
      </c>
      <c r="E9018" s="1">
        <v>2.3515756</v>
      </c>
      <c r="F9018" s="4">
        <f t="shared" si="1"/>
        <v>0.07175620444</v>
      </c>
      <c r="G9018" s="4">
        <f t="shared" si="2"/>
        <v>2.333726873</v>
      </c>
    </row>
    <row r="9019">
      <c r="A9019" s="1">
        <v>90.1400001049041</v>
      </c>
      <c r="B9019" s="1">
        <v>190.45862</v>
      </c>
      <c r="C9019" s="1">
        <v>0.64580584</v>
      </c>
      <c r="D9019" s="1">
        <v>0.43520722</v>
      </c>
      <c r="E9019" s="1">
        <v>2.3513405</v>
      </c>
      <c r="F9019" s="4">
        <f t="shared" si="1"/>
        <v>0.07175620444</v>
      </c>
      <c r="G9019" s="4">
        <f t="shared" si="2"/>
        <v>2.333491811</v>
      </c>
    </row>
    <row r="9020">
      <c r="A9020" s="1">
        <v>90.1498725414276</v>
      </c>
      <c r="B9020" s="1">
        <v>190.43576</v>
      </c>
      <c r="C9020" s="1">
        <v>0.64597917</v>
      </c>
      <c r="D9020" s="1">
        <v>0.32045412</v>
      </c>
      <c r="E9020" s="1">
        <v>2.3510585</v>
      </c>
      <c r="F9020" s="4">
        <f t="shared" si="1"/>
        <v>0.07177546333</v>
      </c>
      <c r="G9020" s="4">
        <f t="shared" si="2"/>
        <v>2.333209589</v>
      </c>
    </row>
    <row r="9021">
      <c r="A9021" s="1">
        <v>90.1599967479705</v>
      </c>
      <c r="B9021" s="1">
        <v>190.48718</v>
      </c>
      <c r="C9021" s="1">
        <v>0.64633906</v>
      </c>
      <c r="D9021" s="1">
        <v>0.037233718</v>
      </c>
      <c r="E9021" s="1">
        <v>2.3516932</v>
      </c>
      <c r="F9021" s="4">
        <f t="shared" si="1"/>
        <v>0.07181545111</v>
      </c>
      <c r="G9021" s="4">
        <f t="shared" si="2"/>
        <v>2.333844404</v>
      </c>
    </row>
    <row r="9022">
      <c r="A9022" s="1">
        <v>90.169998884201</v>
      </c>
      <c r="B9022" s="1">
        <v>190.61862</v>
      </c>
      <c r="C9022" s="1">
        <v>0.6463524</v>
      </c>
      <c r="D9022" s="1">
        <v>0.075077824</v>
      </c>
      <c r="E9022" s="1">
        <v>2.3533158</v>
      </c>
      <c r="F9022" s="4">
        <f t="shared" si="1"/>
        <v>0.07181693333</v>
      </c>
      <c r="G9022" s="4">
        <f t="shared" si="2"/>
        <v>2.33546712</v>
      </c>
    </row>
    <row r="9023">
      <c r="A9023" s="1">
        <v>90.1800010204315</v>
      </c>
      <c r="B9023" s="1">
        <v>190.66245</v>
      </c>
      <c r="C9023" s="1">
        <v>0.6463257</v>
      </c>
      <c r="D9023" s="1">
        <v>0.18250626</v>
      </c>
      <c r="E9023" s="1">
        <v>2.3538568</v>
      </c>
      <c r="F9023" s="4">
        <f t="shared" si="1"/>
        <v>0.07181396667</v>
      </c>
      <c r="G9023" s="4">
        <f t="shared" si="2"/>
        <v>2.336008231</v>
      </c>
    </row>
    <row r="9024">
      <c r="A9024" s="1">
        <v>90.1898734569549</v>
      </c>
      <c r="B9024" s="1">
        <v>190.65672</v>
      </c>
      <c r="C9024" s="1">
        <v>0.6463257</v>
      </c>
      <c r="D9024" s="1">
        <v>0.2630776</v>
      </c>
      <c r="E9024" s="1">
        <v>2.3537862</v>
      </c>
      <c r="F9024" s="4">
        <f t="shared" si="1"/>
        <v>0.07181396667</v>
      </c>
      <c r="G9024" s="4">
        <f t="shared" si="2"/>
        <v>2.33593749</v>
      </c>
    </row>
    <row r="9025">
      <c r="A9025" s="1">
        <v>90.1999976634979</v>
      </c>
      <c r="B9025" s="1">
        <v>190.63959</v>
      </c>
      <c r="C9025" s="1">
        <v>0.64633906</v>
      </c>
      <c r="D9025" s="1">
        <v>0.3167918</v>
      </c>
      <c r="E9025" s="1">
        <v>2.3535748</v>
      </c>
      <c r="F9025" s="4">
        <f t="shared" si="1"/>
        <v>0.07181545111</v>
      </c>
      <c r="G9025" s="4">
        <f t="shared" si="2"/>
        <v>2.335726009</v>
      </c>
    </row>
    <row r="9026">
      <c r="A9026" s="1">
        <v>90.2098777294159</v>
      </c>
      <c r="B9026" s="1">
        <v>190.56529</v>
      </c>
      <c r="C9026" s="1">
        <v>0.64633906</v>
      </c>
      <c r="D9026" s="1">
        <v>0.39736313</v>
      </c>
      <c r="E9026" s="1">
        <v>2.3526576</v>
      </c>
      <c r="F9026" s="4">
        <f t="shared" si="1"/>
        <v>0.07181545111</v>
      </c>
      <c r="G9026" s="4">
        <f t="shared" si="2"/>
        <v>2.334808725</v>
      </c>
    </row>
    <row r="9027">
      <c r="A9027" s="1">
        <v>90.2200019359588</v>
      </c>
      <c r="B9027" s="1">
        <v>190.5729</v>
      </c>
      <c r="C9027" s="1">
        <v>0.64641905</v>
      </c>
      <c r="D9027" s="1">
        <v>0.42299944</v>
      </c>
      <c r="E9027" s="1">
        <v>2.3527515</v>
      </c>
      <c r="F9027" s="4">
        <f t="shared" si="1"/>
        <v>0.07182433889</v>
      </c>
      <c r="G9027" s="4">
        <f t="shared" si="2"/>
        <v>2.334902675</v>
      </c>
    </row>
    <row r="9028">
      <c r="A9028" s="1">
        <v>90.2299964427948</v>
      </c>
      <c r="B9028" s="1">
        <v>190.58434</v>
      </c>
      <c r="C9028" s="1">
        <v>0.6468322</v>
      </c>
      <c r="D9028" s="1">
        <v>0.026246719</v>
      </c>
      <c r="E9028" s="1">
        <v>2.3528926</v>
      </c>
      <c r="F9028" s="4">
        <f t="shared" si="1"/>
        <v>0.07187024444</v>
      </c>
      <c r="G9028" s="4">
        <f t="shared" si="2"/>
        <v>2.33504391</v>
      </c>
    </row>
    <row r="9029">
      <c r="A9029" s="1">
        <v>90.2398765087127</v>
      </c>
      <c r="B9029" s="1">
        <v>190.79385</v>
      </c>
      <c r="C9029" s="1">
        <v>0.64697886</v>
      </c>
      <c r="D9029" s="1">
        <v>-0.048220716</v>
      </c>
      <c r="E9029" s="1">
        <v>2.3554795</v>
      </c>
      <c r="F9029" s="4">
        <f t="shared" si="1"/>
        <v>0.07188654</v>
      </c>
      <c r="G9029" s="4">
        <f t="shared" si="2"/>
        <v>2.337630453</v>
      </c>
    </row>
    <row r="9030">
      <c r="A9030" s="1">
        <v>90.2500007152557</v>
      </c>
      <c r="B9030" s="1">
        <v>190.87006</v>
      </c>
      <c r="C9030" s="1">
        <v>0.64692557</v>
      </c>
      <c r="D9030" s="1">
        <v>0.07263627</v>
      </c>
      <c r="E9030" s="1">
        <v>2.3564203</v>
      </c>
      <c r="F9030" s="4">
        <f t="shared" si="1"/>
        <v>0.07188061889</v>
      </c>
      <c r="G9030" s="4">
        <f t="shared" si="2"/>
        <v>2.338571317</v>
      </c>
    </row>
    <row r="9031">
      <c r="A9031" s="1">
        <v>90.2600028514862</v>
      </c>
      <c r="B9031" s="1">
        <v>190.8472</v>
      </c>
      <c r="C9031" s="1">
        <v>0.64693886</v>
      </c>
      <c r="D9031" s="1">
        <v>0.13855827</v>
      </c>
      <c r="E9031" s="1">
        <v>2.356138</v>
      </c>
      <c r="F9031" s="4">
        <f t="shared" si="1"/>
        <v>0.07188209556</v>
      </c>
      <c r="G9031" s="4">
        <f t="shared" si="2"/>
        <v>2.338289095</v>
      </c>
    </row>
    <row r="9032">
      <c r="A9032" s="1">
        <v>90.2698752880096</v>
      </c>
      <c r="B9032" s="1">
        <v>190.86433</v>
      </c>
      <c r="C9032" s="1">
        <v>0.64697886</v>
      </c>
      <c r="D9032" s="1">
        <v>0.17884393</v>
      </c>
      <c r="E9032" s="1">
        <v>2.3563495</v>
      </c>
      <c r="F9032" s="4">
        <f t="shared" si="1"/>
        <v>0.07188654</v>
      </c>
      <c r="G9032" s="4">
        <f t="shared" si="2"/>
        <v>2.338500577</v>
      </c>
    </row>
    <row r="9033">
      <c r="A9033" s="1">
        <v>90.2799994945526</v>
      </c>
      <c r="B9033" s="1">
        <v>190.8091</v>
      </c>
      <c r="C9033" s="1">
        <v>0.64704555</v>
      </c>
      <c r="D9033" s="1">
        <v>0.17396082</v>
      </c>
      <c r="E9033" s="1">
        <v>2.3556676</v>
      </c>
      <c r="F9033" s="4">
        <f t="shared" si="1"/>
        <v>0.07189395</v>
      </c>
      <c r="G9033" s="4">
        <f t="shared" si="2"/>
        <v>2.337818725</v>
      </c>
    </row>
    <row r="9034">
      <c r="A9034" s="1">
        <v>90.289871931076</v>
      </c>
      <c r="B9034" s="1">
        <v>190.79959</v>
      </c>
      <c r="C9034" s="1">
        <v>0.64712554</v>
      </c>
      <c r="D9034" s="1">
        <v>0.17274004</v>
      </c>
      <c r="E9034" s="1">
        <v>2.35555</v>
      </c>
      <c r="F9034" s="4">
        <f t="shared" si="1"/>
        <v>0.07190283778</v>
      </c>
      <c r="G9034" s="4">
        <f t="shared" si="2"/>
        <v>2.337701317</v>
      </c>
    </row>
    <row r="9035">
      <c r="A9035" s="1">
        <v>90.2998740673065</v>
      </c>
      <c r="B9035" s="1">
        <v>190.82817</v>
      </c>
      <c r="C9035" s="1">
        <v>0.6471922</v>
      </c>
      <c r="D9035" s="1">
        <v>0.18494782</v>
      </c>
      <c r="E9035" s="1">
        <v>2.355903</v>
      </c>
      <c r="F9035" s="4">
        <f t="shared" si="1"/>
        <v>0.07191024444</v>
      </c>
      <c r="G9035" s="4">
        <f t="shared" si="2"/>
        <v>2.338054157</v>
      </c>
    </row>
    <row r="9036">
      <c r="A9036" s="1">
        <v>90.3099982738494</v>
      </c>
      <c r="B9036" s="1">
        <v>190.79576</v>
      </c>
      <c r="C9036" s="1">
        <v>0.6472322</v>
      </c>
      <c r="D9036" s="1">
        <v>0.21180493</v>
      </c>
      <c r="E9036" s="1">
        <v>2.355503</v>
      </c>
      <c r="F9036" s="4">
        <f t="shared" si="1"/>
        <v>0.07191468889</v>
      </c>
      <c r="G9036" s="4">
        <f t="shared" si="2"/>
        <v>2.337654033</v>
      </c>
    </row>
    <row r="9037">
      <c r="A9037" s="1">
        <v>90.3198783397674</v>
      </c>
      <c r="B9037" s="1">
        <v>190.83769</v>
      </c>
      <c r="C9037" s="1">
        <v>0.6472855</v>
      </c>
      <c r="D9037" s="1">
        <v>0.23744126</v>
      </c>
      <c r="E9037" s="1">
        <v>2.3560205</v>
      </c>
      <c r="F9037" s="4">
        <f t="shared" si="1"/>
        <v>0.07192061111</v>
      </c>
      <c r="G9037" s="4">
        <f t="shared" si="2"/>
        <v>2.338171688</v>
      </c>
    </row>
    <row r="9038">
      <c r="A9038" s="1">
        <v>90.3300025463104</v>
      </c>
      <c r="B9038" s="1">
        <v>190.79385</v>
      </c>
      <c r="C9038" s="1">
        <v>0.6473388</v>
      </c>
      <c r="D9038" s="1">
        <v>0.2508698</v>
      </c>
      <c r="E9038" s="1">
        <v>2.3554795</v>
      </c>
      <c r="F9038" s="4">
        <f t="shared" si="1"/>
        <v>0.07192653333</v>
      </c>
      <c r="G9038" s="4">
        <f t="shared" si="2"/>
        <v>2.337630453</v>
      </c>
    </row>
    <row r="9039">
      <c r="A9039" s="1">
        <v>90.3398749828338</v>
      </c>
      <c r="B9039" s="1">
        <v>190.83578</v>
      </c>
      <c r="C9039" s="1">
        <v>0.64739215</v>
      </c>
      <c r="D9039" s="1">
        <v>0.27528536</v>
      </c>
      <c r="E9039" s="1">
        <v>2.3559968</v>
      </c>
      <c r="F9039" s="4">
        <f t="shared" si="1"/>
        <v>0.07193246111</v>
      </c>
      <c r="G9039" s="4">
        <f t="shared" si="2"/>
        <v>2.338148107</v>
      </c>
    </row>
    <row r="9040">
      <c r="A9040" s="1">
        <v>90.3499991893768</v>
      </c>
      <c r="B9040" s="1">
        <v>190.8396</v>
      </c>
      <c r="C9040" s="1">
        <v>0.6474055</v>
      </c>
      <c r="D9040" s="1">
        <v>0.34242812</v>
      </c>
      <c r="E9040" s="1">
        <v>2.356044</v>
      </c>
      <c r="F9040" s="4">
        <f t="shared" si="1"/>
        <v>0.07193394444</v>
      </c>
      <c r="G9040" s="4">
        <f t="shared" si="2"/>
        <v>2.338195268</v>
      </c>
    </row>
    <row r="9041">
      <c r="A9041" s="1">
        <v>90.3598716259002</v>
      </c>
      <c r="B9041" s="1">
        <v>190.79007</v>
      </c>
      <c r="C9041" s="1">
        <v>0.6474188</v>
      </c>
      <c r="D9041" s="1">
        <v>0.39614233</v>
      </c>
      <c r="E9041" s="1">
        <v>2.3554325</v>
      </c>
      <c r="F9041" s="4">
        <f t="shared" si="1"/>
        <v>0.07193542222</v>
      </c>
      <c r="G9041" s="4">
        <f t="shared" si="2"/>
        <v>2.337583786</v>
      </c>
    </row>
    <row r="9042">
      <c r="A9042" s="1">
        <v>90.3698737621307</v>
      </c>
      <c r="B9042" s="1">
        <v>190.82436</v>
      </c>
      <c r="C9042" s="1">
        <v>0.6475654</v>
      </c>
      <c r="D9042" s="1">
        <v>0.3216749</v>
      </c>
      <c r="E9042" s="1">
        <v>2.3558557</v>
      </c>
      <c r="F9042" s="4">
        <f t="shared" si="1"/>
        <v>0.07195171111</v>
      </c>
      <c r="G9042" s="4">
        <f t="shared" si="2"/>
        <v>2.33800712</v>
      </c>
    </row>
    <row r="9043">
      <c r="A9043" s="1">
        <v>90.3799979686737</v>
      </c>
      <c r="B9043" s="1">
        <v>190.87006</v>
      </c>
      <c r="C9043" s="1">
        <v>0.6478987</v>
      </c>
      <c r="D9043" s="1">
        <v>0.05066227</v>
      </c>
      <c r="E9043" s="1">
        <v>2.3564203</v>
      </c>
      <c r="F9043" s="4">
        <f t="shared" si="1"/>
        <v>0.07198874444</v>
      </c>
      <c r="G9043" s="4">
        <f t="shared" si="2"/>
        <v>2.338571317</v>
      </c>
    </row>
    <row r="9044">
      <c r="A9044" s="1">
        <v>90.3898780345916</v>
      </c>
      <c r="B9044" s="1">
        <v>191.0015</v>
      </c>
      <c r="C9044" s="1">
        <v>0.64787203</v>
      </c>
      <c r="D9044" s="1">
        <v>0.14344138</v>
      </c>
      <c r="E9044" s="1">
        <v>2.358043</v>
      </c>
      <c r="F9044" s="4">
        <f t="shared" si="1"/>
        <v>0.07198578111</v>
      </c>
      <c r="G9044" s="4">
        <f t="shared" si="2"/>
        <v>2.340194033</v>
      </c>
    </row>
    <row r="9045">
      <c r="A9045" s="1">
        <v>90.4000022411346</v>
      </c>
      <c r="B9045" s="1">
        <v>191.03006</v>
      </c>
      <c r="C9045" s="1">
        <v>0.6478453</v>
      </c>
      <c r="D9045" s="1">
        <v>0.2508698</v>
      </c>
      <c r="E9045" s="1">
        <v>2.3583956</v>
      </c>
      <c r="F9045" s="4">
        <f t="shared" si="1"/>
        <v>0.07198281111</v>
      </c>
      <c r="G9045" s="4">
        <f t="shared" si="2"/>
        <v>2.340546626</v>
      </c>
    </row>
    <row r="9046">
      <c r="A9046" s="1">
        <v>90.409874677658</v>
      </c>
      <c r="B9046" s="1">
        <v>190.99387</v>
      </c>
      <c r="C9046" s="1">
        <v>0.6478587</v>
      </c>
      <c r="D9046" s="1">
        <v>0.30458403</v>
      </c>
      <c r="E9046" s="1">
        <v>2.3579488</v>
      </c>
      <c r="F9046" s="4">
        <f t="shared" si="1"/>
        <v>0.0719843</v>
      </c>
      <c r="G9046" s="4">
        <f t="shared" si="2"/>
        <v>2.340099836</v>
      </c>
    </row>
    <row r="9047">
      <c r="A9047" s="1">
        <v>90.4198768138885</v>
      </c>
      <c r="B9047" s="1">
        <v>190.97673</v>
      </c>
      <c r="C9047" s="1">
        <v>0.6478587</v>
      </c>
      <c r="D9047" s="1">
        <v>0.38515535</v>
      </c>
      <c r="E9047" s="1">
        <v>2.357737</v>
      </c>
      <c r="F9047" s="4">
        <f t="shared" si="1"/>
        <v>0.0719843</v>
      </c>
      <c r="G9047" s="4">
        <f t="shared" si="2"/>
        <v>2.339888231</v>
      </c>
    </row>
    <row r="9048">
      <c r="A9048" s="1">
        <v>90.4300010204315</v>
      </c>
      <c r="B9048" s="1">
        <v>190.89673</v>
      </c>
      <c r="C9048" s="1">
        <v>0.6478587</v>
      </c>
      <c r="D9048" s="1">
        <v>0.46572667</v>
      </c>
      <c r="E9048" s="1">
        <v>2.3567495</v>
      </c>
      <c r="F9048" s="4">
        <f t="shared" si="1"/>
        <v>0.0719843</v>
      </c>
      <c r="G9048" s="4">
        <f t="shared" si="2"/>
        <v>2.338900577</v>
      </c>
    </row>
    <row r="9049">
      <c r="A9049" s="1">
        <v>90.4400031566619</v>
      </c>
      <c r="B9049" s="1">
        <v>190.891</v>
      </c>
      <c r="C9049" s="1">
        <v>0.6481919</v>
      </c>
      <c r="D9049" s="1">
        <v>0.2081426</v>
      </c>
      <c r="E9049" s="1">
        <v>2.3566787</v>
      </c>
      <c r="F9049" s="4">
        <f t="shared" si="1"/>
        <v>0.07202132222</v>
      </c>
      <c r="G9049" s="4">
        <f t="shared" si="2"/>
        <v>2.338829836</v>
      </c>
    </row>
    <row r="9050">
      <c r="A9050" s="1">
        <v>90.4499976634979</v>
      </c>
      <c r="B9050" s="1">
        <v>191.06245</v>
      </c>
      <c r="C9050" s="1">
        <v>0.6484719</v>
      </c>
      <c r="D9050" s="1">
        <v>-0.02014283</v>
      </c>
      <c r="E9050" s="1">
        <v>2.3587954</v>
      </c>
      <c r="F9050" s="4">
        <f t="shared" si="1"/>
        <v>0.07205243333</v>
      </c>
      <c r="G9050" s="4">
        <f t="shared" si="2"/>
        <v>2.340946502</v>
      </c>
    </row>
    <row r="9051">
      <c r="A9051" s="1">
        <v>90.4598777294159</v>
      </c>
      <c r="B9051" s="1">
        <v>191.1215</v>
      </c>
      <c r="C9051" s="1">
        <v>0.6484586</v>
      </c>
      <c r="D9051" s="1">
        <v>0.059207715</v>
      </c>
      <c r="E9051" s="1">
        <v>2.3595245</v>
      </c>
      <c r="F9051" s="4">
        <f t="shared" si="1"/>
        <v>0.07205095556</v>
      </c>
      <c r="G9051" s="4">
        <f t="shared" si="2"/>
        <v>2.341675515</v>
      </c>
    </row>
    <row r="9052">
      <c r="A9052" s="1">
        <v>90.4700019359588</v>
      </c>
      <c r="B9052" s="1">
        <v>191.2015</v>
      </c>
      <c r="C9052" s="1">
        <v>0.6484586</v>
      </c>
      <c r="D9052" s="1">
        <v>0.12635049</v>
      </c>
      <c r="E9052" s="1">
        <v>2.360512</v>
      </c>
      <c r="F9052" s="4">
        <f t="shared" si="1"/>
        <v>0.07205095556</v>
      </c>
      <c r="G9052" s="4">
        <f t="shared" si="2"/>
        <v>2.342663169</v>
      </c>
    </row>
    <row r="9053">
      <c r="A9053" s="1">
        <v>90.4798743724823</v>
      </c>
      <c r="B9053" s="1">
        <v>191.14816</v>
      </c>
      <c r="C9053" s="1">
        <v>0.6484586</v>
      </c>
      <c r="D9053" s="1">
        <v>0.20692182</v>
      </c>
      <c r="E9053" s="1">
        <v>2.3598535</v>
      </c>
      <c r="F9053" s="4">
        <f t="shared" si="1"/>
        <v>0.07205095556</v>
      </c>
      <c r="G9053" s="4">
        <f t="shared" si="2"/>
        <v>2.342004651</v>
      </c>
    </row>
    <row r="9054">
      <c r="A9054" s="1">
        <v>90.4898765087127</v>
      </c>
      <c r="B9054" s="1">
        <v>191.14816</v>
      </c>
      <c r="C9054" s="1">
        <v>0.6484719</v>
      </c>
      <c r="D9054" s="1">
        <v>0.25941524</v>
      </c>
      <c r="E9054" s="1">
        <v>2.3598535</v>
      </c>
      <c r="F9054" s="4">
        <f t="shared" si="1"/>
        <v>0.07205243333</v>
      </c>
      <c r="G9054" s="4">
        <f t="shared" si="2"/>
        <v>2.342004651</v>
      </c>
    </row>
    <row r="9055">
      <c r="A9055" s="1">
        <v>90.4998786449432</v>
      </c>
      <c r="B9055" s="1">
        <v>191.09865</v>
      </c>
      <c r="C9055" s="1">
        <v>0.6484719</v>
      </c>
      <c r="D9055" s="1">
        <v>0.33998656</v>
      </c>
      <c r="E9055" s="1">
        <v>2.3592422</v>
      </c>
      <c r="F9055" s="4">
        <f t="shared" si="1"/>
        <v>0.07205243333</v>
      </c>
      <c r="G9055" s="4">
        <f t="shared" si="2"/>
        <v>2.341393416</v>
      </c>
    </row>
    <row r="9056">
      <c r="A9056" s="1">
        <v>90.5098731517791</v>
      </c>
      <c r="B9056" s="1">
        <v>191.03578</v>
      </c>
      <c r="C9056" s="1">
        <v>0.64849854</v>
      </c>
      <c r="D9056" s="1">
        <v>0.39248002</v>
      </c>
      <c r="E9056" s="1">
        <v>2.3584661</v>
      </c>
      <c r="F9056" s="4">
        <f t="shared" si="1"/>
        <v>0.07205539333</v>
      </c>
      <c r="G9056" s="4">
        <f t="shared" si="2"/>
        <v>2.340617243</v>
      </c>
    </row>
    <row r="9057">
      <c r="A9057" s="1">
        <v>90.5198752880096</v>
      </c>
      <c r="B9057" s="1">
        <v>191.04721</v>
      </c>
      <c r="C9057" s="1">
        <v>0.64853853</v>
      </c>
      <c r="D9057" s="1">
        <v>0.41811633</v>
      </c>
      <c r="E9057" s="1">
        <v>2.3586073</v>
      </c>
      <c r="F9057" s="4">
        <f t="shared" si="1"/>
        <v>0.07205983667</v>
      </c>
      <c r="G9057" s="4">
        <f t="shared" si="2"/>
        <v>2.340758354</v>
      </c>
    </row>
    <row r="9058">
      <c r="A9058" s="1">
        <v>90.5299994945526</v>
      </c>
      <c r="B9058" s="1">
        <v>191.0015</v>
      </c>
      <c r="C9058" s="1">
        <v>0.64864516</v>
      </c>
      <c r="D9058" s="1">
        <v>0.40224624</v>
      </c>
      <c r="E9058" s="1">
        <v>2.358043</v>
      </c>
      <c r="F9058" s="4">
        <f t="shared" si="1"/>
        <v>0.07207168444</v>
      </c>
      <c r="G9058" s="4">
        <f t="shared" si="2"/>
        <v>2.340194033</v>
      </c>
    </row>
    <row r="9059">
      <c r="A9059" s="1">
        <v>90.540001630783</v>
      </c>
      <c r="B9059" s="1">
        <v>191.03578</v>
      </c>
      <c r="C9059" s="1">
        <v>0.6487918</v>
      </c>
      <c r="D9059" s="1">
        <v>0.32899958</v>
      </c>
      <c r="E9059" s="1">
        <v>2.3584661</v>
      </c>
      <c r="F9059" s="4">
        <f t="shared" si="1"/>
        <v>0.07208797778</v>
      </c>
      <c r="G9059" s="4">
        <f t="shared" si="2"/>
        <v>2.340617243</v>
      </c>
    </row>
    <row r="9060">
      <c r="A9060" s="1">
        <v>90.5498740673065</v>
      </c>
      <c r="B9060" s="1">
        <v>191.10435</v>
      </c>
      <c r="C9060" s="1">
        <v>0.6489384</v>
      </c>
      <c r="D9060" s="1">
        <v>0.22767504</v>
      </c>
      <c r="E9060" s="1">
        <v>2.3593128</v>
      </c>
      <c r="F9060" s="4">
        <f t="shared" si="1"/>
        <v>0.07210426667</v>
      </c>
      <c r="G9060" s="4">
        <f t="shared" si="2"/>
        <v>2.341463786</v>
      </c>
    </row>
    <row r="9061">
      <c r="A9061" s="1">
        <v>90.5598762035369</v>
      </c>
      <c r="B9061" s="1">
        <v>191.12721</v>
      </c>
      <c r="C9061" s="1">
        <v>0.64904505</v>
      </c>
      <c r="D9061" s="1">
        <v>0.1971556</v>
      </c>
      <c r="E9061" s="1">
        <v>2.3595948</v>
      </c>
      <c r="F9061" s="4">
        <f t="shared" si="1"/>
        <v>0.07211611667</v>
      </c>
      <c r="G9061" s="4">
        <f t="shared" si="2"/>
        <v>2.341746009</v>
      </c>
    </row>
    <row r="9062">
      <c r="A9062" s="1">
        <v>90.5700004100799</v>
      </c>
      <c r="B9062" s="1">
        <v>191.21864</v>
      </c>
      <c r="C9062" s="1">
        <v>0.64907175</v>
      </c>
      <c r="D9062" s="1">
        <v>0.2349997</v>
      </c>
      <c r="E9062" s="1">
        <v>2.3607237</v>
      </c>
      <c r="F9062" s="4">
        <f t="shared" si="1"/>
        <v>0.07211908333</v>
      </c>
      <c r="G9062" s="4">
        <f t="shared" si="2"/>
        <v>2.342874774</v>
      </c>
    </row>
    <row r="9063">
      <c r="A9063" s="1">
        <v>90.5798728466034</v>
      </c>
      <c r="B9063" s="1">
        <v>191.1996</v>
      </c>
      <c r="C9063" s="1">
        <v>0.64907175</v>
      </c>
      <c r="D9063" s="1">
        <v>0.315571</v>
      </c>
      <c r="E9063" s="1">
        <v>2.3604887</v>
      </c>
      <c r="F9063" s="4">
        <f t="shared" si="1"/>
        <v>0.07211908333</v>
      </c>
      <c r="G9063" s="4">
        <f t="shared" si="2"/>
        <v>2.342639712</v>
      </c>
    </row>
    <row r="9064">
      <c r="A9064" s="1">
        <v>90.5898749828338</v>
      </c>
      <c r="B9064" s="1">
        <v>191.24532</v>
      </c>
      <c r="C9064" s="1">
        <v>0.64907175</v>
      </c>
      <c r="D9064" s="1">
        <v>0.39614233</v>
      </c>
      <c r="E9064" s="1">
        <v>2.361053</v>
      </c>
      <c r="F9064" s="4">
        <f t="shared" si="1"/>
        <v>0.07211908333</v>
      </c>
      <c r="G9064" s="4">
        <f t="shared" si="2"/>
        <v>2.343204157</v>
      </c>
    </row>
    <row r="9065">
      <c r="A9065" s="1">
        <v>90.5998771190643</v>
      </c>
      <c r="B9065" s="1">
        <v>191.2053</v>
      </c>
      <c r="C9065" s="1">
        <v>0.64911175</v>
      </c>
      <c r="D9065" s="1">
        <v>0.4205579</v>
      </c>
      <c r="E9065" s="1">
        <v>2.360559</v>
      </c>
      <c r="F9065" s="4">
        <f t="shared" si="1"/>
        <v>0.07212352778</v>
      </c>
      <c r="G9065" s="4">
        <f t="shared" si="2"/>
        <v>2.342710083</v>
      </c>
    </row>
    <row r="9066">
      <c r="A9066" s="1">
        <v>90.6098716259002</v>
      </c>
      <c r="B9066" s="1">
        <v>191.21294</v>
      </c>
      <c r="C9066" s="1">
        <v>0.6495249</v>
      </c>
      <c r="D9066" s="1">
        <v>0.064090826</v>
      </c>
      <c r="E9066" s="1">
        <v>2.3606532</v>
      </c>
      <c r="F9066" s="4">
        <f t="shared" si="1"/>
        <v>0.07216943333</v>
      </c>
      <c r="G9066" s="4">
        <f t="shared" si="2"/>
        <v>2.342804404</v>
      </c>
    </row>
    <row r="9067">
      <c r="A9067" s="1">
        <v>90.6198737621307</v>
      </c>
      <c r="B9067" s="1">
        <v>191.38246</v>
      </c>
      <c r="C9067" s="1">
        <v>0.64963156</v>
      </c>
      <c r="D9067" s="1">
        <v>0.017701276</v>
      </c>
      <c r="E9067" s="1">
        <v>2.362746</v>
      </c>
      <c r="F9067" s="4">
        <f t="shared" si="1"/>
        <v>0.07218128444</v>
      </c>
      <c r="G9067" s="4">
        <f t="shared" si="2"/>
        <v>2.344897243</v>
      </c>
    </row>
    <row r="9068">
      <c r="A9068" s="1">
        <v>90.6299979686737</v>
      </c>
      <c r="B9068" s="1">
        <v>191.43008</v>
      </c>
      <c r="C9068" s="1">
        <v>0.6495516</v>
      </c>
      <c r="D9068" s="1">
        <v>0.16541538</v>
      </c>
      <c r="E9068" s="1">
        <v>2.363334</v>
      </c>
      <c r="F9068" s="4">
        <f t="shared" si="1"/>
        <v>0.0721724</v>
      </c>
      <c r="G9068" s="4">
        <f t="shared" si="2"/>
        <v>2.345485144</v>
      </c>
    </row>
    <row r="9069">
      <c r="A9069" s="1">
        <v>90.6400001049041</v>
      </c>
      <c r="B9069" s="1">
        <v>191.44533</v>
      </c>
      <c r="C9069" s="1">
        <v>0.6495516</v>
      </c>
      <c r="D9069" s="1">
        <v>0.25941524</v>
      </c>
      <c r="E9069" s="1">
        <v>2.3635223</v>
      </c>
      <c r="F9069" s="4">
        <f t="shared" si="1"/>
        <v>0.0721724</v>
      </c>
      <c r="G9069" s="4">
        <f t="shared" si="2"/>
        <v>2.345673416</v>
      </c>
    </row>
    <row r="9070">
      <c r="A9070" s="1">
        <v>90.6498725414276</v>
      </c>
      <c r="B9070" s="1">
        <v>191.42628</v>
      </c>
      <c r="C9070" s="1">
        <v>0.6495516</v>
      </c>
      <c r="D9070" s="1">
        <v>0.32655802</v>
      </c>
      <c r="E9070" s="1">
        <v>2.363287</v>
      </c>
      <c r="F9070" s="4">
        <f t="shared" si="1"/>
        <v>0.0721724</v>
      </c>
      <c r="G9070" s="4">
        <f t="shared" si="2"/>
        <v>2.345438231</v>
      </c>
    </row>
    <row r="9071">
      <c r="A9071" s="1">
        <v>90.6599967479705</v>
      </c>
      <c r="B9071" s="1">
        <v>191.35199</v>
      </c>
      <c r="C9071" s="1">
        <v>0.6495649</v>
      </c>
      <c r="D9071" s="1">
        <v>0.39248002</v>
      </c>
      <c r="E9071" s="1">
        <v>2.3623698</v>
      </c>
      <c r="F9071" s="4">
        <f t="shared" si="1"/>
        <v>0.07217387778</v>
      </c>
      <c r="G9071" s="4">
        <f t="shared" si="2"/>
        <v>2.34452107</v>
      </c>
    </row>
    <row r="9072">
      <c r="A9072" s="1">
        <v>90.6698768138885</v>
      </c>
      <c r="B9072" s="1">
        <v>191.35771</v>
      </c>
      <c r="C9072" s="1">
        <v>0.6495649</v>
      </c>
      <c r="D9072" s="1">
        <v>0.47305134</v>
      </c>
      <c r="E9072" s="1">
        <v>2.3624406</v>
      </c>
      <c r="F9072" s="4">
        <f t="shared" si="1"/>
        <v>0.07217387778</v>
      </c>
      <c r="G9072" s="4">
        <f t="shared" si="2"/>
        <v>2.344591688</v>
      </c>
    </row>
    <row r="9073">
      <c r="A9073" s="1">
        <v>90.6798713207244</v>
      </c>
      <c r="B9073" s="1">
        <v>191.26436</v>
      </c>
      <c r="C9073" s="1">
        <v>0.6498716</v>
      </c>
      <c r="D9073" s="1">
        <v>0.21790881</v>
      </c>
      <c r="E9073" s="1">
        <v>2.361288</v>
      </c>
      <c r="F9073" s="4">
        <f t="shared" si="1"/>
        <v>0.07220795556</v>
      </c>
      <c r="G9073" s="4">
        <f t="shared" si="2"/>
        <v>2.343439219</v>
      </c>
    </row>
    <row r="9074">
      <c r="A9074" s="1">
        <v>90.6898734569549</v>
      </c>
      <c r="B9074" s="1">
        <v>191.41676</v>
      </c>
      <c r="C9074" s="1">
        <v>0.65017813</v>
      </c>
      <c r="D9074" s="1">
        <v>-0.023805164</v>
      </c>
      <c r="E9074" s="1">
        <v>2.3631694</v>
      </c>
      <c r="F9074" s="4">
        <f t="shared" si="1"/>
        <v>0.07224201444</v>
      </c>
      <c r="G9074" s="4">
        <f t="shared" si="2"/>
        <v>2.3453207</v>
      </c>
    </row>
    <row r="9075">
      <c r="A9075" s="1">
        <v>90.6998755931854</v>
      </c>
      <c r="B9075" s="1">
        <v>191.58438</v>
      </c>
      <c r="C9075" s="1">
        <v>0.6501515</v>
      </c>
      <c r="D9075" s="1">
        <v>0.08240249</v>
      </c>
      <c r="E9075" s="1">
        <v>2.365239</v>
      </c>
      <c r="F9075" s="4">
        <f t="shared" si="1"/>
        <v>0.07223905556</v>
      </c>
      <c r="G9075" s="4">
        <f t="shared" si="2"/>
        <v>2.347390083</v>
      </c>
    </row>
    <row r="9076">
      <c r="A9076" s="1">
        <v>90.7098777294159</v>
      </c>
      <c r="B9076" s="1">
        <v>191.57677</v>
      </c>
      <c r="C9076" s="1">
        <v>0.6501515</v>
      </c>
      <c r="D9076" s="1">
        <v>0.14954527</v>
      </c>
      <c r="E9076" s="1">
        <v>2.365145</v>
      </c>
      <c r="F9076" s="4">
        <f t="shared" si="1"/>
        <v>0.07223905556</v>
      </c>
      <c r="G9076" s="4">
        <f t="shared" si="2"/>
        <v>2.347296132</v>
      </c>
    </row>
    <row r="9077">
      <c r="A9077" s="1">
        <v>90.7198722362518</v>
      </c>
      <c r="B9077" s="1">
        <v>191.61487</v>
      </c>
      <c r="C9077" s="1">
        <v>0.6501515</v>
      </c>
      <c r="D9077" s="1">
        <v>0.23011659</v>
      </c>
      <c r="E9077" s="1">
        <v>2.3656151</v>
      </c>
      <c r="F9077" s="4">
        <f t="shared" si="1"/>
        <v>0.07223905556</v>
      </c>
      <c r="G9077" s="4">
        <f t="shared" si="2"/>
        <v>2.347766502</v>
      </c>
    </row>
    <row r="9078">
      <c r="A9078" s="1">
        <v>90.7299964427948</v>
      </c>
      <c r="B9078" s="1">
        <v>191.5463</v>
      </c>
      <c r="C9078" s="1">
        <v>0.65016484</v>
      </c>
      <c r="D9078" s="1">
        <v>0.28261003</v>
      </c>
      <c r="E9078" s="1">
        <v>2.3647687</v>
      </c>
      <c r="F9078" s="4">
        <f t="shared" si="1"/>
        <v>0.07224053778</v>
      </c>
      <c r="G9078" s="4">
        <f t="shared" si="2"/>
        <v>2.346919959</v>
      </c>
    </row>
    <row r="9079">
      <c r="A9079" s="1">
        <v>90.7398765087127</v>
      </c>
      <c r="B9079" s="1">
        <v>191.53867</v>
      </c>
      <c r="C9079" s="1">
        <v>0.65016484</v>
      </c>
      <c r="D9079" s="1">
        <v>0.36318135</v>
      </c>
      <c r="E9079" s="1">
        <v>2.3646746</v>
      </c>
      <c r="F9079" s="4">
        <f t="shared" si="1"/>
        <v>0.07224053778</v>
      </c>
      <c r="G9079" s="4">
        <f t="shared" si="2"/>
        <v>2.346825762</v>
      </c>
    </row>
    <row r="9080">
      <c r="A9080" s="1">
        <v>90.7500007152557</v>
      </c>
      <c r="B9080" s="1">
        <v>191.49486</v>
      </c>
      <c r="C9080" s="1">
        <v>0.65016484</v>
      </c>
      <c r="D9080" s="1">
        <v>0.44375268</v>
      </c>
      <c r="E9080" s="1">
        <v>2.3641336</v>
      </c>
      <c r="F9080" s="4">
        <f t="shared" si="1"/>
        <v>0.07224053778</v>
      </c>
      <c r="G9080" s="4">
        <f t="shared" si="2"/>
        <v>2.346284898</v>
      </c>
    </row>
    <row r="9081">
      <c r="A9081" s="1">
        <v>90.7600028514862</v>
      </c>
      <c r="B9081" s="1">
        <v>191.46057</v>
      </c>
      <c r="C9081" s="1">
        <v>0.65045804</v>
      </c>
      <c r="D9081" s="1">
        <v>0.23011659</v>
      </c>
      <c r="E9081" s="1">
        <v>2.3637104</v>
      </c>
      <c r="F9081" s="4">
        <f t="shared" si="1"/>
        <v>0.07227311556</v>
      </c>
      <c r="G9081" s="4">
        <f t="shared" si="2"/>
        <v>2.345861564</v>
      </c>
    </row>
    <row r="9082">
      <c r="A9082" s="1">
        <v>90.7698752880096</v>
      </c>
      <c r="B9082" s="1">
        <v>191.6263</v>
      </c>
      <c r="C9082" s="1">
        <v>0.650818</v>
      </c>
      <c r="D9082" s="1">
        <v>-0.09461027</v>
      </c>
      <c r="E9082" s="1">
        <v>2.3657563</v>
      </c>
      <c r="F9082" s="4">
        <f t="shared" si="1"/>
        <v>0.07231311111</v>
      </c>
      <c r="G9082" s="4">
        <f t="shared" si="2"/>
        <v>2.347907614</v>
      </c>
    </row>
    <row r="9083">
      <c r="A9083" s="1">
        <v>90.7798774242401</v>
      </c>
      <c r="B9083" s="1">
        <v>191.71582</v>
      </c>
      <c r="C9083" s="1">
        <v>0.65080464</v>
      </c>
      <c r="D9083" s="1">
        <v>-0.0018311664</v>
      </c>
      <c r="E9083" s="1">
        <v>2.3668616</v>
      </c>
      <c r="F9083" s="4">
        <f t="shared" si="1"/>
        <v>0.07231162667</v>
      </c>
      <c r="G9083" s="4">
        <f t="shared" si="2"/>
        <v>2.349012799</v>
      </c>
    </row>
    <row r="9084">
      <c r="A9084" s="1">
        <v>90.789871931076</v>
      </c>
      <c r="B9084" s="1">
        <v>191.74059</v>
      </c>
      <c r="C9084" s="1">
        <v>0.6507913</v>
      </c>
      <c r="D9084" s="1">
        <v>0.07751938</v>
      </c>
      <c r="E9084" s="1">
        <v>2.3671672</v>
      </c>
      <c r="F9084" s="4">
        <f t="shared" si="1"/>
        <v>0.07231014444</v>
      </c>
      <c r="G9084" s="4">
        <f t="shared" si="2"/>
        <v>2.349318601</v>
      </c>
    </row>
    <row r="9085">
      <c r="A9085" s="1">
        <v>90.799996137619</v>
      </c>
      <c r="B9085" s="1">
        <v>191.7463</v>
      </c>
      <c r="C9085" s="1">
        <v>0.6507913</v>
      </c>
      <c r="D9085" s="1">
        <v>0.15809071</v>
      </c>
      <c r="E9085" s="1">
        <v>2.3672378</v>
      </c>
      <c r="F9085" s="4">
        <f t="shared" si="1"/>
        <v>0.07231014444</v>
      </c>
      <c r="G9085" s="4">
        <f t="shared" si="2"/>
        <v>2.349389095</v>
      </c>
    </row>
    <row r="9086">
      <c r="A9086" s="1">
        <v>90.8098762035369</v>
      </c>
      <c r="B9086" s="1">
        <v>191.69678</v>
      </c>
      <c r="C9086" s="1">
        <v>0.650818</v>
      </c>
      <c r="D9086" s="1">
        <v>0.19593482</v>
      </c>
      <c r="E9086" s="1">
        <v>2.3666265</v>
      </c>
      <c r="F9086" s="4">
        <f t="shared" si="1"/>
        <v>0.07231311111</v>
      </c>
      <c r="G9086" s="4">
        <f t="shared" si="2"/>
        <v>2.348777737</v>
      </c>
    </row>
    <row r="9087">
      <c r="A9087" s="1">
        <v>90.8200004100799</v>
      </c>
      <c r="B9087" s="1">
        <v>191.71391</v>
      </c>
      <c r="C9087" s="1">
        <v>0.6509246</v>
      </c>
      <c r="D9087" s="1">
        <v>0.16541538</v>
      </c>
      <c r="E9087" s="1">
        <v>2.366838</v>
      </c>
      <c r="F9087" s="4">
        <f t="shared" si="1"/>
        <v>0.07232495556</v>
      </c>
      <c r="G9087" s="4">
        <f t="shared" si="2"/>
        <v>2.348989219</v>
      </c>
    </row>
    <row r="9088">
      <c r="A9088" s="1">
        <v>90.8300025463104</v>
      </c>
      <c r="B9088" s="1">
        <v>191.67963</v>
      </c>
      <c r="C9088" s="1">
        <v>0.6510313</v>
      </c>
      <c r="D9088" s="1">
        <v>0.13367516</v>
      </c>
      <c r="E9088" s="1">
        <v>2.3664148</v>
      </c>
      <c r="F9088" s="4">
        <f t="shared" si="1"/>
        <v>0.07233681111</v>
      </c>
      <c r="G9088" s="4">
        <f t="shared" si="2"/>
        <v>2.348566009</v>
      </c>
    </row>
    <row r="9089">
      <c r="A9089" s="1">
        <v>90.8398749828338</v>
      </c>
      <c r="B9089" s="1">
        <v>191.71391</v>
      </c>
      <c r="C9089" s="1">
        <v>0.6510713</v>
      </c>
      <c r="D9089" s="1">
        <v>0.16053227</v>
      </c>
      <c r="E9089" s="1">
        <v>2.366838</v>
      </c>
      <c r="F9089" s="4">
        <f t="shared" si="1"/>
        <v>0.07234125556</v>
      </c>
      <c r="G9089" s="4">
        <f t="shared" si="2"/>
        <v>2.348989219</v>
      </c>
    </row>
    <row r="9090">
      <c r="A9090" s="1">
        <v>90.8498771190643</v>
      </c>
      <c r="B9090" s="1">
        <v>191.73106</v>
      </c>
      <c r="C9090" s="1">
        <v>0.65109795</v>
      </c>
      <c r="D9090" s="1">
        <v>0.2130257</v>
      </c>
      <c r="E9090" s="1">
        <v>2.3670497</v>
      </c>
      <c r="F9090" s="4">
        <f t="shared" si="1"/>
        <v>0.07234421667</v>
      </c>
      <c r="G9090" s="4">
        <f t="shared" si="2"/>
        <v>2.349200947</v>
      </c>
    </row>
    <row r="9091">
      <c r="A9091" s="1">
        <v>90.8600013256073</v>
      </c>
      <c r="B9091" s="1">
        <v>191.7063</v>
      </c>
      <c r="C9091" s="1">
        <v>0.65115124</v>
      </c>
      <c r="D9091" s="1">
        <v>0.23866203</v>
      </c>
      <c r="E9091" s="1">
        <v>2.366744</v>
      </c>
      <c r="F9091" s="4">
        <f t="shared" si="1"/>
        <v>0.07235013778</v>
      </c>
      <c r="G9091" s="4">
        <f t="shared" si="2"/>
        <v>2.348895268</v>
      </c>
    </row>
    <row r="9092">
      <c r="A9092" s="1">
        <v>90.8698737621307</v>
      </c>
      <c r="B9092" s="1">
        <v>191.76535</v>
      </c>
      <c r="C9092" s="1">
        <v>0.6512312</v>
      </c>
      <c r="D9092" s="1">
        <v>0.22035037</v>
      </c>
      <c r="E9092" s="1">
        <v>2.3674731</v>
      </c>
      <c r="F9092" s="4">
        <f t="shared" si="1"/>
        <v>0.07235902222</v>
      </c>
      <c r="G9092" s="4">
        <f t="shared" si="2"/>
        <v>2.34962428</v>
      </c>
    </row>
    <row r="9093">
      <c r="A9093" s="1">
        <v>90.8798758983612</v>
      </c>
      <c r="B9093" s="1">
        <v>191.72725</v>
      </c>
      <c r="C9093" s="1">
        <v>0.6512846</v>
      </c>
      <c r="D9093" s="1">
        <v>0.24232437</v>
      </c>
      <c r="E9093" s="1">
        <v>2.3670027</v>
      </c>
      <c r="F9093" s="4">
        <f t="shared" si="1"/>
        <v>0.07236495556</v>
      </c>
      <c r="G9093" s="4">
        <f t="shared" si="2"/>
        <v>2.34915391</v>
      </c>
    </row>
    <row r="9094">
      <c r="A9094" s="1">
        <v>90.8898780345916</v>
      </c>
      <c r="B9094" s="1">
        <v>191.7501</v>
      </c>
      <c r="C9094" s="1">
        <v>0.65132457</v>
      </c>
      <c r="D9094" s="1">
        <v>0.26918146</v>
      </c>
      <c r="E9094" s="1">
        <v>2.3672848</v>
      </c>
      <c r="F9094" s="4">
        <f t="shared" si="1"/>
        <v>0.07236939667</v>
      </c>
      <c r="G9094" s="4">
        <f t="shared" si="2"/>
        <v>2.349436009</v>
      </c>
    </row>
    <row r="9095">
      <c r="A9095" s="1">
        <v>90.8998725414276</v>
      </c>
      <c r="B9095" s="1">
        <v>191.75774</v>
      </c>
      <c r="C9095" s="1">
        <v>0.6513645</v>
      </c>
      <c r="D9095" s="1">
        <v>0.30824634</v>
      </c>
      <c r="E9095" s="1">
        <v>2.367379</v>
      </c>
      <c r="F9095" s="4">
        <f t="shared" si="1"/>
        <v>0.07237383333</v>
      </c>
      <c r="G9095" s="4">
        <f t="shared" si="2"/>
        <v>2.34953033</v>
      </c>
    </row>
    <row r="9096">
      <c r="A9096" s="1">
        <v>90.9099967479705</v>
      </c>
      <c r="B9096" s="1">
        <v>191.712</v>
      </c>
      <c r="C9096" s="1">
        <v>0.6513645</v>
      </c>
      <c r="D9096" s="1">
        <v>0.38881767</v>
      </c>
      <c r="E9096" s="1">
        <v>2.3668146</v>
      </c>
      <c r="F9096" s="4">
        <f t="shared" si="1"/>
        <v>0.07237383333</v>
      </c>
      <c r="G9096" s="4">
        <f t="shared" si="2"/>
        <v>2.348965638</v>
      </c>
    </row>
    <row r="9097">
      <c r="A9097" s="1">
        <v>90.919998884201</v>
      </c>
      <c r="B9097" s="1">
        <v>191.73297</v>
      </c>
      <c r="C9097" s="1">
        <v>0.6514045</v>
      </c>
      <c r="D9097" s="1">
        <v>0.414454</v>
      </c>
      <c r="E9097" s="1">
        <v>2.3670733</v>
      </c>
      <c r="F9097" s="4">
        <f t="shared" si="1"/>
        <v>0.07237827778</v>
      </c>
      <c r="G9097" s="4">
        <f t="shared" si="2"/>
        <v>2.349224527</v>
      </c>
    </row>
    <row r="9098">
      <c r="A9098" s="1">
        <v>90.9300010204315</v>
      </c>
      <c r="B9098" s="1">
        <v>191.72154</v>
      </c>
      <c r="C9098" s="1">
        <v>0.65181774</v>
      </c>
      <c r="D9098" s="1">
        <v>0.075077824</v>
      </c>
      <c r="E9098" s="1">
        <v>2.3669322</v>
      </c>
      <c r="F9098" s="4">
        <f t="shared" si="1"/>
        <v>0.07242419333</v>
      </c>
      <c r="G9098" s="4">
        <f t="shared" si="2"/>
        <v>2.349083416</v>
      </c>
    </row>
    <row r="9099">
      <c r="A9099" s="1">
        <v>90.9400031566619</v>
      </c>
      <c r="B9099" s="1">
        <v>191.88155</v>
      </c>
      <c r="C9099" s="1">
        <v>0.6519377</v>
      </c>
      <c r="D9099" s="1">
        <v>0.01525972</v>
      </c>
      <c r="E9099" s="1">
        <v>2.3689075</v>
      </c>
      <c r="F9099" s="4">
        <f t="shared" si="1"/>
        <v>0.07243752222</v>
      </c>
      <c r="G9099" s="4">
        <f t="shared" si="2"/>
        <v>2.351058848</v>
      </c>
    </row>
    <row r="9100">
      <c r="A9100" s="1">
        <v>90.9498755931854</v>
      </c>
      <c r="B9100" s="1">
        <v>191.94441</v>
      </c>
      <c r="C9100" s="1">
        <v>0.6518977</v>
      </c>
      <c r="D9100" s="1">
        <v>0.12268815</v>
      </c>
      <c r="E9100" s="1">
        <v>2.3696835</v>
      </c>
      <c r="F9100" s="4">
        <f t="shared" si="1"/>
        <v>0.07243307778</v>
      </c>
      <c r="G9100" s="4">
        <f t="shared" si="2"/>
        <v>2.351834898</v>
      </c>
    </row>
    <row r="9101">
      <c r="A9101" s="1">
        <v>90.9598777294159</v>
      </c>
      <c r="B9101" s="1">
        <v>191.94058</v>
      </c>
      <c r="C9101" s="1">
        <v>0.6518977</v>
      </c>
      <c r="D9101" s="1">
        <v>0.20325948</v>
      </c>
      <c r="E9101" s="1">
        <v>2.3696365</v>
      </c>
      <c r="F9101" s="4">
        <f t="shared" si="1"/>
        <v>0.07243307778</v>
      </c>
      <c r="G9101" s="4">
        <f t="shared" si="2"/>
        <v>2.351787614</v>
      </c>
    </row>
    <row r="9102">
      <c r="A9102" s="1">
        <v>90.9698722362518</v>
      </c>
      <c r="B9102" s="1">
        <v>191.96535</v>
      </c>
      <c r="C9102" s="1">
        <v>0.6518977</v>
      </c>
      <c r="D9102" s="1">
        <v>0.27040225</v>
      </c>
      <c r="E9102" s="1">
        <v>2.3699422</v>
      </c>
      <c r="F9102" s="4">
        <f t="shared" si="1"/>
        <v>0.07243307778</v>
      </c>
      <c r="G9102" s="4">
        <f t="shared" si="2"/>
        <v>2.352093416</v>
      </c>
    </row>
    <row r="9103">
      <c r="A9103" s="1">
        <v>90.9798743724823</v>
      </c>
      <c r="B9103" s="1">
        <v>191.87772</v>
      </c>
      <c r="C9103" s="1">
        <v>0.651911</v>
      </c>
      <c r="D9103" s="1">
        <v>0.33632424</v>
      </c>
      <c r="E9103" s="1">
        <v>2.3688605</v>
      </c>
      <c r="F9103" s="4">
        <f t="shared" si="1"/>
        <v>0.07243455556</v>
      </c>
      <c r="G9103" s="4">
        <f t="shared" si="2"/>
        <v>2.351011564</v>
      </c>
    </row>
    <row r="9104">
      <c r="A9104" s="1">
        <v>90.9898765087127</v>
      </c>
      <c r="B9104" s="1">
        <v>191.8625</v>
      </c>
      <c r="C9104" s="1">
        <v>0.651911</v>
      </c>
      <c r="D9104" s="1">
        <v>0.41689557</v>
      </c>
      <c r="E9104" s="1">
        <v>2.3686724</v>
      </c>
      <c r="F9104" s="4">
        <f t="shared" si="1"/>
        <v>0.07243455556</v>
      </c>
      <c r="G9104" s="4">
        <f t="shared" si="2"/>
        <v>2.350823663</v>
      </c>
    </row>
    <row r="9105">
      <c r="A9105" s="1">
        <v>91.0000007152557</v>
      </c>
      <c r="B9105" s="1">
        <v>191.85678</v>
      </c>
      <c r="C9105" s="1">
        <v>0.65196437</v>
      </c>
      <c r="D9105" s="1">
        <v>0.44131112</v>
      </c>
      <c r="E9105" s="1">
        <v>2.3686018</v>
      </c>
      <c r="F9105" s="4">
        <f t="shared" si="1"/>
        <v>0.07244048556</v>
      </c>
      <c r="G9105" s="4">
        <f t="shared" si="2"/>
        <v>2.350753046</v>
      </c>
    </row>
    <row r="9106">
      <c r="A9106" s="1">
        <v>91.0098731517791</v>
      </c>
      <c r="B9106" s="1">
        <v>191.85869</v>
      </c>
      <c r="C9106" s="1">
        <v>0.6524443</v>
      </c>
      <c r="D9106" s="1">
        <v>0.017701276</v>
      </c>
      <c r="E9106" s="1">
        <v>2.3686254</v>
      </c>
      <c r="F9106" s="4">
        <f t="shared" si="1"/>
        <v>0.07249381111</v>
      </c>
      <c r="G9106" s="4">
        <f t="shared" si="2"/>
        <v>2.350776626</v>
      </c>
    </row>
    <row r="9107">
      <c r="A9107" s="1">
        <v>91.0199973583221</v>
      </c>
      <c r="B9107" s="1">
        <v>192.08727</v>
      </c>
      <c r="C9107" s="1">
        <v>0.65269756</v>
      </c>
      <c r="D9107" s="1">
        <v>-0.16663615</v>
      </c>
      <c r="E9107" s="1">
        <v>2.3714473</v>
      </c>
      <c r="F9107" s="4">
        <f t="shared" si="1"/>
        <v>0.07252195111</v>
      </c>
      <c r="G9107" s="4">
        <f t="shared" si="2"/>
        <v>2.353598601</v>
      </c>
    </row>
    <row r="9108">
      <c r="A9108" s="1">
        <v>91.0298774242401</v>
      </c>
      <c r="B9108" s="1">
        <v>192.16917</v>
      </c>
      <c r="C9108" s="1">
        <v>0.6526442</v>
      </c>
      <c r="D9108" s="1">
        <v>-0.060428493</v>
      </c>
      <c r="E9108" s="1">
        <v>2.3724587</v>
      </c>
      <c r="F9108" s="4">
        <f t="shared" si="1"/>
        <v>0.07251602222</v>
      </c>
      <c r="G9108" s="4">
        <f t="shared" si="2"/>
        <v>2.354609712</v>
      </c>
    </row>
    <row r="9109">
      <c r="A9109" s="1">
        <v>91.040001630783</v>
      </c>
      <c r="B9109" s="1">
        <v>192.2225</v>
      </c>
      <c r="C9109" s="1">
        <v>0.6526309</v>
      </c>
      <c r="D9109" s="1">
        <v>0.033571385</v>
      </c>
      <c r="E9109" s="1">
        <v>2.373117</v>
      </c>
      <c r="F9109" s="4">
        <f t="shared" si="1"/>
        <v>0.07251454444</v>
      </c>
      <c r="G9109" s="4">
        <f t="shared" si="2"/>
        <v>2.355268107</v>
      </c>
    </row>
    <row r="9110">
      <c r="A9110" s="1">
        <v>91.049996137619</v>
      </c>
      <c r="B9110" s="1">
        <v>192.23775</v>
      </c>
      <c r="C9110" s="1">
        <v>0.6526309</v>
      </c>
      <c r="D9110" s="1">
        <v>0.11414271</v>
      </c>
      <c r="E9110" s="1">
        <v>2.373305</v>
      </c>
      <c r="F9110" s="4">
        <f t="shared" si="1"/>
        <v>0.07251454444</v>
      </c>
      <c r="G9110" s="4">
        <f t="shared" si="2"/>
        <v>2.355456379</v>
      </c>
    </row>
    <row r="9111">
      <c r="A9111" s="1">
        <v>91.0598762035369</v>
      </c>
      <c r="B9111" s="1">
        <v>192.16727</v>
      </c>
      <c r="C9111" s="1">
        <v>0.6526442</v>
      </c>
      <c r="D9111" s="1">
        <v>0.16663615</v>
      </c>
      <c r="E9111" s="1">
        <v>2.372435</v>
      </c>
      <c r="F9111" s="4">
        <f t="shared" si="1"/>
        <v>0.07251602222</v>
      </c>
      <c r="G9111" s="4">
        <f t="shared" si="2"/>
        <v>2.354586256</v>
      </c>
    </row>
    <row r="9112">
      <c r="A9112" s="1">
        <v>91.0700004100799</v>
      </c>
      <c r="B9112" s="1">
        <v>192.1825</v>
      </c>
      <c r="C9112" s="1">
        <v>0.65267086</v>
      </c>
      <c r="D9112" s="1">
        <v>0.21912959</v>
      </c>
      <c r="E9112" s="1">
        <v>2.3726232</v>
      </c>
      <c r="F9112" s="4">
        <f t="shared" si="1"/>
        <v>0.07251898444</v>
      </c>
      <c r="G9112" s="4">
        <f t="shared" si="2"/>
        <v>2.35477428</v>
      </c>
    </row>
    <row r="9113">
      <c r="A9113" s="1">
        <v>91.0798728466034</v>
      </c>
      <c r="B9113" s="1">
        <v>192.11583</v>
      </c>
      <c r="C9113" s="1">
        <v>0.65273756</v>
      </c>
      <c r="D9113" s="1">
        <v>0.21424648</v>
      </c>
      <c r="E9113" s="1">
        <v>2.3718002</v>
      </c>
      <c r="F9113" s="4">
        <f t="shared" si="1"/>
        <v>0.07252639556</v>
      </c>
      <c r="G9113" s="4">
        <f t="shared" si="2"/>
        <v>2.353951194</v>
      </c>
    </row>
    <row r="9114">
      <c r="A9114" s="1">
        <v>91.0898749828338</v>
      </c>
      <c r="B9114" s="1">
        <v>192.11583</v>
      </c>
      <c r="C9114" s="1">
        <v>0.6528175</v>
      </c>
      <c r="D9114" s="1">
        <v>0.2130257</v>
      </c>
      <c r="E9114" s="1">
        <v>2.3718002</v>
      </c>
      <c r="F9114" s="4">
        <f t="shared" si="1"/>
        <v>0.07253527778</v>
      </c>
      <c r="G9114" s="4">
        <f t="shared" si="2"/>
        <v>2.353951194</v>
      </c>
    </row>
    <row r="9115">
      <c r="A9115" s="1">
        <v>91.0999991893768</v>
      </c>
      <c r="B9115" s="1">
        <v>192.13298</v>
      </c>
      <c r="C9115" s="1">
        <v>0.6528975</v>
      </c>
      <c r="D9115" s="1">
        <v>0.21180493</v>
      </c>
      <c r="E9115" s="1">
        <v>2.3720117</v>
      </c>
      <c r="F9115" s="4">
        <f t="shared" si="1"/>
        <v>0.07254416667</v>
      </c>
      <c r="G9115" s="4">
        <f t="shared" si="2"/>
        <v>2.354162922</v>
      </c>
    </row>
    <row r="9116">
      <c r="A9116" s="1">
        <v>91.1098716259002</v>
      </c>
      <c r="B9116" s="1">
        <v>192.11774</v>
      </c>
      <c r="C9116" s="1">
        <v>0.6529508</v>
      </c>
      <c r="D9116" s="1">
        <v>0.22523348</v>
      </c>
      <c r="E9116" s="1">
        <v>2.3718235</v>
      </c>
      <c r="F9116" s="4">
        <f t="shared" si="1"/>
        <v>0.07255008889</v>
      </c>
      <c r="G9116" s="4">
        <f t="shared" si="2"/>
        <v>2.353974774</v>
      </c>
    </row>
    <row r="9117">
      <c r="A9117" s="1">
        <v>91.1200034618377</v>
      </c>
      <c r="B9117" s="1">
        <v>192.17107</v>
      </c>
      <c r="C9117" s="1">
        <v>0.65297747</v>
      </c>
      <c r="D9117" s="1">
        <v>0.27650613</v>
      </c>
      <c r="E9117" s="1">
        <v>2.372482</v>
      </c>
      <c r="F9117" s="4">
        <f t="shared" si="1"/>
        <v>0.07255305222</v>
      </c>
      <c r="G9117" s="4">
        <f t="shared" si="2"/>
        <v>2.354633169</v>
      </c>
    </row>
    <row r="9118">
      <c r="A9118" s="1">
        <v>91.1299979686737</v>
      </c>
      <c r="B9118" s="1">
        <v>192.12726</v>
      </c>
      <c r="C9118" s="1">
        <v>0.6529908</v>
      </c>
      <c r="D9118" s="1">
        <v>0.3436489</v>
      </c>
      <c r="E9118" s="1">
        <v>2.371941</v>
      </c>
      <c r="F9118" s="4">
        <f t="shared" si="1"/>
        <v>0.07255453333</v>
      </c>
      <c r="G9118" s="4">
        <f t="shared" si="2"/>
        <v>2.354092305</v>
      </c>
    </row>
    <row r="9119">
      <c r="A9119" s="1">
        <v>91.1398780345916</v>
      </c>
      <c r="B9119" s="1">
        <v>192.1406</v>
      </c>
      <c r="C9119" s="1">
        <v>0.6530308</v>
      </c>
      <c r="D9119" s="1">
        <v>0.36806446</v>
      </c>
      <c r="E9119" s="1">
        <v>2.3721058</v>
      </c>
      <c r="F9119" s="4">
        <f t="shared" si="1"/>
        <v>0.07255897778</v>
      </c>
      <c r="G9119" s="4">
        <f t="shared" si="2"/>
        <v>2.354256996</v>
      </c>
    </row>
    <row r="9120">
      <c r="A9120" s="1">
        <v>91.1498725414276</v>
      </c>
      <c r="B9120" s="1">
        <v>192.13107</v>
      </c>
      <c r="C9120" s="1">
        <v>0.65307075</v>
      </c>
      <c r="D9120" s="1">
        <v>0.40590855</v>
      </c>
      <c r="E9120" s="1">
        <v>2.3719883</v>
      </c>
      <c r="F9120" s="4">
        <f t="shared" si="1"/>
        <v>0.07256341667</v>
      </c>
      <c r="G9120" s="4">
        <f t="shared" si="2"/>
        <v>2.354139342</v>
      </c>
    </row>
    <row r="9121">
      <c r="A9121" s="1">
        <v>91.159874677658</v>
      </c>
      <c r="B9121" s="1">
        <v>192.08345</v>
      </c>
      <c r="C9121" s="1">
        <v>0.6531241</v>
      </c>
      <c r="D9121" s="1">
        <v>0.414454</v>
      </c>
      <c r="E9121" s="1">
        <v>2.3714004</v>
      </c>
      <c r="F9121" s="4">
        <f t="shared" si="1"/>
        <v>0.07256934444</v>
      </c>
      <c r="G9121" s="4">
        <f t="shared" si="2"/>
        <v>2.353551441</v>
      </c>
    </row>
    <row r="9122">
      <c r="A9122" s="1">
        <v>91.1698768138885</v>
      </c>
      <c r="B9122" s="1">
        <v>192.1406</v>
      </c>
      <c r="C9122" s="1">
        <v>0.6531641</v>
      </c>
      <c r="D9122" s="1">
        <v>0.4535189</v>
      </c>
      <c r="E9122" s="1">
        <v>2.3721058</v>
      </c>
      <c r="F9122" s="4">
        <f t="shared" si="1"/>
        <v>0.07257378889</v>
      </c>
      <c r="G9122" s="4">
        <f t="shared" si="2"/>
        <v>2.354256996</v>
      </c>
    </row>
    <row r="9123">
      <c r="A9123" s="1">
        <v>91.1800010204315</v>
      </c>
      <c r="B9123" s="1">
        <v>192.13678</v>
      </c>
      <c r="C9123" s="1">
        <v>0.65349734</v>
      </c>
      <c r="D9123" s="1">
        <v>0.18494782</v>
      </c>
      <c r="E9123" s="1">
        <v>2.3720586</v>
      </c>
      <c r="F9123" s="4">
        <f t="shared" si="1"/>
        <v>0.07261081556</v>
      </c>
      <c r="G9123" s="4">
        <f t="shared" si="2"/>
        <v>2.354209836</v>
      </c>
    </row>
    <row r="9124">
      <c r="A9124" s="1">
        <v>91.1898734569549</v>
      </c>
      <c r="B9124" s="1">
        <v>192.32156</v>
      </c>
      <c r="C9124" s="1">
        <v>0.65372396</v>
      </c>
      <c r="D9124" s="1">
        <v>0.014038943</v>
      </c>
      <c r="E9124" s="1">
        <v>2.3743398</v>
      </c>
      <c r="F9124" s="4">
        <f t="shared" si="1"/>
        <v>0.07263599556</v>
      </c>
      <c r="G9124" s="4">
        <f t="shared" si="2"/>
        <v>2.35649107</v>
      </c>
    </row>
    <row r="9125">
      <c r="A9125" s="1">
        <v>91.1999976634979</v>
      </c>
      <c r="B9125" s="1">
        <v>192.46443</v>
      </c>
      <c r="C9125" s="1">
        <v>0.653684</v>
      </c>
      <c r="D9125" s="1">
        <v>0.13489594</v>
      </c>
      <c r="E9125" s="1">
        <v>2.3761036</v>
      </c>
      <c r="F9125" s="4">
        <f t="shared" si="1"/>
        <v>0.07263155556</v>
      </c>
      <c r="G9125" s="4">
        <f t="shared" si="2"/>
        <v>2.358254898</v>
      </c>
    </row>
    <row r="9126">
      <c r="A9126" s="1">
        <v>91.2099997997284</v>
      </c>
      <c r="B9126" s="1">
        <v>192.43776</v>
      </c>
      <c r="C9126" s="1">
        <v>0.653684</v>
      </c>
      <c r="D9126" s="1">
        <v>0.21546726</v>
      </c>
      <c r="E9126" s="1">
        <v>2.3757744</v>
      </c>
      <c r="F9126" s="4">
        <f t="shared" si="1"/>
        <v>0.07263155556</v>
      </c>
      <c r="G9126" s="4">
        <f t="shared" si="2"/>
        <v>2.357925638</v>
      </c>
    </row>
    <row r="9127">
      <c r="A9127" s="1">
        <v>91.2198722362518</v>
      </c>
      <c r="B9127" s="1">
        <v>192.4511</v>
      </c>
      <c r="C9127" s="1">
        <v>0.653684</v>
      </c>
      <c r="D9127" s="1">
        <v>0.28261003</v>
      </c>
      <c r="E9127" s="1">
        <v>2.3759391</v>
      </c>
      <c r="F9127" s="4">
        <f t="shared" si="1"/>
        <v>0.07263155556</v>
      </c>
      <c r="G9127" s="4">
        <f t="shared" si="2"/>
        <v>2.35809033</v>
      </c>
    </row>
    <row r="9128">
      <c r="A9128" s="1">
        <v>91.2299964427948</v>
      </c>
      <c r="B9128" s="1">
        <v>192.3768</v>
      </c>
      <c r="C9128" s="1">
        <v>0.6536973</v>
      </c>
      <c r="D9128" s="1">
        <v>0.34853202</v>
      </c>
      <c r="E9128" s="1">
        <v>2.375022</v>
      </c>
      <c r="F9128" s="4">
        <f t="shared" si="1"/>
        <v>0.07263303333</v>
      </c>
      <c r="G9128" s="4">
        <f t="shared" si="2"/>
        <v>2.357173046</v>
      </c>
    </row>
    <row r="9129">
      <c r="A9129" s="1">
        <v>91.2399985790252</v>
      </c>
      <c r="B9129" s="1">
        <v>192.35585</v>
      </c>
      <c r="C9129" s="1">
        <v>0.6536973</v>
      </c>
      <c r="D9129" s="1">
        <v>0.41567478</v>
      </c>
      <c r="E9129" s="1">
        <v>2.3747633</v>
      </c>
      <c r="F9129" s="4">
        <f t="shared" si="1"/>
        <v>0.07263303333</v>
      </c>
      <c r="G9129" s="4">
        <f t="shared" si="2"/>
        <v>2.356914404</v>
      </c>
    </row>
    <row r="9130">
      <c r="A9130" s="1">
        <v>91.2500007152557</v>
      </c>
      <c r="B9130" s="1">
        <v>192.32156</v>
      </c>
      <c r="C9130" s="1">
        <v>0.6537773</v>
      </c>
      <c r="D9130" s="1">
        <v>0.41201246</v>
      </c>
      <c r="E9130" s="1">
        <v>2.3743398</v>
      </c>
      <c r="F9130" s="4">
        <f t="shared" si="1"/>
        <v>0.07264192222</v>
      </c>
      <c r="G9130" s="4">
        <f t="shared" si="2"/>
        <v>2.35649107</v>
      </c>
    </row>
    <row r="9131">
      <c r="A9131" s="1">
        <v>91.2600028514862</v>
      </c>
      <c r="B9131" s="1">
        <v>192.3349</v>
      </c>
      <c r="C9131" s="1">
        <v>0.65420383</v>
      </c>
      <c r="D9131" s="1">
        <v>0.043337606</v>
      </c>
      <c r="E9131" s="1">
        <v>2.3745046</v>
      </c>
      <c r="F9131" s="4">
        <f t="shared" si="1"/>
        <v>0.07268931444</v>
      </c>
      <c r="G9131" s="4">
        <f t="shared" si="2"/>
        <v>2.356655762</v>
      </c>
    </row>
    <row r="9132">
      <c r="A9132" s="1">
        <v>91.2698752880096</v>
      </c>
      <c r="B9132" s="1">
        <v>192.57109</v>
      </c>
      <c r="C9132" s="1">
        <v>0.6543771</v>
      </c>
      <c r="D9132" s="1">
        <v>-0.07263627</v>
      </c>
      <c r="E9132" s="1">
        <v>2.3774204</v>
      </c>
      <c r="F9132" s="4">
        <f t="shared" si="1"/>
        <v>0.07270856667</v>
      </c>
      <c r="G9132" s="4">
        <f t="shared" si="2"/>
        <v>2.359571688</v>
      </c>
    </row>
    <row r="9133">
      <c r="A9133" s="1">
        <v>91.2798774242401</v>
      </c>
      <c r="B9133" s="1">
        <v>192.6054</v>
      </c>
      <c r="C9133" s="1">
        <v>0.65435046</v>
      </c>
      <c r="D9133" s="1">
        <v>0.034792162</v>
      </c>
      <c r="E9133" s="1">
        <v>2.3778439</v>
      </c>
      <c r="F9133" s="4">
        <f t="shared" si="1"/>
        <v>0.07270560667</v>
      </c>
      <c r="G9133" s="4">
        <f t="shared" si="2"/>
        <v>2.359995268</v>
      </c>
    </row>
    <row r="9134">
      <c r="A9134" s="1">
        <v>91.289871931076</v>
      </c>
      <c r="B9134" s="1">
        <v>192.60728</v>
      </c>
      <c r="C9134" s="1">
        <v>0.65435046</v>
      </c>
      <c r="D9134" s="1">
        <v>0.115363486</v>
      </c>
      <c r="E9134" s="1">
        <v>2.3778675</v>
      </c>
      <c r="F9134" s="4">
        <f t="shared" si="1"/>
        <v>0.07270560667</v>
      </c>
      <c r="G9134" s="4">
        <f t="shared" si="2"/>
        <v>2.360018478</v>
      </c>
    </row>
    <row r="9135">
      <c r="A9135" s="1">
        <v>91.299996137619</v>
      </c>
      <c r="B9135" s="1">
        <v>192.64539</v>
      </c>
      <c r="C9135" s="1">
        <v>0.6543638</v>
      </c>
      <c r="D9135" s="1">
        <v>0.16785693</v>
      </c>
      <c r="E9135" s="1">
        <v>2.3783376</v>
      </c>
      <c r="F9135" s="4">
        <f t="shared" si="1"/>
        <v>0.07270708889</v>
      </c>
      <c r="G9135" s="4">
        <f t="shared" si="2"/>
        <v>2.360488972</v>
      </c>
    </row>
    <row r="9136">
      <c r="A9136" s="1">
        <v>91.3099982738494</v>
      </c>
      <c r="B9136" s="1">
        <v>192.59776</v>
      </c>
      <c r="C9136" s="1">
        <v>0.6543771</v>
      </c>
      <c r="D9136" s="1">
        <v>0.23377892</v>
      </c>
      <c r="E9136" s="1">
        <v>2.3777497</v>
      </c>
      <c r="F9136" s="4">
        <f t="shared" si="1"/>
        <v>0.07270856667</v>
      </c>
      <c r="G9136" s="4">
        <f t="shared" si="2"/>
        <v>2.359900947</v>
      </c>
    </row>
    <row r="9137">
      <c r="A9137" s="1">
        <v>91.3198783397674</v>
      </c>
      <c r="B9137" s="1">
        <v>192.60728</v>
      </c>
      <c r="C9137" s="1">
        <v>0.6544171</v>
      </c>
      <c r="D9137" s="1">
        <v>0.25941524</v>
      </c>
      <c r="E9137" s="1">
        <v>2.3778675</v>
      </c>
      <c r="F9137" s="4">
        <f t="shared" si="1"/>
        <v>0.07271301111</v>
      </c>
      <c r="G9137" s="4">
        <f t="shared" si="2"/>
        <v>2.360018478</v>
      </c>
    </row>
    <row r="9138">
      <c r="A9138" s="1">
        <v>91.3300025463104</v>
      </c>
      <c r="B9138" s="1">
        <v>192.54062</v>
      </c>
      <c r="C9138" s="1">
        <v>0.6545371</v>
      </c>
      <c r="D9138" s="1">
        <v>0.22767504</v>
      </c>
      <c r="E9138" s="1">
        <v>2.3770442</v>
      </c>
      <c r="F9138" s="4">
        <f t="shared" si="1"/>
        <v>0.07272634444</v>
      </c>
      <c r="G9138" s="4">
        <f t="shared" si="2"/>
        <v>2.359195515</v>
      </c>
    </row>
    <row r="9139">
      <c r="A9139" s="1">
        <v>91.3399970531463</v>
      </c>
      <c r="B9139" s="1">
        <v>192.573</v>
      </c>
      <c r="C9139" s="1">
        <v>0.65471035</v>
      </c>
      <c r="D9139" s="1">
        <v>0.11414271</v>
      </c>
      <c r="E9139" s="1">
        <v>2.377444</v>
      </c>
      <c r="F9139" s="4">
        <f t="shared" si="1"/>
        <v>0.07274559444</v>
      </c>
      <c r="G9139" s="4">
        <f t="shared" si="2"/>
        <v>2.359595268</v>
      </c>
    </row>
    <row r="9140">
      <c r="A9140" s="1">
        <v>91.3498771190643</v>
      </c>
      <c r="B9140" s="1">
        <v>192.64348</v>
      </c>
      <c r="C9140" s="1">
        <v>0.65479034</v>
      </c>
      <c r="D9140" s="1">
        <v>0.09705182</v>
      </c>
      <c r="E9140" s="1">
        <v>2.3783143</v>
      </c>
      <c r="F9140" s="4">
        <f t="shared" si="1"/>
        <v>0.07275448222</v>
      </c>
      <c r="G9140" s="4">
        <f t="shared" si="2"/>
        <v>2.360465391</v>
      </c>
    </row>
    <row r="9141">
      <c r="A9141" s="1">
        <v>91.3600013256073</v>
      </c>
      <c r="B9141" s="1">
        <v>192.66254</v>
      </c>
      <c r="C9141" s="1">
        <v>0.65479034</v>
      </c>
      <c r="D9141" s="1">
        <v>0.17762315</v>
      </c>
      <c r="E9141" s="1">
        <v>2.3785493</v>
      </c>
      <c r="F9141" s="4">
        <f t="shared" si="1"/>
        <v>0.07275448222</v>
      </c>
      <c r="G9141" s="4">
        <f t="shared" si="2"/>
        <v>2.3607007</v>
      </c>
    </row>
    <row r="9142">
      <c r="A9142" s="1">
        <v>91.3700034618377</v>
      </c>
      <c r="B9142" s="1">
        <v>192.6911</v>
      </c>
      <c r="C9142" s="1">
        <v>0.654817</v>
      </c>
      <c r="D9142" s="1">
        <v>0.23011659</v>
      </c>
      <c r="E9142" s="1">
        <v>2.3789022</v>
      </c>
      <c r="F9142" s="4">
        <f t="shared" si="1"/>
        <v>0.07275744444</v>
      </c>
      <c r="G9142" s="4">
        <f t="shared" si="2"/>
        <v>2.361053293</v>
      </c>
    </row>
    <row r="9143">
      <c r="A9143" s="1">
        <v>91.3798758983612</v>
      </c>
      <c r="B9143" s="1">
        <v>192.66063</v>
      </c>
      <c r="C9143" s="1">
        <v>0.6548836</v>
      </c>
      <c r="D9143" s="1">
        <v>0.22767504</v>
      </c>
      <c r="E9143" s="1">
        <v>2.378526</v>
      </c>
      <c r="F9143" s="4">
        <f t="shared" si="1"/>
        <v>0.07276484444</v>
      </c>
      <c r="G9143" s="4">
        <f t="shared" si="2"/>
        <v>2.36067712</v>
      </c>
    </row>
    <row r="9144">
      <c r="A9144" s="1">
        <v>91.3900001049041</v>
      </c>
      <c r="B9144" s="1">
        <v>192.67776</v>
      </c>
      <c r="C9144" s="1">
        <v>0.654977</v>
      </c>
      <c r="D9144" s="1">
        <v>0.20936337</v>
      </c>
      <c r="E9144" s="1">
        <v>2.3787374</v>
      </c>
      <c r="F9144" s="4">
        <f t="shared" si="1"/>
        <v>0.07277522222</v>
      </c>
      <c r="G9144" s="4">
        <f t="shared" si="2"/>
        <v>2.360888601</v>
      </c>
    </row>
    <row r="9145">
      <c r="A9145" s="1">
        <v>91.3998725414276</v>
      </c>
      <c r="B9145" s="1">
        <v>192.69301</v>
      </c>
      <c r="C9145" s="1">
        <v>0.6550303</v>
      </c>
      <c r="D9145" s="1">
        <v>0.23622048</v>
      </c>
      <c r="E9145" s="1">
        <v>2.3789256</v>
      </c>
      <c r="F9145" s="4">
        <f t="shared" si="1"/>
        <v>0.07278114444</v>
      </c>
      <c r="G9145" s="4">
        <f t="shared" si="2"/>
        <v>2.361076873</v>
      </c>
    </row>
    <row r="9146">
      <c r="A9146" s="1">
        <v>91.409874677658</v>
      </c>
      <c r="B9146" s="1">
        <v>192.6473</v>
      </c>
      <c r="C9146" s="1">
        <v>0.655057</v>
      </c>
      <c r="D9146" s="1">
        <v>0.27528536</v>
      </c>
      <c r="E9146" s="1">
        <v>2.3783612</v>
      </c>
      <c r="F9146" s="4">
        <f t="shared" si="1"/>
        <v>0.07278411111</v>
      </c>
      <c r="G9146" s="4">
        <f t="shared" si="2"/>
        <v>2.360512552</v>
      </c>
    </row>
    <row r="9147">
      <c r="A9147" s="1">
        <v>91.419998884201</v>
      </c>
      <c r="B9147" s="1">
        <v>192.6873</v>
      </c>
      <c r="C9147" s="1">
        <v>0.655057</v>
      </c>
      <c r="D9147" s="1">
        <v>0.3558567</v>
      </c>
      <c r="E9147" s="1">
        <v>2.3788552</v>
      </c>
      <c r="F9147" s="4">
        <f t="shared" si="1"/>
        <v>0.07278411111</v>
      </c>
      <c r="G9147" s="4">
        <f t="shared" si="2"/>
        <v>2.361006379</v>
      </c>
    </row>
    <row r="9148">
      <c r="A9148" s="1">
        <v>91.4298713207244</v>
      </c>
      <c r="B9148" s="1">
        <v>192.62444</v>
      </c>
      <c r="C9148" s="1">
        <v>0.655057</v>
      </c>
      <c r="D9148" s="1">
        <v>0.42299944</v>
      </c>
      <c r="E9148" s="1">
        <v>2.378079</v>
      </c>
      <c r="F9148" s="4">
        <f t="shared" si="1"/>
        <v>0.07278411111</v>
      </c>
      <c r="G9148" s="4">
        <f t="shared" si="2"/>
        <v>2.36023033</v>
      </c>
    </row>
    <row r="9149">
      <c r="A9149" s="1">
        <v>91.4398734569549</v>
      </c>
      <c r="B9149" s="1">
        <v>192.63396</v>
      </c>
      <c r="C9149" s="1">
        <v>0.65532357</v>
      </c>
      <c r="D9149" s="1">
        <v>0.22279193</v>
      </c>
      <c r="E9149" s="1">
        <v>2.3781967</v>
      </c>
      <c r="F9149" s="4">
        <f t="shared" si="1"/>
        <v>0.07281373</v>
      </c>
      <c r="G9149" s="4">
        <f t="shared" si="2"/>
        <v>2.36034786</v>
      </c>
    </row>
    <row r="9150">
      <c r="A9150" s="1">
        <v>91.4498755931854</v>
      </c>
      <c r="B9150" s="1">
        <v>192.75967</v>
      </c>
      <c r="C9150" s="1">
        <v>0.6555768</v>
      </c>
      <c r="D9150" s="1">
        <v>0.037233718</v>
      </c>
      <c r="E9150" s="1">
        <v>2.3797486</v>
      </c>
      <c r="F9150" s="4">
        <f t="shared" si="1"/>
        <v>0.07284186667</v>
      </c>
      <c r="G9150" s="4">
        <f t="shared" si="2"/>
        <v>2.361899836</v>
      </c>
    </row>
    <row r="9151">
      <c r="A9151" s="1">
        <v>91.4598777294159</v>
      </c>
      <c r="B9151" s="1">
        <v>192.87778</v>
      </c>
      <c r="C9151" s="1">
        <v>0.65552354</v>
      </c>
      <c r="D9151" s="1">
        <v>0.15809071</v>
      </c>
      <c r="E9151" s="1">
        <v>2.3812068</v>
      </c>
      <c r="F9151" s="4">
        <f t="shared" si="1"/>
        <v>0.07283594889</v>
      </c>
      <c r="G9151" s="4">
        <f t="shared" si="2"/>
        <v>2.363357984</v>
      </c>
    </row>
    <row r="9152">
      <c r="A9152" s="1">
        <v>91.4698722362518</v>
      </c>
      <c r="B9152" s="1">
        <v>192.90254</v>
      </c>
      <c r="C9152" s="1">
        <v>0.6555102</v>
      </c>
      <c r="D9152" s="1">
        <v>0.25209057</v>
      </c>
      <c r="E9152" s="1">
        <v>2.3815124</v>
      </c>
      <c r="F9152" s="4">
        <f t="shared" si="1"/>
        <v>0.07283446667</v>
      </c>
      <c r="G9152" s="4">
        <f t="shared" si="2"/>
        <v>2.363663663</v>
      </c>
    </row>
    <row r="9153">
      <c r="A9153" s="1">
        <v>91.4798743724823</v>
      </c>
      <c r="B9153" s="1">
        <v>192.82826</v>
      </c>
      <c r="C9153" s="1">
        <v>0.6555102</v>
      </c>
      <c r="D9153" s="1">
        <v>0.31923336</v>
      </c>
      <c r="E9153" s="1">
        <v>2.3805954</v>
      </c>
      <c r="F9153" s="4">
        <f t="shared" si="1"/>
        <v>0.07283446667</v>
      </c>
      <c r="G9153" s="4">
        <f t="shared" si="2"/>
        <v>2.362746626</v>
      </c>
    </row>
    <row r="9154">
      <c r="A9154" s="1">
        <v>91.4898765087127</v>
      </c>
      <c r="B9154" s="1">
        <v>192.79587</v>
      </c>
      <c r="C9154" s="1">
        <v>0.6555102</v>
      </c>
      <c r="D9154" s="1">
        <v>0.39980468</v>
      </c>
      <c r="E9154" s="1">
        <v>2.3801954</v>
      </c>
      <c r="F9154" s="4">
        <f t="shared" si="1"/>
        <v>0.07283446667</v>
      </c>
      <c r="G9154" s="4">
        <f t="shared" si="2"/>
        <v>2.362346749</v>
      </c>
    </row>
    <row r="9155">
      <c r="A9155" s="1">
        <v>91.4998786449432</v>
      </c>
      <c r="B9155" s="1">
        <v>192.76921</v>
      </c>
      <c r="C9155" s="1">
        <v>0.65552354</v>
      </c>
      <c r="D9155" s="1">
        <v>0.46694744</v>
      </c>
      <c r="E9155" s="1">
        <v>2.3798664</v>
      </c>
      <c r="F9155" s="4">
        <f t="shared" si="1"/>
        <v>0.07283594889</v>
      </c>
      <c r="G9155" s="4">
        <f t="shared" si="2"/>
        <v>2.362017614</v>
      </c>
    </row>
    <row r="9156">
      <c r="A9156" s="1">
        <v>91.5098731517791</v>
      </c>
      <c r="B9156" s="1">
        <v>192.73682</v>
      </c>
      <c r="C9156" s="1">
        <v>0.65588343</v>
      </c>
      <c r="D9156" s="1">
        <v>0.15564916</v>
      </c>
      <c r="E9156" s="1">
        <v>2.3794665</v>
      </c>
      <c r="F9156" s="4">
        <f t="shared" si="1"/>
        <v>0.07287593667</v>
      </c>
      <c r="G9156" s="4">
        <f t="shared" si="2"/>
        <v>2.361617737</v>
      </c>
    </row>
    <row r="9157">
      <c r="A9157" s="1">
        <v>91.5198752880096</v>
      </c>
      <c r="B9157" s="1">
        <v>192.95967</v>
      </c>
      <c r="C9157" s="1">
        <v>0.65616333</v>
      </c>
      <c r="D9157" s="1">
        <v>-0.059207715</v>
      </c>
      <c r="E9157" s="1">
        <v>2.382218</v>
      </c>
      <c r="F9157" s="4">
        <f t="shared" si="1"/>
        <v>0.07290703667</v>
      </c>
      <c r="G9157" s="4">
        <f t="shared" si="2"/>
        <v>2.364368972</v>
      </c>
    </row>
    <row r="9158">
      <c r="A9158" s="1">
        <v>91.5299994945526</v>
      </c>
      <c r="B9158" s="1">
        <v>193.04349</v>
      </c>
      <c r="C9158" s="1">
        <v>0.6561367</v>
      </c>
      <c r="D9158" s="1">
        <v>0.048220716</v>
      </c>
      <c r="E9158" s="1">
        <v>2.3832526</v>
      </c>
      <c r="F9158" s="4">
        <f t="shared" si="1"/>
        <v>0.07290407778</v>
      </c>
      <c r="G9158" s="4">
        <f t="shared" si="2"/>
        <v>2.365403786</v>
      </c>
    </row>
    <row r="9159">
      <c r="A9159" s="1">
        <v>91.539871931076</v>
      </c>
      <c r="B9159" s="1">
        <v>193.07968</v>
      </c>
      <c r="C9159" s="1">
        <v>0.65612334</v>
      </c>
      <c r="D9159" s="1">
        <v>0.12879205</v>
      </c>
      <c r="E9159" s="1">
        <v>2.3836994</v>
      </c>
      <c r="F9159" s="4">
        <f t="shared" si="1"/>
        <v>0.07290259333</v>
      </c>
      <c r="G9159" s="4">
        <f t="shared" si="2"/>
        <v>2.365850577</v>
      </c>
    </row>
    <row r="9160">
      <c r="A9160" s="1">
        <v>91.5498740673065</v>
      </c>
      <c r="B9160" s="1">
        <v>193.06255</v>
      </c>
      <c r="C9160" s="1">
        <v>0.65612334</v>
      </c>
      <c r="D9160" s="1">
        <v>0.20936337</v>
      </c>
      <c r="E9160" s="1">
        <v>2.383488</v>
      </c>
      <c r="F9160" s="4">
        <f t="shared" si="1"/>
        <v>0.07290259333</v>
      </c>
      <c r="G9160" s="4">
        <f t="shared" si="2"/>
        <v>2.365639095</v>
      </c>
    </row>
    <row r="9161">
      <c r="A9161" s="1">
        <v>91.5598762035369</v>
      </c>
      <c r="B9161" s="1">
        <v>193.0073</v>
      </c>
      <c r="C9161" s="1">
        <v>0.6561367</v>
      </c>
      <c r="D9161" s="1">
        <v>0.2618568</v>
      </c>
      <c r="E9161" s="1">
        <v>2.3828058</v>
      </c>
      <c r="F9161" s="4">
        <f t="shared" si="1"/>
        <v>0.07290407778</v>
      </c>
      <c r="G9161" s="4">
        <f t="shared" si="2"/>
        <v>2.364956996</v>
      </c>
    </row>
    <row r="9162">
      <c r="A9162" s="1">
        <v>91.5698783397674</v>
      </c>
      <c r="B9162" s="1">
        <v>193.01872</v>
      </c>
      <c r="C9162" s="1">
        <v>0.6561367</v>
      </c>
      <c r="D9162" s="1">
        <v>0.34242812</v>
      </c>
      <c r="E9162" s="1">
        <v>2.382947</v>
      </c>
      <c r="F9162" s="4">
        <f t="shared" si="1"/>
        <v>0.07290407778</v>
      </c>
      <c r="G9162" s="4">
        <f t="shared" si="2"/>
        <v>2.365097984</v>
      </c>
    </row>
    <row r="9163">
      <c r="A9163" s="1">
        <v>91.5798728466034</v>
      </c>
      <c r="B9163" s="1">
        <v>192.92351</v>
      </c>
      <c r="C9163" s="1">
        <v>0.65615004</v>
      </c>
      <c r="D9163" s="1">
        <v>0.4083501</v>
      </c>
      <c r="E9163" s="1">
        <v>2.3817713</v>
      </c>
      <c r="F9163" s="4">
        <f t="shared" si="1"/>
        <v>0.07290556</v>
      </c>
      <c r="G9163" s="4">
        <f t="shared" si="2"/>
        <v>2.363922552</v>
      </c>
    </row>
    <row r="9164">
      <c r="A9164" s="1">
        <v>91.5899970531463</v>
      </c>
      <c r="B9164" s="1">
        <v>192.90445</v>
      </c>
      <c r="C9164" s="1">
        <v>0.6562034</v>
      </c>
      <c r="D9164" s="1">
        <v>0.4315449</v>
      </c>
      <c r="E9164" s="1">
        <v>2.381536</v>
      </c>
      <c r="F9164" s="4">
        <f t="shared" si="1"/>
        <v>0.07291148889</v>
      </c>
      <c r="G9164" s="4">
        <f t="shared" si="2"/>
        <v>2.363687243</v>
      </c>
    </row>
    <row r="9165">
      <c r="A9165" s="1">
        <v>91.5998771190643</v>
      </c>
      <c r="B9165" s="1">
        <v>192.93494</v>
      </c>
      <c r="C9165" s="1">
        <v>0.6566166</v>
      </c>
      <c r="D9165" s="1">
        <v>0.064090826</v>
      </c>
      <c r="E9165" s="1">
        <v>2.3819122</v>
      </c>
      <c r="F9165" s="4">
        <f t="shared" si="1"/>
        <v>0.0729574</v>
      </c>
      <c r="G9165" s="4">
        <f t="shared" si="2"/>
        <v>2.364063663</v>
      </c>
    </row>
    <row r="9166">
      <c r="A9166" s="1">
        <v>91.6100013256073</v>
      </c>
      <c r="B9166" s="1">
        <v>193.09111</v>
      </c>
      <c r="C9166" s="1">
        <v>0.65681654</v>
      </c>
      <c r="D9166" s="1">
        <v>-0.0653116</v>
      </c>
      <c r="E9166" s="1">
        <v>2.3838406</v>
      </c>
      <c r="F9166" s="4">
        <f t="shared" si="1"/>
        <v>0.07297961556</v>
      </c>
      <c r="G9166" s="4">
        <f t="shared" si="2"/>
        <v>2.365991688</v>
      </c>
    </row>
    <row r="9167">
      <c r="A9167" s="1">
        <v>91.6198737621307</v>
      </c>
      <c r="B9167" s="1">
        <v>193.22255</v>
      </c>
      <c r="C9167" s="1">
        <v>0.65672326</v>
      </c>
      <c r="D9167" s="1">
        <v>0.095831044</v>
      </c>
      <c r="E9167" s="1">
        <v>2.3854632</v>
      </c>
      <c r="F9167" s="4">
        <f t="shared" si="1"/>
        <v>0.07296925111</v>
      </c>
      <c r="G9167" s="4">
        <f t="shared" si="2"/>
        <v>2.367614404</v>
      </c>
    </row>
    <row r="9168">
      <c r="A9168" s="1">
        <v>91.6298758983612</v>
      </c>
      <c r="B9168" s="1">
        <v>193.18445</v>
      </c>
      <c r="C9168" s="1">
        <v>0.65669656</v>
      </c>
      <c r="D9168" s="1">
        <v>0.20325948</v>
      </c>
      <c r="E9168" s="1">
        <v>2.3849928</v>
      </c>
      <c r="F9168" s="4">
        <f t="shared" si="1"/>
        <v>0.07296628444</v>
      </c>
      <c r="G9168" s="4">
        <f t="shared" si="2"/>
        <v>2.367144033</v>
      </c>
    </row>
    <row r="9169">
      <c r="A9169" s="1">
        <v>91.6398780345916</v>
      </c>
      <c r="B9169" s="1">
        <v>193.18065</v>
      </c>
      <c r="C9169" s="1">
        <v>0.6567099</v>
      </c>
      <c r="D9169" s="1">
        <v>0.25575292</v>
      </c>
      <c r="E9169" s="1">
        <v>2.3849459</v>
      </c>
      <c r="F9169" s="4">
        <f t="shared" si="1"/>
        <v>0.07296776667</v>
      </c>
      <c r="G9169" s="4">
        <f t="shared" si="2"/>
        <v>2.36709712</v>
      </c>
    </row>
    <row r="9170">
      <c r="A9170" s="1">
        <v>91.6498725414276</v>
      </c>
      <c r="B9170" s="1">
        <v>193.15207</v>
      </c>
      <c r="C9170" s="1">
        <v>0.6567099</v>
      </c>
      <c r="D9170" s="1">
        <v>0.33632424</v>
      </c>
      <c r="E9170" s="1">
        <v>2.3845932</v>
      </c>
      <c r="F9170" s="4">
        <f t="shared" si="1"/>
        <v>0.07296776667</v>
      </c>
      <c r="G9170" s="4">
        <f t="shared" si="2"/>
        <v>2.36674428</v>
      </c>
    </row>
    <row r="9171">
      <c r="A9171" s="1">
        <v>91.659874677658</v>
      </c>
      <c r="B9171" s="1">
        <v>193.0835</v>
      </c>
      <c r="C9171" s="1">
        <v>0.6567099</v>
      </c>
      <c r="D9171" s="1">
        <v>0.41689557</v>
      </c>
      <c r="E9171" s="1">
        <v>2.3837466</v>
      </c>
      <c r="F9171" s="4">
        <f t="shared" si="1"/>
        <v>0.07296776667</v>
      </c>
      <c r="G9171" s="4">
        <f t="shared" si="2"/>
        <v>2.365897737</v>
      </c>
    </row>
    <row r="9172">
      <c r="A9172" s="1">
        <v>91.6698768138885</v>
      </c>
      <c r="B9172" s="1">
        <v>193.08159</v>
      </c>
      <c r="C9172" s="1">
        <v>0.6568299</v>
      </c>
      <c r="D9172" s="1">
        <v>0.35829824</v>
      </c>
      <c r="E9172" s="1">
        <v>2.383723</v>
      </c>
      <c r="F9172" s="4">
        <f t="shared" si="1"/>
        <v>0.0729811</v>
      </c>
      <c r="G9172" s="4">
        <f t="shared" si="2"/>
        <v>2.365874157</v>
      </c>
    </row>
    <row r="9173">
      <c r="A9173" s="1">
        <v>91.6800010204315</v>
      </c>
      <c r="B9173" s="1">
        <v>193.10635</v>
      </c>
      <c r="C9173" s="1">
        <v>0.6572298</v>
      </c>
      <c r="D9173" s="1">
        <v>0.032350607</v>
      </c>
      <c r="E9173" s="1">
        <v>2.3840287</v>
      </c>
      <c r="F9173" s="4">
        <f t="shared" si="1"/>
        <v>0.07302553333</v>
      </c>
      <c r="G9173" s="4">
        <f t="shared" si="2"/>
        <v>2.366179836</v>
      </c>
    </row>
    <row r="9174">
      <c r="A9174" s="1">
        <v>91.6898734569549</v>
      </c>
      <c r="B9174" s="1">
        <v>193.23589</v>
      </c>
      <c r="C9174" s="1">
        <v>0.65720314</v>
      </c>
      <c r="D9174" s="1">
        <v>0.12512971</v>
      </c>
      <c r="E9174" s="1">
        <v>2.385628</v>
      </c>
      <c r="F9174" s="4">
        <f t="shared" si="1"/>
        <v>0.07302257111</v>
      </c>
      <c r="G9174" s="4">
        <f t="shared" si="2"/>
        <v>2.367779095</v>
      </c>
    </row>
    <row r="9175">
      <c r="A9175" s="1">
        <v>91.6998755931854</v>
      </c>
      <c r="B9175" s="1">
        <v>193.25874</v>
      </c>
      <c r="C9175" s="1">
        <v>0.65712315</v>
      </c>
      <c r="D9175" s="1">
        <v>0.2728438</v>
      </c>
      <c r="E9175" s="1">
        <v>2.38591</v>
      </c>
      <c r="F9175" s="4">
        <f t="shared" si="1"/>
        <v>0.07301368333</v>
      </c>
      <c r="G9175" s="4">
        <f t="shared" si="2"/>
        <v>2.368061194</v>
      </c>
    </row>
    <row r="9176">
      <c r="A9176" s="1">
        <v>91.7099997997284</v>
      </c>
      <c r="B9176" s="1">
        <v>193.21303</v>
      </c>
      <c r="C9176" s="1">
        <v>0.65712315</v>
      </c>
      <c r="D9176" s="1">
        <v>0.35219434</v>
      </c>
      <c r="E9176" s="1">
        <v>2.3853457</v>
      </c>
      <c r="F9176" s="4">
        <f t="shared" si="1"/>
        <v>0.07301368333</v>
      </c>
      <c r="G9176" s="4">
        <f t="shared" si="2"/>
        <v>2.367496873</v>
      </c>
    </row>
    <row r="9177">
      <c r="A9177" s="1">
        <v>91.7200019359588</v>
      </c>
      <c r="B9177" s="1">
        <v>193.23589</v>
      </c>
      <c r="C9177" s="1">
        <v>0.65712315</v>
      </c>
      <c r="D9177" s="1">
        <v>0.41811633</v>
      </c>
      <c r="E9177" s="1">
        <v>2.385628</v>
      </c>
      <c r="F9177" s="4">
        <f t="shared" si="1"/>
        <v>0.07301368333</v>
      </c>
      <c r="G9177" s="4">
        <f t="shared" si="2"/>
        <v>2.367779095</v>
      </c>
    </row>
    <row r="9178">
      <c r="A9178" s="1">
        <v>91.7298743724823</v>
      </c>
      <c r="B9178" s="1">
        <v>193.15398</v>
      </c>
      <c r="C9178" s="1">
        <v>0.6573497</v>
      </c>
      <c r="D9178" s="1">
        <v>0.26063603</v>
      </c>
      <c r="E9178" s="1">
        <v>2.3846166</v>
      </c>
      <c r="F9178" s="4">
        <f t="shared" si="1"/>
        <v>0.07303885556</v>
      </c>
      <c r="G9178" s="4">
        <f t="shared" si="2"/>
        <v>2.36676786</v>
      </c>
    </row>
    <row r="9179">
      <c r="A9179" s="1">
        <v>91.7398765087127</v>
      </c>
      <c r="B9179" s="1">
        <v>193.27208</v>
      </c>
      <c r="C9179" s="1">
        <v>0.6576297</v>
      </c>
      <c r="D9179" s="1">
        <v>0.048220716</v>
      </c>
      <c r="E9179" s="1">
        <v>2.3860748</v>
      </c>
      <c r="F9179" s="4">
        <f t="shared" si="1"/>
        <v>0.07306996667</v>
      </c>
      <c r="G9179" s="4">
        <f t="shared" si="2"/>
        <v>2.368225885</v>
      </c>
    </row>
    <row r="9180">
      <c r="A9180" s="1">
        <v>91.7498786449432</v>
      </c>
      <c r="B9180" s="1">
        <v>193.38446</v>
      </c>
      <c r="C9180" s="1">
        <v>0.65758973</v>
      </c>
      <c r="D9180" s="1">
        <v>0.15442838</v>
      </c>
      <c r="E9180" s="1">
        <v>2.3874621</v>
      </c>
      <c r="F9180" s="4">
        <f t="shared" si="1"/>
        <v>0.07306552556</v>
      </c>
      <c r="G9180" s="4">
        <f t="shared" si="2"/>
        <v>2.369613293</v>
      </c>
    </row>
    <row r="9181">
      <c r="A9181" s="1">
        <v>91.7598731517791</v>
      </c>
      <c r="B9181" s="1">
        <v>193.34447</v>
      </c>
      <c r="C9181" s="1">
        <v>0.65754974</v>
      </c>
      <c r="D9181" s="1">
        <v>0.27528536</v>
      </c>
      <c r="E9181" s="1">
        <v>2.3869684</v>
      </c>
      <c r="F9181" s="4">
        <f t="shared" si="1"/>
        <v>0.07306108222</v>
      </c>
      <c r="G9181" s="4">
        <f t="shared" si="2"/>
        <v>2.369119589</v>
      </c>
    </row>
    <row r="9182">
      <c r="A9182" s="1">
        <v>91.7698752880096</v>
      </c>
      <c r="B9182" s="1">
        <v>193.37112</v>
      </c>
      <c r="C9182" s="1">
        <v>0.65754974</v>
      </c>
      <c r="D9182" s="1">
        <v>0.3546359</v>
      </c>
      <c r="E9182" s="1">
        <v>2.3872976</v>
      </c>
      <c r="F9182" s="4">
        <f t="shared" si="1"/>
        <v>0.07306108222</v>
      </c>
      <c r="G9182" s="4">
        <f t="shared" si="2"/>
        <v>2.369448601</v>
      </c>
    </row>
    <row r="9183">
      <c r="A9183" s="1">
        <v>91.7799994945526</v>
      </c>
      <c r="B9183" s="1">
        <v>193.3178</v>
      </c>
      <c r="C9183" s="1">
        <v>0.6575631</v>
      </c>
      <c r="D9183" s="1">
        <v>0.4083501</v>
      </c>
      <c r="E9183" s="1">
        <v>2.386639</v>
      </c>
      <c r="F9183" s="4">
        <f t="shared" si="1"/>
        <v>0.07306256667</v>
      </c>
      <c r="G9183" s="4">
        <f t="shared" si="2"/>
        <v>2.36879033</v>
      </c>
    </row>
    <row r="9184">
      <c r="A9184" s="1">
        <v>91.790001630783</v>
      </c>
      <c r="B9184" s="1">
        <v>193.2759</v>
      </c>
      <c r="C9184" s="1">
        <v>0.65773636</v>
      </c>
      <c r="D9184" s="1">
        <v>0.30702558</v>
      </c>
      <c r="E9184" s="1">
        <v>2.3861217</v>
      </c>
      <c r="F9184" s="4">
        <f t="shared" si="1"/>
        <v>0.07308181778</v>
      </c>
      <c r="G9184" s="4">
        <f t="shared" si="2"/>
        <v>2.368273046</v>
      </c>
    </row>
    <row r="9185">
      <c r="A9185" s="1">
        <v>91.7998740673065</v>
      </c>
      <c r="B9185" s="1">
        <v>193.37303</v>
      </c>
      <c r="C9185" s="1">
        <v>0.65809625</v>
      </c>
      <c r="D9185" s="1">
        <v>-0.0054934993</v>
      </c>
      <c r="E9185" s="1">
        <v>2.387321</v>
      </c>
      <c r="F9185" s="4">
        <f t="shared" si="1"/>
        <v>0.07312180556</v>
      </c>
      <c r="G9185" s="4">
        <f t="shared" si="2"/>
        <v>2.369472181</v>
      </c>
    </row>
    <row r="9186">
      <c r="A9186" s="1">
        <v>91.8099982738494</v>
      </c>
      <c r="B9186" s="1">
        <v>193.45876</v>
      </c>
      <c r="C9186" s="1">
        <v>0.6581229</v>
      </c>
      <c r="D9186" s="1">
        <v>0.04699994</v>
      </c>
      <c r="E9186" s="1">
        <v>2.3883793</v>
      </c>
      <c r="F9186" s="4">
        <f t="shared" si="1"/>
        <v>0.07312476667</v>
      </c>
      <c r="G9186" s="4">
        <f t="shared" si="2"/>
        <v>2.370530577</v>
      </c>
    </row>
    <row r="9187">
      <c r="A9187" s="1">
        <v>91.8200004100799</v>
      </c>
      <c r="B9187" s="1">
        <v>193.54828</v>
      </c>
      <c r="C9187" s="1">
        <v>0.6581096</v>
      </c>
      <c r="D9187" s="1">
        <v>0.14099982</v>
      </c>
      <c r="E9187" s="1">
        <v>2.3894846</v>
      </c>
      <c r="F9187" s="4">
        <f t="shared" si="1"/>
        <v>0.07312328889</v>
      </c>
      <c r="G9187" s="4">
        <f t="shared" si="2"/>
        <v>2.371635762</v>
      </c>
    </row>
    <row r="9188">
      <c r="A9188" s="1">
        <v>91.8298728466034</v>
      </c>
      <c r="B9188" s="1">
        <v>193.45114</v>
      </c>
      <c r="C9188" s="1">
        <v>0.6581096</v>
      </c>
      <c r="D9188" s="1">
        <v>0.2081426</v>
      </c>
      <c r="E9188" s="1">
        <v>2.3882854</v>
      </c>
      <c r="F9188" s="4">
        <f t="shared" si="1"/>
        <v>0.07312328889</v>
      </c>
      <c r="G9188" s="4">
        <f t="shared" si="2"/>
        <v>2.370436502</v>
      </c>
    </row>
    <row r="9189">
      <c r="A9189" s="1">
        <v>91.8398749828338</v>
      </c>
      <c r="B9189" s="1">
        <v>193.45685</v>
      </c>
      <c r="C9189" s="1">
        <v>0.6581229</v>
      </c>
      <c r="D9189" s="1">
        <v>0.27528536</v>
      </c>
      <c r="E9189" s="1">
        <v>2.3883557</v>
      </c>
      <c r="F9189" s="4">
        <f t="shared" si="1"/>
        <v>0.07312476667</v>
      </c>
      <c r="G9189" s="4">
        <f t="shared" si="2"/>
        <v>2.370506996</v>
      </c>
    </row>
    <row r="9190">
      <c r="A9190" s="1">
        <v>91.8498771190643</v>
      </c>
      <c r="B9190" s="1">
        <v>193.45305</v>
      </c>
      <c r="C9190" s="1">
        <v>0.6581229</v>
      </c>
      <c r="D9190" s="1">
        <v>0.3558567</v>
      </c>
      <c r="E9190" s="1">
        <v>2.3883088</v>
      </c>
      <c r="F9190" s="4">
        <f t="shared" si="1"/>
        <v>0.07312476667</v>
      </c>
      <c r="G9190" s="4">
        <f t="shared" si="2"/>
        <v>2.370460083</v>
      </c>
    </row>
    <row r="9191">
      <c r="A9191" s="1">
        <v>91.8598716259002</v>
      </c>
      <c r="B9191" s="1">
        <v>193.37685</v>
      </c>
      <c r="C9191" s="1">
        <v>0.6581229</v>
      </c>
      <c r="D9191" s="1">
        <v>0.42299944</v>
      </c>
      <c r="E9191" s="1">
        <v>2.3873682</v>
      </c>
      <c r="F9191" s="4">
        <f t="shared" si="1"/>
        <v>0.07312476667</v>
      </c>
      <c r="G9191" s="4">
        <f t="shared" si="2"/>
        <v>2.369519342</v>
      </c>
    </row>
    <row r="9192">
      <c r="A9192" s="1">
        <v>91.8700034618377</v>
      </c>
      <c r="B9192" s="1">
        <v>193.40352</v>
      </c>
      <c r="C9192" s="1">
        <v>0.65841615</v>
      </c>
      <c r="D9192" s="1">
        <v>0.20936337</v>
      </c>
      <c r="E9192" s="1">
        <v>2.3876975</v>
      </c>
      <c r="F9192" s="4">
        <f t="shared" si="1"/>
        <v>0.07315735</v>
      </c>
      <c r="G9192" s="4">
        <f t="shared" si="2"/>
        <v>2.369848601</v>
      </c>
    </row>
    <row r="9193">
      <c r="A9193" s="1">
        <v>91.8798758983612</v>
      </c>
      <c r="B9193" s="1">
        <v>193.5102</v>
      </c>
      <c r="C9193" s="1">
        <v>0.65872276</v>
      </c>
      <c r="D9193" s="1">
        <v>-0.04577916</v>
      </c>
      <c r="E9193" s="1">
        <v>2.3890142</v>
      </c>
      <c r="F9193" s="4">
        <f t="shared" si="1"/>
        <v>0.07319141778</v>
      </c>
      <c r="G9193" s="4">
        <f t="shared" si="2"/>
        <v>2.371165638</v>
      </c>
    </row>
    <row r="9194">
      <c r="A9194" s="1">
        <v>91.8898780345916</v>
      </c>
      <c r="B9194" s="1">
        <v>193.64352</v>
      </c>
      <c r="C9194" s="1">
        <v>0.65864277</v>
      </c>
      <c r="D9194" s="1">
        <v>0.10315571</v>
      </c>
      <c r="E9194" s="1">
        <v>2.3906605</v>
      </c>
      <c r="F9194" s="4">
        <f t="shared" si="1"/>
        <v>0.07318253</v>
      </c>
      <c r="G9194" s="4">
        <f t="shared" si="2"/>
        <v>2.372811564</v>
      </c>
    </row>
    <row r="9195">
      <c r="A9195" s="1">
        <v>91.8998725414276</v>
      </c>
      <c r="B9195" s="1">
        <v>193.64734</v>
      </c>
      <c r="C9195" s="1">
        <v>0.6586028</v>
      </c>
      <c r="D9195" s="1">
        <v>0.2240127</v>
      </c>
      <c r="E9195" s="1">
        <v>2.3907075</v>
      </c>
      <c r="F9195" s="4">
        <f t="shared" si="1"/>
        <v>0.07317808889</v>
      </c>
      <c r="G9195" s="4">
        <f t="shared" si="2"/>
        <v>2.372858725</v>
      </c>
    </row>
    <row r="9196">
      <c r="A9196" s="1">
        <v>91.9099967479705</v>
      </c>
      <c r="B9196" s="1">
        <v>193.60353</v>
      </c>
      <c r="C9196" s="1">
        <v>0.6586294</v>
      </c>
      <c r="D9196" s="1">
        <v>0.2618568</v>
      </c>
      <c r="E9196" s="1">
        <v>2.3901668</v>
      </c>
      <c r="F9196" s="4">
        <f t="shared" si="1"/>
        <v>0.07318104444</v>
      </c>
      <c r="G9196" s="4">
        <f t="shared" si="2"/>
        <v>2.37231786</v>
      </c>
    </row>
    <row r="9197">
      <c r="A9197" s="1">
        <v>91.9198768138885</v>
      </c>
      <c r="B9197" s="1">
        <v>193.61496</v>
      </c>
      <c r="C9197" s="1">
        <v>0.6586294</v>
      </c>
      <c r="D9197" s="1">
        <v>0.34242812</v>
      </c>
      <c r="E9197" s="1">
        <v>2.3903077</v>
      </c>
      <c r="F9197" s="4">
        <f t="shared" si="1"/>
        <v>0.07318104444</v>
      </c>
      <c r="G9197" s="4">
        <f t="shared" si="2"/>
        <v>2.372458972</v>
      </c>
    </row>
    <row r="9198">
      <c r="A9198" s="1">
        <v>91.9298713207244</v>
      </c>
      <c r="B9198" s="1">
        <v>193.50447</v>
      </c>
      <c r="C9198" s="1">
        <v>0.6586294</v>
      </c>
      <c r="D9198" s="1">
        <v>0.42299944</v>
      </c>
      <c r="E9198" s="1">
        <v>2.3889437</v>
      </c>
      <c r="F9198" s="4">
        <f t="shared" si="1"/>
        <v>0.07318104444</v>
      </c>
      <c r="G9198" s="4">
        <f t="shared" si="2"/>
        <v>2.371094898</v>
      </c>
    </row>
    <row r="9199">
      <c r="A9199" s="1">
        <v>91.9400031566619</v>
      </c>
      <c r="B9199" s="1">
        <v>193.49876</v>
      </c>
      <c r="C9199" s="1">
        <v>0.65886945</v>
      </c>
      <c r="D9199" s="1">
        <v>0.26551914</v>
      </c>
      <c r="E9199" s="1">
        <v>2.3888733</v>
      </c>
      <c r="F9199" s="4">
        <f t="shared" si="1"/>
        <v>0.07320771667</v>
      </c>
      <c r="G9199" s="4">
        <f t="shared" si="2"/>
        <v>2.371024404</v>
      </c>
    </row>
    <row r="9200">
      <c r="A9200" s="1">
        <v>91.9498755931854</v>
      </c>
      <c r="B9200" s="1">
        <v>193.62067</v>
      </c>
      <c r="C9200" s="1">
        <v>0.6591627</v>
      </c>
      <c r="D9200" s="1">
        <v>0.01037661</v>
      </c>
      <c r="E9200" s="1">
        <v>2.3903782</v>
      </c>
      <c r="F9200" s="4">
        <f t="shared" si="1"/>
        <v>0.0732403</v>
      </c>
      <c r="G9200" s="4">
        <f t="shared" si="2"/>
        <v>2.372529465</v>
      </c>
    </row>
    <row r="9201">
      <c r="A9201" s="1">
        <v>91.9598777294159</v>
      </c>
      <c r="B9201" s="1">
        <v>193.6721</v>
      </c>
      <c r="C9201" s="1">
        <v>0.65906936</v>
      </c>
      <c r="D9201" s="1">
        <v>0.17151926</v>
      </c>
      <c r="E9201" s="1">
        <v>2.3910131</v>
      </c>
      <c r="F9201" s="4">
        <f t="shared" si="1"/>
        <v>0.07322992889</v>
      </c>
      <c r="G9201" s="4">
        <f t="shared" si="2"/>
        <v>2.373164404</v>
      </c>
    </row>
    <row r="9202">
      <c r="A9202" s="1">
        <v>91.9698722362518</v>
      </c>
      <c r="B9202" s="1">
        <v>193.72163</v>
      </c>
      <c r="C9202" s="1">
        <v>0.6590027</v>
      </c>
      <c r="D9202" s="1">
        <v>0.31923336</v>
      </c>
      <c r="E9202" s="1">
        <v>2.3916247</v>
      </c>
      <c r="F9202" s="4">
        <f t="shared" si="1"/>
        <v>0.07322252222</v>
      </c>
      <c r="G9202" s="4">
        <f t="shared" si="2"/>
        <v>2.373775885</v>
      </c>
    </row>
    <row r="9203">
      <c r="A9203" s="1">
        <v>91.9798743724823</v>
      </c>
      <c r="B9203" s="1">
        <v>193.64543</v>
      </c>
      <c r="C9203" s="1">
        <v>0.6590161</v>
      </c>
      <c r="D9203" s="1">
        <v>0.3863761</v>
      </c>
      <c r="E9203" s="1">
        <v>2.390684</v>
      </c>
      <c r="F9203" s="4">
        <f t="shared" si="1"/>
        <v>0.07322401111</v>
      </c>
      <c r="G9203" s="4">
        <f t="shared" si="2"/>
        <v>2.372835144</v>
      </c>
    </row>
    <row r="9204">
      <c r="A9204" s="1">
        <v>91.9898765087127</v>
      </c>
      <c r="B9204" s="1">
        <v>193.634</v>
      </c>
      <c r="C9204" s="1">
        <v>0.65902936</v>
      </c>
      <c r="D9204" s="1">
        <v>0.44009033</v>
      </c>
      <c r="E9204" s="1">
        <v>2.3905427</v>
      </c>
      <c r="F9204" s="4">
        <f t="shared" si="1"/>
        <v>0.07322548444</v>
      </c>
      <c r="G9204" s="4">
        <f t="shared" si="2"/>
        <v>2.372694033</v>
      </c>
    </row>
    <row r="9205">
      <c r="A9205" s="1">
        <v>92.0000007152557</v>
      </c>
      <c r="B9205" s="1">
        <v>193.65306</v>
      </c>
      <c r="C9205" s="1">
        <v>0.65942925</v>
      </c>
      <c r="D9205" s="1">
        <v>0.100714155</v>
      </c>
      <c r="E9205" s="1">
        <v>2.390778</v>
      </c>
      <c r="F9205" s="4">
        <f t="shared" si="1"/>
        <v>0.07326991667</v>
      </c>
      <c r="G9205" s="4">
        <f t="shared" si="2"/>
        <v>2.372929342</v>
      </c>
    </row>
    <row r="9206">
      <c r="A9206" s="1">
        <v>92.0100028514862</v>
      </c>
      <c r="B9206" s="1">
        <v>193.75783</v>
      </c>
      <c r="C9206" s="1">
        <v>0.65954924</v>
      </c>
      <c r="D9206" s="1">
        <v>0.054324605</v>
      </c>
      <c r="E9206" s="1">
        <v>2.3920715</v>
      </c>
      <c r="F9206" s="4">
        <f t="shared" si="1"/>
        <v>0.07328324889</v>
      </c>
      <c r="G9206" s="4">
        <f t="shared" si="2"/>
        <v>2.374222799</v>
      </c>
    </row>
    <row r="9207">
      <c r="A9207" s="1">
        <v>92.0198752880096</v>
      </c>
      <c r="B9207" s="1">
        <v>193.85307</v>
      </c>
      <c r="C9207" s="1">
        <v>0.6594826</v>
      </c>
      <c r="D9207" s="1">
        <v>0.18861015</v>
      </c>
      <c r="E9207" s="1">
        <v>2.3932474</v>
      </c>
      <c r="F9207" s="4">
        <f t="shared" si="1"/>
        <v>0.07327584444</v>
      </c>
      <c r="G9207" s="4">
        <f t="shared" si="2"/>
        <v>2.375398601</v>
      </c>
    </row>
    <row r="9208">
      <c r="A9208" s="1">
        <v>92.0298774242401</v>
      </c>
      <c r="B9208" s="1">
        <v>193.79402</v>
      </c>
      <c r="C9208" s="1">
        <v>0.6594826</v>
      </c>
      <c r="D9208" s="1">
        <v>0.26918146</v>
      </c>
      <c r="E9208" s="1">
        <v>2.3925183</v>
      </c>
      <c r="F9208" s="4">
        <f t="shared" si="1"/>
        <v>0.07327584444</v>
      </c>
      <c r="G9208" s="4">
        <f t="shared" si="2"/>
        <v>2.374669589</v>
      </c>
    </row>
    <row r="9209">
      <c r="A9209" s="1">
        <v>92.039871931076</v>
      </c>
      <c r="B9209" s="1">
        <v>193.77878</v>
      </c>
      <c r="C9209" s="1">
        <v>0.6594826</v>
      </c>
      <c r="D9209" s="1">
        <v>0.34975278</v>
      </c>
      <c r="E9209" s="1">
        <v>2.3923302</v>
      </c>
      <c r="F9209" s="4">
        <f t="shared" si="1"/>
        <v>0.07327584444</v>
      </c>
      <c r="G9209" s="4">
        <f t="shared" si="2"/>
        <v>2.374481441</v>
      </c>
    </row>
    <row r="9210">
      <c r="A9210" s="1">
        <v>92.0498740673065</v>
      </c>
      <c r="B9210" s="1">
        <v>193.74829</v>
      </c>
      <c r="C9210" s="1">
        <v>0.6594826</v>
      </c>
      <c r="D9210" s="1">
        <v>0.41689557</v>
      </c>
      <c r="E9210" s="1">
        <v>2.3919537</v>
      </c>
      <c r="F9210" s="4">
        <f t="shared" si="1"/>
        <v>0.07327584444</v>
      </c>
      <c r="G9210" s="4">
        <f t="shared" si="2"/>
        <v>2.374105021</v>
      </c>
    </row>
    <row r="9211">
      <c r="A9211" s="1">
        <v>92.0599982738494</v>
      </c>
      <c r="B9211" s="1">
        <v>193.66258</v>
      </c>
      <c r="C9211" s="1">
        <v>0.6596159</v>
      </c>
      <c r="D9211" s="1">
        <v>0.38515535</v>
      </c>
      <c r="E9211" s="1">
        <v>2.3908956</v>
      </c>
      <c r="F9211" s="4">
        <f t="shared" si="1"/>
        <v>0.07329065556</v>
      </c>
      <c r="G9211" s="4">
        <f t="shared" si="2"/>
        <v>2.373046873</v>
      </c>
    </row>
    <row r="9212">
      <c r="A9212" s="1">
        <v>92.0700004100799</v>
      </c>
      <c r="B9212" s="1">
        <v>193.79973</v>
      </c>
      <c r="C9212" s="1">
        <v>0.6600424</v>
      </c>
      <c r="D9212" s="1">
        <v>-0.0115973875</v>
      </c>
      <c r="E9212" s="1">
        <v>2.3925889</v>
      </c>
      <c r="F9212" s="4">
        <f t="shared" si="1"/>
        <v>0.07333804444</v>
      </c>
      <c r="G9212" s="4">
        <f t="shared" si="2"/>
        <v>2.374740083</v>
      </c>
    </row>
    <row r="9213">
      <c r="A9213" s="1">
        <v>92.0798728466034</v>
      </c>
      <c r="B9213" s="1">
        <v>193.88545</v>
      </c>
      <c r="C9213" s="1">
        <v>0.66016245</v>
      </c>
      <c r="D9213" s="1">
        <v>-0.070194714</v>
      </c>
      <c r="E9213" s="1">
        <v>2.3936472</v>
      </c>
      <c r="F9213" s="4">
        <f t="shared" si="1"/>
        <v>0.07335138333</v>
      </c>
      <c r="G9213" s="4">
        <f t="shared" si="2"/>
        <v>2.375798354</v>
      </c>
    </row>
    <row r="9214">
      <c r="A9214" s="1">
        <v>92.0898749828338</v>
      </c>
      <c r="B9214" s="1">
        <v>194.0245</v>
      </c>
      <c r="C9214" s="1">
        <v>0.66012245</v>
      </c>
      <c r="D9214" s="1">
        <v>0.05066227</v>
      </c>
      <c r="E9214" s="1">
        <v>2.3953638</v>
      </c>
      <c r="F9214" s="4">
        <f t="shared" si="1"/>
        <v>0.07334693889</v>
      </c>
      <c r="G9214" s="4">
        <f t="shared" si="2"/>
        <v>2.377515021</v>
      </c>
    </row>
    <row r="9215">
      <c r="A9215" s="1">
        <v>92.0999991893768</v>
      </c>
      <c r="B9215" s="1">
        <v>194.01308</v>
      </c>
      <c r="C9215" s="1">
        <v>0.66012245</v>
      </c>
      <c r="D9215" s="1">
        <v>0.11780504</v>
      </c>
      <c r="E9215" s="1">
        <v>2.3952227</v>
      </c>
      <c r="F9215" s="4">
        <f t="shared" si="1"/>
        <v>0.07334693889</v>
      </c>
      <c r="G9215" s="4">
        <f t="shared" si="2"/>
        <v>2.377374033</v>
      </c>
    </row>
    <row r="9216">
      <c r="A9216" s="1">
        <v>92.1098716259002</v>
      </c>
      <c r="B9216" s="1">
        <v>193.97118</v>
      </c>
      <c r="C9216" s="1">
        <v>0.6601358</v>
      </c>
      <c r="D9216" s="1">
        <v>0.18372704</v>
      </c>
      <c r="E9216" s="1">
        <v>2.3947055</v>
      </c>
      <c r="F9216" s="4">
        <f t="shared" si="1"/>
        <v>0.07334842222</v>
      </c>
      <c r="G9216" s="4">
        <f t="shared" si="2"/>
        <v>2.376856749</v>
      </c>
    </row>
    <row r="9217">
      <c r="A9217" s="1">
        <v>92.1198737621307</v>
      </c>
      <c r="B9217" s="1">
        <v>193.95972</v>
      </c>
      <c r="C9217" s="1">
        <v>0.6601491</v>
      </c>
      <c r="D9217" s="1">
        <v>0.2508698</v>
      </c>
      <c r="E9217" s="1">
        <v>2.3945642</v>
      </c>
      <c r="F9217" s="4">
        <f t="shared" si="1"/>
        <v>0.0733499</v>
      </c>
      <c r="G9217" s="4">
        <f t="shared" si="2"/>
        <v>2.376715268</v>
      </c>
    </row>
    <row r="9218">
      <c r="A9218" s="1">
        <v>92.1299979686737</v>
      </c>
      <c r="B9218" s="1">
        <v>193.88925</v>
      </c>
      <c r="C9218" s="1">
        <v>0.6601758</v>
      </c>
      <c r="D9218" s="1">
        <v>0.2899347</v>
      </c>
      <c r="E9218" s="1">
        <v>2.3936942</v>
      </c>
      <c r="F9218" s="4">
        <f t="shared" si="1"/>
        <v>0.07335286667</v>
      </c>
      <c r="G9218" s="4">
        <f t="shared" si="2"/>
        <v>2.375845268</v>
      </c>
    </row>
    <row r="9219">
      <c r="A9219" s="1">
        <v>92.1398780345916</v>
      </c>
      <c r="B9219" s="1">
        <v>193.87782</v>
      </c>
      <c r="C9219" s="1">
        <v>0.6602291</v>
      </c>
      <c r="D9219" s="1">
        <v>0.3119087</v>
      </c>
      <c r="E9219" s="1">
        <v>2.393553</v>
      </c>
      <c r="F9219" s="4">
        <f t="shared" si="1"/>
        <v>0.07335878889</v>
      </c>
      <c r="G9219" s="4">
        <f t="shared" si="2"/>
        <v>2.375704157</v>
      </c>
    </row>
    <row r="9220">
      <c r="A9220" s="1">
        <v>92.1500022411346</v>
      </c>
      <c r="B9220" s="1">
        <v>193.88545</v>
      </c>
      <c r="C9220" s="1">
        <v>0.6603224</v>
      </c>
      <c r="D9220" s="1">
        <v>0.28016847</v>
      </c>
      <c r="E9220" s="1">
        <v>2.3936472</v>
      </c>
      <c r="F9220" s="4">
        <f t="shared" si="1"/>
        <v>0.07336915556</v>
      </c>
      <c r="G9220" s="4">
        <f t="shared" si="2"/>
        <v>2.375798354</v>
      </c>
    </row>
    <row r="9221">
      <c r="A9221" s="1">
        <v>92.1599967479705</v>
      </c>
      <c r="B9221" s="1">
        <v>193.85878</v>
      </c>
      <c r="C9221" s="1">
        <v>0.6604157</v>
      </c>
      <c r="D9221" s="1">
        <v>0.2618568</v>
      </c>
      <c r="E9221" s="1">
        <v>2.393318</v>
      </c>
      <c r="F9221" s="4">
        <f t="shared" si="1"/>
        <v>0.07337952222</v>
      </c>
      <c r="G9221" s="4">
        <f t="shared" si="2"/>
        <v>2.375469095</v>
      </c>
    </row>
    <row r="9222">
      <c r="A9222" s="1">
        <v>92.1698768138885</v>
      </c>
      <c r="B9222" s="1">
        <v>193.9426</v>
      </c>
      <c r="C9222" s="1">
        <v>0.66048235</v>
      </c>
      <c r="D9222" s="1">
        <v>0.27406457</v>
      </c>
      <c r="E9222" s="1">
        <v>2.3943527</v>
      </c>
      <c r="F9222" s="4">
        <f t="shared" si="1"/>
        <v>0.07338692778</v>
      </c>
      <c r="G9222" s="4">
        <f t="shared" si="2"/>
        <v>2.37650391</v>
      </c>
    </row>
    <row r="9223">
      <c r="A9223" s="1">
        <v>92.1800010204315</v>
      </c>
      <c r="B9223" s="1">
        <v>193.91783</v>
      </c>
      <c r="C9223" s="1">
        <v>0.66052234</v>
      </c>
      <c r="D9223" s="1">
        <v>0.30092168</v>
      </c>
      <c r="E9223" s="1">
        <v>2.3940468</v>
      </c>
      <c r="F9223" s="4">
        <f t="shared" si="1"/>
        <v>0.07339137111</v>
      </c>
      <c r="G9223" s="4">
        <f t="shared" si="2"/>
        <v>2.376198107</v>
      </c>
    </row>
    <row r="9224">
      <c r="A9224" s="1">
        <v>92.1900031566619</v>
      </c>
      <c r="B9224" s="1">
        <v>193.93878</v>
      </c>
      <c r="C9224" s="1">
        <v>0.6605357</v>
      </c>
      <c r="D9224" s="1">
        <v>0.36684367</v>
      </c>
      <c r="E9224" s="1">
        <v>2.3943055</v>
      </c>
      <c r="F9224" s="4">
        <f t="shared" si="1"/>
        <v>0.07339285556</v>
      </c>
      <c r="G9224" s="4">
        <f t="shared" si="2"/>
        <v>2.376456749</v>
      </c>
    </row>
    <row r="9225">
      <c r="A9225" s="1">
        <v>92.1999976634979</v>
      </c>
      <c r="B9225" s="1">
        <v>193.93117</v>
      </c>
      <c r="C9225" s="1">
        <v>0.660549</v>
      </c>
      <c r="D9225" s="1">
        <v>0.43276566</v>
      </c>
      <c r="E9225" s="1">
        <v>2.3942115</v>
      </c>
      <c r="F9225" s="4">
        <f t="shared" si="1"/>
        <v>0.07339433333</v>
      </c>
      <c r="G9225" s="4">
        <f t="shared" si="2"/>
        <v>2.376362799</v>
      </c>
    </row>
    <row r="9226">
      <c r="A9226" s="1">
        <v>92.2099997997284</v>
      </c>
      <c r="B9226" s="1">
        <v>193.87973</v>
      </c>
      <c r="C9226" s="1">
        <v>0.6607356</v>
      </c>
      <c r="D9226" s="1">
        <v>0.30458403</v>
      </c>
      <c r="E9226" s="1">
        <v>2.3935764</v>
      </c>
      <c r="F9226" s="4">
        <f t="shared" si="1"/>
        <v>0.07341506667</v>
      </c>
      <c r="G9226" s="4">
        <f t="shared" si="2"/>
        <v>2.375727737</v>
      </c>
    </row>
    <row r="9227">
      <c r="A9227" s="1">
        <v>92.2198722362518</v>
      </c>
      <c r="B9227" s="1">
        <v>194.0245</v>
      </c>
      <c r="C9227" s="1">
        <v>0.66110885</v>
      </c>
      <c r="D9227" s="1">
        <v>-0.006714277</v>
      </c>
      <c r="E9227" s="1">
        <v>2.3953638</v>
      </c>
      <c r="F9227" s="4">
        <f t="shared" si="1"/>
        <v>0.07345653889</v>
      </c>
      <c r="G9227" s="4">
        <f t="shared" si="2"/>
        <v>2.377515021</v>
      </c>
    </row>
    <row r="9228">
      <c r="A9228" s="1">
        <v>92.2298743724823</v>
      </c>
      <c r="B9228" s="1">
        <v>194.11401</v>
      </c>
      <c r="C9228" s="1">
        <v>0.66106886</v>
      </c>
      <c r="D9228" s="1">
        <v>0.100714155</v>
      </c>
      <c r="E9228" s="1">
        <v>2.396469</v>
      </c>
      <c r="F9228" s="4">
        <f t="shared" si="1"/>
        <v>0.07345209556</v>
      </c>
      <c r="G9228" s="4">
        <f t="shared" si="2"/>
        <v>2.378620083</v>
      </c>
    </row>
    <row r="9229">
      <c r="A9229" s="1">
        <v>92.2398765087127</v>
      </c>
      <c r="B9229" s="1">
        <v>194.17879</v>
      </c>
      <c r="C9229" s="1">
        <v>0.6610155</v>
      </c>
      <c r="D9229" s="1">
        <v>0.2349997</v>
      </c>
      <c r="E9229" s="1">
        <v>2.3972688</v>
      </c>
      <c r="F9229" s="4">
        <f t="shared" si="1"/>
        <v>0.07344616667</v>
      </c>
      <c r="G9229" s="4">
        <f t="shared" si="2"/>
        <v>2.379419836</v>
      </c>
    </row>
    <row r="9230">
      <c r="A9230" s="1">
        <v>92.2500007152557</v>
      </c>
      <c r="B9230" s="1">
        <v>194.15593</v>
      </c>
      <c r="C9230" s="1">
        <v>0.66102886</v>
      </c>
      <c r="D9230" s="1">
        <v>0.30092168</v>
      </c>
      <c r="E9230" s="1">
        <v>2.3969865</v>
      </c>
      <c r="F9230" s="4">
        <f t="shared" si="1"/>
        <v>0.07344765111</v>
      </c>
      <c r="G9230" s="4">
        <f t="shared" si="2"/>
        <v>2.379137614</v>
      </c>
    </row>
    <row r="9231">
      <c r="A9231" s="1">
        <v>92.2598731517791</v>
      </c>
      <c r="B9231" s="1">
        <v>194.07213</v>
      </c>
      <c r="C9231" s="1">
        <v>0.66102886</v>
      </c>
      <c r="D9231" s="1">
        <v>0.36806446</v>
      </c>
      <c r="E9231" s="1">
        <v>2.3959517</v>
      </c>
      <c r="F9231" s="4">
        <f t="shared" si="1"/>
        <v>0.07344765111</v>
      </c>
      <c r="G9231" s="4">
        <f t="shared" si="2"/>
        <v>2.378103046</v>
      </c>
    </row>
    <row r="9232">
      <c r="A9232" s="1">
        <v>92.2699973583221</v>
      </c>
      <c r="B9232" s="1">
        <v>194.08546</v>
      </c>
      <c r="C9232" s="1">
        <v>0.66102886</v>
      </c>
      <c r="D9232" s="1">
        <v>0.4486358</v>
      </c>
      <c r="E9232" s="1">
        <v>2.3961163</v>
      </c>
      <c r="F9232" s="4">
        <f t="shared" si="1"/>
        <v>0.07344765111</v>
      </c>
      <c r="G9232" s="4">
        <f t="shared" si="2"/>
        <v>2.378267614</v>
      </c>
    </row>
    <row r="9233">
      <c r="A9233" s="1">
        <v>92.2798774242401</v>
      </c>
      <c r="B9233" s="1">
        <v>194.00925</v>
      </c>
      <c r="C9233" s="1">
        <v>0.66118884</v>
      </c>
      <c r="D9233" s="1">
        <v>0.3607398</v>
      </c>
      <c r="E9233" s="1">
        <v>2.3951757</v>
      </c>
      <c r="F9233" s="4">
        <f t="shared" si="1"/>
        <v>0.07346542667</v>
      </c>
      <c r="G9233" s="4">
        <f t="shared" si="2"/>
        <v>2.377326749</v>
      </c>
    </row>
    <row r="9234">
      <c r="A9234" s="1">
        <v>92.290001630783</v>
      </c>
      <c r="B9234" s="1">
        <v>194.12926</v>
      </c>
      <c r="C9234" s="1">
        <v>0.6615888</v>
      </c>
      <c r="D9234" s="1">
        <v>0.021363609</v>
      </c>
      <c r="E9234" s="1">
        <v>2.3966572</v>
      </c>
      <c r="F9234" s="4">
        <f t="shared" si="1"/>
        <v>0.07350986667</v>
      </c>
      <c r="G9234" s="4">
        <f t="shared" si="2"/>
        <v>2.378808354</v>
      </c>
    </row>
    <row r="9235">
      <c r="A9235" s="1">
        <v>92.2998740673065</v>
      </c>
      <c r="B9235" s="1">
        <v>194.24165</v>
      </c>
      <c r="C9235" s="1">
        <v>0.66161543</v>
      </c>
      <c r="D9235" s="1">
        <v>0.059207715</v>
      </c>
      <c r="E9235" s="1">
        <v>2.3980448</v>
      </c>
      <c r="F9235" s="4">
        <f t="shared" si="1"/>
        <v>0.07351282556</v>
      </c>
      <c r="G9235" s="4">
        <f t="shared" si="2"/>
        <v>2.380195885</v>
      </c>
    </row>
    <row r="9236">
      <c r="A9236" s="1">
        <v>92.3099982738494</v>
      </c>
      <c r="B9236" s="1">
        <v>194.23402</v>
      </c>
      <c r="C9236" s="1">
        <v>0.6615888</v>
      </c>
      <c r="D9236" s="1">
        <v>0.1532076</v>
      </c>
      <c r="E9236" s="1">
        <v>2.3979506</v>
      </c>
      <c r="F9236" s="4">
        <f t="shared" si="1"/>
        <v>0.07350986667</v>
      </c>
      <c r="G9236" s="4">
        <f t="shared" si="2"/>
        <v>2.380101688</v>
      </c>
    </row>
    <row r="9237">
      <c r="A9237" s="1">
        <v>92.3198783397674</v>
      </c>
      <c r="B9237" s="1">
        <v>194.27783</v>
      </c>
      <c r="C9237" s="1">
        <v>0.6615888</v>
      </c>
      <c r="D9237" s="1">
        <v>0.23377892</v>
      </c>
      <c r="E9237" s="1">
        <v>2.3984914</v>
      </c>
      <c r="F9237" s="4">
        <f t="shared" si="1"/>
        <v>0.07350986667</v>
      </c>
      <c r="G9237" s="4">
        <f t="shared" si="2"/>
        <v>2.380642552</v>
      </c>
    </row>
    <row r="9238">
      <c r="A9238" s="1">
        <v>92.3300025463104</v>
      </c>
      <c r="B9238" s="1">
        <v>194.22832</v>
      </c>
      <c r="C9238" s="1">
        <v>0.6616021</v>
      </c>
      <c r="D9238" s="1">
        <v>0.29970092</v>
      </c>
      <c r="E9238" s="1">
        <v>2.39788</v>
      </c>
      <c r="F9238" s="4">
        <f t="shared" si="1"/>
        <v>0.07351134444</v>
      </c>
      <c r="G9238" s="4">
        <f t="shared" si="2"/>
        <v>2.380031317</v>
      </c>
    </row>
    <row r="9239">
      <c r="A9239" s="1">
        <v>92.3399970531463</v>
      </c>
      <c r="B9239" s="1">
        <v>194.21878</v>
      </c>
      <c r="C9239" s="1">
        <v>0.66161543</v>
      </c>
      <c r="D9239" s="1">
        <v>0.35341513</v>
      </c>
      <c r="E9239" s="1">
        <v>2.3977625</v>
      </c>
      <c r="F9239" s="4">
        <f t="shared" si="1"/>
        <v>0.07351282556</v>
      </c>
      <c r="G9239" s="4">
        <f t="shared" si="2"/>
        <v>2.37991354</v>
      </c>
    </row>
    <row r="9240">
      <c r="A9240" s="1">
        <v>92.3499991893768</v>
      </c>
      <c r="B9240" s="1">
        <v>194.19592</v>
      </c>
      <c r="C9240" s="1">
        <v>0.66161543</v>
      </c>
      <c r="D9240" s="1">
        <v>0.43398646</v>
      </c>
      <c r="E9240" s="1">
        <v>2.3974802</v>
      </c>
      <c r="F9240" s="4">
        <f t="shared" si="1"/>
        <v>0.07351282556</v>
      </c>
      <c r="G9240" s="4">
        <f t="shared" si="2"/>
        <v>2.379631317</v>
      </c>
    </row>
    <row r="9241">
      <c r="A9241" s="1">
        <v>92.3598716259002</v>
      </c>
      <c r="B9241" s="1">
        <v>194.15784</v>
      </c>
      <c r="C9241" s="1">
        <v>0.66188204</v>
      </c>
      <c r="D9241" s="1">
        <v>0.2349997</v>
      </c>
      <c r="E9241" s="1">
        <v>2.39701</v>
      </c>
      <c r="F9241" s="4">
        <f t="shared" si="1"/>
        <v>0.07354244889</v>
      </c>
      <c r="G9241" s="4">
        <f t="shared" si="2"/>
        <v>2.379161194</v>
      </c>
    </row>
    <row r="9242">
      <c r="A9242" s="1">
        <v>92.3698737621307</v>
      </c>
      <c r="B9242" s="1">
        <v>194.36165</v>
      </c>
      <c r="C9242" s="1">
        <v>0.6622952</v>
      </c>
      <c r="D9242" s="1">
        <v>-0.1202466</v>
      </c>
      <c r="E9242" s="1">
        <v>2.3995261</v>
      </c>
      <c r="F9242" s="4">
        <f t="shared" si="1"/>
        <v>0.07358835556</v>
      </c>
      <c r="G9242" s="4">
        <f t="shared" si="2"/>
        <v>2.381677367</v>
      </c>
    </row>
    <row r="9243">
      <c r="A9243" s="1">
        <v>92.3799979686737</v>
      </c>
      <c r="B9243" s="1">
        <v>194.47975</v>
      </c>
      <c r="C9243" s="1">
        <v>0.6622552</v>
      </c>
      <c r="D9243" s="1">
        <v>-0.014038943</v>
      </c>
      <c r="E9243" s="1">
        <v>2.4009843</v>
      </c>
      <c r="F9243" s="4">
        <f t="shared" si="1"/>
        <v>0.07358391111</v>
      </c>
      <c r="G9243" s="4">
        <f t="shared" si="2"/>
        <v>2.383135391</v>
      </c>
    </row>
    <row r="9244">
      <c r="A9244" s="1">
        <v>92.3898780345916</v>
      </c>
      <c r="B9244" s="1">
        <v>194.51595</v>
      </c>
      <c r="C9244" s="1">
        <v>0.6621886</v>
      </c>
      <c r="D9244" s="1">
        <v>0.1202466</v>
      </c>
      <c r="E9244" s="1">
        <v>2.401431</v>
      </c>
      <c r="F9244" s="4">
        <f t="shared" si="1"/>
        <v>0.07357651111</v>
      </c>
      <c r="G9244" s="4">
        <f t="shared" si="2"/>
        <v>2.383582305</v>
      </c>
    </row>
    <row r="9245">
      <c r="A9245" s="1">
        <v>92.3998725414276</v>
      </c>
      <c r="B9245" s="1">
        <v>194.48357</v>
      </c>
      <c r="C9245" s="1">
        <v>0.66221523</v>
      </c>
      <c r="D9245" s="1">
        <v>0.17274004</v>
      </c>
      <c r="E9245" s="1">
        <v>2.4010313</v>
      </c>
      <c r="F9245" s="4">
        <f t="shared" si="1"/>
        <v>0.07357947</v>
      </c>
      <c r="G9245" s="4">
        <f t="shared" si="2"/>
        <v>2.383182552</v>
      </c>
    </row>
    <row r="9246">
      <c r="A9246" s="1">
        <v>92.409874677658</v>
      </c>
      <c r="B9246" s="1">
        <v>194.4226</v>
      </c>
      <c r="C9246" s="1">
        <v>0.66221523</v>
      </c>
      <c r="D9246" s="1">
        <v>0.25331137</v>
      </c>
      <c r="E9246" s="1">
        <v>2.4002788</v>
      </c>
      <c r="F9246" s="4">
        <f t="shared" si="1"/>
        <v>0.07357947</v>
      </c>
      <c r="G9246" s="4">
        <f t="shared" si="2"/>
        <v>2.382429836</v>
      </c>
    </row>
    <row r="9247">
      <c r="A9247" s="1">
        <v>92.419998884201</v>
      </c>
      <c r="B9247" s="1">
        <v>194.43594</v>
      </c>
      <c r="C9247" s="1">
        <v>0.66224194</v>
      </c>
      <c r="D9247" s="1">
        <v>0.293597</v>
      </c>
      <c r="E9247" s="1">
        <v>2.4004433</v>
      </c>
      <c r="F9247" s="4">
        <f t="shared" si="1"/>
        <v>0.07358243778</v>
      </c>
      <c r="G9247" s="4">
        <f t="shared" si="2"/>
        <v>2.382594527</v>
      </c>
    </row>
    <row r="9248">
      <c r="A9248" s="1">
        <v>92.4300010204315</v>
      </c>
      <c r="B9248" s="1">
        <v>194.36546</v>
      </c>
      <c r="C9248" s="1">
        <v>0.6622686</v>
      </c>
      <c r="D9248" s="1">
        <v>0.34731123</v>
      </c>
      <c r="E9248" s="1">
        <v>2.3995733</v>
      </c>
      <c r="F9248" s="4">
        <f t="shared" si="1"/>
        <v>0.0735854</v>
      </c>
      <c r="G9248" s="4">
        <f t="shared" si="2"/>
        <v>2.381724404</v>
      </c>
    </row>
    <row r="9249">
      <c r="A9249" s="1">
        <v>92.4398734569549</v>
      </c>
      <c r="B9249" s="1">
        <v>194.33118</v>
      </c>
      <c r="C9249" s="1">
        <v>0.6623086</v>
      </c>
      <c r="D9249" s="1">
        <v>0.3863761</v>
      </c>
      <c r="E9249" s="1">
        <v>2.39915</v>
      </c>
      <c r="F9249" s="4">
        <f t="shared" si="1"/>
        <v>0.07358984444</v>
      </c>
      <c r="G9249" s="4">
        <f t="shared" si="2"/>
        <v>2.381301194</v>
      </c>
    </row>
    <row r="9250">
      <c r="A9250" s="1">
        <v>92.4499976634979</v>
      </c>
      <c r="B9250" s="1">
        <v>194.32545</v>
      </c>
      <c r="C9250" s="1">
        <v>0.66234857</v>
      </c>
      <c r="D9250" s="1">
        <v>0.41201246</v>
      </c>
      <c r="E9250" s="1">
        <v>2.3990793</v>
      </c>
      <c r="F9250" s="4">
        <f t="shared" si="1"/>
        <v>0.07359428556</v>
      </c>
      <c r="G9250" s="4">
        <f t="shared" si="2"/>
        <v>2.381230453</v>
      </c>
    </row>
    <row r="9251">
      <c r="A9251" s="1">
        <v>92.4598777294159</v>
      </c>
      <c r="B9251" s="1">
        <v>194.28737</v>
      </c>
      <c r="C9251" s="1">
        <v>0.66238856</v>
      </c>
      <c r="D9251" s="1">
        <v>0.45107734</v>
      </c>
      <c r="E9251" s="1">
        <v>2.3986092</v>
      </c>
      <c r="F9251" s="4">
        <f t="shared" si="1"/>
        <v>0.07359872889</v>
      </c>
      <c r="G9251" s="4">
        <f t="shared" si="2"/>
        <v>2.38076033</v>
      </c>
    </row>
    <row r="9252">
      <c r="A9252" s="1">
        <v>92.4700019359588</v>
      </c>
      <c r="B9252" s="1">
        <v>194.35403</v>
      </c>
      <c r="C9252" s="1">
        <v>0.66277516</v>
      </c>
      <c r="D9252" s="1">
        <v>0.13977905</v>
      </c>
      <c r="E9252" s="1">
        <v>2.3994322</v>
      </c>
      <c r="F9252" s="4">
        <f t="shared" si="1"/>
        <v>0.07364168444</v>
      </c>
      <c r="G9252" s="4">
        <f t="shared" si="2"/>
        <v>2.381583293</v>
      </c>
    </row>
    <row r="9253">
      <c r="A9253" s="1">
        <v>92.4798743724823</v>
      </c>
      <c r="B9253" s="1">
        <v>194.48166</v>
      </c>
      <c r="C9253" s="1">
        <v>0.66293514</v>
      </c>
      <c r="D9253" s="1">
        <v>0.023805164</v>
      </c>
      <c r="E9253" s="1">
        <v>2.401008</v>
      </c>
      <c r="F9253" s="4">
        <f t="shared" si="1"/>
        <v>0.07365946</v>
      </c>
      <c r="G9253" s="4">
        <f t="shared" si="2"/>
        <v>2.383158972</v>
      </c>
    </row>
    <row r="9254">
      <c r="A9254" s="1">
        <v>92.4899985790252</v>
      </c>
      <c r="B9254" s="1">
        <v>194.55595</v>
      </c>
      <c r="C9254" s="1">
        <v>0.66282845</v>
      </c>
      <c r="D9254" s="1">
        <v>0.21180493</v>
      </c>
      <c r="E9254" s="1">
        <v>2.401925</v>
      </c>
      <c r="F9254" s="4">
        <f t="shared" si="1"/>
        <v>0.07364760556</v>
      </c>
      <c r="G9254" s="4">
        <f t="shared" si="2"/>
        <v>2.384076132</v>
      </c>
    </row>
    <row r="9255">
      <c r="A9255" s="1">
        <v>92.4998786449432</v>
      </c>
      <c r="B9255" s="1">
        <v>194.58643</v>
      </c>
      <c r="C9255" s="1">
        <v>0.66281515</v>
      </c>
      <c r="D9255" s="1">
        <v>0.29115546</v>
      </c>
      <c r="E9255" s="1">
        <v>2.402301</v>
      </c>
      <c r="F9255" s="4">
        <f t="shared" si="1"/>
        <v>0.07364612778</v>
      </c>
      <c r="G9255" s="4">
        <f t="shared" si="2"/>
        <v>2.384452428</v>
      </c>
    </row>
    <row r="9256">
      <c r="A9256" s="1">
        <v>92.5098731517791</v>
      </c>
      <c r="B9256" s="1">
        <v>194.4969</v>
      </c>
      <c r="C9256" s="1">
        <v>0.66281515</v>
      </c>
      <c r="D9256" s="1">
        <v>0.37172678</v>
      </c>
      <c r="E9256" s="1">
        <v>2.401196</v>
      </c>
      <c r="F9256" s="4">
        <f t="shared" si="1"/>
        <v>0.07364612778</v>
      </c>
      <c r="G9256" s="4">
        <f t="shared" si="2"/>
        <v>2.38334712</v>
      </c>
    </row>
    <row r="9257">
      <c r="A9257" s="1">
        <v>92.5198752880096</v>
      </c>
      <c r="B9257" s="1">
        <v>194.52547</v>
      </c>
      <c r="C9257" s="1">
        <v>0.66282845</v>
      </c>
      <c r="D9257" s="1">
        <v>0.43886957</v>
      </c>
      <c r="E9257" s="1">
        <v>2.4015486</v>
      </c>
      <c r="F9257" s="4">
        <f t="shared" si="1"/>
        <v>0.07364760556</v>
      </c>
      <c r="G9257" s="4">
        <f t="shared" si="2"/>
        <v>2.383699836</v>
      </c>
    </row>
    <row r="9258">
      <c r="A9258" s="1">
        <v>92.5298774242401</v>
      </c>
      <c r="B9258" s="1">
        <v>194.44547</v>
      </c>
      <c r="C9258" s="1">
        <v>0.6630018</v>
      </c>
      <c r="D9258" s="1">
        <v>0.32411647</v>
      </c>
      <c r="E9258" s="1">
        <v>2.4005609</v>
      </c>
      <c r="F9258" s="4">
        <f t="shared" si="1"/>
        <v>0.07366686667</v>
      </c>
      <c r="G9258" s="4">
        <f t="shared" si="2"/>
        <v>2.382712181</v>
      </c>
    </row>
    <row r="9259">
      <c r="A9259" s="1">
        <v>92.540001630783</v>
      </c>
      <c r="B9259" s="1">
        <v>194.55595</v>
      </c>
      <c r="C9259" s="1">
        <v>0.66340166</v>
      </c>
      <c r="D9259" s="1">
        <v>-0.017701276</v>
      </c>
      <c r="E9259" s="1">
        <v>2.401925</v>
      </c>
      <c r="F9259" s="4">
        <f t="shared" si="1"/>
        <v>0.07371129556</v>
      </c>
      <c r="G9259" s="4">
        <f t="shared" si="2"/>
        <v>2.384076132</v>
      </c>
    </row>
    <row r="9260">
      <c r="A9260" s="1">
        <v>92.549996137619</v>
      </c>
      <c r="B9260" s="1">
        <v>194.72168</v>
      </c>
      <c r="C9260" s="1">
        <v>0.6633883</v>
      </c>
      <c r="D9260" s="1">
        <v>0.06164927</v>
      </c>
      <c r="E9260" s="1">
        <v>2.403971</v>
      </c>
      <c r="F9260" s="4">
        <f t="shared" si="1"/>
        <v>0.07370981111</v>
      </c>
      <c r="G9260" s="4">
        <f t="shared" si="2"/>
        <v>2.386122181</v>
      </c>
    </row>
    <row r="9261">
      <c r="A9261" s="1">
        <v>92.5598762035369</v>
      </c>
      <c r="B9261" s="1">
        <v>194.68549</v>
      </c>
      <c r="C9261" s="1">
        <v>0.6633217</v>
      </c>
      <c r="D9261" s="1">
        <v>0.20936337</v>
      </c>
      <c r="E9261" s="1">
        <v>2.4035242</v>
      </c>
      <c r="F9261" s="4">
        <f t="shared" si="1"/>
        <v>0.07370241111</v>
      </c>
      <c r="G9261" s="4">
        <f t="shared" si="2"/>
        <v>2.385675391</v>
      </c>
    </row>
    <row r="9262">
      <c r="A9262" s="1">
        <v>92.5698783397674</v>
      </c>
      <c r="B9262" s="1">
        <v>194.71025</v>
      </c>
      <c r="C9262" s="1">
        <v>0.663335</v>
      </c>
      <c r="D9262" s="1">
        <v>0.27528536</v>
      </c>
      <c r="E9262" s="1">
        <v>2.4038298</v>
      </c>
      <c r="F9262" s="4">
        <f t="shared" si="1"/>
        <v>0.07370388889</v>
      </c>
      <c r="G9262" s="4">
        <f t="shared" si="2"/>
        <v>2.38598107</v>
      </c>
    </row>
    <row r="9263">
      <c r="A9263" s="1">
        <v>92.5800025463104</v>
      </c>
      <c r="B9263" s="1">
        <v>194.63596</v>
      </c>
      <c r="C9263" s="1">
        <v>0.6633483</v>
      </c>
      <c r="D9263" s="1">
        <v>0.3277788</v>
      </c>
      <c r="E9263" s="1">
        <v>2.4029126</v>
      </c>
      <c r="F9263" s="4">
        <f t="shared" si="1"/>
        <v>0.07370536667</v>
      </c>
      <c r="G9263" s="4">
        <f t="shared" si="2"/>
        <v>2.38506391</v>
      </c>
    </row>
    <row r="9264">
      <c r="A9264" s="1">
        <v>92.5898749828338</v>
      </c>
      <c r="B9264" s="1">
        <v>194.61691</v>
      </c>
      <c r="C9264" s="1">
        <v>0.6633483</v>
      </c>
      <c r="D9264" s="1">
        <v>0.4083501</v>
      </c>
      <c r="E9264" s="1">
        <v>2.4026775</v>
      </c>
      <c r="F9264" s="4">
        <f t="shared" si="1"/>
        <v>0.07370536667</v>
      </c>
      <c r="G9264" s="4">
        <f t="shared" si="2"/>
        <v>2.384828725</v>
      </c>
    </row>
    <row r="9265">
      <c r="A9265" s="1">
        <v>92.5999991893768</v>
      </c>
      <c r="B9265" s="1">
        <v>194.575</v>
      </c>
      <c r="C9265" s="1">
        <v>0.66341496</v>
      </c>
      <c r="D9265" s="1">
        <v>0.41933712</v>
      </c>
      <c r="E9265" s="1">
        <v>2.4021602</v>
      </c>
      <c r="F9265" s="4">
        <f t="shared" si="1"/>
        <v>0.07371277333</v>
      </c>
      <c r="G9265" s="4">
        <f t="shared" si="2"/>
        <v>2.384311317</v>
      </c>
    </row>
    <row r="9266">
      <c r="A9266" s="1">
        <v>92.6098716259002</v>
      </c>
      <c r="B9266" s="1">
        <v>194.61882</v>
      </c>
      <c r="C9266" s="1">
        <v>0.66389483</v>
      </c>
      <c r="D9266" s="1">
        <v>0.009155832</v>
      </c>
      <c r="E9266" s="1">
        <v>2.4027011</v>
      </c>
      <c r="F9266" s="4">
        <f t="shared" si="1"/>
        <v>0.07376609222</v>
      </c>
      <c r="G9266" s="4">
        <f t="shared" si="2"/>
        <v>2.384852305</v>
      </c>
    </row>
    <row r="9267">
      <c r="A9267" s="1">
        <v>92.6198737621307</v>
      </c>
      <c r="B9267" s="1">
        <v>194.78264</v>
      </c>
      <c r="C9267" s="1">
        <v>0.66406816</v>
      </c>
      <c r="D9267" s="1">
        <v>-0.1202466</v>
      </c>
      <c r="E9267" s="1">
        <v>2.4047236</v>
      </c>
      <c r="F9267" s="4">
        <f t="shared" si="1"/>
        <v>0.07378535111</v>
      </c>
      <c r="G9267" s="4">
        <f t="shared" si="2"/>
        <v>2.386874774</v>
      </c>
    </row>
    <row r="9268">
      <c r="A9268" s="1">
        <v>92.6298758983612</v>
      </c>
      <c r="B9268" s="1">
        <v>194.89883</v>
      </c>
      <c r="C9268" s="1">
        <v>0.6640015</v>
      </c>
      <c r="D9268" s="1">
        <v>0.014038943</v>
      </c>
      <c r="E9268" s="1">
        <v>2.406158</v>
      </c>
      <c r="F9268" s="4">
        <f t="shared" si="1"/>
        <v>0.07377794444</v>
      </c>
      <c r="G9268" s="4">
        <f t="shared" si="2"/>
        <v>2.388309219</v>
      </c>
    </row>
    <row r="9269">
      <c r="A9269" s="1">
        <v>92.6400001049041</v>
      </c>
      <c r="B9269" s="1">
        <v>194.97502</v>
      </c>
      <c r="C9269" s="1">
        <v>0.6640149</v>
      </c>
      <c r="D9269" s="1">
        <v>0.08118171</v>
      </c>
      <c r="E9269" s="1">
        <v>2.4070985</v>
      </c>
      <c r="F9269" s="4">
        <f t="shared" si="1"/>
        <v>0.07377943333</v>
      </c>
      <c r="G9269" s="4">
        <f t="shared" si="2"/>
        <v>2.389249836</v>
      </c>
    </row>
    <row r="9270">
      <c r="A9270" s="1">
        <v>92.6498725414276</v>
      </c>
      <c r="B9270" s="1">
        <v>194.94073</v>
      </c>
      <c r="C9270" s="1">
        <v>0.66402817</v>
      </c>
      <c r="D9270" s="1">
        <v>0.14832449</v>
      </c>
      <c r="E9270" s="1">
        <v>2.4066753</v>
      </c>
      <c r="F9270" s="4">
        <f t="shared" si="1"/>
        <v>0.07378090778</v>
      </c>
      <c r="G9270" s="4">
        <f t="shared" si="2"/>
        <v>2.388826502</v>
      </c>
    </row>
    <row r="9271">
      <c r="A9271" s="1">
        <v>92.659874677658</v>
      </c>
      <c r="B9271" s="1">
        <v>194.87788</v>
      </c>
      <c r="C9271" s="1">
        <v>0.6640415</v>
      </c>
      <c r="D9271" s="1">
        <v>0.2020387</v>
      </c>
      <c r="E9271" s="1">
        <v>2.4058993</v>
      </c>
      <c r="F9271" s="4">
        <f t="shared" si="1"/>
        <v>0.07378238889</v>
      </c>
      <c r="G9271" s="4">
        <f t="shared" si="2"/>
        <v>2.388050577</v>
      </c>
    </row>
    <row r="9272">
      <c r="A9272" s="1">
        <v>92.669998884201</v>
      </c>
      <c r="B9272" s="1">
        <v>194.87407</v>
      </c>
      <c r="C9272" s="1">
        <v>0.66409487</v>
      </c>
      <c r="D9272" s="1">
        <v>0.24232437</v>
      </c>
      <c r="E9272" s="1">
        <v>2.4058523</v>
      </c>
      <c r="F9272" s="4">
        <f t="shared" si="1"/>
        <v>0.07378831889</v>
      </c>
      <c r="G9272" s="4">
        <f t="shared" si="2"/>
        <v>2.38800354</v>
      </c>
    </row>
    <row r="9273">
      <c r="A9273" s="1">
        <v>92.6798713207244</v>
      </c>
      <c r="B9273" s="1">
        <v>194.82072</v>
      </c>
      <c r="C9273" s="1">
        <v>0.6641748</v>
      </c>
      <c r="D9273" s="1">
        <v>0.22523348</v>
      </c>
      <c r="E9273" s="1">
        <v>2.4051938</v>
      </c>
      <c r="F9273" s="4">
        <f t="shared" si="1"/>
        <v>0.0737972</v>
      </c>
      <c r="G9273" s="4">
        <f t="shared" si="2"/>
        <v>2.387344898</v>
      </c>
    </row>
    <row r="9274">
      <c r="A9274" s="1">
        <v>92.6900031566619</v>
      </c>
      <c r="B9274" s="1">
        <v>194.82645</v>
      </c>
      <c r="C9274" s="1">
        <v>0.6642548</v>
      </c>
      <c r="D9274" s="1">
        <v>0.20936337</v>
      </c>
      <c r="E9274" s="1">
        <v>2.4052644</v>
      </c>
      <c r="F9274" s="4">
        <f t="shared" si="1"/>
        <v>0.07380608889</v>
      </c>
      <c r="G9274" s="4">
        <f t="shared" si="2"/>
        <v>2.387415638</v>
      </c>
    </row>
    <row r="9275">
      <c r="A9275" s="1">
        <v>92.6998755931854</v>
      </c>
      <c r="B9275" s="1">
        <v>194.85692</v>
      </c>
      <c r="C9275" s="1">
        <v>0.6643348</v>
      </c>
      <c r="D9275" s="1">
        <v>0.20692182</v>
      </c>
      <c r="E9275" s="1">
        <v>2.4056406</v>
      </c>
      <c r="F9275" s="4">
        <f t="shared" si="1"/>
        <v>0.07381497778</v>
      </c>
      <c r="G9275" s="4">
        <f t="shared" si="2"/>
        <v>2.387791811</v>
      </c>
    </row>
    <row r="9276">
      <c r="A9276" s="1">
        <v>92.7099997997284</v>
      </c>
      <c r="B9276" s="1">
        <v>194.85692</v>
      </c>
      <c r="C9276" s="1">
        <v>0.66437477</v>
      </c>
      <c r="D9276" s="1">
        <v>0.23255815</v>
      </c>
      <c r="E9276" s="1">
        <v>2.4056406</v>
      </c>
      <c r="F9276" s="4">
        <f t="shared" si="1"/>
        <v>0.07381941889</v>
      </c>
      <c r="G9276" s="4">
        <f t="shared" si="2"/>
        <v>2.387791811</v>
      </c>
    </row>
    <row r="9277">
      <c r="A9277" s="1">
        <v>92.7198722362518</v>
      </c>
      <c r="B9277" s="1">
        <v>194.90645</v>
      </c>
      <c r="C9277" s="1">
        <v>0.66438806</v>
      </c>
      <c r="D9277" s="1">
        <v>0.29848012</v>
      </c>
      <c r="E9277" s="1">
        <v>2.406252</v>
      </c>
      <c r="F9277" s="4">
        <f t="shared" si="1"/>
        <v>0.07382089556</v>
      </c>
      <c r="G9277" s="4">
        <f t="shared" si="2"/>
        <v>2.388403293</v>
      </c>
    </row>
    <row r="9278">
      <c r="A9278" s="1">
        <v>92.7299964427948</v>
      </c>
      <c r="B9278" s="1">
        <v>194.86455</v>
      </c>
      <c r="C9278" s="1">
        <v>0.66441476</v>
      </c>
      <c r="D9278" s="1">
        <v>0.35097358</v>
      </c>
      <c r="E9278" s="1">
        <v>2.4057348</v>
      </c>
      <c r="F9278" s="4">
        <f t="shared" si="1"/>
        <v>0.07382386222</v>
      </c>
      <c r="G9278" s="4">
        <f t="shared" si="2"/>
        <v>2.387886009</v>
      </c>
    </row>
    <row r="9279">
      <c r="A9279" s="1">
        <v>92.7398765087127</v>
      </c>
      <c r="B9279" s="1">
        <v>194.87025</v>
      </c>
      <c r="C9279" s="1">
        <v>0.66445476</v>
      </c>
      <c r="D9279" s="1">
        <v>0.37538913</v>
      </c>
      <c r="E9279" s="1">
        <v>2.405805</v>
      </c>
      <c r="F9279" s="4">
        <f t="shared" si="1"/>
        <v>0.07382830667</v>
      </c>
      <c r="G9279" s="4">
        <f t="shared" si="2"/>
        <v>2.387956379</v>
      </c>
    </row>
    <row r="9280">
      <c r="A9280" s="1">
        <v>92.7500007152557</v>
      </c>
      <c r="B9280" s="1">
        <v>194.87025</v>
      </c>
      <c r="C9280" s="1">
        <v>0.66450804</v>
      </c>
      <c r="D9280" s="1">
        <v>0.39980468</v>
      </c>
      <c r="E9280" s="1">
        <v>2.405805</v>
      </c>
      <c r="F9280" s="4">
        <f t="shared" si="1"/>
        <v>0.07383422667</v>
      </c>
      <c r="G9280" s="4">
        <f t="shared" si="2"/>
        <v>2.387956379</v>
      </c>
    </row>
    <row r="9281">
      <c r="A9281" s="1">
        <v>92.7598731517791</v>
      </c>
      <c r="B9281" s="1">
        <v>194.79787</v>
      </c>
      <c r="C9281" s="1">
        <v>0.6645614</v>
      </c>
      <c r="D9281" s="1">
        <v>0.425441</v>
      </c>
      <c r="E9281" s="1">
        <v>2.4049115</v>
      </c>
      <c r="F9281" s="4">
        <f t="shared" si="1"/>
        <v>0.07384015556</v>
      </c>
      <c r="G9281" s="4">
        <f t="shared" si="2"/>
        <v>2.387062799</v>
      </c>
    </row>
    <row r="9282">
      <c r="A9282" s="1">
        <v>92.7699973583221</v>
      </c>
      <c r="B9282" s="1">
        <v>194.87025</v>
      </c>
      <c r="C9282" s="1">
        <v>0.66477466</v>
      </c>
      <c r="D9282" s="1">
        <v>0.26918146</v>
      </c>
      <c r="E9282" s="1">
        <v>2.405805</v>
      </c>
      <c r="F9282" s="4">
        <f t="shared" si="1"/>
        <v>0.07386385111</v>
      </c>
      <c r="G9282" s="4">
        <f t="shared" si="2"/>
        <v>2.387956379</v>
      </c>
    </row>
    <row r="9283">
      <c r="A9283" s="1">
        <v>92.7798774242401</v>
      </c>
      <c r="B9283" s="1">
        <v>194.9674</v>
      </c>
      <c r="C9283" s="1">
        <v>0.6651212</v>
      </c>
      <c r="D9283" s="1">
        <v>-0.012818165</v>
      </c>
      <c r="E9283" s="1">
        <v>2.4070046</v>
      </c>
      <c r="F9283" s="4">
        <f t="shared" si="1"/>
        <v>0.07390235556</v>
      </c>
      <c r="G9283" s="4">
        <f t="shared" si="2"/>
        <v>2.389155762</v>
      </c>
    </row>
    <row r="9284">
      <c r="A9284" s="1">
        <v>92.790001630783</v>
      </c>
      <c r="B9284" s="1">
        <v>195.11597</v>
      </c>
      <c r="C9284" s="1">
        <v>0.66509455</v>
      </c>
      <c r="D9284" s="1">
        <v>0.079960935</v>
      </c>
      <c r="E9284" s="1">
        <v>2.4088387</v>
      </c>
      <c r="F9284" s="4">
        <f t="shared" si="1"/>
        <v>0.07389939444</v>
      </c>
      <c r="G9284" s="4">
        <f t="shared" si="2"/>
        <v>2.390989959</v>
      </c>
    </row>
    <row r="9285">
      <c r="A9285" s="1">
        <v>92.7998740673065</v>
      </c>
      <c r="B9285" s="1">
        <v>195.16359</v>
      </c>
      <c r="C9285" s="1">
        <v>0.66505456</v>
      </c>
      <c r="D9285" s="1">
        <v>0.20081793</v>
      </c>
      <c r="E9285" s="1">
        <v>2.4094267</v>
      </c>
      <c r="F9285" s="4">
        <f t="shared" si="1"/>
        <v>0.07389495111</v>
      </c>
      <c r="G9285" s="4">
        <f t="shared" si="2"/>
        <v>2.39157786</v>
      </c>
    </row>
    <row r="9286">
      <c r="A9286" s="1">
        <v>92.8099982738494</v>
      </c>
      <c r="B9286" s="1">
        <v>195.10837</v>
      </c>
      <c r="C9286" s="1">
        <v>0.6650679</v>
      </c>
      <c r="D9286" s="1">
        <v>0.2679607</v>
      </c>
      <c r="E9286" s="1">
        <v>2.4087448</v>
      </c>
      <c r="F9286" s="4">
        <f t="shared" si="1"/>
        <v>0.07389643333</v>
      </c>
      <c r="G9286" s="4">
        <f t="shared" si="2"/>
        <v>2.390896132</v>
      </c>
    </row>
    <row r="9287">
      <c r="A9287" s="1">
        <v>92.8198783397674</v>
      </c>
      <c r="B9287" s="1">
        <v>195.11218</v>
      </c>
      <c r="C9287" s="1">
        <v>0.6650679</v>
      </c>
      <c r="D9287" s="1">
        <v>0.33510345</v>
      </c>
      <c r="E9287" s="1">
        <v>2.408792</v>
      </c>
      <c r="F9287" s="4">
        <f t="shared" si="1"/>
        <v>0.07389643333</v>
      </c>
      <c r="G9287" s="4">
        <f t="shared" si="2"/>
        <v>2.390943169</v>
      </c>
    </row>
    <row r="9288">
      <c r="A9288" s="1">
        <v>92.8300025463104</v>
      </c>
      <c r="B9288" s="1">
        <v>195.02837</v>
      </c>
      <c r="C9288" s="1">
        <v>0.6650812</v>
      </c>
      <c r="D9288" s="1">
        <v>0.40224624</v>
      </c>
      <c r="E9288" s="1">
        <v>2.407757</v>
      </c>
      <c r="F9288" s="4">
        <f t="shared" si="1"/>
        <v>0.07389791111</v>
      </c>
      <c r="G9288" s="4">
        <f t="shared" si="2"/>
        <v>2.389908478</v>
      </c>
    </row>
    <row r="9289">
      <c r="A9289" s="1">
        <v>92.8398749828338</v>
      </c>
      <c r="B9289" s="1">
        <v>195.0017</v>
      </c>
      <c r="C9289" s="1">
        <v>0.6651079</v>
      </c>
      <c r="D9289" s="1">
        <v>0.45596045</v>
      </c>
      <c r="E9289" s="1">
        <v>2.4074278</v>
      </c>
      <c r="F9289" s="4">
        <f t="shared" si="1"/>
        <v>0.07390087778</v>
      </c>
      <c r="G9289" s="4">
        <f t="shared" si="2"/>
        <v>2.389579219</v>
      </c>
    </row>
    <row r="9290">
      <c r="A9290" s="1">
        <v>92.8498771190643</v>
      </c>
      <c r="B9290" s="1">
        <v>195.03217</v>
      </c>
      <c r="C9290" s="1">
        <v>0.66554785</v>
      </c>
      <c r="D9290" s="1">
        <v>0.059207715</v>
      </c>
      <c r="E9290" s="1">
        <v>2.407804</v>
      </c>
      <c r="F9290" s="4">
        <f t="shared" si="1"/>
        <v>0.07394976111</v>
      </c>
      <c r="G9290" s="4">
        <f t="shared" si="2"/>
        <v>2.389955391</v>
      </c>
    </row>
    <row r="9291">
      <c r="A9291" s="1">
        <v>92.8600013256073</v>
      </c>
      <c r="B9291" s="1">
        <v>195.16359</v>
      </c>
      <c r="C9291" s="1">
        <v>0.6657744</v>
      </c>
      <c r="D9291" s="1">
        <v>-0.09705182</v>
      </c>
      <c r="E9291" s="1">
        <v>2.4094267</v>
      </c>
      <c r="F9291" s="4">
        <f t="shared" si="1"/>
        <v>0.07397493333</v>
      </c>
      <c r="G9291" s="4">
        <f t="shared" si="2"/>
        <v>2.39157786</v>
      </c>
    </row>
    <row r="9292">
      <c r="A9292" s="1">
        <v>92.8698737621307</v>
      </c>
      <c r="B9292" s="1">
        <v>195.33504</v>
      </c>
      <c r="C9292" s="1">
        <v>0.6657211</v>
      </c>
      <c r="D9292" s="1">
        <v>0.037233718</v>
      </c>
      <c r="E9292" s="1">
        <v>2.4115434</v>
      </c>
      <c r="F9292" s="4">
        <f t="shared" si="1"/>
        <v>0.07396901111</v>
      </c>
      <c r="G9292" s="4">
        <f t="shared" si="2"/>
        <v>2.393694527</v>
      </c>
    </row>
    <row r="9293">
      <c r="A9293" s="1">
        <v>92.8798758983612</v>
      </c>
      <c r="B9293" s="1">
        <v>195.29694</v>
      </c>
      <c r="C9293" s="1">
        <v>0.6657344</v>
      </c>
      <c r="D9293" s="1">
        <v>0.09094793</v>
      </c>
      <c r="E9293" s="1">
        <v>2.411073</v>
      </c>
      <c r="F9293" s="4">
        <f t="shared" si="1"/>
        <v>0.07397048889</v>
      </c>
      <c r="G9293" s="4">
        <f t="shared" si="2"/>
        <v>2.393224157</v>
      </c>
    </row>
    <row r="9294">
      <c r="A9294" s="1">
        <v>92.8898780345916</v>
      </c>
      <c r="B9294" s="1">
        <v>195.2836</v>
      </c>
      <c r="C9294" s="1">
        <v>0.6657344</v>
      </c>
      <c r="D9294" s="1">
        <v>0.17151926</v>
      </c>
      <c r="E9294" s="1">
        <v>2.4109082</v>
      </c>
      <c r="F9294" s="4">
        <f t="shared" si="1"/>
        <v>0.07397048889</v>
      </c>
      <c r="G9294" s="4">
        <f t="shared" si="2"/>
        <v>2.393059465</v>
      </c>
    </row>
    <row r="9295">
      <c r="A9295" s="1">
        <v>92.9000022411346</v>
      </c>
      <c r="B9295" s="1">
        <v>195.2855</v>
      </c>
      <c r="C9295" s="1">
        <v>0.6657611</v>
      </c>
      <c r="D9295" s="1">
        <v>0.22523348</v>
      </c>
      <c r="E9295" s="1">
        <v>2.4109318</v>
      </c>
      <c r="F9295" s="4">
        <f t="shared" si="1"/>
        <v>0.07397345556</v>
      </c>
      <c r="G9295" s="4">
        <f t="shared" si="2"/>
        <v>2.393082922</v>
      </c>
    </row>
    <row r="9296">
      <c r="A9296" s="1">
        <v>92.909874677658</v>
      </c>
      <c r="B9296" s="1">
        <v>195.21886</v>
      </c>
      <c r="C9296" s="1">
        <v>0.6658144</v>
      </c>
      <c r="D9296" s="1">
        <v>0.23866203</v>
      </c>
      <c r="E9296" s="1">
        <v>2.4101088</v>
      </c>
      <c r="F9296" s="4">
        <f t="shared" si="1"/>
        <v>0.07397937778</v>
      </c>
      <c r="G9296" s="4">
        <f t="shared" si="2"/>
        <v>2.392260206</v>
      </c>
    </row>
    <row r="9297">
      <c r="A9297" s="1">
        <v>92.919998884201</v>
      </c>
      <c r="B9297" s="1">
        <v>195.26074</v>
      </c>
      <c r="C9297" s="1">
        <v>0.66592103</v>
      </c>
      <c r="D9297" s="1">
        <v>0.2081426</v>
      </c>
      <c r="E9297" s="1">
        <v>2.4106262</v>
      </c>
      <c r="F9297" s="4">
        <f t="shared" si="1"/>
        <v>0.07399122556</v>
      </c>
      <c r="G9297" s="4">
        <f t="shared" si="2"/>
        <v>2.392777243</v>
      </c>
    </row>
    <row r="9298">
      <c r="A9298" s="1">
        <v>92.9300010204315</v>
      </c>
      <c r="B9298" s="1">
        <v>195.22455</v>
      </c>
      <c r="C9298" s="1">
        <v>0.66606766</v>
      </c>
      <c r="D9298" s="1">
        <v>0.13611671</v>
      </c>
      <c r="E9298" s="1">
        <v>2.4101794</v>
      </c>
      <c r="F9298" s="4">
        <f t="shared" si="1"/>
        <v>0.07400751778</v>
      </c>
      <c r="G9298" s="4">
        <f t="shared" si="2"/>
        <v>2.392330453</v>
      </c>
    </row>
    <row r="9299">
      <c r="A9299" s="1">
        <v>92.9398734569549</v>
      </c>
      <c r="B9299" s="1">
        <v>195.2817</v>
      </c>
      <c r="C9299" s="1">
        <v>0.6661343</v>
      </c>
      <c r="D9299" s="1">
        <v>0.1312336</v>
      </c>
      <c r="E9299" s="1">
        <v>2.4108849</v>
      </c>
      <c r="F9299" s="4">
        <f t="shared" si="1"/>
        <v>0.07401492222</v>
      </c>
      <c r="G9299" s="4">
        <f t="shared" si="2"/>
        <v>2.393036009</v>
      </c>
    </row>
    <row r="9300">
      <c r="A9300" s="1">
        <v>92.9499976634979</v>
      </c>
      <c r="B9300" s="1">
        <v>195.3217</v>
      </c>
      <c r="C9300" s="1">
        <v>0.6661743</v>
      </c>
      <c r="D9300" s="1">
        <v>0.16785693</v>
      </c>
      <c r="E9300" s="1">
        <v>2.4113786</v>
      </c>
      <c r="F9300" s="4">
        <f t="shared" si="1"/>
        <v>0.07401936667</v>
      </c>
      <c r="G9300" s="4">
        <f t="shared" si="2"/>
        <v>2.393529836</v>
      </c>
    </row>
    <row r="9301">
      <c r="A9301" s="1">
        <v>92.9598777294159</v>
      </c>
      <c r="B9301" s="1">
        <v>195.31218</v>
      </c>
      <c r="C9301" s="1">
        <v>0.66622764</v>
      </c>
      <c r="D9301" s="1">
        <v>0.17884393</v>
      </c>
      <c r="E9301" s="1">
        <v>2.411261</v>
      </c>
      <c r="F9301" s="4">
        <f t="shared" si="1"/>
        <v>0.07402529333</v>
      </c>
      <c r="G9301" s="4">
        <f t="shared" si="2"/>
        <v>2.393412305</v>
      </c>
    </row>
    <row r="9302">
      <c r="A9302" s="1">
        <v>92.9700019359588</v>
      </c>
      <c r="B9302" s="1">
        <v>195.37312</v>
      </c>
      <c r="C9302" s="1">
        <v>0.6662543</v>
      </c>
      <c r="D9302" s="1">
        <v>0.23255815</v>
      </c>
      <c r="E9302" s="1">
        <v>2.4120135</v>
      </c>
      <c r="F9302" s="4">
        <f t="shared" si="1"/>
        <v>0.07402825556</v>
      </c>
      <c r="G9302" s="4">
        <f t="shared" si="2"/>
        <v>2.394164651</v>
      </c>
    </row>
    <row r="9303">
      <c r="A9303" s="1">
        <v>92.9798743724823</v>
      </c>
      <c r="B9303" s="1">
        <v>195.30075</v>
      </c>
      <c r="C9303" s="1">
        <v>0.6662809</v>
      </c>
      <c r="D9303" s="1">
        <v>0.27162302</v>
      </c>
      <c r="E9303" s="1">
        <v>2.4111202</v>
      </c>
      <c r="F9303" s="4">
        <f t="shared" si="1"/>
        <v>0.07403121111</v>
      </c>
      <c r="G9303" s="4">
        <f t="shared" si="2"/>
        <v>2.393271194</v>
      </c>
    </row>
    <row r="9304">
      <c r="A9304" s="1">
        <v>92.9898765087127</v>
      </c>
      <c r="B9304" s="1">
        <v>195.30264</v>
      </c>
      <c r="C9304" s="1">
        <v>0.6663209</v>
      </c>
      <c r="D9304" s="1">
        <v>0.3119087</v>
      </c>
      <c r="E9304" s="1">
        <v>2.4111435</v>
      </c>
      <c r="F9304" s="4">
        <f t="shared" si="1"/>
        <v>0.07403565556</v>
      </c>
      <c r="G9304" s="4">
        <f t="shared" si="2"/>
        <v>2.393294527</v>
      </c>
    </row>
    <row r="9305">
      <c r="A9305" s="1">
        <v>92.9998786449432</v>
      </c>
      <c r="B9305" s="1">
        <v>195.29884</v>
      </c>
      <c r="C9305" s="1">
        <v>0.6663609</v>
      </c>
      <c r="D9305" s="1">
        <v>0.34975278</v>
      </c>
      <c r="E9305" s="1">
        <v>2.4110966</v>
      </c>
      <c r="F9305" s="4">
        <f t="shared" si="1"/>
        <v>0.0740401</v>
      </c>
      <c r="G9305" s="4">
        <f t="shared" si="2"/>
        <v>2.393247614</v>
      </c>
    </row>
    <row r="9306">
      <c r="A9306" s="1">
        <v>93.0100028514862</v>
      </c>
      <c r="B9306" s="1">
        <v>195.26074</v>
      </c>
      <c r="C9306" s="1">
        <v>0.66641426</v>
      </c>
      <c r="D9306" s="1">
        <v>0.359519</v>
      </c>
      <c r="E9306" s="1">
        <v>2.4106262</v>
      </c>
      <c r="F9306" s="4">
        <f t="shared" si="1"/>
        <v>0.07404602889</v>
      </c>
      <c r="G9306" s="4">
        <f t="shared" si="2"/>
        <v>2.392777243</v>
      </c>
    </row>
    <row r="9307">
      <c r="A9307" s="1">
        <v>93.0199973583221</v>
      </c>
      <c r="B9307" s="1">
        <v>195.3198</v>
      </c>
      <c r="C9307" s="1">
        <v>0.66645426</v>
      </c>
      <c r="D9307" s="1">
        <v>0.3985839</v>
      </c>
      <c r="E9307" s="1">
        <v>2.4113553</v>
      </c>
      <c r="F9307" s="4">
        <f t="shared" si="1"/>
        <v>0.07405047333</v>
      </c>
      <c r="G9307" s="4">
        <f t="shared" si="2"/>
        <v>2.393506379</v>
      </c>
    </row>
    <row r="9308">
      <c r="A9308" s="1">
        <v>93.0298774242401</v>
      </c>
      <c r="B9308" s="1">
        <v>195.26645</v>
      </c>
      <c r="C9308" s="1">
        <v>0.6664809</v>
      </c>
      <c r="D9308" s="1">
        <v>0.45107734</v>
      </c>
      <c r="E9308" s="1">
        <v>2.4106965</v>
      </c>
      <c r="F9308" s="4">
        <f t="shared" si="1"/>
        <v>0.07405343333</v>
      </c>
      <c r="G9308" s="4">
        <f t="shared" si="2"/>
        <v>2.392847737</v>
      </c>
    </row>
    <row r="9309">
      <c r="A9309" s="1">
        <v>93.039871931076</v>
      </c>
      <c r="B9309" s="1">
        <v>195.30836</v>
      </c>
      <c r="C9309" s="1">
        <v>0.6668142</v>
      </c>
      <c r="D9309" s="1">
        <v>0.16541538</v>
      </c>
      <c r="E9309" s="1">
        <v>2.411214</v>
      </c>
      <c r="F9309" s="4">
        <f t="shared" si="1"/>
        <v>0.07409046667</v>
      </c>
      <c r="G9309" s="4">
        <f t="shared" si="2"/>
        <v>2.393365144</v>
      </c>
    </row>
    <row r="9310">
      <c r="A9310" s="1">
        <v>93.049996137619</v>
      </c>
      <c r="B9310" s="1">
        <v>195.46837</v>
      </c>
      <c r="C9310" s="1">
        <v>0.6670541</v>
      </c>
      <c r="D9310" s="1">
        <v>-0.006714277</v>
      </c>
      <c r="E9310" s="1">
        <v>2.4131894</v>
      </c>
      <c r="F9310" s="4">
        <f t="shared" si="1"/>
        <v>0.07411712222</v>
      </c>
      <c r="G9310" s="4">
        <f t="shared" si="2"/>
        <v>2.395340577</v>
      </c>
    </row>
    <row r="9311">
      <c r="A9311" s="1">
        <v>93.0599982738494</v>
      </c>
      <c r="B9311" s="1">
        <v>195.5179</v>
      </c>
      <c r="C9311" s="1">
        <v>0.6669875</v>
      </c>
      <c r="D9311" s="1">
        <v>0.12757127</v>
      </c>
      <c r="E9311" s="1">
        <v>2.413801</v>
      </c>
      <c r="F9311" s="4">
        <f t="shared" si="1"/>
        <v>0.07410972222</v>
      </c>
      <c r="G9311" s="4">
        <f t="shared" si="2"/>
        <v>2.395952058</v>
      </c>
    </row>
    <row r="9312">
      <c r="A9312" s="1">
        <v>93.0698783397674</v>
      </c>
      <c r="B9312" s="1">
        <v>195.58267</v>
      </c>
      <c r="C9312" s="1">
        <v>0.6669741</v>
      </c>
      <c r="D9312" s="1">
        <v>0.22157115</v>
      </c>
      <c r="E9312" s="1">
        <v>2.4146006</v>
      </c>
      <c r="F9312" s="4">
        <f t="shared" si="1"/>
        <v>0.07410823333</v>
      </c>
      <c r="G9312" s="4">
        <f t="shared" si="2"/>
        <v>2.396751688</v>
      </c>
    </row>
    <row r="9313">
      <c r="A9313" s="1">
        <v>93.0798728466034</v>
      </c>
      <c r="B9313" s="1">
        <v>195.53314</v>
      </c>
      <c r="C9313" s="1">
        <v>0.6669875</v>
      </c>
      <c r="D9313" s="1">
        <v>0.2887139</v>
      </c>
      <c r="E9313" s="1">
        <v>2.413989</v>
      </c>
      <c r="F9313" s="4">
        <f t="shared" si="1"/>
        <v>0.07410972222</v>
      </c>
      <c r="G9313" s="4">
        <f t="shared" si="2"/>
        <v>2.396140206</v>
      </c>
    </row>
    <row r="9314">
      <c r="A9314" s="1">
        <v>93.0898749828338</v>
      </c>
      <c r="B9314" s="1">
        <v>195.51219</v>
      </c>
      <c r="C9314" s="1">
        <v>0.6669875</v>
      </c>
      <c r="D9314" s="1">
        <v>0.3558567</v>
      </c>
      <c r="E9314" s="1">
        <v>2.4137304</v>
      </c>
      <c r="F9314" s="4">
        <f t="shared" si="1"/>
        <v>0.07410972222</v>
      </c>
      <c r="G9314" s="4">
        <f t="shared" si="2"/>
        <v>2.395881564</v>
      </c>
    </row>
    <row r="9315">
      <c r="A9315" s="1">
        <v>93.0998771190643</v>
      </c>
      <c r="B9315" s="1">
        <v>195.49504</v>
      </c>
      <c r="C9315" s="1">
        <v>0.6669875</v>
      </c>
      <c r="D9315" s="1">
        <v>0.436428</v>
      </c>
      <c r="E9315" s="1">
        <v>2.4135187</v>
      </c>
      <c r="F9315" s="4">
        <f t="shared" si="1"/>
        <v>0.07410972222</v>
      </c>
      <c r="G9315" s="4">
        <f t="shared" si="2"/>
        <v>2.395669836</v>
      </c>
    </row>
    <row r="9316">
      <c r="A9316" s="1">
        <v>93.1100013256073</v>
      </c>
      <c r="B9316" s="1">
        <v>195.40552</v>
      </c>
      <c r="C9316" s="1">
        <v>0.6671741</v>
      </c>
      <c r="D9316" s="1">
        <v>0.34853202</v>
      </c>
      <c r="E9316" s="1">
        <v>2.4124134</v>
      </c>
      <c r="F9316" s="4">
        <f t="shared" si="1"/>
        <v>0.07413045556</v>
      </c>
      <c r="G9316" s="4">
        <f t="shared" si="2"/>
        <v>2.394564651</v>
      </c>
    </row>
    <row r="9317">
      <c r="A9317" s="1">
        <v>93.1198737621307</v>
      </c>
      <c r="B9317" s="1">
        <v>195.53885</v>
      </c>
      <c r="C9317" s="1">
        <v>0.66760063</v>
      </c>
      <c r="D9317" s="1">
        <v>-0.04577916</v>
      </c>
      <c r="E9317" s="1">
        <v>2.4140594</v>
      </c>
      <c r="F9317" s="4">
        <f t="shared" si="1"/>
        <v>0.07417784778</v>
      </c>
      <c r="G9317" s="4">
        <f t="shared" si="2"/>
        <v>2.3962107</v>
      </c>
    </row>
    <row r="9318">
      <c r="A9318" s="1">
        <v>93.1298758983612</v>
      </c>
      <c r="B9318" s="1">
        <v>195.68362</v>
      </c>
      <c r="C9318" s="1">
        <v>0.6676806</v>
      </c>
      <c r="D9318" s="1">
        <v>-0.06287005</v>
      </c>
      <c r="E9318" s="1">
        <v>2.4158468</v>
      </c>
      <c r="F9318" s="4">
        <f t="shared" si="1"/>
        <v>0.07418673333</v>
      </c>
      <c r="G9318" s="4">
        <f t="shared" si="2"/>
        <v>2.397997984</v>
      </c>
    </row>
    <row r="9319">
      <c r="A9319" s="1">
        <v>93.1400001049041</v>
      </c>
      <c r="B9319" s="1">
        <v>195.74077</v>
      </c>
      <c r="C9319" s="1">
        <v>0.6676539</v>
      </c>
      <c r="D9319" s="1">
        <v>0.03112983</v>
      </c>
      <c r="E9319" s="1">
        <v>2.4165523</v>
      </c>
      <c r="F9319" s="4">
        <f t="shared" si="1"/>
        <v>0.07418376667</v>
      </c>
      <c r="G9319" s="4">
        <f t="shared" si="2"/>
        <v>2.39870354</v>
      </c>
    </row>
    <row r="9320">
      <c r="A9320" s="1">
        <v>93.1500022411346</v>
      </c>
      <c r="B9320" s="1">
        <v>195.79411</v>
      </c>
      <c r="C9320" s="1">
        <v>0.6676539</v>
      </c>
      <c r="D9320" s="1">
        <v>0.11170115</v>
      </c>
      <c r="E9320" s="1">
        <v>2.4172108</v>
      </c>
      <c r="F9320" s="4">
        <f t="shared" si="1"/>
        <v>0.07418376667</v>
      </c>
      <c r="G9320" s="4">
        <f t="shared" si="2"/>
        <v>2.399362058</v>
      </c>
    </row>
    <row r="9321">
      <c r="A9321" s="1">
        <v>93.159874677658</v>
      </c>
      <c r="B9321" s="1">
        <v>195.75029</v>
      </c>
      <c r="C9321" s="1">
        <v>0.66766727</v>
      </c>
      <c r="D9321" s="1">
        <v>0.17762315</v>
      </c>
      <c r="E9321" s="1">
        <v>2.4166698</v>
      </c>
      <c r="F9321" s="4">
        <f t="shared" si="1"/>
        <v>0.07418525222</v>
      </c>
      <c r="G9321" s="4">
        <f t="shared" si="2"/>
        <v>2.39882107</v>
      </c>
    </row>
    <row r="9322">
      <c r="A9322" s="1">
        <v>93.1698768138885</v>
      </c>
      <c r="B9322" s="1">
        <v>195.7484</v>
      </c>
      <c r="C9322" s="1">
        <v>0.6676939</v>
      </c>
      <c r="D9322" s="1">
        <v>0.21668804</v>
      </c>
      <c r="E9322" s="1">
        <v>2.4166465</v>
      </c>
      <c r="F9322" s="4">
        <f t="shared" si="1"/>
        <v>0.07418821111</v>
      </c>
      <c r="G9322" s="4">
        <f t="shared" si="2"/>
        <v>2.398797737</v>
      </c>
    </row>
    <row r="9323">
      <c r="A9323" s="1">
        <v>93.1798713207244</v>
      </c>
      <c r="B9323" s="1">
        <v>195.6741</v>
      </c>
      <c r="C9323" s="1">
        <v>0.6677339</v>
      </c>
      <c r="D9323" s="1">
        <v>0.25575292</v>
      </c>
      <c r="E9323" s="1">
        <v>2.4157293</v>
      </c>
      <c r="F9323" s="4">
        <f t="shared" si="1"/>
        <v>0.07419265556</v>
      </c>
      <c r="G9323" s="4">
        <f t="shared" si="2"/>
        <v>2.397880453</v>
      </c>
    </row>
    <row r="9324">
      <c r="A9324" s="1">
        <v>93.1900031566619</v>
      </c>
      <c r="B9324" s="1">
        <v>195.69315</v>
      </c>
      <c r="C9324" s="1">
        <v>0.6678139</v>
      </c>
      <c r="D9324" s="1">
        <v>0.25331137</v>
      </c>
      <c r="E9324" s="1">
        <v>2.4159644</v>
      </c>
      <c r="F9324" s="4">
        <f t="shared" si="1"/>
        <v>0.07420154444</v>
      </c>
      <c r="G9324" s="4">
        <f t="shared" si="2"/>
        <v>2.398115638</v>
      </c>
    </row>
    <row r="9325">
      <c r="A9325" s="1">
        <v>93.1998755931854</v>
      </c>
      <c r="B9325" s="1">
        <v>195.68935</v>
      </c>
      <c r="C9325" s="1">
        <v>0.66793394</v>
      </c>
      <c r="D9325" s="1">
        <v>0.20936337</v>
      </c>
      <c r="E9325" s="1">
        <v>2.4159174</v>
      </c>
      <c r="F9325" s="4">
        <f t="shared" si="1"/>
        <v>0.07421488222</v>
      </c>
      <c r="G9325" s="4">
        <f t="shared" si="2"/>
        <v>2.398068725</v>
      </c>
    </row>
    <row r="9326">
      <c r="A9326" s="1">
        <v>93.2099997997284</v>
      </c>
      <c r="B9326" s="1">
        <v>195.68172</v>
      </c>
      <c r="C9326" s="1">
        <v>0.6680272</v>
      </c>
      <c r="D9326" s="1">
        <v>0.17762315</v>
      </c>
      <c r="E9326" s="1">
        <v>2.4158232</v>
      </c>
      <c r="F9326" s="4">
        <f t="shared" si="1"/>
        <v>0.07422524444</v>
      </c>
      <c r="G9326" s="4">
        <f t="shared" si="2"/>
        <v>2.397974527</v>
      </c>
    </row>
    <row r="9327">
      <c r="A9327" s="1">
        <v>93.2200019359588</v>
      </c>
      <c r="B9327" s="1">
        <v>195.78078</v>
      </c>
      <c r="C9327" s="1">
        <v>0.66809386</v>
      </c>
      <c r="D9327" s="1">
        <v>0.1751816</v>
      </c>
      <c r="E9327" s="1">
        <v>2.4170463</v>
      </c>
      <c r="F9327" s="4">
        <f t="shared" si="1"/>
        <v>0.07423265111</v>
      </c>
      <c r="G9327" s="4">
        <f t="shared" si="2"/>
        <v>2.39919749</v>
      </c>
    </row>
    <row r="9328">
      <c r="A9328" s="1">
        <v>93.2299964427948</v>
      </c>
      <c r="B9328" s="1">
        <v>195.7484</v>
      </c>
      <c r="C9328" s="1">
        <v>0.66812056</v>
      </c>
      <c r="D9328" s="1">
        <v>0.22645426</v>
      </c>
      <c r="E9328" s="1">
        <v>2.4166465</v>
      </c>
      <c r="F9328" s="4">
        <f t="shared" si="1"/>
        <v>0.07423561778</v>
      </c>
      <c r="G9328" s="4">
        <f t="shared" si="2"/>
        <v>2.398797737</v>
      </c>
    </row>
    <row r="9329">
      <c r="A9329" s="1">
        <v>93.2399985790252</v>
      </c>
      <c r="B9329" s="1">
        <v>195.77315</v>
      </c>
      <c r="C9329" s="1">
        <v>0.6681472</v>
      </c>
      <c r="D9329" s="1">
        <v>0.28016847</v>
      </c>
      <c r="E9329" s="1">
        <v>2.4169521</v>
      </c>
      <c r="F9329" s="4">
        <f t="shared" si="1"/>
        <v>0.07423857778</v>
      </c>
      <c r="G9329" s="4">
        <f t="shared" si="2"/>
        <v>2.399103293</v>
      </c>
    </row>
    <row r="9330">
      <c r="A9330" s="1">
        <v>93.2500007152557</v>
      </c>
      <c r="B9330" s="1">
        <v>195.76172</v>
      </c>
      <c r="C9330" s="1">
        <v>0.6681872</v>
      </c>
      <c r="D9330" s="1">
        <v>0.31801257</v>
      </c>
      <c r="E9330" s="1">
        <v>2.416811</v>
      </c>
      <c r="F9330" s="4">
        <f t="shared" si="1"/>
        <v>0.07424302222</v>
      </c>
      <c r="G9330" s="4">
        <f t="shared" si="2"/>
        <v>2.398962181</v>
      </c>
    </row>
    <row r="9331">
      <c r="A9331" s="1">
        <v>93.2598731517791</v>
      </c>
      <c r="B9331" s="1">
        <v>195.7103</v>
      </c>
      <c r="C9331" s="1">
        <v>0.6682405</v>
      </c>
      <c r="D9331" s="1">
        <v>0.33144113</v>
      </c>
      <c r="E9331" s="1">
        <v>2.416176</v>
      </c>
      <c r="F9331" s="4">
        <f t="shared" si="1"/>
        <v>0.07424894444</v>
      </c>
      <c r="G9331" s="4">
        <f t="shared" si="2"/>
        <v>2.398327367</v>
      </c>
    </row>
    <row r="9332">
      <c r="A9332" s="1">
        <v>93.2698752880096</v>
      </c>
      <c r="B9332" s="1">
        <v>195.72934</v>
      </c>
      <c r="C9332" s="1">
        <v>0.66829383</v>
      </c>
      <c r="D9332" s="1">
        <v>0.35829824</v>
      </c>
      <c r="E9332" s="1">
        <v>2.4164112</v>
      </c>
      <c r="F9332" s="4">
        <f t="shared" si="1"/>
        <v>0.07425487</v>
      </c>
      <c r="G9332" s="4">
        <f t="shared" si="2"/>
        <v>2.398562428</v>
      </c>
    </row>
    <row r="9333">
      <c r="A9333" s="1">
        <v>93.2799994945526</v>
      </c>
      <c r="B9333" s="1">
        <v>195.69696</v>
      </c>
      <c r="C9333" s="1">
        <v>0.6683471</v>
      </c>
      <c r="D9333" s="1">
        <v>0.38515535</v>
      </c>
      <c r="E9333" s="1">
        <v>2.4160113</v>
      </c>
      <c r="F9333" s="4">
        <f t="shared" si="1"/>
        <v>0.07426078889</v>
      </c>
      <c r="G9333" s="4">
        <f t="shared" si="2"/>
        <v>2.398162675</v>
      </c>
    </row>
    <row r="9334">
      <c r="A9334" s="1">
        <v>93.289871931076</v>
      </c>
      <c r="B9334" s="1">
        <v>195.69696</v>
      </c>
      <c r="C9334" s="1">
        <v>0.6683738</v>
      </c>
      <c r="D9334" s="1">
        <v>0.42422023</v>
      </c>
      <c r="E9334" s="1">
        <v>2.4160113</v>
      </c>
      <c r="F9334" s="4">
        <f t="shared" si="1"/>
        <v>0.07426375556</v>
      </c>
      <c r="G9334" s="4">
        <f t="shared" si="2"/>
        <v>2.398162675</v>
      </c>
    </row>
    <row r="9335">
      <c r="A9335" s="1">
        <v>93.299996137619</v>
      </c>
      <c r="B9335" s="1">
        <v>195.72934</v>
      </c>
      <c r="C9335" s="1">
        <v>0.66845375</v>
      </c>
      <c r="D9335" s="1">
        <v>0.42177868</v>
      </c>
      <c r="E9335" s="1">
        <v>2.4164112</v>
      </c>
      <c r="F9335" s="4">
        <f t="shared" si="1"/>
        <v>0.07427263889</v>
      </c>
      <c r="G9335" s="4">
        <f t="shared" si="2"/>
        <v>2.398562428</v>
      </c>
    </row>
    <row r="9336">
      <c r="A9336" s="1">
        <v>93.3099982738494</v>
      </c>
      <c r="B9336" s="1">
        <v>195.76935</v>
      </c>
      <c r="C9336" s="1">
        <v>0.66885364</v>
      </c>
      <c r="D9336" s="1">
        <v>0.08118171</v>
      </c>
      <c r="E9336" s="1">
        <v>2.4169052</v>
      </c>
      <c r="F9336" s="4">
        <f t="shared" si="1"/>
        <v>0.07431707111</v>
      </c>
      <c r="G9336" s="4">
        <f t="shared" si="2"/>
        <v>2.399056379</v>
      </c>
    </row>
    <row r="9337">
      <c r="A9337" s="1">
        <v>93.3198783397674</v>
      </c>
      <c r="B9337" s="1">
        <v>195.92744</v>
      </c>
      <c r="C9337" s="1">
        <v>0.66893363</v>
      </c>
      <c r="D9337" s="1">
        <v>0.06287005</v>
      </c>
      <c r="E9337" s="1">
        <v>2.4188569</v>
      </c>
      <c r="F9337" s="4">
        <f t="shared" si="1"/>
        <v>0.07432595889</v>
      </c>
      <c r="G9337" s="4">
        <f t="shared" si="2"/>
        <v>2.401008107</v>
      </c>
    </row>
    <row r="9338">
      <c r="A9338" s="1">
        <v>93.3300025463104</v>
      </c>
      <c r="B9338" s="1">
        <v>195.95412</v>
      </c>
      <c r="C9338" s="1">
        <v>0.668867</v>
      </c>
      <c r="D9338" s="1">
        <v>0.18372704</v>
      </c>
      <c r="E9338" s="1">
        <v>2.419186</v>
      </c>
      <c r="F9338" s="4">
        <f t="shared" si="1"/>
        <v>0.07431855556</v>
      </c>
      <c r="G9338" s="4">
        <f t="shared" si="2"/>
        <v>2.40133749</v>
      </c>
    </row>
    <row r="9339">
      <c r="A9339" s="1">
        <v>93.3398749828338</v>
      </c>
      <c r="B9339" s="1">
        <v>195.99603</v>
      </c>
      <c r="C9339" s="1">
        <v>0.66888034</v>
      </c>
      <c r="D9339" s="1">
        <v>0.2630776</v>
      </c>
      <c r="E9339" s="1">
        <v>2.4197037</v>
      </c>
      <c r="F9339" s="4">
        <f t="shared" si="1"/>
        <v>0.07432003778</v>
      </c>
      <c r="G9339" s="4">
        <f t="shared" si="2"/>
        <v>2.401854898</v>
      </c>
    </row>
    <row r="9340">
      <c r="A9340" s="1">
        <v>93.3499991893768</v>
      </c>
      <c r="B9340" s="1">
        <v>195.97507</v>
      </c>
      <c r="C9340" s="1">
        <v>0.66888034</v>
      </c>
      <c r="D9340" s="1">
        <v>0.3436489</v>
      </c>
      <c r="E9340" s="1">
        <v>2.4194448</v>
      </c>
      <c r="F9340" s="4">
        <f t="shared" si="1"/>
        <v>0.07432003778</v>
      </c>
      <c r="G9340" s="4">
        <f t="shared" si="2"/>
        <v>2.401596132</v>
      </c>
    </row>
    <row r="9341">
      <c r="A9341" s="1">
        <v>93.3598716259002</v>
      </c>
      <c r="B9341" s="1">
        <v>195.89316</v>
      </c>
      <c r="C9341" s="1">
        <v>0.66888034</v>
      </c>
      <c r="D9341" s="1">
        <v>0.41079167</v>
      </c>
      <c r="E9341" s="1">
        <v>2.4184337</v>
      </c>
      <c r="F9341" s="4">
        <f t="shared" si="1"/>
        <v>0.07432003778</v>
      </c>
      <c r="G9341" s="4">
        <f t="shared" si="2"/>
        <v>2.400584898</v>
      </c>
    </row>
    <row r="9342">
      <c r="A9342" s="1">
        <v>93.3700034618377</v>
      </c>
      <c r="B9342" s="1">
        <v>195.90459</v>
      </c>
      <c r="C9342" s="1">
        <v>0.668947</v>
      </c>
      <c r="D9342" s="1">
        <v>0.4205579</v>
      </c>
      <c r="E9342" s="1">
        <v>2.4185748</v>
      </c>
      <c r="F9342" s="4">
        <f t="shared" si="1"/>
        <v>0.07432744444</v>
      </c>
      <c r="G9342" s="4">
        <f t="shared" si="2"/>
        <v>2.400726009</v>
      </c>
    </row>
    <row r="9343">
      <c r="A9343" s="1">
        <v>93.3798758983612</v>
      </c>
      <c r="B9343" s="1">
        <v>195.88936</v>
      </c>
      <c r="C9343" s="1">
        <v>0.6693336</v>
      </c>
      <c r="D9343" s="1">
        <v>0.079960935</v>
      </c>
      <c r="E9343" s="1">
        <v>2.4183867</v>
      </c>
      <c r="F9343" s="4">
        <f t="shared" si="1"/>
        <v>0.0743704</v>
      </c>
      <c r="G9343" s="4">
        <f t="shared" si="2"/>
        <v>2.400537984</v>
      </c>
    </row>
    <row r="9344">
      <c r="A9344" s="1">
        <v>93.3898780345916</v>
      </c>
      <c r="B9344" s="1">
        <v>196.05888</v>
      </c>
      <c r="C9344" s="1">
        <v>0.6694802</v>
      </c>
      <c r="D9344" s="1">
        <v>0.0054934993</v>
      </c>
      <c r="E9344" s="1">
        <v>2.4204795</v>
      </c>
      <c r="F9344" s="4">
        <f t="shared" si="1"/>
        <v>0.07438668889</v>
      </c>
      <c r="G9344" s="4">
        <f t="shared" si="2"/>
        <v>2.402630823</v>
      </c>
    </row>
    <row r="9345">
      <c r="A9345" s="1">
        <v>93.3998725414276</v>
      </c>
      <c r="B9345" s="1">
        <v>196.15413</v>
      </c>
      <c r="C9345" s="1">
        <v>0.6694402</v>
      </c>
      <c r="D9345" s="1">
        <v>0.12635049</v>
      </c>
      <c r="E9345" s="1">
        <v>2.4216554</v>
      </c>
      <c r="F9345" s="4">
        <f t="shared" si="1"/>
        <v>0.07438224444</v>
      </c>
      <c r="G9345" s="4">
        <f t="shared" si="2"/>
        <v>2.403806749</v>
      </c>
    </row>
    <row r="9346">
      <c r="A9346" s="1">
        <v>93.4099967479705</v>
      </c>
      <c r="B9346" s="1">
        <v>196.09889</v>
      </c>
      <c r="C9346" s="1">
        <v>0.66945356</v>
      </c>
      <c r="D9346" s="1">
        <v>0.17884393</v>
      </c>
      <c r="E9346" s="1">
        <v>2.4209735</v>
      </c>
      <c r="F9346" s="4">
        <f t="shared" si="1"/>
        <v>0.07438372889</v>
      </c>
      <c r="G9346" s="4">
        <f t="shared" si="2"/>
        <v>2.403124774</v>
      </c>
    </row>
    <row r="9347">
      <c r="A9347" s="1">
        <v>93.419998884201</v>
      </c>
      <c r="B9347" s="1">
        <v>196.12366</v>
      </c>
      <c r="C9347" s="1">
        <v>0.66945356</v>
      </c>
      <c r="D9347" s="1">
        <v>0.25941524</v>
      </c>
      <c r="E9347" s="1">
        <v>2.4212792</v>
      </c>
      <c r="F9347" s="4">
        <f t="shared" si="1"/>
        <v>0.07438372889</v>
      </c>
      <c r="G9347" s="4">
        <f t="shared" si="2"/>
        <v>2.403430577</v>
      </c>
    </row>
    <row r="9348">
      <c r="A9348" s="1">
        <v>93.4298713207244</v>
      </c>
      <c r="B9348" s="1">
        <v>196.0684</v>
      </c>
      <c r="C9348" s="1">
        <v>0.66946685</v>
      </c>
      <c r="D9348" s="1">
        <v>0.32655802</v>
      </c>
      <c r="E9348" s="1">
        <v>2.420597</v>
      </c>
      <c r="F9348" s="4">
        <f t="shared" si="1"/>
        <v>0.07438520556</v>
      </c>
      <c r="G9348" s="4">
        <f t="shared" si="2"/>
        <v>2.402748354</v>
      </c>
    </row>
    <row r="9349">
      <c r="A9349" s="1">
        <v>93.4400031566619</v>
      </c>
      <c r="B9349" s="1">
        <v>196.0646</v>
      </c>
      <c r="C9349" s="1">
        <v>0.6694802</v>
      </c>
      <c r="D9349" s="1">
        <v>0.38027224</v>
      </c>
      <c r="E9349" s="1">
        <v>2.4205503</v>
      </c>
      <c r="F9349" s="4">
        <f t="shared" si="1"/>
        <v>0.07438668889</v>
      </c>
      <c r="G9349" s="4">
        <f t="shared" si="2"/>
        <v>2.402701441</v>
      </c>
    </row>
    <row r="9350">
      <c r="A9350" s="1">
        <v>93.4499976634979</v>
      </c>
      <c r="B9350" s="1">
        <v>196.03984</v>
      </c>
      <c r="C9350" s="1">
        <v>0.6695202</v>
      </c>
      <c r="D9350" s="1">
        <v>0.43276566</v>
      </c>
      <c r="E9350" s="1">
        <v>2.4202445</v>
      </c>
      <c r="F9350" s="4">
        <f t="shared" si="1"/>
        <v>0.07439113333</v>
      </c>
      <c r="G9350" s="4">
        <f t="shared" si="2"/>
        <v>2.402395762</v>
      </c>
    </row>
    <row r="9351">
      <c r="A9351" s="1">
        <v>93.4598777294159</v>
      </c>
      <c r="B9351" s="1">
        <v>196.01889</v>
      </c>
      <c r="C9351" s="1">
        <v>0.66994673</v>
      </c>
      <c r="D9351" s="1">
        <v>0.05066227</v>
      </c>
      <c r="E9351" s="1">
        <v>2.419986</v>
      </c>
      <c r="F9351" s="4">
        <f t="shared" si="1"/>
        <v>0.07443852556</v>
      </c>
      <c r="G9351" s="4">
        <f t="shared" si="2"/>
        <v>2.40213712</v>
      </c>
    </row>
    <row r="9352">
      <c r="A9352" s="1">
        <v>93.4698722362518</v>
      </c>
      <c r="B9352" s="1">
        <v>196.217</v>
      </c>
      <c r="C9352" s="1">
        <v>0.67009336</v>
      </c>
      <c r="D9352" s="1">
        <v>-0.03601294</v>
      </c>
      <c r="E9352" s="1">
        <v>2.4224315</v>
      </c>
      <c r="F9352" s="4">
        <f t="shared" si="1"/>
        <v>0.07445481778</v>
      </c>
      <c r="G9352" s="4">
        <f t="shared" si="2"/>
        <v>2.404582922</v>
      </c>
    </row>
    <row r="9353">
      <c r="A9353" s="1">
        <v>93.4799964427948</v>
      </c>
      <c r="B9353" s="1">
        <v>196.25319</v>
      </c>
      <c r="C9353" s="1">
        <v>0.6699867</v>
      </c>
      <c r="D9353" s="1">
        <v>0.15198682</v>
      </c>
      <c r="E9353" s="1">
        <v>2.4228785</v>
      </c>
      <c r="F9353" s="4">
        <f t="shared" si="1"/>
        <v>0.07444296667</v>
      </c>
      <c r="G9353" s="4">
        <f t="shared" si="2"/>
        <v>2.405029712</v>
      </c>
    </row>
    <row r="9354">
      <c r="A9354" s="1">
        <v>93.4898765087127</v>
      </c>
      <c r="B9354" s="1">
        <v>196.27983</v>
      </c>
      <c r="C9354" s="1">
        <v>0.6699867</v>
      </c>
      <c r="D9354" s="1">
        <v>0.21912959</v>
      </c>
      <c r="E9354" s="1">
        <v>2.4232075</v>
      </c>
      <c r="F9354" s="4">
        <f t="shared" si="1"/>
        <v>0.07444296667</v>
      </c>
      <c r="G9354" s="4">
        <f t="shared" si="2"/>
        <v>2.405358601</v>
      </c>
    </row>
    <row r="9355">
      <c r="A9355" s="1">
        <v>93.5000007152557</v>
      </c>
      <c r="B9355" s="1">
        <v>196.28748</v>
      </c>
      <c r="C9355" s="1">
        <v>0.6700001</v>
      </c>
      <c r="D9355" s="1">
        <v>0.28627235</v>
      </c>
      <c r="E9355" s="1">
        <v>2.4233017</v>
      </c>
      <c r="F9355" s="4">
        <f t="shared" si="1"/>
        <v>0.07444445556</v>
      </c>
      <c r="G9355" s="4">
        <f t="shared" si="2"/>
        <v>2.405453046</v>
      </c>
    </row>
    <row r="9356">
      <c r="A9356" s="1">
        <v>93.5098731517791</v>
      </c>
      <c r="B9356" s="1">
        <v>196.20935</v>
      </c>
      <c r="C9356" s="1">
        <v>0.6700001</v>
      </c>
      <c r="D9356" s="1">
        <v>0.36684367</v>
      </c>
      <c r="E9356" s="1">
        <v>2.4223373</v>
      </c>
      <c r="F9356" s="4">
        <f t="shared" si="1"/>
        <v>0.07444445556</v>
      </c>
      <c r="G9356" s="4">
        <f t="shared" si="2"/>
        <v>2.404488478</v>
      </c>
    </row>
    <row r="9357">
      <c r="A9357" s="1">
        <v>93.5199973583221</v>
      </c>
      <c r="B9357" s="1">
        <v>196.19792</v>
      </c>
      <c r="C9357" s="1">
        <v>0.67001337</v>
      </c>
      <c r="D9357" s="1">
        <v>0.41933712</v>
      </c>
      <c r="E9357" s="1">
        <v>2.4221964</v>
      </c>
      <c r="F9357" s="4">
        <f t="shared" si="1"/>
        <v>0.07444593</v>
      </c>
      <c r="G9357" s="4">
        <f t="shared" si="2"/>
        <v>2.404347367</v>
      </c>
    </row>
    <row r="9358">
      <c r="A9358" s="1">
        <v>93.5299994945526</v>
      </c>
      <c r="B9358" s="1">
        <v>196.13318</v>
      </c>
      <c r="C9358" s="1">
        <v>0.6701067</v>
      </c>
      <c r="D9358" s="1">
        <v>0.40102544</v>
      </c>
      <c r="E9358" s="1">
        <v>2.4213967</v>
      </c>
      <c r="F9358" s="4">
        <f t="shared" si="1"/>
        <v>0.0744563</v>
      </c>
      <c r="G9358" s="4">
        <f t="shared" si="2"/>
        <v>2.403548107</v>
      </c>
    </row>
    <row r="9359">
      <c r="A9359" s="1">
        <v>93.540001630783</v>
      </c>
      <c r="B9359" s="1">
        <v>196.19792</v>
      </c>
      <c r="C9359" s="1">
        <v>0.67051995</v>
      </c>
      <c r="D9359" s="1">
        <v>0.04699994</v>
      </c>
      <c r="E9359" s="1">
        <v>2.4221964</v>
      </c>
      <c r="F9359" s="4">
        <f t="shared" si="1"/>
        <v>0.07450221667</v>
      </c>
      <c r="G9359" s="4">
        <f t="shared" si="2"/>
        <v>2.404347367</v>
      </c>
    </row>
    <row r="9360">
      <c r="A9360" s="1">
        <v>93.549996137619</v>
      </c>
      <c r="B9360" s="1">
        <v>196.35794</v>
      </c>
      <c r="C9360" s="1">
        <v>0.67051995</v>
      </c>
      <c r="D9360" s="1">
        <v>0.11170115</v>
      </c>
      <c r="E9360" s="1">
        <v>2.4241717</v>
      </c>
      <c r="F9360" s="4">
        <f t="shared" si="1"/>
        <v>0.07450221667</v>
      </c>
      <c r="G9360" s="4">
        <f t="shared" si="2"/>
        <v>2.406322922</v>
      </c>
    </row>
    <row r="9361">
      <c r="A9361" s="1">
        <v>93.5598762035369</v>
      </c>
      <c r="B9361" s="1">
        <v>196.33127</v>
      </c>
      <c r="C9361" s="1">
        <v>0.67041326</v>
      </c>
      <c r="D9361" s="1">
        <v>0.29970092</v>
      </c>
      <c r="E9361" s="1">
        <v>2.4238424</v>
      </c>
      <c r="F9361" s="4">
        <f t="shared" si="1"/>
        <v>0.07449036222</v>
      </c>
      <c r="G9361" s="4">
        <f t="shared" si="2"/>
        <v>2.405993663</v>
      </c>
    </row>
    <row r="9362">
      <c r="A9362" s="1">
        <v>93.5698783397674</v>
      </c>
      <c r="B9362" s="1">
        <v>196.35794</v>
      </c>
      <c r="C9362" s="1">
        <v>0.67041326</v>
      </c>
      <c r="D9362" s="1">
        <v>0.3656229</v>
      </c>
      <c r="E9362" s="1">
        <v>2.4241717</v>
      </c>
      <c r="F9362" s="4">
        <f t="shared" si="1"/>
        <v>0.07449036222</v>
      </c>
      <c r="G9362" s="4">
        <f t="shared" si="2"/>
        <v>2.406322922</v>
      </c>
    </row>
    <row r="9363">
      <c r="A9363" s="1">
        <v>93.5800025463104</v>
      </c>
      <c r="B9363" s="1">
        <v>196.27795</v>
      </c>
      <c r="C9363" s="1">
        <v>0.67041326</v>
      </c>
      <c r="D9363" s="1">
        <v>0.44619423</v>
      </c>
      <c r="E9363" s="1">
        <v>2.4231842</v>
      </c>
      <c r="F9363" s="4">
        <f t="shared" si="1"/>
        <v>0.07449036222</v>
      </c>
      <c r="G9363" s="4">
        <f t="shared" si="2"/>
        <v>2.405335391</v>
      </c>
    </row>
    <row r="9364">
      <c r="A9364" s="1">
        <v>93.5898749828338</v>
      </c>
      <c r="B9364" s="1">
        <v>196.26653</v>
      </c>
      <c r="C9364" s="1">
        <v>0.6706666</v>
      </c>
      <c r="D9364" s="1">
        <v>0.2618568</v>
      </c>
      <c r="E9364" s="1">
        <v>2.423043</v>
      </c>
      <c r="F9364" s="4">
        <f t="shared" si="1"/>
        <v>0.07451851111</v>
      </c>
      <c r="G9364" s="4">
        <f t="shared" si="2"/>
        <v>2.405194404</v>
      </c>
    </row>
    <row r="9365">
      <c r="A9365" s="1">
        <v>93.5999991893768</v>
      </c>
      <c r="B9365" s="1">
        <v>196.38461</v>
      </c>
      <c r="C9365" s="1">
        <v>0.6709332</v>
      </c>
      <c r="D9365" s="1">
        <v>0.04699994</v>
      </c>
      <c r="E9365" s="1">
        <v>2.4245012</v>
      </c>
      <c r="F9365" s="4">
        <f t="shared" si="1"/>
        <v>0.07454813333</v>
      </c>
      <c r="G9365" s="4">
        <f t="shared" si="2"/>
        <v>2.406652181</v>
      </c>
    </row>
    <row r="9366">
      <c r="A9366" s="1">
        <v>93.6100013256073</v>
      </c>
      <c r="B9366" s="1">
        <v>196.4246</v>
      </c>
      <c r="C9366" s="1">
        <v>0.67086655</v>
      </c>
      <c r="D9366" s="1">
        <v>0.19471404</v>
      </c>
      <c r="E9366" s="1">
        <v>2.4249947</v>
      </c>
      <c r="F9366" s="4">
        <f t="shared" si="1"/>
        <v>0.07454072778</v>
      </c>
      <c r="G9366" s="4">
        <f t="shared" si="2"/>
        <v>2.407145885</v>
      </c>
    </row>
    <row r="9367">
      <c r="A9367" s="1">
        <v>93.6198737621307</v>
      </c>
      <c r="B9367" s="1">
        <v>196.43604</v>
      </c>
      <c r="C9367" s="1">
        <v>0.6708399</v>
      </c>
      <c r="D9367" s="1">
        <v>0.2887139</v>
      </c>
      <c r="E9367" s="1">
        <v>2.4251359</v>
      </c>
      <c r="F9367" s="4">
        <f t="shared" si="1"/>
        <v>0.07453776667</v>
      </c>
      <c r="G9367" s="4">
        <f t="shared" si="2"/>
        <v>2.40728712</v>
      </c>
    </row>
    <row r="9368">
      <c r="A9368" s="1">
        <v>93.6298758983612</v>
      </c>
      <c r="B9368" s="1">
        <v>196.36746</v>
      </c>
      <c r="C9368" s="1">
        <v>0.6708399</v>
      </c>
      <c r="D9368" s="1">
        <v>0.36928523</v>
      </c>
      <c r="E9368" s="1">
        <v>2.4242892</v>
      </c>
      <c r="F9368" s="4">
        <f t="shared" si="1"/>
        <v>0.07453776667</v>
      </c>
      <c r="G9368" s="4">
        <f t="shared" si="2"/>
        <v>2.406440453</v>
      </c>
    </row>
    <row r="9369">
      <c r="A9369" s="1">
        <v>93.6400001049041</v>
      </c>
      <c r="B9369" s="1">
        <v>196.35794</v>
      </c>
      <c r="C9369" s="1">
        <v>0.6708399</v>
      </c>
      <c r="D9369" s="1">
        <v>0.44985655</v>
      </c>
      <c r="E9369" s="1">
        <v>2.4241717</v>
      </c>
      <c r="F9369" s="4">
        <f t="shared" si="1"/>
        <v>0.07453776667</v>
      </c>
      <c r="G9369" s="4">
        <f t="shared" si="2"/>
        <v>2.406322922</v>
      </c>
    </row>
    <row r="9370">
      <c r="A9370" s="1">
        <v>93.6498725414276</v>
      </c>
      <c r="B9370" s="1">
        <v>196.34079</v>
      </c>
      <c r="C9370" s="1">
        <v>0.6711198</v>
      </c>
      <c r="D9370" s="1">
        <v>0.22279193</v>
      </c>
      <c r="E9370" s="1">
        <v>2.42396</v>
      </c>
      <c r="F9370" s="4">
        <f t="shared" si="1"/>
        <v>0.07456886667</v>
      </c>
      <c r="G9370" s="4">
        <f t="shared" si="2"/>
        <v>2.406111194</v>
      </c>
    </row>
    <row r="9371">
      <c r="A9371" s="1">
        <v>93.6599967479705</v>
      </c>
      <c r="B9371" s="1">
        <v>196.42651</v>
      </c>
      <c r="C9371" s="1">
        <v>0.6713864</v>
      </c>
      <c r="D9371" s="1">
        <v>0.023805164</v>
      </c>
      <c r="E9371" s="1">
        <v>2.4250183</v>
      </c>
      <c r="F9371" s="4">
        <f t="shared" si="1"/>
        <v>0.07459848889</v>
      </c>
      <c r="G9371" s="4">
        <f t="shared" si="2"/>
        <v>2.407169465</v>
      </c>
    </row>
    <row r="9372">
      <c r="A9372" s="1">
        <v>93.669998884201</v>
      </c>
      <c r="B9372" s="1">
        <v>196.62462</v>
      </c>
      <c r="C9372" s="1">
        <v>0.6713864</v>
      </c>
      <c r="D9372" s="1">
        <v>0.10437649</v>
      </c>
      <c r="E9372" s="1">
        <v>2.427464</v>
      </c>
      <c r="F9372" s="4">
        <f t="shared" si="1"/>
        <v>0.07459848889</v>
      </c>
      <c r="G9372" s="4">
        <f t="shared" si="2"/>
        <v>2.409615268</v>
      </c>
    </row>
    <row r="9373">
      <c r="A9373" s="1">
        <v>93.6798713207244</v>
      </c>
      <c r="B9373" s="1">
        <v>196.55986</v>
      </c>
      <c r="C9373" s="1">
        <v>0.6713864</v>
      </c>
      <c r="D9373" s="1">
        <v>0.17029849</v>
      </c>
      <c r="E9373" s="1">
        <v>2.4266646</v>
      </c>
      <c r="F9373" s="4">
        <f t="shared" si="1"/>
        <v>0.07459848889</v>
      </c>
      <c r="G9373" s="4">
        <f t="shared" si="2"/>
        <v>2.408815762</v>
      </c>
    </row>
    <row r="9374">
      <c r="A9374" s="1">
        <v>93.6900031566619</v>
      </c>
      <c r="B9374" s="1">
        <v>196.56938</v>
      </c>
      <c r="C9374" s="1">
        <v>0.6713864</v>
      </c>
      <c r="D9374" s="1">
        <v>0.2508698</v>
      </c>
      <c r="E9374" s="1">
        <v>2.4267821</v>
      </c>
      <c r="F9374" s="4">
        <f t="shared" si="1"/>
        <v>0.07459848889</v>
      </c>
      <c r="G9374" s="4">
        <f t="shared" si="2"/>
        <v>2.408933293</v>
      </c>
    </row>
    <row r="9375">
      <c r="A9375" s="1">
        <v>93.6998755931854</v>
      </c>
      <c r="B9375" s="1">
        <v>196.54652</v>
      </c>
      <c r="C9375" s="1">
        <v>0.6713997</v>
      </c>
      <c r="D9375" s="1">
        <v>0.30336323</v>
      </c>
      <c r="E9375" s="1">
        <v>2.4264998</v>
      </c>
      <c r="F9375" s="4">
        <f t="shared" si="1"/>
        <v>0.07459996667</v>
      </c>
      <c r="G9375" s="4">
        <f t="shared" si="2"/>
        <v>2.40865107</v>
      </c>
    </row>
    <row r="9376">
      <c r="A9376" s="1">
        <v>93.7099997997284</v>
      </c>
      <c r="B9376" s="1">
        <v>196.49318</v>
      </c>
      <c r="C9376" s="1">
        <v>0.6713997</v>
      </c>
      <c r="D9376" s="1">
        <v>0.38393456</v>
      </c>
      <c r="E9376" s="1">
        <v>2.4258413</v>
      </c>
      <c r="F9376" s="4">
        <f t="shared" si="1"/>
        <v>0.07459996667</v>
      </c>
      <c r="G9376" s="4">
        <f t="shared" si="2"/>
        <v>2.407992552</v>
      </c>
    </row>
    <row r="9377">
      <c r="A9377" s="1">
        <v>93.7198722362518</v>
      </c>
      <c r="B9377" s="1">
        <v>196.49318</v>
      </c>
      <c r="C9377" s="1">
        <v>0.6713997</v>
      </c>
      <c r="D9377" s="1">
        <v>0.46450588</v>
      </c>
      <c r="E9377" s="1">
        <v>2.4258413</v>
      </c>
      <c r="F9377" s="4">
        <f t="shared" si="1"/>
        <v>0.07459996667</v>
      </c>
      <c r="G9377" s="4">
        <f t="shared" si="2"/>
        <v>2.407992552</v>
      </c>
    </row>
    <row r="9378">
      <c r="A9378" s="1">
        <v>93.7299964427948</v>
      </c>
      <c r="B9378" s="1">
        <v>196.44176</v>
      </c>
      <c r="C9378" s="1">
        <v>0.6717463</v>
      </c>
      <c r="D9378" s="1">
        <v>0.16663615</v>
      </c>
      <c r="E9378" s="1">
        <v>2.4252067</v>
      </c>
      <c r="F9378" s="4">
        <f t="shared" si="1"/>
        <v>0.07463847778</v>
      </c>
      <c r="G9378" s="4">
        <f t="shared" si="2"/>
        <v>2.407357737</v>
      </c>
    </row>
    <row r="9379">
      <c r="A9379" s="1">
        <v>93.7399985790252</v>
      </c>
      <c r="B9379" s="1">
        <v>196.657</v>
      </c>
      <c r="C9379" s="1">
        <v>0.6720263</v>
      </c>
      <c r="D9379" s="1">
        <v>-0.033571385</v>
      </c>
      <c r="E9379" s="1">
        <v>2.4278638</v>
      </c>
      <c r="F9379" s="4">
        <f t="shared" si="1"/>
        <v>0.07466958889</v>
      </c>
      <c r="G9379" s="4">
        <f t="shared" si="2"/>
        <v>2.410015021</v>
      </c>
    </row>
    <row r="9380">
      <c r="A9380" s="1">
        <v>93.7498786449432</v>
      </c>
      <c r="B9380" s="1">
        <v>196.74463</v>
      </c>
      <c r="C9380" s="1">
        <v>0.67197293</v>
      </c>
      <c r="D9380" s="1">
        <v>0.0872856</v>
      </c>
      <c r="E9380" s="1">
        <v>2.4289455</v>
      </c>
      <c r="F9380" s="4">
        <f t="shared" si="1"/>
        <v>0.07466365889</v>
      </c>
      <c r="G9380" s="4">
        <f t="shared" si="2"/>
        <v>2.411096873</v>
      </c>
    </row>
    <row r="9381">
      <c r="A9381" s="1">
        <v>93.7600028514862</v>
      </c>
      <c r="B9381" s="1">
        <v>196.71416</v>
      </c>
      <c r="C9381" s="1">
        <v>0.6719463</v>
      </c>
      <c r="D9381" s="1">
        <v>0.18128549</v>
      </c>
      <c r="E9381" s="1">
        <v>2.4285696</v>
      </c>
      <c r="F9381" s="4">
        <f t="shared" si="1"/>
        <v>0.0746607</v>
      </c>
      <c r="G9381" s="4">
        <f t="shared" si="2"/>
        <v>2.4107207</v>
      </c>
    </row>
    <row r="9382">
      <c r="A9382" s="1">
        <v>93.7699973583221</v>
      </c>
      <c r="B9382" s="1">
        <v>196.74081</v>
      </c>
      <c r="C9382" s="1">
        <v>0.67195964</v>
      </c>
      <c r="D9382" s="1">
        <v>0.24842826</v>
      </c>
      <c r="E9382" s="1">
        <v>2.4288986</v>
      </c>
      <c r="F9382" s="4">
        <f t="shared" si="1"/>
        <v>0.07466218222</v>
      </c>
      <c r="G9382" s="4">
        <f t="shared" si="2"/>
        <v>2.411049712</v>
      </c>
    </row>
    <row r="9383">
      <c r="A9383" s="1">
        <v>93.7798774242401</v>
      </c>
      <c r="B9383" s="1">
        <v>196.67986</v>
      </c>
      <c r="C9383" s="1">
        <v>0.67195964</v>
      </c>
      <c r="D9383" s="1">
        <v>0.315571</v>
      </c>
      <c r="E9383" s="1">
        <v>2.428146</v>
      </c>
      <c r="F9383" s="4">
        <f t="shared" si="1"/>
        <v>0.07466218222</v>
      </c>
      <c r="G9383" s="4">
        <f t="shared" si="2"/>
        <v>2.410297243</v>
      </c>
    </row>
    <row r="9384">
      <c r="A9384" s="1">
        <v>93.790001630783</v>
      </c>
      <c r="B9384" s="1">
        <v>196.6589</v>
      </c>
      <c r="C9384" s="1">
        <v>0.67197293</v>
      </c>
      <c r="D9384" s="1">
        <v>0.381493</v>
      </c>
      <c r="E9384" s="1">
        <v>2.4278874</v>
      </c>
      <c r="F9384" s="4">
        <f t="shared" si="1"/>
        <v>0.07466365889</v>
      </c>
      <c r="G9384" s="4">
        <f t="shared" si="2"/>
        <v>2.410038478</v>
      </c>
    </row>
    <row r="9385">
      <c r="A9385" s="1">
        <v>93.799996137619</v>
      </c>
      <c r="B9385" s="1">
        <v>196.63414</v>
      </c>
      <c r="C9385" s="1">
        <v>0.67197293</v>
      </c>
      <c r="D9385" s="1">
        <v>0.46206433</v>
      </c>
      <c r="E9385" s="1">
        <v>2.4275815</v>
      </c>
      <c r="F9385" s="4">
        <f t="shared" si="1"/>
        <v>0.07466365889</v>
      </c>
      <c r="G9385" s="4">
        <f t="shared" si="2"/>
        <v>2.409732799</v>
      </c>
    </row>
    <row r="9386">
      <c r="A9386" s="1">
        <v>93.8098762035369</v>
      </c>
      <c r="B9386" s="1">
        <v>196.56557</v>
      </c>
      <c r="C9386" s="1">
        <v>0.6722662</v>
      </c>
      <c r="D9386" s="1">
        <v>0.22157115</v>
      </c>
      <c r="E9386" s="1">
        <v>2.426735</v>
      </c>
      <c r="F9386" s="4">
        <f t="shared" si="1"/>
        <v>0.07469624444</v>
      </c>
      <c r="G9386" s="4">
        <f t="shared" si="2"/>
        <v>2.408886256</v>
      </c>
    </row>
    <row r="9387">
      <c r="A9387" s="1">
        <v>93.8200004100799</v>
      </c>
      <c r="B9387" s="1">
        <v>196.75606</v>
      </c>
      <c r="C9387" s="1">
        <v>0.67254615</v>
      </c>
      <c r="D9387" s="1">
        <v>0.006714277</v>
      </c>
      <c r="E9387" s="1">
        <v>2.4290867</v>
      </c>
      <c r="F9387" s="4">
        <f t="shared" si="1"/>
        <v>0.07472735</v>
      </c>
      <c r="G9387" s="4">
        <f t="shared" si="2"/>
        <v>2.411237984</v>
      </c>
    </row>
    <row r="9388">
      <c r="A9388" s="1">
        <v>93.8300025463104</v>
      </c>
      <c r="B9388" s="1">
        <v>196.82272</v>
      </c>
      <c r="C9388" s="1">
        <v>0.6724528</v>
      </c>
      <c r="D9388" s="1">
        <v>0.16785693</v>
      </c>
      <c r="E9388" s="1">
        <v>2.4299097</v>
      </c>
      <c r="F9388" s="4">
        <f t="shared" si="1"/>
        <v>0.07471697778</v>
      </c>
      <c r="G9388" s="4">
        <f t="shared" si="2"/>
        <v>2.412060947</v>
      </c>
    </row>
    <row r="9389">
      <c r="A9389" s="1">
        <v>93.8399970531463</v>
      </c>
      <c r="B9389" s="1">
        <v>196.8132</v>
      </c>
      <c r="C9389" s="1">
        <v>0.6724128</v>
      </c>
      <c r="D9389" s="1">
        <v>0.2887139</v>
      </c>
      <c r="E9389" s="1">
        <v>2.4297922</v>
      </c>
      <c r="F9389" s="4">
        <f t="shared" si="1"/>
        <v>0.07471253333</v>
      </c>
      <c r="G9389" s="4">
        <f t="shared" si="2"/>
        <v>2.411943416</v>
      </c>
    </row>
    <row r="9390">
      <c r="A9390" s="1">
        <v>93.8498771190643</v>
      </c>
      <c r="B9390" s="1">
        <v>196.77701</v>
      </c>
      <c r="C9390" s="1">
        <v>0.67242616</v>
      </c>
      <c r="D9390" s="1">
        <v>0.3558567</v>
      </c>
      <c r="E9390" s="1">
        <v>2.4293454</v>
      </c>
      <c r="F9390" s="4">
        <f t="shared" si="1"/>
        <v>0.07471401778</v>
      </c>
      <c r="G9390" s="4">
        <f t="shared" si="2"/>
        <v>2.411496626</v>
      </c>
    </row>
    <row r="9391">
      <c r="A9391" s="1">
        <v>93.8598716259002</v>
      </c>
      <c r="B9391" s="1">
        <v>196.70653</v>
      </c>
      <c r="C9391" s="1">
        <v>0.67242616</v>
      </c>
      <c r="D9391" s="1">
        <v>0.436428</v>
      </c>
      <c r="E9391" s="1">
        <v>2.4284754</v>
      </c>
      <c r="F9391" s="4">
        <f t="shared" si="1"/>
        <v>0.07471401778</v>
      </c>
      <c r="G9391" s="4">
        <f t="shared" si="2"/>
        <v>2.410626502</v>
      </c>
    </row>
    <row r="9392">
      <c r="A9392" s="1">
        <v>93.8698737621307</v>
      </c>
      <c r="B9392" s="1">
        <v>196.7351</v>
      </c>
      <c r="C9392" s="1">
        <v>0.6726394</v>
      </c>
      <c r="D9392" s="1">
        <v>0.27894768</v>
      </c>
      <c r="E9392" s="1">
        <v>2.428828</v>
      </c>
      <c r="F9392" s="4">
        <f t="shared" si="1"/>
        <v>0.07473771111</v>
      </c>
      <c r="G9392" s="4">
        <f t="shared" si="2"/>
        <v>2.410979219</v>
      </c>
    </row>
    <row r="9393">
      <c r="A9393" s="1">
        <v>93.8798758983612</v>
      </c>
      <c r="B9393" s="1">
        <v>196.76749</v>
      </c>
      <c r="C9393" s="1">
        <v>0.6729593</v>
      </c>
      <c r="D9393" s="1">
        <v>0.025025941</v>
      </c>
      <c r="E9393" s="1">
        <v>2.4292278</v>
      </c>
      <c r="F9393" s="4">
        <f t="shared" si="1"/>
        <v>0.07477325556</v>
      </c>
      <c r="G9393" s="4">
        <f t="shared" si="2"/>
        <v>2.411379095</v>
      </c>
    </row>
    <row r="9394">
      <c r="A9394" s="1">
        <v>93.8900001049041</v>
      </c>
      <c r="B9394" s="1">
        <v>196.8894</v>
      </c>
      <c r="C9394" s="1">
        <v>0.6729327</v>
      </c>
      <c r="D9394" s="1">
        <v>0.11902582</v>
      </c>
      <c r="E9394" s="1">
        <v>2.430733</v>
      </c>
      <c r="F9394" s="4">
        <f t="shared" si="1"/>
        <v>0.0747703</v>
      </c>
      <c r="G9394" s="4">
        <f t="shared" si="2"/>
        <v>2.412884157</v>
      </c>
    </row>
    <row r="9395">
      <c r="A9395" s="1">
        <v>93.9000022411346</v>
      </c>
      <c r="B9395" s="1">
        <v>196.91226</v>
      </c>
      <c r="C9395" s="1">
        <v>0.67291933</v>
      </c>
      <c r="D9395" s="1">
        <v>0.2130257</v>
      </c>
      <c r="E9395" s="1">
        <v>2.4310153</v>
      </c>
      <c r="F9395" s="4">
        <f t="shared" si="1"/>
        <v>0.07476881444</v>
      </c>
      <c r="G9395" s="4">
        <f t="shared" si="2"/>
        <v>2.413166379</v>
      </c>
    </row>
    <row r="9396">
      <c r="A9396" s="1">
        <v>93.909874677658</v>
      </c>
      <c r="B9396" s="1">
        <v>196.86082</v>
      </c>
      <c r="C9396" s="1">
        <v>0.67291933</v>
      </c>
      <c r="D9396" s="1">
        <v>0.293597</v>
      </c>
      <c r="E9396" s="1">
        <v>2.43038</v>
      </c>
      <c r="F9396" s="4">
        <f t="shared" si="1"/>
        <v>0.07476881444</v>
      </c>
      <c r="G9396" s="4">
        <f t="shared" si="2"/>
        <v>2.412531317</v>
      </c>
    </row>
    <row r="9397">
      <c r="A9397" s="1">
        <v>93.919998884201</v>
      </c>
      <c r="B9397" s="1">
        <v>196.89702</v>
      </c>
      <c r="C9397" s="1">
        <v>0.6729327</v>
      </c>
      <c r="D9397" s="1">
        <v>0.34609047</v>
      </c>
      <c r="E9397" s="1">
        <v>2.430827</v>
      </c>
      <c r="F9397" s="4">
        <f t="shared" si="1"/>
        <v>0.0747703</v>
      </c>
      <c r="G9397" s="4">
        <f t="shared" si="2"/>
        <v>2.412978231</v>
      </c>
    </row>
    <row r="9398">
      <c r="A9398" s="1">
        <v>93.9300010204315</v>
      </c>
      <c r="B9398" s="1">
        <v>196.8132</v>
      </c>
      <c r="C9398" s="1">
        <v>0.6729327</v>
      </c>
      <c r="D9398" s="1">
        <v>0.4266618</v>
      </c>
      <c r="E9398" s="1">
        <v>2.4297922</v>
      </c>
      <c r="F9398" s="4">
        <f t="shared" si="1"/>
        <v>0.0747703</v>
      </c>
      <c r="G9398" s="4">
        <f t="shared" si="2"/>
        <v>2.411943416</v>
      </c>
    </row>
    <row r="9399">
      <c r="A9399" s="1">
        <v>93.9398734569549</v>
      </c>
      <c r="B9399" s="1">
        <v>196.79607</v>
      </c>
      <c r="C9399" s="1">
        <v>0.67313266</v>
      </c>
      <c r="D9399" s="1">
        <v>0.32533723</v>
      </c>
      <c r="E9399" s="1">
        <v>2.4295807</v>
      </c>
      <c r="F9399" s="4">
        <f t="shared" si="1"/>
        <v>0.07479251778</v>
      </c>
      <c r="G9399" s="4">
        <f t="shared" si="2"/>
        <v>2.411731935</v>
      </c>
    </row>
    <row r="9400">
      <c r="A9400" s="1">
        <v>93.9499976634979</v>
      </c>
      <c r="B9400" s="1">
        <v>196.92178</v>
      </c>
      <c r="C9400" s="1">
        <v>0.67351925</v>
      </c>
      <c r="D9400" s="1">
        <v>-0.04211683</v>
      </c>
      <c r="E9400" s="1">
        <v>2.4311328</v>
      </c>
      <c r="F9400" s="4">
        <f t="shared" si="1"/>
        <v>0.07483547222</v>
      </c>
      <c r="G9400" s="4">
        <f t="shared" si="2"/>
        <v>2.41328391</v>
      </c>
    </row>
    <row r="9401">
      <c r="A9401" s="1">
        <v>93.9599997997284</v>
      </c>
      <c r="B9401" s="1">
        <v>197.02655</v>
      </c>
      <c r="C9401" s="1">
        <v>0.6735459</v>
      </c>
      <c r="D9401" s="1">
        <v>-0.0042727217</v>
      </c>
      <c r="E9401" s="1">
        <v>2.432426</v>
      </c>
      <c r="F9401" s="4">
        <f t="shared" si="1"/>
        <v>0.07483843333</v>
      </c>
      <c r="G9401" s="4">
        <f t="shared" si="2"/>
        <v>2.414577367</v>
      </c>
    </row>
    <row r="9402">
      <c r="A9402" s="1">
        <v>93.9698722362518</v>
      </c>
      <c r="B9402" s="1">
        <v>197.08942</v>
      </c>
      <c r="C9402" s="1">
        <v>0.67353255</v>
      </c>
      <c r="D9402" s="1">
        <v>0.089727156</v>
      </c>
      <c r="E9402" s="1">
        <v>2.4332023</v>
      </c>
      <c r="F9402" s="4">
        <f t="shared" si="1"/>
        <v>0.07483695</v>
      </c>
      <c r="G9402" s="4">
        <f t="shared" si="2"/>
        <v>2.41535354</v>
      </c>
    </row>
    <row r="9403">
      <c r="A9403" s="1">
        <v>93.9798743724823</v>
      </c>
      <c r="B9403" s="1">
        <v>197.04941</v>
      </c>
      <c r="C9403" s="1">
        <v>0.67353255</v>
      </c>
      <c r="D9403" s="1">
        <v>0.17029849</v>
      </c>
      <c r="E9403" s="1">
        <v>2.4327083</v>
      </c>
      <c r="F9403" s="4">
        <f t="shared" si="1"/>
        <v>0.07483695</v>
      </c>
      <c r="G9403" s="4">
        <f t="shared" si="2"/>
        <v>2.414859589</v>
      </c>
    </row>
    <row r="9404">
      <c r="A9404" s="1">
        <v>93.9899985790252</v>
      </c>
      <c r="B9404" s="1">
        <v>197.05893</v>
      </c>
      <c r="C9404" s="1">
        <v>0.67355925</v>
      </c>
      <c r="D9404" s="1">
        <v>0.22279193</v>
      </c>
      <c r="E9404" s="1">
        <v>2.4328258</v>
      </c>
      <c r="F9404" s="4">
        <f t="shared" si="1"/>
        <v>0.07483991667</v>
      </c>
      <c r="G9404" s="4">
        <f t="shared" si="2"/>
        <v>2.41497712</v>
      </c>
    </row>
    <row r="9405">
      <c r="A9405" s="1">
        <v>94.0000007152557</v>
      </c>
      <c r="B9405" s="1">
        <v>197.06274</v>
      </c>
      <c r="C9405" s="1">
        <v>0.6736659</v>
      </c>
      <c r="D9405" s="1">
        <v>0.17640238</v>
      </c>
      <c r="E9405" s="1">
        <v>2.432873</v>
      </c>
      <c r="F9405" s="4">
        <f t="shared" si="1"/>
        <v>0.07485176667</v>
      </c>
      <c r="G9405" s="4">
        <f t="shared" si="2"/>
        <v>2.415024157</v>
      </c>
    </row>
    <row r="9406">
      <c r="A9406" s="1">
        <v>94.0100028514862</v>
      </c>
      <c r="B9406" s="1">
        <v>197.05322</v>
      </c>
      <c r="C9406" s="1">
        <v>0.6737725</v>
      </c>
      <c r="D9406" s="1">
        <v>0.14710371</v>
      </c>
      <c r="E9406" s="1">
        <v>2.4327555</v>
      </c>
      <c r="F9406" s="4">
        <f t="shared" si="1"/>
        <v>0.07486361111</v>
      </c>
      <c r="G9406" s="4">
        <f t="shared" si="2"/>
        <v>2.414906626</v>
      </c>
    </row>
    <row r="9407">
      <c r="A9407" s="1">
        <v>94.0199973583221</v>
      </c>
      <c r="B9407" s="1">
        <v>197.11037</v>
      </c>
      <c r="C9407" s="1">
        <v>0.6738258</v>
      </c>
      <c r="D9407" s="1">
        <v>0.17151926</v>
      </c>
      <c r="E9407" s="1">
        <v>2.433461</v>
      </c>
      <c r="F9407" s="4">
        <f t="shared" si="1"/>
        <v>0.07486953333</v>
      </c>
      <c r="G9407" s="4">
        <f t="shared" si="2"/>
        <v>2.415612181</v>
      </c>
    </row>
    <row r="9408">
      <c r="A9408" s="1">
        <v>94.0299994945526</v>
      </c>
      <c r="B9408" s="1">
        <v>197.07608</v>
      </c>
      <c r="C9408" s="1">
        <v>0.6738525</v>
      </c>
      <c r="D9408" s="1">
        <v>0.20936337</v>
      </c>
      <c r="E9408" s="1">
        <v>2.4330375</v>
      </c>
      <c r="F9408" s="4">
        <f t="shared" si="1"/>
        <v>0.0748725</v>
      </c>
      <c r="G9408" s="4">
        <f t="shared" si="2"/>
        <v>2.415188848</v>
      </c>
    </row>
    <row r="9409">
      <c r="A9409" s="1">
        <v>94.039871931076</v>
      </c>
      <c r="B9409" s="1">
        <v>197.09703</v>
      </c>
      <c r="C9409" s="1">
        <v>0.6739058</v>
      </c>
      <c r="D9409" s="1">
        <v>0.23622048</v>
      </c>
      <c r="E9409" s="1">
        <v>2.4332962</v>
      </c>
      <c r="F9409" s="4">
        <f t="shared" si="1"/>
        <v>0.07487842222</v>
      </c>
      <c r="G9409" s="4">
        <f t="shared" si="2"/>
        <v>2.41544749</v>
      </c>
    </row>
    <row r="9410">
      <c r="A9410" s="1">
        <v>94.049996137619</v>
      </c>
      <c r="B9410" s="1">
        <v>197.09512</v>
      </c>
      <c r="C9410" s="1">
        <v>0.6739724</v>
      </c>
      <c r="D9410" s="1">
        <v>0.23377892</v>
      </c>
      <c r="E9410" s="1">
        <v>2.4332726</v>
      </c>
      <c r="F9410" s="4">
        <f t="shared" si="1"/>
        <v>0.07488582222</v>
      </c>
      <c r="G9410" s="4">
        <f t="shared" si="2"/>
        <v>2.41542391</v>
      </c>
    </row>
    <row r="9411">
      <c r="A9411" s="1">
        <v>94.0598762035369</v>
      </c>
      <c r="B9411" s="1">
        <v>197.07988</v>
      </c>
      <c r="C9411" s="1">
        <v>0.67403907</v>
      </c>
      <c r="D9411" s="1">
        <v>0.24476592</v>
      </c>
      <c r="E9411" s="1">
        <v>2.4330845</v>
      </c>
      <c r="F9411" s="4">
        <f t="shared" si="1"/>
        <v>0.07489323</v>
      </c>
      <c r="G9411" s="4">
        <f t="shared" si="2"/>
        <v>2.415235762</v>
      </c>
    </row>
    <row r="9412">
      <c r="A9412" s="1">
        <v>94.0700004100799</v>
      </c>
      <c r="B9412" s="1">
        <v>197.1275</v>
      </c>
      <c r="C9412" s="1">
        <v>0.67407906</v>
      </c>
      <c r="D9412" s="1">
        <v>0.29725936</v>
      </c>
      <c r="E9412" s="1">
        <v>2.4336724</v>
      </c>
      <c r="F9412" s="4">
        <f t="shared" si="1"/>
        <v>0.07489767333</v>
      </c>
      <c r="G9412" s="4">
        <f t="shared" si="2"/>
        <v>2.415823663</v>
      </c>
    </row>
    <row r="9413">
      <c r="A9413" s="1">
        <v>94.0800025463104</v>
      </c>
      <c r="B9413" s="1">
        <v>197.08179</v>
      </c>
      <c r="C9413" s="1">
        <v>0.67407906</v>
      </c>
      <c r="D9413" s="1">
        <v>0.34975278</v>
      </c>
      <c r="E9413" s="1">
        <v>2.433108</v>
      </c>
      <c r="F9413" s="4">
        <f t="shared" si="1"/>
        <v>0.07489767333</v>
      </c>
      <c r="G9413" s="4">
        <f t="shared" si="2"/>
        <v>2.415259342</v>
      </c>
    </row>
    <row r="9414">
      <c r="A9414" s="1">
        <v>94.0899970531463</v>
      </c>
      <c r="B9414" s="1">
        <v>197.09322</v>
      </c>
      <c r="C9414" s="1">
        <v>0.6740924</v>
      </c>
      <c r="D9414" s="1">
        <v>0.4303241</v>
      </c>
      <c r="E9414" s="1">
        <v>2.4332492</v>
      </c>
      <c r="F9414" s="4">
        <f t="shared" si="1"/>
        <v>0.07489915556</v>
      </c>
      <c r="G9414" s="4">
        <f t="shared" si="2"/>
        <v>2.415400453</v>
      </c>
    </row>
    <row r="9415">
      <c r="A9415" s="1">
        <v>94.0998771190643</v>
      </c>
      <c r="B9415" s="1">
        <v>197.10846</v>
      </c>
      <c r="C9415" s="1">
        <v>0.67441237</v>
      </c>
      <c r="D9415" s="1">
        <v>0.16053227</v>
      </c>
      <c r="E9415" s="1">
        <v>2.4334373</v>
      </c>
      <c r="F9415" s="4">
        <f t="shared" si="1"/>
        <v>0.07493470778</v>
      </c>
      <c r="G9415" s="4">
        <f t="shared" si="2"/>
        <v>2.415588601</v>
      </c>
    </row>
    <row r="9416">
      <c r="A9416" s="1">
        <v>94.1100013256073</v>
      </c>
      <c r="B9416" s="1">
        <v>197.19418</v>
      </c>
      <c r="C9416" s="1">
        <v>0.674559</v>
      </c>
      <c r="D9416" s="1">
        <v>0.07385705</v>
      </c>
      <c r="E9416" s="1">
        <v>2.4344957</v>
      </c>
      <c r="F9416" s="4">
        <f t="shared" si="1"/>
        <v>0.074951</v>
      </c>
      <c r="G9416" s="4">
        <f t="shared" si="2"/>
        <v>2.416646873</v>
      </c>
    </row>
    <row r="9417">
      <c r="A9417" s="1">
        <v>94.1200034618377</v>
      </c>
      <c r="B9417" s="1">
        <v>197.31989</v>
      </c>
      <c r="C9417" s="1">
        <v>0.6745057</v>
      </c>
      <c r="D9417" s="1">
        <v>0.2081426</v>
      </c>
      <c r="E9417" s="1">
        <v>2.4360476</v>
      </c>
      <c r="F9417" s="4">
        <f t="shared" si="1"/>
        <v>0.07494507778</v>
      </c>
      <c r="G9417" s="4">
        <f t="shared" si="2"/>
        <v>2.418198848</v>
      </c>
    </row>
    <row r="9418">
      <c r="A9418" s="1">
        <v>94.1298758983612</v>
      </c>
      <c r="B9418" s="1">
        <v>197.278</v>
      </c>
      <c r="C9418" s="1">
        <v>0.6745057</v>
      </c>
      <c r="D9418" s="1">
        <v>0.27528536</v>
      </c>
      <c r="E9418" s="1">
        <v>2.4355304</v>
      </c>
      <c r="F9418" s="4">
        <f t="shared" si="1"/>
        <v>0.07494507778</v>
      </c>
      <c r="G9418" s="4">
        <f t="shared" si="2"/>
        <v>2.417681688</v>
      </c>
    </row>
    <row r="9419">
      <c r="A9419" s="1">
        <v>94.1398780345916</v>
      </c>
      <c r="B9419" s="1">
        <v>197.2761</v>
      </c>
      <c r="C9419" s="1">
        <v>0.6745057</v>
      </c>
      <c r="D9419" s="1">
        <v>0.3558567</v>
      </c>
      <c r="E9419" s="1">
        <v>2.4355068</v>
      </c>
      <c r="F9419" s="4">
        <f t="shared" si="1"/>
        <v>0.07494507778</v>
      </c>
      <c r="G9419" s="4">
        <f t="shared" si="2"/>
        <v>2.417658231</v>
      </c>
    </row>
    <row r="9420">
      <c r="A9420" s="1">
        <v>94.1498725414276</v>
      </c>
      <c r="B9420" s="1">
        <v>197.24559</v>
      </c>
      <c r="C9420" s="1">
        <v>0.6745057</v>
      </c>
      <c r="D9420" s="1">
        <v>0.436428</v>
      </c>
      <c r="E9420" s="1">
        <v>2.4351304</v>
      </c>
      <c r="F9420" s="4">
        <f t="shared" si="1"/>
        <v>0.07494507778</v>
      </c>
      <c r="G9420" s="4">
        <f t="shared" si="2"/>
        <v>2.417281564</v>
      </c>
    </row>
    <row r="9421">
      <c r="A9421" s="1">
        <v>94.159874677658</v>
      </c>
      <c r="B9421" s="1">
        <v>197.18085</v>
      </c>
      <c r="C9421" s="1">
        <v>0.674639</v>
      </c>
      <c r="D9421" s="1">
        <v>0.36318135</v>
      </c>
      <c r="E9421" s="1">
        <v>2.434331</v>
      </c>
      <c r="F9421" s="4">
        <f t="shared" si="1"/>
        <v>0.07495988889</v>
      </c>
      <c r="G9421" s="4">
        <f t="shared" si="2"/>
        <v>2.416482305</v>
      </c>
    </row>
    <row r="9422">
      <c r="A9422" s="1">
        <v>94.169998884201</v>
      </c>
      <c r="B9422" s="1">
        <v>197.28561</v>
      </c>
      <c r="C9422" s="1">
        <v>0.67501223</v>
      </c>
      <c r="D9422" s="1">
        <v>0.0653116</v>
      </c>
      <c r="E9422" s="1">
        <v>2.4356244</v>
      </c>
      <c r="F9422" s="4">
        <f t="shared" si="1"/>
        <v>0.07500135889</v>
      </c>
      <c r="G9422" s="4">
        <f t="shared" si="2"/>
        <v>2.417775638</v>
      </c>
    </row>
    <row r="9423">
      <c r="A9423" s="1">
        <v>94.1798713207244</v>
      </c>
      <c r="B9423" s="1">
        <v>197.36942</v>
      </c>
      <c r="C9423" s="1">
        <v>0.67509216</v>
      </c>
      <c r="D9423" s="1">
        <v>0.048220716</v>
      </c>
      <c r="E9423" s="1">
        <v>2.436659</v>
      </c>
      <c r="F9423" s="4">
        <f t="shared" si="1"/>
        <v>0.07501024</v>
      </c>
      <c r="G9423" s="4">
        <f t="shared" si="2"/>
        <v>2.41881033</v>
      </c>
    </row>
    <row r="9424">
      <c r="A9424" s="1">
        <v>94.1900031566619</v>
      </c>
      <c r="B9424" s="1">
        <v>197.43037</v>
      </c>
      <c r="C9424" s="1">
        <v>0.67507887</v>
      </c>
      <c r="D9424" s="1">
        <v>0.12879205</v>
      </c>
      <c r="E9424" s="1">
        <v>2.4374118</v>
      </c>
      <c r="F9424" s="4">
        <f t="shared" si="1"/>
        <v>0.07500876333</v>
      </c>
      <c r="G9424" s="4">
        <f t="shared" si="2"/>
        <v>2.419562799</v>
      </c>
    </row>
    <row r="9425">
      <c r="A9425" s="1">
        <v>94.1998755931854</v>
      </c>
      <c r="B9425" s="1">
        <v>197.44373</v>
      </c>
      <c r="C9425" s="1">
        <v>0.67509216</v>
      </c>
      <c r="D9425" s="1">
        <v>0.19471404</v>
      </c>
      <c r="E9425" s="1">
        <v>2.4375765</v>
      </c>
      <c r="F9425" s="4">
        <f t="shared" si="1"/>
        <v>0.07501024</v>
      </c>
      <c r="G9425" s="4">
        <f t="shared" si="2"/>
        <v>2.419727737</v>
      </c>
    </row>
    <row r="9426">
      <c r="A9426" s="1">
        <v>94.2099997997284</v>
      </c>
      <c r="B9426" s="1">
        <v>197.38655</v>
      </c>
      <c r="C9426" s="1">
        <v>0.67509216</v>
      </c>
      <c r="D9426" s="1">
        <v>0.2618568</v>
      </c>
      <c r="E9426" s="1">
        <v>2.4368706</v>
      </c>
      <c r="F9426" s="4">
        <f t="shared" si="1"/>
        <v>0.07501024</v>
      </c>
      <c r="G9426" s="4">
        <f t="shared" si="2"/>
        <v>2.419021811</v>
      </c>
    </row>
    <row r="9427">
      <c r="A9427" s="1">
        <v>94.2198722362518</v>
      </c>
      <c r="B9427" s="1">
        <v>197.40941</v>
      </c>
      <c r="C9427" s="1">
        <v>0.67509216</v>
      </c>
      <c r="D9427" s="1">
        <v>0.34242812</v>
      </c>
      <c r="E9427" s="1">
        <v>2.4371529</v>
      </c>
      <c r="F9427" s="4">
        <f t="shared" si="1"/>
        <v>0.07501024</v>
      </c>
      <c r="G9427" s="4">
        <f t="shared" si="2"/>
        <v>2.419304033</v>
      </c>
    </row>
    <row r="9428">
      <c r="A9428" s="1">
        <v>94.2298743724823</v>
      </c>
      <c r="B9428" s="1">
        <v>197.32181</v>
      </c>
      <c r="C9428" s="1">
        <v>0.6751055</v>
      </c>
      <c r="D9428" s="1">
        <v>0.4083501</v>
      </c>
      <c r="E9428" s="1">
        <v>2.4360712</v>
      </c>
      <c r="F9428" s="4">
        <f t="shared" si="1"/>
        <v>0.07501172222</v>
      </c>
      <c r="G9428" s="4">
        <f t="shared" si="2"/>
        <v>2.418222552</v>
      </c>
    </row>
    <row r="9429">
      <c r="A9429" s="1">
        <v>94.2399985790252</v>
      </c>
      <c r="B9429" s="1">
        <v>197.32562</v>
      </c>
      <c r="C9429" s="1">
        <v>0.6751455</v>
      </c>
      <c r="D9429" s="1">
        <v>0.43276566</v>
      </c>
      <c r="E9429" s="1">
        <v>2.4361184</v>
      </c>
      <c r="F9429" s="4">
        <f t="shared" si="1"/>
        <v>0.07501616667</v>
      </c>
      <c r="G9429" s="4">
        <f t="shared" si="2"/>
        <v>2.418269589</v>
      </c>
    </row>
    <row r="9430">
      <c r="A9430" s="1">
        <v>94.2500007152557</v>
      </c>
      <c r="B9430" s="1">
        <v>197.3637</v>
      </c>
      <c r="C9430" s="1">
        <v>0.67557204</v>
      </c>
      <c r="D9430" s="1">
        <v>0.07874016</v>
      </c>
      <c r="E9430" s="1">
        <v>2.4365885</v>
      </c>
      <c r="F9430" s="4">
        <f t="shared" si="1"/>
        <v>0.07506356</v>
      </c>
      <c r="G9430" s="4">
        <f t="shared" si="2"/>
        <v>2.418739712</v>
      </c>
    </row>
    <row r="9431">
      <c r="A9431" s="1">
        <v>94.2598731517791</v>
      </c>
      <c r="B9431" s="1">
        <v>197.51228</v>
      </c>
      <c r="C9431" s="1">
        <v>0.67581207</v>
      </c>
      <c r="D9431" s="1">
        <v>-0.10681804</v>
      </c>
      <c r="E9431" s="1">
        <v>2.438423</v>
      </c>
      <c r="F9431" s="4">
        <f t="shared" si="1"/>
        <v>0.07509023</v>
      </c>
      <c r="G9431" s="4">
        <f t="shared" si="2"/>
        <v>2.420574033</v>
      </c>
    </row>
    <row r="9432">
      <c r="A9432" s="1">
        <v>94.2699973583221</v>
      </c>
      <c r="B9432" s="1">
        <v>197.66847</v>
      </c>
      <c r="C9432" s="1">
        <v>0.6757321</v>
      </c>
      <c r="D9432" s="1">
        <v>0.04089605</v>
      </c>
      <c r="E9432" s="1">
        <v>2.4403512</v>
      </c>
      <c r="F9432" s="4">
        <f t="shared" si="1"/>
        <v>0.07508134444</v>
      </c>
      <c r="G9432" s="4">
        <f t="shared" si="2"/>
        <v>2.422502305</v>
      </c>
    </row>
    <row r="9433">
      <c r="A9433" s="1">
        <v>94.2799994945526</v>
      </c>
      <c r="B9433" s="1">
        <v>197.6742</v>
      </c>
      <c r="C9433" s="1">
        <v>0.6757187</v>
      </c>
      <c r="D9433" s="1">
        <v>0.13489594</v>
      </c>
      <c r="E9433" s="1">
        <v>2.4404218</v>
      </c>
      <c r="F9433" s="4">
        <f t="shared" si="1"/>
        <v>0.07507985556</v>
      </c>
      <c r="G9433" s="4">
        <f t="shared" si="2"/>
        <v>2.422573046</v>
      </c>
    </row>
    <row r="9434">
      <c r="A9434" s="1">
        <v>94.289871931076</v>
      </c>
      <c r="B9434" s="1">
        <v>197.6742</v>
      </c>
      <c r="C9434" s="1">
        <v>0.6757321</v>
      </c>
      <c r="D9434" s="1">
        <v>0.18861015</v>
      </c>
      <c r="E9434" s="1">
        <v>2.4404218</v>
      </c>
      <c r="F9434" s="4">
        <f t="shared" si="1"/>
        <v>0.07508134444</v>
      </c>
      <c r="G9434" s="4">
        <f t="shared" si="2"/>
        <v>2.422573046</v>
      </c>
    </row>
    <row r="9435">
      <c r="A9435" s="1">
        <v>94.2998740673065</v>
      </c>
      <c r="B9435" s="1">
        <v>197.60753</v>
      </c>
      <c r="C9435" s="1">
        <v>0.6757321</v>
      </c>
      <c r="D9435" s="1">
        <v>0.26918146</v>
      </c>
      <c r="E9435" s="1">
        <v>2.4395988</v>
      </c>
      <c r="F9435" s="4">
        <f t="shared" si="1"/>
        <v>0.07508134444</v>
      </c>
      <c r="G9435" s="4">
        <f t="shared" si="2"/>
        <v>2.421749959</v>
      </c>
    </row>
    <row r="9436">
      <c r="A9436" s="1">
        <v>94.3099982738494</v>
      </c>
      <c r="B9436" s="1">
        <v>197.558</v>
      </c>
      <c r="C9436" s="1">
        <v>0.67574537</v>
      </c>
      <c r="D9436" s="1">
        <v>0.33632424</v>
      </c>
      <c r="E9436" s="1">
        <v>2.4389873</v>
      </c>
      <c r="F9436" s="4">
        <f t="shared" si="1"/>
        <v>0.07508281889</v>
      </c>
      <c r="G9436" s="4">
        <f t="shared" si="2"/>
        <v>2.421138478</v>
      </c>
    </row>
    <row r="9437">
      <c r="A9437" s="1">
        <v>94.3198783397674</v>
      </c>
      <c r="B9437" s="1">
        <v>197.54848</v>
      </c>
      <c r="C9437" s="1">
        <v>0.6757721</v>
      </c>
      <c r="D9437" s="1">
        <v>0.37538913</v>
      </c>
      <c r="E9437" s="1">
        <v>2.4388697</v>
      </c>
      <c r="F9437" s="4">
        <f t="shared" si="1"/>
        <v>0.07508578889</v>
      </c>
      <c r="G9437" s="4">
        <f t="shared" si="2"/>
        <v>2.421020947</v>
      </c>
    </row>
    <row r="9438">
      <c r="A9438" s="1">
        <v>94.3300025463104</v>
      </c>
      <c r="B9438" s="1">
        <v>197.46846</v>
      </c>
      <c r="C9438" s="1">
        <v>0.6757987</v>
      </c>
      <c r="D9438" s="1">
        <v>0.42910334</v>
      </c>
      <c r="E9438" s="1">
        <v>2.437882</v>
      </c>
      <c r="F9438" s="4">
        <f t="shared" si="1"/>
        <v>0.07508874444</v>
      </c>
      <c r="G9438" s="4">
        <f t="shared" si="2"/>
        <v>2.420033046</v>
      </c>
    </row>
    <row r="9439">
      <c r="A9439" s="1">
        <v>94.3398749828338</v>
      </c>
      <c r="B9439" s="1">
        <v>197.45894</v>
      </c>
      <c r="C9439" s="1">
        <v>0.6759986</v>
      </c>
      <c r="D9439" s="1">
        <v>0.30092168</v>
      </c>
      <c r="E9439" s="1">
        <v>2.4377644</v>
      </c>
      <c r="F9439" s="4">
        <f t="shared" si="1"/>
        <v>0.07511095556</v>
      </c>
      <c r="G9439" s="4">
        <f t="shared" si="2"/>
        <v>2.419915515</v>
      </c>
    </row>
    <row r="9440">
      <c r="A9440" s="1">
        <v>94.3498771190643</v>
      </c>
      <c r="B9440" s="1">
        <v>197.5999</v>
      </c>
      <c r="C9440" s="1">
        <v>0.6763586</v>
      </c>
      <c r="D9440" s="1">
        <v>-0.01037661</v>
      </c>
      <c r="E9440" s="1">
        <v>2.4395046</v>
      </c>
      <c r="F9440" s="4">
        <f t="shared" si="1"/>
        <v>0.07515095556</v>
      </c>
      <c r="G9440" s="4">
        <f t="shared" si="2"/>
        <v>2.421655762</v>
      </c>
    </row>
    <row r="9441">
      <c r="A9441" s="1">
        <v>94.3600013256073</v>
      </c>
      <c r="B9441" s="1">
        <v>197.68944</v>
      </c>
      <c r="C9441" s="1">
        <v>0.6763186</v>
      </c>
      <c r="D9441" s="1">
        <v>0.1092596</v>
      </c>
      <c r="E9441" s="1">
        <v>2.44061</v>
      </c>
      <c r="F9441" s="4">
        <f t="shared" si="1"/>
        <v>0.07514651111</v>
      </c>
      <c r="G9441" s="4">
        <f t="shared" si="2"/>
        <v>2.422761194</v>
      </c>
    </row>
    <row r="9442">
      <c r="A9442" s="1">
        <v>94.3698737621307</v>
      </c>
      <c r="B9442" s="1">
        <v>197.7923</v>
      </c>
      <c r="C9442" s="1">
        <v>0.67626524</v>
      </c>
      <c r="D9442" s="1">
        <v>0.23011659</v>
      </c>
      <c r="E9442" s="1">
        <v>2.4418797</v>
      </c>
      <c r="F9442" s="4">
        <f t="shared" si="1"/>
        <v>0.07514058222</v>
      </c>
      <c r="G9442" s="4">
        <f t="shared" si="2"/>
        <v>2.42403107</v>
      </c>
    </row>
    <row r="9443">
      <c r="A9443" s="1">
        <v>94.3799979686737</v>
      </c>
      <c r="B9443" s="1">
        <v>197.72752</v>
      </c>
      <c r="C9443" s="1">
        <v>0.6762786</v>
      </c>
      <c r="D9443" s="1">
        <v>0.29725936</v>
      </c>
      <c r="E9443" s="1">
        <v>2.44108</v>
      </c>
      <c r="F9443" s="4">
        <f t="shared" si="1"/>
        <v>0.07514206667</v>
      </c>
      <c r="G9443" s="4">
        <f t="shared" si="2"/>
        <v>2.423231317</v>
      </c>
    </row>
    <row r="9444">
      <c r="A9444" s="1">
        <v>94.3898780345916</v>
      </c>
      <c r="B9444" s="1">
        <v>197.69896</v>
      </c>
      <c r="C9444" s="1">
        <v>0.6762786</v>
      </c>
      <c r="D9444" s="1">
        <v>0.37783068</v>
      </c>
      <c r="E9444" s="1">
        <v>2.4407275</v>
      </c>
      <c r="F9444" s="4">
        <f t="shared" si="1"/>
        <v>0.07514206667</v>
      </c>
      <c r="G9444" s="4">
        <f t="shared" si="2"/>
        <v>2.422878725</v>
      </c>
    </row>
    <row r="9445">
      <c r="A9445" s="1">
        <v>94.3998725414276</v>
      </c>
      <c r="B9445" s="1">
        <v>197.6742</v>
      </c>
      <c r="C9445" s="1">
        <v>0.6762786</v>
      </c>
      <c r="D9445" s="1">
        <v>0.44497344</v>
      </c>
      <c r="E9445" s="1">
        <v>2.4404218</v>
      </c>
      <c r="F9445" s="4">
        <f t="shared" si="1"/>
        <v>0.07514206667</v>
      </c>
      <c r="G9445" s="4">
        <f t="shared" si="2"/>
        <v>2.422573046</v>
      </c>
    </row>
    <row r="9446">
      <c r="A9446" s="1">
        <v>94.4099967479705</v>
      </c>
      <c r="B9446" s="1">
        <v>197.63039</v>
      </c>
      <c r="C9446" s="1">
        <v>0.6764652</v>
      </c>
      <c r="D9446" s="1">
        <v>0.3436489</v>
      </c>
      <c r="E9446" s="1">
        <v>2.439881</v>
      </c>
      <c r="F9446" s="4">
        <f t="shared" si="1"/>
        <v>0.0751628</v>
      </c>
      <c r="G9446" s="4">
        <f t="shared" si="2"/>
        <v>2.422032181</v>
      </c>
    </row>
    <row r="9447">
      <c r="A9447" s="1">
        <v>94.4198768138885</v>
      </c>
      <c r="B9447" s="1">
        <v>197.75992</v>
      </c>
      <c r="C9447" s="1">
        <v>0.6768651</v>
      </c>
      <c r="D9447" s="1">
        <v>0.003051944</v>
      </c>
      <c r="E9447" s="1">
        <v>2.4414802</v>
      </c>
      <c r="F9447" s="4">
        <f t="shared" si="1"/>
        <v>0.07520723333</v>
      </c>
      <c r="G9447" s="4">
        <f t="shared" si="2"/>
        <v>2.423631317</v>
      </c>
    </row>
    <row r="9448">
      <c r="A9448" s="1">
        <v>94.4300010204315</v>
      </c>
      <c r="B9448" s="1">
        <v>197.85135</v>
      </c>
      <c r="C9448" s="1">
        <v>0.67689174</v>
      </c>
      <c r="D9448" s="1">
        <v>0.027467497</v>
      </c>
      <c r="E9448" s="1">
        <v>2.4426088</v>
      </c>
      <c r="F9448" s="4">
        <f t="shared" si="1"/>
        <v>0.07521019333</v>
      </c>
      <c r="G9448" s="4">
        <f t="shared" si="2"/>
        <v>2.424760083</v>
      </c>
    </row>
    <row r="9449">
      <c r="A9449" s="1">
        <v>94.4400031566619</v>
      </c>
      <c r="B9449" s="1">
        <v>197.90468</v>
      </c>
      <c r="C9449" s="1">
        <v>0.6768651</v>
      </c>
      <c r="D9449" s="1">
        <v>0.13489594</v>
      </c>
      <c r="E9449" s="1">
        <v>2.4432673</v>
      </c>
      <c r="F9449" s="4">
        <f t="shared" si="1"/>
        <v>0.07520723333</v>
      </c>
      <c r="G9449" s="4">
        <f t="shared" si="2"/>
        <v>2.425418478</v>
      </c>
    </row>
    <row r="9450">
      <c r="A9450" s="1">
        <v>94.4498755931854</v>
      </c>
      <c r="B9450" s="1">
        <v>197.89516</v>
      </c>
      <c r="C9450" s="1">
        <v>0.6768784</v>
      </c>
      <c r="D9450" s="1">
        <v>0.18861015</v>
      </c>
      <c r="E9450" s="1">
        <v>2.4431496</v>
      </c>
      <c r="F9450" s="4">
        <f t="shared" si="1"/>
        <v>0.07520871111</v>
      </c>
      <c r="G9450" s="4">
        <f t="shared" si="2"/>
        <v>2.425300947</v>
      </c>
    </row>
    <row r="9451">
      <c r="A9451" s="1">
        <v>94.4598777294159</v>
      </c>
      <c r="B9451" s="1">
        <v>197.81706</v>
      </c>
      <c r="C9451" s="1">
        <v>0.6768784</v>
      </c>
      <c r="D9451" s="1">
        <v>0.26918146</v>
      </c>
      <c r="E9451" s="1">
        <v>2.4421856</v>
      </c>
      <c r="F9451" s="4">
        <f t="shared" si="1"/>
        <v>0.07520871111</v>
      </c>
      <c r="G9451" s="4">
        <f t="shared" si="2"/>
        <v>2.424336749</v>
      </c>
    </row>
    <row r="9452">
      <c r="A9452" s="1">
        <v>94.4700019359588</v>
      </c>
      <c r="B9452" s="1">
        <v>197.84373</v>
      </c>
      <c r="C9452" s="1">
        <v>0.6768784</v>
      </c>
      <c r="D9452" s="1">
        <v>0.34975278</v>
      </c>
      <c r="E9452" s="1">
        <v>2.442515</v>
      </c>
      <c r="F9452" s="4">
        <f t="shared" si="1"/>
        <v>0.07520871111</v>
      </c>
      <c r="G9452" s="4">
        <f t="shared" si="2"/>
        <v>2.424666009</v>
      </c>
    </row>
    <row r="9453">
      <c r="A9453" s="1">
        <v>94.4799964427948</v>
      </c>
      <c r="B9453" s="1">
        <v>197.75992</v>
      </c>
      <c r="C9453" s="1">
        <v>0.67689174</v>
      </c>
      <c r="D9453" s="1">
        <v>0.403467</v>
      </c>
      <c r="E9453" s="1">
        <v>2.4414802</v>
      </c>
      <c r="F9453" s="4">
        <f t="shared" si="1"/>
        <v>0.07521019333</v>
      </c>
      <c r="G9453" s="4">
        <f t="shared" si="2"/>
        <v>2.423631317</v>
      </c>
    </row>
    <row r="9454">
      <c r="A9454" s="1">
        <v>94.4899985790252</v>
      </c>
      <c r="B9454" s="1">
        <v>197.75038</v>
      </c>
      <c r="C9454" s="1">
        <v>0.6769184</v>
      </c>
      <c r="D9454" s="1">
        <v>0.45596045</v>
      </c>
      <c r="E9454" s="1">
        <v>2.4413624</v>
      </c>
      <c r="F9454" s="4">
        <f t="shared" si="1"/>
        <v>0.07521315556</v>
      </c>
      <c r="G9454" s="4">
        <f t="shared" si="2"/>
        <v>2.42351354</v>
      </c>
    </row>
    <row r="9455">
      <c r="A9455" s="1">
        <v>94.5000007152557</v>
      </c>
      <c r="B9455" s="1">
        <v>197.79039</v>
      </c>
      <c r="C9455" s="1">
        <v>0.6773583</v>
      </c>
      <c r="D9455" s="1">
        <v>0.08850638</v>
      </c>
      <c r="E9455" s="1">
        <v>2.4418561</v>
      </c>
      <c r="F9455" s="4">
        <f t="shared" si="1"/>
        <v>0.07526203333</v>
      </c>
      <c r="G9455" s="4">
        <f t="shared" si="2"/>
        <v>2.42400749</v>
      </c>
    </row>
    <row r="9456">
      <c r="A9456" s="1">
        <v>94.5098731517791</v>
      </c>
      <c r="B9456" s="1">
        <v>198.00183</v>
      </c>
      <c r="C9456" s="1">
        <v>0.67759824</v>
      </c>
      <c r="D9456" s="1">
        <v>-0.1092596</v>
      </c>
      <c r="E9456" s="1">
        <v>2.4444666</v>
      </c>
      <c r="F9456" s="4">
        <f t="shared" si="1"/>
        <v>0.07528869333</v>
      </c>
      <c r="G9456" s="4">
        <f t="shared" si="2"/>
        <v>2.42661786</v>
      </c>
    </row>
    <row r="9457">
      <c r="A9457" s="1">
        <v>94.5198752880096</v>
      </c>
      <c r="B9457" s="1">
        <v>198.1447</v>
      </c>
      <c r="C9457" s="1">
        <v>0.6775183</v>
      </c>
      <c r="D9457" s="1">
        <v>0.05188305</v>
      </c>
      <c r="E9457" s="1">
        <v>2.4462304</v>
      </c>
      <c r="F9457" s="4">
        <f t="shared" si="1"/>
        <v>0.07527981111</v>
      </c>
      <c r="G9457" s="4">
        <f t="shared" si="2"/>
        <v>2.428381688</v>
      </c>
    </row>
    <row r="9458">
      <c r="A9458" s="1">
        <v>94.5298774242401</v>
      </c>
      <c r="B9458" s="1">
        <v>198.1085</v>
      </c>
      <c r="C9458" s="1">
        <v>0.6775183</v>
      </c>
      <c r="D9458" s="1">
        <v>0.11902582</v>
      </c>
      <c r="E9458" s="1">
        <v>2.4457836</v>
      </c>
      <c r="F9458" s="4">
        <f t="shared" si="1"/>
        <v>0.07527981111</v>
      </c>
      <c r="G9458" s="4">
        <f t="shared" si="2"/>
        <v>2.427934774</v>
      </c>
    </row>
    <row r="9459">
      <c r="A9459" s="1">
        <v>94.540001630783</v>
      </c>
      <c r="B9459" s="1">
        <v>198.1066</v>
      </c>
      <c r="C9459" s="1">
        <v>0.67755824</v>
      </c>
      <c r="D9459" s="1">
        <v>0.17274004</v>
      </c>
      <c r="E9459" s="1">
        <v>2.44576</v>
      </c>
      <c r="F9459" s="4">
        <f t="shared" si="1"/>
        <v>0.07528424889</v>
      </c>
      <c r="G9459" s="4">
        <f t="shared" si="2"/>
        <v>2.427911317</v>
      </c>
    </row>
    <row r="9460">
      <c r="A9460" s="1">
        <v>94.549996137619</v>
      </c>
      <c r="B9460" s="1">
        <v>198.07993</v>
      </c>
      <c r="C9460" s="1">
        <v>0.6776116</v>
      </c>
      <c r="D9460" s="1">
        <v>0.18494782</v>
      </c>
      <c r="E9460" s="1">
        <v>2.4454308</v>
      </c>
      <c r="F9460" s="4">
        <f t="shared" si="1"/>
        <v>0.07529017778</v>
      </c>
      <c r="G9460" s="4">
        <f t="shared" si="2"/>
        <v>2.427582058</v>
      </c>
    </row>
    <row r="9461">
      <c r="A9461" s="1">
        <v>94.5599982738494</v>
      </c>
      <c r="B9461" s="1">
        <v>198.0285</v>
      </c>
      <c r="C9461" s="1">
        <v>0.6777049</v>
      </c>
      <c r="D9461" s="1">
        <v>0.16785693</v>
      </c>
      <c r="E9461" s="1">
        <v>2.4447958</v>
      </c>
      <c r="F9461" s="4">
        <f t="shared" si="1"/>
        <v>0.07530054444</v>
      </c>
      <c r="G9461" s="4">
        <f t="shared" si="2"/>
        <v>2.42694712</v>
      </c>
    </row>
    <row r="9462">
      <c r="A9462" s="1">
        <v>94.5700004100799</v>
      </c>
      <c r="B9462" s="1">
        <v>198.09137</v>
      </c>
      <c r="C9462" s="1">
        <v>0.6777582</v>
      </c>
      <c r="D9462" s="1">
        <v>0.17884393</v>
      </c>
      <c r="E9462" s="1">
        <v>2.4455721</v>
      </c>
      <c r="F9462" s="4">
        <f t="shared" si="1"/>
        <v>0.07530646667</v>
      </c>
      <c r="G9462" s="4">
        <f t="shared" si="2"/>
        <v>2.427723293</v>
      </c>
    </row>
    <row r="9463">
      <c r="A9463" s="1">
        <v>94.5798728466034</v>
      </c>
      <c r="B9463" s="1">
        <v>198.05327</v>
      </c>
      <c r="C9463" s="1">
        <v>0.6778115</v>
      </c>
      <c r="D9463" s="1">
        <v>0.20570104</v>
      </c>
      <c r="E9463" s="1">
        <v>2.4451017</v>
      </c>
      <c r="F9463" s="4">
        <f t="shared" si="1"/>
        <v>0.07531238889</v>
      </c>
      <c r="G9463" s="4">
        <f t="shared" si="2"/>
        <v>2.427252922</v>
      </c>
    </row>
    <row r="9464">
      <c r="A9464" s="1">
        <v>94.5898749828338</v>
      </c>
      <c r="B9464" s="1">
        <v>198.08565</v>
      </c>
      <c r="C9464" s="1">
        <v>0.6778515</v>
      </c>
      <c r="D9464" s="1">
        <v>0.23133737</v>
      </c>
      <c r="E9464" s="1">
        <v>2.4455013</v>
      </c>
      <c r="F9464" s="4">
        <f t="shared" si="1"/>
        <v>0.07531683333</v>
      </c>
      <c r="G9464" s="4">
        <f t="shared" si="2"/>
        <v>2.427652675</v>
      </c>
    </row>
    <row r="9465">
      <c r="A9465" s="1">
        <v>94.5999991893768</v>
      </c>
      <c r="B9465" s="1">
        <v>198.08565</v>
      </c>
      <c r="C9465" s="1">
        <v>0.67790484</v>
      </c>
      <c r="D9465" s="1">
        <v>0.25697368</v>
      </c>
      <c r="E9465" s="1">
        <v>2.4455013</v>
      </c>
      <c r="F9465" s="4">
        <f t="shared" si="1"/>
        <v>0.07532276</v>
      </c>
      <c r="G9465" s="4">
        <f t="shared" si="2"/>
        <v>2.427652675</v>
      </c>
    </row>
    <row r="9466">
      <c r="A9466" s="1">
        <v>94.6098716259002</v>
      </c>
      <c r="B9466" s="1">
        <v>198.04564</v>
      </c>
      <c r="C9466" s="1">
        <v>0.67795813</v>
      </c>
      <c r="D9466" s="1">
        <v>0.2679607</v>
      </c>
      <c r="E9466" s="1">
        <v>2.4450076</v>
      </c>
      <c r="F9466" s="4">
        <f t="shared" si="1"/>
        <v>0.07532868111</v>
      </c>
      <c r="G9466" s="4">
        <f t="shared" si="2"/>
        <v>2.427158725</v>
      </c>
    </row>
    <row r="9467">
      <c r="A9467" s="1">
        <v>94.6200034618377</v>
      </c>
      <c r="B9467" s="1">
        <v>198.09137</v>
      </c>
      <c r="C9467" s="1">
        <v>0.6780248</v>
      </c>
      <c r="D9467" s="1">
        <v>0.28016847</v>
      </c>
      <c r="E9467" s="1">
        <v>2.4455721</v>
      </c>
      <c r="F9467" s="4">
        <f t="shared" si="1"/>
        <v>0.07533608889</v>
      </c>
      <c r="G9467" s="4">
        <f t="shared" si="2"/>
        <v>2.427723293</v>
      </c>
    </row>
    <row r="9468">
      <c r="A9468" s="1">
        <v>94.6298758983612</v>
      </c>
      <c r="B9468" s="1">
        <v>198.05327</v>
      </c>
      <c r="C9468" s="1">
        <v>0.6780381</v>
      </c>
      <c r="D9468" s="1">
        <v>0.34609047</v>
      </c>
      <c r="E9468" s="1">
        <v>2.4451017</v>
      </c>
      <c r="F9468" s="4">
        <f t="shared" si="1"/>
        <v>0.07533756667</v>
      </c>
      <c r="G9468" s="4">
        <f t="shared" si="2"/>
        <v>2.427252922</v>
      </c>
    </row>
    <row r="9469">
      <c r="A9469" s="1">
        <v>94.6398780345916</v>
      </c>
      <c r="B9469" s="1">
        <v>198.0647</v>
      </c>
      <c r="C9469" s="1">
        <v>0.6780248</v>
      </c>
      <c r="D9469" s="1">
        <v>0.4266618</v>
      </c>
      <c r="E9469" s="1">
        <v>2.445243</v>
      </c>
      <c r="F9469" s="4">
        <f t="shared" si="1"/>
        <v>0.07533608889</v>
      </c>
      <c r="G9469" s="4">
        <f t="shared" si="2"/>
        <v>2.427394033</v>
      </c>
    </row>
    <row r="9470">
      <c r="A9470" s="1">
        <v>94.6500022411346</v>
      </c>
      <c r="B9470" s="1">
        <v>198.07231</v>
      </c>
      <c r="C9470" s="1">
        <v>0.6783048</v>
      </c>
      <c r="D9470" s="1">
        <v>0.24354514</v>
      </c>
      <c r="E9470" s="1">
        <v>2.4453368</v>
      </c>
      <c r="F9470" s="4">
        <f t="shared" si="1"/>
        <v>0.0753672</v>
      </c>
      <c r="G9470" s="4">
        <f t="shared" si="2"/>
        <v>2.427487984</v>
      </c>
    </row>
    <row r="9471">
      <c r="A9471" s="1">
        <v>94.6599967479705</v>
      </c>
      <c r="B9471" s="1">
        <v>198.1828</v>
      </c>
      <c r="C9471" s="1">
        <v>0.67859805</v>
      </c>
      <c r="D9471" s="1">
        <v>-0.0115973875</v>
      </c>
      <c r="E9471" s="1">
        <v>2.4467008</v>
      </c>
      <c r="F9471" s="4">
        <f t="shared" si="1"/>
        <v>0.07539978333</v>
      </c>
      <c r="G9471" s="4">
        <f t="shared" si="2"/>
        <v>2.428852058</v>
      </c>
    </row>
    <row r="9472">
      <c r="A9472" s="1">
        <v>94.669998884201</v>
      </c>
      <c r="B9472" s="1">
        <v>198.33328</v>
      </c>
      <c r="C9472" s="1">
        <v>0.6785714</v>
      </c>
      <c r="D9472" s="1">
        <v>0.08118171</v>
      </c>
      <c r="E9472" s="1">
        <v>2.4485586</v>
      </c>
      <c r="F9472" s="4">
        <f t="shared" si="1"/>
        <v>0.07539682222</v>
      </c>
      <c r="G9472" s="4">
        <f t="shared" si="2"/>
        <v>2.430709836</v>
      </c>
    </row>
    <row r="9473">
      <c r="A9473" s="1">
        <v>94.6798713207244</v>
      </c>
      <c r="B9473" s="1">
        <v>198.30852</v>
      </c>
      <c r="C9473" s="1">
        <v>0.6785714</v>
      </c>
      <c r="D9473" s="1">
        <v>0.16053227</v>
      </c>
      <c r="E9473" s="1">
        <v>2.448253</v>
      </c>
      <c r="F9473" s="4">
        <f t="shared" si="1"/>
        <v>0.07539682222</v>
      </c>
      <c r="G9473" s="4">
        <f t="shared" si="2"/>
        <v>2.430404157</v>
      </c>
    </row>
    <row r="9474">
      <c r="A9474" s="1">
        <v>94.6900031566619</v>
      </c>
      <c r="B9474" s="1">
        <v>198.31612</v>
      </c>
      <c r="C9474" s="1">
        <v>0.6785714</v>
      </c>
      <c r="D9474" s="1">
        <v>0.22767504</v>
      </c>
      <c r="E9474" s="1">
        <v>2.4483469</v>
      </c>
      <c r="F9474" s="4">
        <f t="shared" si="1"/>
        <v>0.07539682222</v>
      </c>
      <c r="G9474" s="4">
        <f t="shared" si="2"/>
        <v>2.430497984</v>
      </c>
    </row>
    <row r="9475">
      <c r="A9475" s="1">
        <v>94.6998755931854</v>
      </c>
      <c r="B9475" s="1">
        <v>198.28185</v>
      </c>
      <c r="C9475" s="1">
        <v>0.6785714</v>
      </c>
      <c r="D9475" s="1">
        <v>0.30824634</v>
      </c>
      <c r="E9475" s="1">
        <v>2.4479234</v>
      </c>
      <c r="F9475" s="4">
        <f t="shared" si="1"/>
        <v>0.07539682222</v>
      </c>
      <c r="G9475" s="4">
        <f t="shared" si="2"/>
        <v>2.430074898</v>
      </c>
    </row>
    <row r="9476">
      <c r="A9476" s="1">
        <v>94.7098777294159</v>
      </c>
      <c r="B9476" s="1">
        <v>198.19994</v>
      </c>
      <c r="C9476" s="1">
        <v>0.6785714</v>
      </c>
      <c r="D9476" s="1">
        <v>0.38881767</v>
      </c>
      <c r="E9476" s="1">
        <v>2.4469123</v>
      </c>
      <c r="F9476" s="4">
        <f t="shared" si="1"/>
        <v>0.07539682222</v>
      </c>
      <c r="G9476" s="4">
        <f t="shared" si="2"/>
        <v>2.429063663</v>
      </c>
    </row>
    <row r="9477">
      <c r="A9477" s="1">
        <v>94.7200019359588</v>
      </c>
      <c r="B9477" s="1">
        <v>198.24376</v>
      </c>
      <c r="C9477" s="1">
        <v>0.6785847</v>
      </c>
      <c r="D9477" s="1">
        <v>0.44131112</v>
      </c>
      <c r="E9477" s="1">
        <v>2.4474535</v>
      </c>
      <c r="F9477" s="4">
        <f t="shared" si="1"/>
        <v>0.0753983</v>
      </c>
      <c r="G9477" s="4">
        <f t="shared" si="2"/>
        <v>2.429604651</v>
      </c>
    </row>
    <row r="9478">
      <c r="A9478" s="1">
        <v>94.7299964427948</v>
      </c>
      <c r="B9478" s="1">
        <v>198.19232</v>
      </c>
      <c r="C9478" s="1">
        <v>0.67899793</v>
      </c>
      <c r="D9478" s="1">
        <v>0.12879205</v>
      </c>
      <c r="E9478" s="1">
        <v>2.4468184</v>
      </c>
      <c r="F9478" s="4">
        <f t="shared" si="1"/>
        <v>0.07544421444</v>
      </c>
      <c r="G9478" s="4">
        <f t="shared" si="2"/>
        <v>2.428969589</v>
      </c>
    </row>
    <row r="9479">
      <c r="A9479" s="1">
        <v>94.7398765087127</v>
      </c>
      <c r="B9479" s="1">
        <v>198.39803</v>
      </c>
      <c r="C9479" s="1">
        <v>0.6793045</v>
      </c>
      <c r="D9479" s="1">
        <v>-0.15564916</v>
      </c>
      <c r="E9479" s="1">
        <v>2.449358</v>
      </c>
      <c r="F9479" s="4">
        <f t="shared" si="1"/>
        <v>0.07547827778</v>
      </c>
      <c r="G9479" s="4">
        <f t="shared" si="2"/>
        <v>2.431509219</v>
      </c>
    </row>
    <row r="9480">
      <c r="A9480" s="1">
        <v>94.7500007152557</v>
      </c>
      <c r="B9480" s="1">
        <v>198.56375</v>
      </c>
      <c r="C9480" s="1">
        <v>0.6792912</v>
      </c>
      <c r="D9480" s="1">
        <v>-0.09094793</v>
      </c>
      <c r="E9480" s="1">
        <v>2.451404</v>
      </c>
      <c r="F9480" s="4">
        <f t="shared" si="1"/>
        <v>0.0754768</v>
      </c>
      <c r="G9480" s="4">
        <f t="shared" si="2"/>
        <v>2.433555144</v>
      </c>
    </row>
    <row r="9481">
      <c r="A9481" s="1">
        <v>94.7600028514862</v>
      </c>
      <c r="B9481" s="1">
        <v>198.57329</v>
      </c>
      <c r="C9481" s="1">
        <v>0.67927784</v>
      </c>
      <c r="D9481" s="1">
        <v>0.016480498</v>
      </c>
      <c r="E9481" s="1">
        <v>2.4515219</v>
      </c>
      <c r="F9481" s="4">
        <f t="shared" si="1"/>
        <v>0.07547531556</v>
      </c>
      <c r="G9481" s="4">
        <f t="shared" si="2"/>
        <v>2.433672922</v>
      </c>
    </row>
    <row r="9482">
      <c r="A9482" s="1">
        <v>94.7699973583221</v>
      </c>
      <c r="B9482" s="1">
        <v>198.61328</v>
      </c>
      <c r="C9482" s="1">
        <v>0.6792912</v>
      </c>
      <c r="D9482" s="1">
        <v>0.08362327</v>
      </c>
      <c r="E9482" s="1">
        <v>2.4520154</v>
      </c>
      <c r="F9482" s="4">
        <f t="shared" si="1"/>
        <v>0.0754768</v>
      </c>
      <c r="G9482" s="4">
        <f t="shared" si="2"/>
        <v>2.434166626</v>
      </c>
    </row>
    <row r="9483">
      <c r="A9483" s="1">
        <v>94.7798774242401</v>
      </c>
      <c r="B9483" s="1">
        <v>198.51425</v>
      </c>
      <c r="C9483" s="1">
        <v>0.6792912</v>
      </c>
      <c r="D9483" s="1">
        <v>0.15076604</v>
      </c>
      <c r="E9483" s="1">
        <v>2.4507928</v>
      </c>
      <c r="F9483" s="4">
        <f t="shared" si="1"/>
        <v>0.0754768</v>
      </c>
      <c r="G9483" s="4">
        <f t="shared" si="2"/>
        <v>2.432944033</v>
      </c>
    </row>
    <row r="9484">
      <c r="A9484" s="1">
        <v>94.789871931076</v>
      </c>
      <c r="B9484" s="1">
        <v>198.48756</v>
      </c>
      <c r="C9484" s="1">
        <v>0.6793045</v>
      </c>
      <c r="D9484" s="1">
        <v>0.21790881</v>
      </c>
      <c r="E9484" s="1">
        <v>2.4504635</v>
      </c>
      <c r="F9484" s="4">
        <f t="shared" si="1"/>
        <v>0.07547827778</v>
      </c>
      <c r="G9484" s="4">
        <f t="shared" si="2"/>
        <v>2.432614527</v>
      </c>
    </row>
    <row r="9485">
      <c r="A9485" s="1">
        <v>94.7998740673065</v>
      </c>
      <c r="B9485" s="1">
        <v>198.47041</v>
      </c>
      <c r="C9485" s="1">
        <v>0.6793578</v>
      </c>
      <c r="D9485" s="1">
        <v>0.22889581</v>
      </c>
      <c r="E9485" s="1">
        <v>2.4502516</v>
      </c>
      <c r="F9485" s="4">
        <f t="shared" si="1"/>
        <v>0.0754842</v>
      </c>
      <c r="G9485" s="4">
        <f t="shared" si="2"/>
        <v>2.432402799</v>
      </c>
    </row>
    <row r="9486">
      <c r="A9486" s="1">
        <v>94.8099982738494</v>
      </c>
      <c r="B9486" s="1">
        <v>198.41136</v>
      </c>
      <c r="C9486" s="1">
        <v>0.6794378</v>
      </c>
      <c r="D9486" s="1">
        <v>0.22645426</v>
      </c>
      <c r="E9486" s="1">
        <v>2.4495227</v>
      </c>
      <c r="F9486" s="4">
        <f t="shared" si="1"/>
        <v>0.07549308889</v>
      </c>
      <c r="G9486" s="4">
        <f t="shared" si="2"/>
        <v>2.431673786</v>
      </c>
    </row>
    <row r="9487">
      <c r="A9487" s="1">
        <v>94.8200004100799</v>
      </c>
      <c r="B9487" s="1">
        <v>198.47423</v>
      </c>
      <c r="C9487" s="1">
        <v>0.6795311</v>
      </c>
      <c r="D9487" s="1">
        <v>0.20936337</v>
      </c>
      <c r="E9487" s="1">
        <v>2.4502988</v>
      </c>
      <c r="F9487" s="4">
        <f t="shared" si="1"/>
        <v>0.07550345556</v>
      </c>
      <c r="G9487" s="4">
        <f t="shared" si="2"/>
        <v>2.432449959</v>
      </c>
    </row>
    <row r="9488">
      <c r="A9488" s="1">
        <v>94.8298728466034</v>
      </c>
      <c r="B9488" s="1">
        <v>198.44756</v>
      </c>
      <c r="C9488" s="1">
        <v>0.6795845</v>
      </c>
      <c r="D9488" s="1">
        <v>0.22279193</v>
      </c>
      <c r="E9488" s="1">
        <v>2.4499695</v>
      </c>
      <c r="F9488" s="4">
        <f t="shared" si="1"/>
        <v>0.07550938889</v>
      </c>
      <c r="G9488" s="4">
        <f t="shared" si="2"/>
        <v>2.4321207</v>
      </c>
    </row>
    <row r="9489">
      <c r="A9489" s="1">
        <v>94.8399970531463</v>
      </c>
      <c r="B9489" s="1">
        <v>198.44565</v>
      </c>
      <c r="C9489" s="1">
        <v>0.67961115</v>
      </c>
      <c r="D9489" s="1">
        <v>0.27528536</v>
      </c>
      <c r="E9489" s="1">
        <v>2.449946</v>
      </c>
      <c r="F9489" s="4">
        <f t="shared" si="1"/>
        <v>0.07551235</v>
      </c>
      <c r="G9489" s="4">
        <f t="shared" si="2"/>
        <v>2.43209712</v>
      </c>
    </row>
    <row r="9490">
      <c r="A9490" s="1">
        <v>94.8498771190643</v>
      </c>
      <c r="B9490" s="1">
        <v>198.4685</v>
      </c>
      <c r="C9490" s="1">
        <v>0.6796378</v>
      </c>
      <c r="D9490" s="1">
        <v>0.32899958</v>
      </c>
      <c r="E9490" s="1">
        <v>2.4502282</v>
      </c>
      <c r="F9490" s="4">
        <f t="shared" si="1"/>
        <v>0.07551531111</v>
      </c>
      <c r="G9490" s="4">
        <f t="shared" si="2"/>
        <v>2.432379219</v>
      </c>
    </row>
    <row r="9491">
      <c r="A9491" s="1">
        <v>94.8600013256073</v>
      </c>
      <c r="B9491" s="1">
        <v>198.41518</v>
      </c>
      <c r="C9491" s="1">
        <v>0.6796778</v>
      </c>
      <c r="D9491" s="1">
        <v>0.3546359</v>
      </c>
      <c r="E9491" s="1">
        <v>2.4495697</v>
      </c>
      <c r="F9491" s="4">
        <f t="shared" si="1"/>
        <v>0.07551975556</v>
      </c>
      <c r="G9491" s="4">
        <f t="shared" si="2"/>
        <v>2.431720947</v>
      </c>
    </row>
    <row r="9492">
      <c r="A9492" s="1">
        <v>94.8698737621307</v>
      </c>
      <c r="B9492" s="1">
        <v>198.44186</v>
      </c>
      <c r="C9492" s="1">
        <v>0.6797178</v>
      </c>
      <c r="D9492" s="1">
        <v>0.39492157</v>
      </c>
      <c r="E9492" s="1">
        <v>2.4498992</v>
      </c>
      <c r="F9492" s="4">
        <f t="shared" si="1"/>
        <v>0.0755242</v>
      </c>
      <c r="G9492" s="4">
        <f t="shared" si="2"/>
        <v>2.43205033</v>
      </c>
    </row>
    <row r="9493">
      <c r="A9493" s="1">
        <v>94.8799979686737</v>
      </c>
      <c r="B9493" s="1">
        <v>198.3809</v>
      </c>
      <c r="C9493" s="1">
        <v>0.67977107</v>
      </c>
      <c r="D9493" s="1">
        <v>0.40590855</v>
      </c>
      <c r="E9493" s="1">
        <v>2.4491465</v>
      </c>
      <c r="F9493" s="4">
        <f t="shared" si="1"/>
        <v>0.07553011889</v>
      </c>
      <c r="G9493" s="4">
        <f t="shared" si="2"/>
        <v>2.431297737</v>
      </c>
    </row>
    <row r="9494">
      <c r="A9494" s="1">
        <v>94.8900001049041</v>
      </c>
      <c r="B9494" s="1">
        <v>198.39424</v>
      </c>
      <c r="C9494" s="1">
        <v>0.6798244</v>
      </c>
      <c r="D9494" s="1">
        <v>0.4315449</v>
      </c>
      <c r="E9494" s="1">
        <v>2.4493113</v>
      </c>
      <c r="F9494" s="4">
        <f t="shared" si="1"/>
        <v>0.07553604444</v>
      </c>
      <c r="G9494" s="4">
        <f t="shared" si="2"/>
        <v>2.431462428</v>
      </c>
    </row>
    <row r="9495">
      <c r="A9495" s="1">
        <v>94.8998725414276</v>
      </c>
      <c r="B9495" s="1">
        <v>198.41518</v>
      </c>
      <c r="C9495" s="1">
        <v>0.6800243</v>
      </c>
      <c r="D9495" s="1">
        <v>0.30214247</v>
      </c>
      <c r="E9495" s="1">
        <v>2.4495697</v>
      </c>
      <c r="F9495" s="4">
        <f t="shared" si="1"/>
        <v>0.07555825556</v>
      </c>
      <c r="G9495" s="4">
        <f t="shared" si="2"/>
        <v>2.431720947</v>
      </c>
    </row>
    <row r="9496">
      <c r="A9496" s="1">
        <v>94.9099967479705</v>
      </c>
      <c r="B9496" s="1">
        <v>198.55804</v>
      </c>
      <c r="C9496" s="1">
        <v>0.6803576</v>
      </c>
      <c r="D9496" s="1">
        <v>0.018922053</v>
      </c>
      <c r="E9496" s="1">
        <v>2.4513335</v>
      </c>
      <c r="F9496" s="4">
        <f t="shared" si="1"/>
        <v>0.07559528889</v>
      </c>
      <c r="G9496" s="4">
        <f t="shared" si="2"/>
        <v>2.433484651</v>
      </c>
    </row>
    <row r="9497">
      <c r="A9497" s="1">
        <v>94.919998884201</v>
      </c>
      <c r="B9497" s="1">
        <v>198.71996</v>
      </c>
      <c r="C9497" s="1">
        <v>0.6803576</v>
      </c>
      <c r="D9497" s="1">
        <v>0.09949338</v>
      </c>
      <c r="E9497" s="1">
        <v>2.4533324</v>
      </c>
      <c r="F9497" s="4">
        <f t="shared" si="1"/>
        <v>0.07559528889</v>
      </c>
      <c r="G9497" s="4">
        <f t="shared" si="2"/>
        <v>2.435483663</v>
      </c>
    </row>
    <row r="9498">
      <c r="A9498" s="1">
        <v>94.9298713207244</v>
      </c>
      <c r="B9498" s="1">
        <v>198.69519</v>
      </c>
      <c r="C9498" s="1">
        <v>0.6803443</v>
      </c>
      <c r="D9498" s="1">
        <v>0.19349326</v>
      </c>
      <c r="E9498" s="1">
        <v>2.4530268</v>
      </c>
      <c r="F9498" s="4">
        <f t="shared" si="1"/>
        <v>0.07559381111</v>
      </c>
      <c r="G9498" s="4">
        <f t="shared" si="2"/>
        <v>2.43517786</v>
      </c>
    </row>
    <row r="9499">
      <c r="A9499" s="1">
        <v>94.9400031566619</v>
      </c>
      <c r="B9499" s="1">
        <v>198.70282</v>
      </c>
      <c r="C9499" s="1">
        <v>0.6803443</v>
      </c>
      <c r="D9499" s="1">
        <v>0.26063603</v>
      </c>
      <c r="E9499" s="1">
        <v>2.453121</v>
      </c>
      <c r="F9499" s="4">
        <f t="shared" si="1"/>
        <v>0.07559381111</v>
      </c>
      <c r="G9499" s="4">
        <f t="shared" si="2"/>
        <v>2.435272058</v>
      </c>
    </row>
    <row r="9500">
      <c r="A9500" s="1">
        <v>94.9499976634979</v>
      </c>
      <c r="B9500" s="1">
        <v>198.69139</v>
      </c>
      <c r="C9500" s="1">
        <v>0.6803576</v>
      </c>
      <c r="D9500" s="1">
        <v>0.3277788</v>
      </c>
      <c r="E9500" s="1">
        <v>2.4529798</v>
      </c>
      <c r="F9500" s="4">
        <f t="shared" si="1"/>
        <v>0.07559528889</v>
      </c>
      <c r="G9500" s="4">
        <f t="shared" si="2"/>
        <v>2.435130947</v>
      </c>
    </row>
    <row r="9501">
      <c r="A9501" s="1">
        <v>94.9599997997284</v>
      </c>
      <c r="B9501" s="1">
        <v>198.6171</v>
      </c>
      <c r="C9501" s="1">
        <v>0.6803576</v>
      </c>
      <c r="D9501" s="1">
        <v>0.39492157</v>
      </c>
      <c r="E9501" s="1">
        <v>2.4520626</v>
      </c>
      <c r="F9501" s="4">
        <f t="shared" si="1"/>
        <v>0.07559528889</v>
      </c>
      <c r="G9501" s="4">
        <f t="shared" si="2"/>
        <v>2.434213786</v>
      </c>
    </row>
    <row r="9502">
      <c r="A9502" s="1">
        <v>94.9700019359588</v>
      </c>
      <c r="B9502" s="1">
        <v>198.62471</v>
      </c>
      <c r="C9502" s="1">
        <v>0.6803709</v>
      </c>
      <c r="D9502" s="1">
        <v>0.46206433</v>
      </c>
      <c r="E9502" s="1">
        <v>2.4521565</v>
      </c>
      <c r="F9502" s="4">
        <f t="shared" si="1"/>
        <v>0.07559676667</v>
      </c>
      <c r="G9502" s="4">
        <f t="shared" si="2"/>
        <v>2.434307737</v>
      </c>
    </row>
    <row r="9503">
      <c r="A9503" s="1">
        <v>94.9798743724823</v>
      </c>
      <c r="B9503" s="1">
        <v>198.58661</v>
      </c>
      <c r="C9503" s="1">
        <v>0.6807442</v>
      </c>
      <c r="D9503" s="1">
        <v>0.15076604</v>
      </c>
      <c r="E9503" s="1">
        <v>2.4516861</v>
      </c>
      <c r="F9503" s="4">
        <f t="shared" si="1"/>
        <v>0.07563824444</v>
      </c>
      <c r="G9503" s="4">
        <f t="shared" si="2"/>
        <v>2.433837367</v>
      </c>
    </row>
    <row r="9504">
      <c r="A9504" s="1">
        <v>94.9899985790252</v>
      </c>
      <c r="B9504" s="1">
        <v>198.8095</v>
      </c>
      <c r="C9504" s="1">
        <v>0.6810375</v>
      </c>
      <c r="D9504" s="1">
        <v>-0.089727156</v>
      </c>
      <c r="E9504" s="1">
        <v>2.454438</v>
      </c>
      <c r="F9504" s="4">
        <f t="shared" si="1"/>
        <v>0.07567083333</v>
      </c>
      <c r="G9504" s="4">
        <f t="shared" si="2"/>
        <v>2.436589095</v>
      </c>
    </row>
    <row r="9505">
      <c r="A9505" s="1">
        <v>94.9998786449432</v>
      </c>
      <c r="B9505" s="1">
        <v>198.96188</v>
      </c>
      <c r="C9505" s="1">
        <v>0.68102413</v>
      </c>
      <c r="D9505" s="1">
        <v>0.0042727217</v>
      </c>
      <c r="E9505" s="1">
        <v>2.4563193</v>
      </c>
      <c r="F9505" s="4">
        <f t="shared" si="1"/>
        <v>0.07566934778</v>
      </c>
      <c r="G9505" s="4">
        <f t="shared" si="2"/>
        <v>2.43847033</v>
      </c>
    </row>
    <row r="9506">
      <c r="A9506" s="1">
        <v>95.0098731517791</v>
      </c>
      <c r="B9506" s="1">
        <v>198.93903</v>
      </c>
      <c r="C9506" s="1">
        <v>0.68102413</v>
      </c>
      <c r="D9506" s="1">
        <v>0.084844045</v>
      </c>
      <c r="E9506" s="1">
        <v>2.456037</v>
      </c>
      <c r="F9506" s="4">
        <f t="shared" si="1"/>
        <v>0.07566934778</v>
      </c>
      <c r="G9506" s="4">
        <f t="shared" si="2"/>
        <v>2.438188231</v>
      </c>
    </row>
    <row r="9507">
      <c r="A9507" s="1">
        <v>95.0199973583221</v>
      </c>
      <c r="B9507" s="1">
        <v>198.95045</v>
      </c>
      <c r="C9507" s="1">
        <v>0.68102413</v>
      </c>
      <c r="D9507" s="1">
        <v>0.15198682</v>
      </c>
      <c r="E9507" s="1">
        <v>2.4561782</v>
      </c>
      <c r="F9507" s="4">
        <f t="shared" si="1"/>
        <v>0.07566934778</v>
      </c>
      <c r="G9507" s="4">
        <f t="shared" si="2"/>
        <v>2.438329219</v>
      </c>
    </row>
    <row r="9508">
      <c r="A9508" s="1">
        <v>95.0299994945526</v>
      </c>
      <c r="B9508" s="1">
        <v>198.90854</v>
      </c>
      <c r="C9508" s="1">
        <v>0.6810375</v>
      </c>
      <c r="D9508" s="1">
        <v>0.21790881</v>
      </c>
      <c r="E9508" s="1">
        <v>2.4556606</v>
      </c>
      <c r="F9508" s="4">
        <f t="shared" si="1"/>
        <v>0.07567083333</v>
      </c>
      <c r="G9508" s="4">
        <f t="shared" si="2"/>
        <v>2.437811811</v>
      </c>
    </row>
    <row r="9509">
      <c r="A9509" s="1">
        <v>95.040001630783</v>
      </c>
      <c r="B9509" s="1">
        <v>198.87044</v>
      </c>
      <c r="C9509" s="1">
        <v>0.6810774</v>
      </c>
      <c r="D9509" s="1">
        <v>0.24354514</v>
      </c>
      <c r="E9509" s="1">
        <v>2.4551902</v>
      </c>
      <c r="F9509" s="4">
        <f t="shared" si="1"/>
        <v>0.07567526667</v>
      </c>
      <c r="G9509" s="4">
        <f t="shared" si="2"/>
        <v>2.437341441</v>
      </c>
    </row>
    <row r="9510">
      <c r="A9510" s="1">
        <v>95.049996137619</v>
      </c>
      <c r="B9510" s="1">
        <v>198.86855</v>
      </c>
      <c r="C9510" s="1">
        <v>0.6811841</v>
      </c>
      <c r="D9510" s="1">
        <v>0.21180493</v>
      </c>
      <c r="E9510" s="1">
        <v>2.455167</v>
      </c>
      <c r="F9510" s="4">
        <f t="shared" si="1"/>
        <v>0.07568712222</v>
      </c>
      <c r="G9510" s="4">
        <f t="shared" si="2"/>
        <v>2.437318107</v>
      </c>
    </row>
    <row r="9511">
      <c r="A9511" s="1">
        <v>95.0598762035369</v>
      </c>
      <c r="B9511" s="1">
        <v>198.86282</v>
      </c>
      <c r="C9511" s="1">
        <v>0.6813574</v>
      </c>
      <c r="D9511" s="1">
        <v>0.110480376</v>
      </c>
      <c r="E9511" s="1">
        <v>2.4550962</v>
      </c>
      <c r="F9511" s="4">
        <f t="shared" si="1"/>
        <v>0.07570637778</v>
      </c>
      <c r="G9511" s="4">
        <f t="shared" si="2"/>
        <v>2.437247367</v>
      </c>
    </row>
    <row r="9512">
      <c r="A9512" s="1">
        <v>95.0700004100799</v>
      </c>
      <c r="B9512" s="1">
        <v>198.9695</v>
      </c>
      <c r="C9512" s="1">
        <v>0.6814374</v>
      </c>
      <c r="D9512" s="1">
        <v>0.09216871</v>
      </c>
      <c r="E9512" s="1">
        <v>2.4564133</v>
      </c>
      <c r="F9512" s="4">
        <f t="shared" si="1"/>
        <v>0.07571526667</v>
      </c>
      <c r="G9512" s="4">
        <f t="shared" si="2"/>
        <v>2.438564404</v>
      </c>
    </row>
    <row r="9513">
      <c r="A9513" s="1">
        <v>95.0800025463104</v>
      </c>
      <c r="B9513" s="1">
        <v>198.96378</v>
      </c>
      <c r="C9513" s="1">
        <v>0.6814374</v>
      </c>
      <c r="D9513" s="1">
        <v>0.17274004</v>
      </c>
      <c r="E9513" s="1">
        <v>2.4563425</v>
      </c>
      <c r="F9513" s="4">
        <f t="shared" si="1"/>
        <v>0.07571526667</v>
      </c>
      <c r="G9513" s="4">
        <f t="shared" si="2"/>
        <v>2.438493786</v>
      </c>
    </row>
    <row r="9514">
      <c r="A9514" s="1">
        <v>95.0898749828338</v>
      </c>
      <c r="B9514" s="1">
        <v>198.96568</v>
      </c>
      <c r="C9514" s="1">
        <v>0.681464</v>
      </c>
      <c r="D9514" s="1">
        <v>0.22645426</v>
      </c>
      <c r="E9514" s="1">
        <v>2.456366</v>
      </c>
      <c r="F9514" s="4">
        <f t="shared" si="1"/>
        <v>0.07571822222</v>
      </c>
      <c r="G9514" s="4">
        <f t="shared" si="2"/>
        <v>2.438517243</v>
      </c>
    </row>
    <row r="9515">
      <c r="A9515" s="1">
        <v>95.0998771190643</v>
      </c>
      <c r="B9515" s="1">
        <v>198.96759</v>
      </c>
      <c r="C9515" s="1">
        <v>0.681544</v>
      </c>
      <c r="D9515" s="1">
        <v>0.2081426</v>
      </c>
      <c r="E9515" s="1">
        <v>2.4563897</v>
      </c>
      <c r="F9515" s="4">
        <f t="shared" si="1"/>
        <v>0.07572711111</v>
      </c>
      <c r="G9515" s="4">
        <f t="shared" si="2"/>
        <v>2.438540823</v>
      </c>
    </row>
    <row r="9516">
      <c r="A9516" s="1">
        <v>95.1098716259002</v>
      </c>
      <c r="B9516" s="1">
        <v>198.92188</v>
      </c>
      <c r="C9516" s="1">
        <v>0.68162394</v>
      </c>
      <c r="D9516" s="1">
        <v>0.2081426</v>
      </c>
      <c r="E9516" s="1">
        <v>2.4558253</v>
      </c>
      <c r="F9516" s="4">
        <f t="shared" si="1"/>
        <v>0.07573599333</v>
      </c>
      <c r="G9516" s="4">
        <f t="shared" si="2"/>
        <v>2.437976502</v>
      </c>
    </row>
    <row r="9517">
      <c r="A9517" s="1">
        <v>95.1198737621307</v>
      </c>
      <c r="B9517" s="1">
        <v>198.98093</v>
      </c>
      <c r="C9517" s="1">
        <v>0.68166393</v>
      </c>
      <c r="D9517" s="1">
        <v>0.23255815</v>
      </c>
      <c r="E9517" s="1">
        <v>2.4565542</v>
      </c>
      <c r="F9517" s="4">
        <f t="shared" si="1"/>
        <v>0.07574043667</v>
      </c>
      <c r="G9517" s="4">
        <f t="shared" si="2"/>
        <v>2.438705515</v>
      </c>
    </row>
    <row r="9518">
      <c r="A9518" s="1">
        <v>95.1299979686737</v>
      </c>
      <c r="B9518" s="1">
        <v>198.94664</v>
      </c>
      <c r="C9518" s="1">
        <v>0.68169063</v>
      </c>
      <c r="D9518" s="1">
        <v>0.28505158</v>
      </c>
      <c r="E9518" s="1">
        <v>2.456131</v>
      </c>
      <c r="F9518" s="4">
        <f t="shared" si="1"/>
        <v>0.07574340333</v>
      </c>
      <c r="G9518" s="4">
        <f t="shared" si="2"/>
        <v>2.438282181</v>
      </c>
    </row>
    <row r="9519">
      <c r="A9519" s="1">
        <v>95.1400001049041</v>
      </c>
      <c r="B9519" s="1">
        <v>198.96188</v>
      </c>
      <c r="C9519" s="1">
        <v>0.6817173</v>
      </c>
      <c r="D9519" s="1">
        <v>0.33632424</v>
      </c>
      <c r="E9519" s="1">
        <v>2.4563193</v>
      </c>
      <c r="F9519" s="4">
        <f t="shared" si="1"/>
        <v>0.07574636667</v>
      </c>
      <c r="G9519" s="4">
        <f t="shared" si="2"/>
        <v>2.43847033</v>
      </c>
    </row>
    <row r="9520">
      <c r="A9520" s="1">
        <v>95.1500022411346</v>
      </c>
      <c r="B9520" s="1">
        <v>198.96188</v>
      </c>
      <c r="C9520" s="1">
        <v>0.6817173</v>
      </c>
      <c r="D9520" s="1">
        <v>0.403467</v>
      </c>
      <c r="E9520" s="1">
        <v>2.4563193</v>
      </c>
      <c r="F9520" s="4">
        <f t="shared" si="1"/>
        <v>0.07574636667</v>
      </c>
      <c r="G9520" s="4">
        <f t="shared" si="2"/>
        <v>2.43847033</v>
      </c>
    </row>
    <row r="9521">
      <c r="A9521" s="1">
        <v>95.159874677658</v>
      </c>
      <c r="B9521" s="1">
        <v>198.90663</v>
      </c>
      <c r="C9521" s="1">
        <v>0.68189055</v>
      </c>
      <c r="D9521" s="1">
        <v>0.30214247</v>
      </c>
      <c r="E9521" s="1">
        <v>2.455637</v>
      </c>
      <c r="F9521" s="4">
        <f t="shared" si="1"/>
        <v>0.07576561667</v>
      </c>
      <c r="G9521" s="4">
        <f t="shared" si="2"/>
        <v>2.437788231</v>
      </c>
    </row>
    <row r="9522">
      <c r="A9522" s="1">
        <v>95.169998884201</v>
      </c>
      <c r="B9522" s="1">
        <v>199.07808</v>
      </c>
      <c r="C9522" s="1">
        <v>0.68222386</v>
      </c>
      <c r="D9522" s="1">
        <v>0.032350607</v>
      </c>
      <c r="E9522" s="1">
        <v>2.4577537</v>
      </c>
      <c r="F9522" s="4">
        <f t="shared" si="1"/>
        <v>0.07580265111</v>
      </c>
      <c r="G9522" s="4">
        <f t="shared" si="2"/>
        <v>2.439904898</v>
      </c>
    </row>
    <row r="9523">
      <c r="A9523" s="1">
        <v>95.1798713207244</v>
      </c>
      <c r="B9523" s="1">
        <v>199.15808</v>
      </c>
      <c r="C9523" s="1">
        <v>0.6821972</v>
      </c>
      <c r="D9523" s="1">
        <v>0.12635049</v>
      </c>
      <c r="E9523" s="1">
        <v>2.4587414</v>
      </c>
      <c r="F9523" s="4">
        <f t="shared" si="1"/>
        <v>0.07579968889</v>
      </c>
      <c r="G9523" s="4">
        <f t="shared" si="2"/>
        <v>2.440892552</v>
      </c>
    </row>
    <row r="9524">
      <c r="A9524" s="1">
        <v>95.1900031566619</v>
      </c>
      <c r="B9524" s="1">
        <v>199.17332</v>
      </c>
      <c r="C9524" s="1">
        <v>0.6821705</v>
      </c>
      <c r="D9524" s="1">
        <v>0.23377892</v>
      </c>
      <c r="E9524" s="1">
        <v>2.4589295</v>
      </c>
      <c r="F9524" s="4">
        <f t="shared" si="1"/>
        <v>0.07579672222</v>
      </c>
      <c r="G9524" s="4">
        <f t="shared" si="2"/>
        <v>2.4410807</v>
      </c>
    </row>
    <row r="9525">
      <c r="A9525" s="1">
        <v>95.1999976634979</v>
      </c>
      <c r="B9525" s="1">
        <v>199.15427</v>
      </c>
      <c r="C9525" s="1">
        <v>0.6821705</v>
      </c>
      <c r="D9525" s="1">
        <v>0.30092168</v>
      </c>
      <c r="E9525" s="1">
        <v>2.4586942</v>
      </c>
      <c r="F9525" s="4">
        <f t="shared" si="1"/>
        <v>0.07579672222</v>
      </c>
      <c r="G9525" s="4">
        <f t="shared" si="2"/>
        <v>2.440845515</v>
      </c>
    </row>
    <row r="9526">
      <c r="A9526" s="1">
        <v>95.2099997997284</v>
      </c>
      <c r="B9526" s="1">
        <v>199.06665</v>
      </c>
      <c r="C9526" s="1">
        <v>0.6821705</v>
      </c>
      <c r="D9526" s="1">
        <v>0.381493</v>
      </c>
      <c r="E9526" s="1">
        <v>2.4576125</v>
      </c>
      <c r="F9526" s="4">
        <f t="shared" si="1"/>
        <v>0.07579672222</v>
      </c>
      <c r="G9526" s="4">
        <f t="shared" si="2"/>
        <v>2.439763786</v>
      </c>
    </row>
    <row r="9527">
      <c r="A9527" s="1">
        <v>95.2198722362518</v>
      </c>
      <c r="B9527" s="1">
        <v>199.06093</v>
      </c>
      <c r="C9527" s="1">
        <v>0.6821705</v>
      </c>
      <c r="D9527" s="1">
        <v>0.46206433</v>
      </c>
      <c r="E9527" s="1">
        <v>2.457542</v>
      </c>
      <c r="F9527" s="4">
        <f t="shared" si="1"/>
        <v>0.07579672222</v>
      </c>
      <c r="G9527" s="4">
        <f t="shared" si="2"/>
        <v>2.439693169</v>
      </c>
    </row>
    <row r="9528">
      <c r="A9528" s="1">
        <v>95.2299964427948</v>
      </c>
      <c r="B9528" s="1">
        <v>199.01712</v>
      </c>
      <c r="C9528" s="1">
        <v>0.68246377</v>
      </c>
      <c r="D9528" s="1">
        <v>0.2349997</v>
      </c>
      <c r="E9528" s="1">
        <v>2.4570012</v>
      </c>
      <c r="F9528" s="4">
        <f t="shared" si="1"/>
        <v>0.07582930778</v>
      </c>
      <c r="G9528" s="4">
        <f t="shared" si="2"/>
        <v>2.439152305</v>
      </c>
    </row>
    <row r="9529">
      <c r="A9529" s="1">
        <v>95.2399985790252</v>
      </c>
      <c r="B9529" s="1">
        <v>199.16951</v>
      </c>
      <c r="C9529" s="1">
        <v>0.682797</v>
      </c>
      <c r="D9529" s="1">
        <v>-0.049441494</v>
      </c>
      <c r="E9529" s="1">
        <v>2.4588823</v>
      </c>
      <c r="F9529" s="4">
        <f t="shared" si="1"/>
        <v>0.07586633333</v>
      </c>
      <c r="G9529" s="4">
        <f t="shared" si="2"/>
        <v>2.441033663</v>
      </c>
    </row>
    <row r="9530">
      <c r="A9530" s="1">
        <v>95.2500007152557</v>
      </c>
      <c r="B9530" s="1">
        <v>199.35048</v>
      </c>
      <c r="C9530" s="1">
        <v>0.68278366</v>
      </c>
      <c r="D9530" s="1">
        <v>0.044558384</v>
      </c>
      <c r="E9530" s="1">
        <v>2.4611166</v>
      </c>
      <c r="F9530" s="4">
        <f t="shared" si="1"/>
        <v>0.07586485111</v>
      </c>
      <c r="G9530" s="4">
        <f t="shared" si="2"/>
        <v>2.44326786</v>
      </c>
    </row>
    <row r="9531">
      <c r="A9531" s="1">
        <v>95.2598731517791</v>
      </c>
      <c r="B9531" s="1">
        <v>199.33333</v>
      </c>
      <c r="C9531" s="1">
        <v>0.6827704</v>
      </c>
      <c r="D9531" s="1">
        <v>0.12512971</v>
      </c>
      <c r="E9531" s="1">
        <v>2.4609048</v>
      </c>
      <c r="F9531" s="4">
        <f t="shared" si="1"/>
        <v>0.07586337778</v>
      </c>
      <c r="G9531" s="4">
        <f t="shared" si="2"/>
        <v>2.443056132</v>
      </c>
    </row>
    <row r="9532">
      <c r="A9532" s="1">
        <v>95.2699973583221</v>
      </c>
      <c r="B9532" s="1">
        <v>199.33333</v>
      </c>
      <c r="C9532" s="1">
        <v>0.68278366</v>
      </c>
      <c r="D9532" s="1">
        <v>0.19227248</v>
      </c>
      <c r="E9532" s="1">
        <v>2.4609048</v>
      </c>
      <c r="F9532" s="4">
        <f t="shared" si="1"/>
        <v>0.07586485111</v>
      </c>
      <c r="G9532" s="4">
        <f t="shared" si="2"/>
        <v>2.443056132</v>
      </c>
    </row>
    <row r="9533">
      <c r="A9533" s="1">
        <v>95.2798774242401</v>
      </c>
      <c r="B9533" s="1">
        <v>199.26476</v>
      </c>
      <c r="C9533" s="1">
        <v>0.68278366</v>
      </c>
      <c r="D9533" s="1">
        <v>0.25941524</v>
      </c>
      <c r="E9533" s="1">
        <v>2.4600582</v>
      </c>
      <c r="F9533" s="4">
        <f t="shared" si="1"/>
        <v>0.07586485111</v>
      </c>
      <c r="G9533" s="4">
        <f t="shared" si="2"/>
        <v>2.442209589</v>
      </c>
    </row>
    <row r="9534">
      <c r="A9534" s="1">
        <v>95.290001630783</v>
      </c>
      <c r="B9534" s="1">
        <v>199.25523</v>
      </c>
      <c r="C9534" s="1">
        <v>0.682797</v>
      </c>
      <c r="D9534" s="1">
        <v>0.32655802</v>
      </c>
      <c r="E9534" s="1">
        <v>2.4599407</v>
      </c>
      <c r="F9534" s="4">
        <f t="shared" si="1"/>
        <v>0.07586633333</v>
      </c>
      <c r="G9534" s="4">
        <f t="shared" si="2"/>
        <v>2.442091935</v>
      </c>
    </row>
    <row r="9535">
      <c r="A9535" s="1">
        <v>95.299996137619</v>
      </c>
      <c r="B9535" s="1">
        <v>199.25142</v>
      </c>
      <c r="C9535" s="1">
        <v>0.682797</v>
      </c>
      <c r="D9535" s="1">
        <v>0.40712935</v>
      </c>
      <c r="E9535" s="1">
        <v>2.4598937</v>
      </c>
      <c r="F9535" s="4">
        <f t="shared" si="1"/>
        <v>0.07586633333</v>
      </c>
      <c r="G9535" s="4">
        <f t="shared" si="2"/>
        <v>2.442044898</v>
      </c>
    </row>
    <row r="9536">
      <c r="A9536" s="1">
        <v>95.3098762035369</v>
      </c>
      <c r="B9536" s="1">
        <v>199.15236</v>
      </c>
      <c r="C9536" s="1">
        <v>0.68285036</v>
      </c>
      <c r="D9536" s="1">
        <v>0.43276566</v>
      </c>
      <c r="E9536" s="1">
        <v>2.4586706</v>
      </c>
      <c r="F9536" s="4">
        <f t="shared" si="1"/>
        <v>0.07587226222</v>
      </c>
      <c r="G9536" s="4">
        <f t="shared" si="2"/>
        <v>2.440821935</v>
      </c>
    </row>
    <row r="9537">
      <c r="A9537" s="1">
        <v>95.3200004100799</v>
      </c>
      <c r="B9537" s="1">
        <v>199.21141</v>
      </c>
      <c r="C9537" s="1">
        <v>0.6832902</v>
      </c>
      <c r="D9537" s="1">
        <v>0.06287005</v>
      </c>
      <c r="E9537" s="1">
        <v>2.4593997</v>
      </c>
      <c r="F9537" s="4">
        <f t="shared" si="1"/>
        <v>0.07592113333</v>
      </c>
      <c r="G9537" s="4">
        <f t="shared" si="2"/>
        <v>2.441550947</v>
      </c>
    </row>
    <row r="9538">
      <c r="A9538" s="1">
        <v>95.3300025463104</v>
      </c>
      <c r="B9538" s="1">
        <v>199.39429</v>
      </c>
      <c r="C9538" s="1">
        <v>0.6834502</v>
      </c>
      <c r="D9538" s="1">
        <v>-0.053103827</v>
      </c>
      <c r="E9538" s="1">
        <v>2.4616575</v>
      </c>
      <c r="F9538" s="4">
        <f t="shared" si="1"/>
        <v>0.07593891111</v>
      </c>
      <c r="G9538" s="4">
        <f t="shared" si="2"/>
        <v>2.443808725</v>
      </c>
    </row>
    <row r="9539">
      <c r="A9539" s="1">
        <v>95.3399970531463</v>
      </c>
      <c r="B9539" s="1">
        <v>199.45903</v>
      </c>
      <c r="C9539" s="1">
        <v>0.6833569</v>
      </c>
      <c r="D9539" s="1">
        <v>0.09461027</v>
      </c>
      <c r="E9539" s="1">
        <v>2.462457</v>
      </c>
      <c r="F9539" s="4">
        <f t="shared" si="1"/>
        <v>0.07592854444</v>
      </c>
      <c r="G9539" s="4">
        <f t="shared" si="2"/>
        <v>2.444607984</v>
      </c>
    </row>
    <row r="9540">
      <c r="A9540" s="1">
        <v>95.3498771190643</v>
      </c>
      <c r="B9540" s="1">
        <v>199.45334</v>
      </c>
      <c r="C9540" s="1">
        <v>0.6833569</v>
      </c>
      <c r="D9540" s="1">
        <v>0.18738937</v>
      </c>
      <c r="E9540" s="1">
        <v>2.4623864</v>
      </c>
      <c r="F9540" s="4">
        <f t="shared" si="1"/>
        <v>0.07592854444</v>
      </c>
      <c r="G9540" s="4">
        <f t="shared" si="2"/>
        <v>2.444537737</v>
      </c>
    </row>
    <row r="9541">
      <c r="A9541" s="1">
        <v>95.3600013256073</v>
      </c>
      <c r="B9541" s="1">
        <v>199.39429</v>
      </c>
      <c r="C9541" s="1">
        <v>0.6833569</v>
      </c>
      <c r="D9541" s="1">
        <v>0.25453213</v>
      </c>
      <c r="E9541" s="1">
        <v>2.4616575</v>
      </c>
      <c r="F9541" s="4">
        <f t="shared" si="1"/>
        <v>0.07592854444</v>
      </c>
      <c r="G9541" s="4">
        <f t="shared" si="2"/>
        <v>2.443808725</v>
      </c>
    </row>
    <row r="9542">
      <c r="A9542" s="1">
        <v>95.3700034618377</v>
      </c>
      <c r="B9542" s="1">
        <v>199.41524</v>
      </c>
      <c r="C9542" s="1">
        <v>0.6833702</v>
      </c>
      <c r="D9542" s="1">
        <v>0.3216749</v>
      </c>
      <c r="E9542" s="1">
        <v>2.461916</v>
      </c>
      <c r="F9542" s="4">
        <f t="shared" si="1"/>
        <v>0.07593002222</v>
      </c>
      <c r="G9542" s="4">
        <f t="shared" si="2"/>
        <v>2.444067367</v>
      </c>
    </row>
    <row r="9543">
      <c r="A9543" s="1">
        <v>95.3798758983612</v>
      </c>
      <c r="B9543" s="1">
        <v>199.33333</v>
      </c>
      <c r="C9543" s="1">
        <v>0.6833702</v>
      </c>
      <c r="D9543" s="1">
        <v>0.40224624</v>
      </c>
      <c r="E9543" s="1">
        <v>2.4609048</v>
      </c>
      <c r="F9543" s="4">
        <f t="shared" si="1"/>
        <v>0.07593002222</v>
      </c>
      <c r="G9543" s="4">
        <f t="shared" si="2"/>
        <v>2.443056132</v>
      </c>
    </row>
    <row r="9544">
      <c r="A9544" s="1">
        <v>95.3900001049041</v>
      </c>
      <c r="B9544" s="1">
        <v>199.31618</v>
      </c>
      <c r="C9544" s="1">
        <v>0.6834235</v>
      </c>
      <c r="D9544" s="1">
        <v>0.41323322</v>
      </c>
      <c r="E9544" s="1">
        <v>2.4606931</v>
      </c>
      <c r="F9544" s="4">
        <f t="shared" si="1"/>
        <v>0.07593594444</v>
      </c>
      <c r="G9544" s="4">
        <f t="shared" si="2"/>
        <v>2.442844404</v>
      </c>
    </row>
    <row r="9545">
      <c r="A9545" s="1">
        <v>95.4000022411346</v>
      </c>
      <c r="B9545" s="1">
        <v>199.3657</v>
      </c>
      <c r="C9545" s="1">
        <v>0.6838501</v>
      </c>
      <c r="D9545" s="1">
        <v>0.060428493</v>
      </c>
      <c r="E9545" s="1">
        <v>2.4613044</v>
      </c>
      <c r="F9545" s="4">
        <f t="shared" si="1"/>
        <v>0.07598334444</v>
      </c>
      <c r="G9545" s="4">
        <f t="shared" si="2"/>
        <v>2.443455762</v>
      </c>
    </row>
    <row r="9546">
      <c r="A9546" s="1">
        <v>95.409874677658</v>
      </c>
      <c r="B9546" s="1">
        <v>199.48763</v>
      </c>
      <c r="C9546" s="1">
        <v>0.6838901</v>
      </c>
      <c r="D9546" s="1">
        <v>0.08362327</v>
      </c>
      <c r="E9546" s="1">
        <v>2.4628098</v>
      </c>
      <c r="F9546" s="4">
        <f t="shared" si="1"/>
        <v>0.07598778889</v>
      </c>
      <c r="G9546" s="4">
        <f t="shared" si="2"/>
        <v>2.44496107</v>
      </c>
    </row>
    <row r="9547">
      <c r="A9547" s="1">
        <v>95.419998884201</v>
      </c>
      <c r="B9547" s="1">
        <v>199.55618</v>
      </c>
      <c r="C9547" s="1">
        <v>0.68379676</v>
      </c>
      <c r="D9547" s="1">
        <v>0.24476592</v>
      </c>
      <c r="E9547" s="1">
        <v>2.4636562</v>
      </c>
      <c r="F9547" s="4">
        <f t="shared" si="1"/>
        <v>0.07597741778</v>
      </c>
      <c r="G9547" s="4">
        <f t="shared" si="2"/>
        <v>2.445807367</v>
      </c>
    </row>
    <row r="9548">
      <c r="A9548" s="1">
        <v>95.4300010204315</v>
      </c>
      <c r="B9548" s="1">
        <v>199.48001</v>
      </c>
      <c r="C9548" s="1">
        <v>0.6837835</v>
      </c>
      <c r="D9548" s="1">
        <v>0.3387658</v>
      </c>
      <c r="E9548" s="1">
        <v>2.4627159</v>
      </c>
      <c r="F9548" s="4">
        <f t="shared" si="1"/>
        <v>0.07597594444</v>
      </c>
      <c r="G9548" s="4">
        <f t="shared" si="2"/>
        <v>2.444866996</v>
      </c>
    </row>
    <row r="9549">
      <c r="A9549" s="1">
        <v>95.4400031566619</v>
      </c>
      <c r="B9549" s="1">
        <v>199.46858</v>
      </c>
      <c r="C9549" s="1">
        <v>0.6837835</v>
      </c>
      <c r="D9549" s="1">
        <v>0.40590855</v>
      </c>
      <c r="E9549" s="1">
        <v>2.4625747</v>
      </c>
      <c r="F9549" s="4">
        <f t="shared" si="1"/>
        <v>0.07597594444</v>
      </c>
      <c r="G9549" s="4">
        <f t="shared" si="2"/>
        <v>2.444725885</v>
      </c>
    </row>
    <row r="9550">
      <c r="A9550" s="1">
        <v>95.4499976634979</v>
      </c>
      <c r="B9550" s="1">
        <v>199.44191</v>
      </c>
      <c r="C9550" s="1">
        <v>0.6839301</v>
      </c>
      <c r="D9550" s="1">
        <v>0.3326619</v>
      </c>
      <c r="E9550" s="1">
        <v>2.4622455</v>
      </c>
      <c r="F9550" s="4">
        <f t="shared" si="1"/>
        <v>0.07599223333</v>
      </c>
      <c r="G9550" s="4">
        <f t="shared" si="2"/>
        <v>2.444396626</v>
      </c>
    </row>
    <row r="9551">
      <c r="A9551" s="1">
        <v>95.4599997997284</v>
      </c>
      <c r="B9551" s="1">
        <v>199.46858</v>
      </c>
      <c r="C9551" s="1">
        <v>0.68427664</v>
      </c>
      <c r="D9551" s="1">
        <v>0.06164927</v>
      </c>
      <c r="E9551" s="1">
        <v>2.4625747</v>
      </c>
      <c r="F9551" s="4">
        <f t="shared" si="1"/>
        <v>0.07603073778</v>
      </c>
      <c r="G9551" s="4">
        <f t="shared" si="2"/>
        <v>2.444725885</v>
      </c>
    </row>
    <row r="9552">
      <c r="A9552" s="1">
        <v>95.4700019359588</v>
      </c>
      <c r="B9552" s="1">
        <v>199.63239</v>
      </c>
      <c r="C9552" s="1">
        <v>0.68425</v>
      </c>
      <c r="D9552" s="1">
        <v>0.14099982</v>
      </c>
      <c r="E9552" s="1">
        <v>2.4645972</v>
      </c>
      <c r="F9552" s="4">
        <f t="shared" si="1"/>
        <v>0.07602777778</v>
      </c>
      <c r="G9552" s="4">
        <f t="shared" si="2"/>
        <v>2.446748231</v>
      </c>
    </row>
    <row r="9553">
      <c r="A9553" s="1">
        <v>95.4799964427948</v>
      </c>
      <c r="B9553" s="1">
        <v>199.59238</v>
      </c>
      <c r="C9553" s="1">
        <v>0.68422335</v>
      </c>
      <c r="D9553" s="1">
        <v>0.24842826</v>
      </c>
      <c r="E9553" s="1">
        <v>2.464103</v>
      </c>
      <c r="F9553" s="4">
        <f t="shared" si="1"/>
        <v>0.07602481667</v>
      </c>
      <c r="G9553" s="4">
        <f t="shared" si="2"/>
        <v>2.44625428</v>
      </c>
    </row>
    <row r="9554">
      <c r="A9554" s="1">
        <v>95.4898765087127</v>
      </c>
      <c r="B9554" s="1">
        <v>199.59238</v>
      </c>
      <c r="C9554" s="1">
        <v>0.68422335</v>
      </c>
      <c r="D9554" s="1">
        <v>0.32899958</v>
      </c>
      <c r="E9554" s="1">
        <v>2.464103</v>
      </c>
      <c r="F9554" s="4">
        <f t="shared" si="1"/>
        <v>0.07602481667</v>
      </c>
      <c r="G9554" s="4">
        <f t="shared" si="2"/>
        <v>2.44625428</v>
      </c>
    </row>
    <row r="9555">
      <c r="A9555" s="1">
        <v>95.5000007152557</v>
      </c>
      <c r="B9555" s="1">
        <v>199.56952</v>
      </c>
      <c r="C9555" s="1">
        <v>0.68422335</v>
      </c>
      <c r="D9555" s="1">
        <v>0.39614233</v>
      </c>
      <c r="E9555" s="1">
        <v>2.463821</v>
      </c>
      <c r="F9555" s="4">
        <f t="shared" si="1"/>
        <v>0.07602481667</v>
      </c>
      <c r="G9555" s="4">
        <f t="shared" si="2"/>
        <v>2.445972058</v>
      </c>
    </row>
    <row r="9556">
      <c r="A9556" s="1">
        <v>95.5100028514862</v>
      </c>
      <c r="B9556" s="1">
        <v>199.51239</v>
      </c>
      <c r="C9556" s="1">
        <v>0.6843433</v>
      </c>
      <c r="D9556" s="1">
        <v>0.35219434</v>
      </c>
      <c r="E9556" s="1">
        <v>2.4631155</v>
      </c>
      <c r="F9556" s="4">
        <f t="shared" si="1"/>
        <v>0.07603814444</v>
      </c>
      <c r="G9556" s="4">
        <f t="shared" si="2"/>
        <v>2.445266749</v>
      </c>
    </row>
    <row r="9557">
      <c r="A9557" s="1">
        <v>95.5199973583221</v>
      </c>
      <c r="B9557" s="1">
        <v>199.61523</v>
      </c>
      <c r="C9557" s="1">
        <v>0.6847432</v>
      </c>
      <c r="D9557" s="1">
        <v>0.012818165</v>
      </c>
      <c r="E9557" s="1">
        <v>2.4643853</v>
      </c>
      <c r="F9557" s="4">
        <f t="shared" si="1"/>
        <v>0.07608257778</v>
      </c>
      <c r="G9557" s="4">
        <f t="shared" si="2"/>
        <v>2.446536379</v>
      </c>
    </row>
    <row r="9558">
      <c r="A9558" s="1">
        <v>95.5299994945526</v>
      </c>
      <c r="B9558" s="1">
        <v>199.67047</v>
      </c>
      <c r="C9558" s="1">
        <v>0.6847966</v>
      </c>
      <c r="D9558" s="1">
        <v>0.022584386</v>
      </c>
      <c r="E9558" s="1">
        <v>2.4650671</v>
      </c>
      <c r="F9558" s="4">
        <f t="shared" si="1"/>
        <v>0.07608851111</v>
      </c>
      <c r="G9558" s="4">
        <f t="shared" si="2"/>
        <v>2.447218354</v>
      </c>
    </row>
    <row r="9559">
      <c r="A9559" s="1">
        <v>95.539871931076</v>
      </c>
      <c r="B9559" s="1">
        <v>199.77335</v>
      </c>
      <c r="C9559" s="1">
        <v>0.6847699</v>
      </c>
      <c r="D9559" s="1">
        <v>0.13001283</v>
      </c>
      <c r="E9559" s="1">
        <v>2.4663374</v>
      </c>
      <c r="F9559" s="4">
        <f t="shared" si="1"/>
        <v>0.07608554444</v>
      </c>
      <c r="G9559" s="4">
        <f t="shared" si="2"/>
        <v>2.448488478</v>
      </c>
    </row>
    <row r="9560">
      <c r="A9560" s="1">
        <v>95.5498740673065</v>
      </c>
      <c r="B9560" s="1">
        <v>199.74858</v>
      </c>
      <c r="C9560" s="1">
        <v>0.6847699</v>
      </c>
      <c r="D9560" s="1">
        <v>0.1971556</v>
      </c>
      <c r="E9560" s="1">
        <v>2.4660316</v>
      </c>
      <c r="F9560" s="4">
        <f t="shared" si="1"/>
        <v>0.07608554444</v>
      </c>
      <c r="G9560" s="4">
        <f t="shared" si="2"/>
        <v>2.448182675</v>
      </c>
    </row>
    <row r="9561">
      <c r="A9561" s="1">
        <v>95.5599982738494</v>
      </c>
      <c r="B9561" s="1">
        <v>199.72</v>
      </c>
      <c r="C9561" s="1">
        <v>0.6847832</v>
      </c>
      <c r="D9561" s="1">
        <v>0.26429835</v>
      </c>
      <c r="E9561" s="1">
        <v>2.4656787</v>
      </c>
      <c r="F9561" s="4">
        <f t="shared" si="1"/>
        <v>0.07608702222</v>
      </c>
      <c r="G9561" s="4">
        <f t="shared" si="2"/>
        <v>2.447829836</v>
      </c>
    </row>
    <row r="9562">
      <c r="A9562" s="1">
        <v>95.5698783397674</v>
      </c>
      <c r="B9562" s="1">
        <v>199.7143</v>
      </c>
      <c r="C9562" s="1">
        <v>0.6847832</v>
      </c>
      <c r="D9562" s="1">
        <v>0.34486967</v>
      </c>
      <c r="E9562" s="1">
        <v>2.4656084</v>
      </c>
      <c r="F9562" s="4">
        <f t="shared" si="1"/>
        <v>0.07608702222</v>
      </c>
      <c r="G9562" s="4">
        <f t="shared" si="2"/>
        <v>2.447759465</v>
      </c>
    </row>
    <row r="9563">
      <c r="A9563" s="1">
        <v>95.5800025463104</v>
      </c>
      <c r="B9563" s="1">
        <v>199.6457</v>
      </c>
      <c r="C9563" s="1">
        <v>0.6847966</v>
      </c>
      <c r="D9563" s="1">
        <v>0.3985839</v>
      </c>
      <c r="E9563" s="1">
        <v>2.4647615</v>
      </c>
      <c r="F9563" s="4">
        <f t="shared" si="1"/>
        <v>0.07608851111</v>
      </c>
      <c r="G9563" s="4">
        <f t="shared" si="2"/>
        <v>2.446912552</v>
      </c>
    </row>
    <row r="9564">
      <c r="A9564" s="1">
        <v>95.5898749828338</v>
      </c>
      <c r="B9564" s="1">
        <v>199.62857</v>
      </c>
      <c r="C9564" s="1">
        <v>0.68491656</v>
      </c>
      <c r="D9564" s="1">
        <v>0.35341513</v>
      </c>
      <c r="E9564" s="1">
        <v>2.46455</v>
      </c>
      <c r="F9564" s="4">
        <f t="shared" si="1"/>
        <v>0.07610184</v>
      </c>
      <c r="G9564" s="4">
        <f t="shared" si="2"/>
        <v>2.44670107</v>
      </c>
    </row>
    <row r="9565">
      <c r="A9565" s="1">
        <v>95.5998771190643</v>
      </c>
      <c r="B9565" s="1">
        <v>199.7143</v>
      </c>
      <c r="C9565" s="1">
        <v>0.6853431</v>
      </c>
      <c r="D9565" s="1">
        <v>-0.029909052</v>
      </c>
      <c r="E9565" s="1">
        <v>2.4656084</v>
      </c>
      <c r="F9565" s="4">
        <f t="shared" si="1"/>
        <v>0.07614923333</v>
      </c>
      <c r="G9565" s="4">
        <f t="shared" si="2"/>
        <v>2.447759465</v>
      </c>
    </row>
    <row r="9566">
      <c r="A9566" s="1">
        <v>95.6100013256073</v>
      </c>
      <c r="B9566" s="1">
        <v>199.84572</v>
      </c>
      <c r="C9566" s="1">
        <v>0.6853431</v>
      </c>
      <c r="D9566" s="1">
        <v>0.049441494</v>
      </c>
      <c r="E9566" s="1">
        <v>2.4672308</v>
      </c>
      <c r="F9566" s="4">
        <f t="shared" si="1"/>
        <v>0.07614923333</v>
      </c>
      <c r="G9566" s="4">
        <f t="shared" si="2"/>
        <v>2.449381935</v>
      </c>
    </row>
    <row r="9567">
      <c r="A9567" s="1">
        <v>95.6200034618377</v>
      </c>
      <c r="B9567" s="1">
        <v>199.93907</v>
      </c>
      <c r="C9567" s="1">
        <v>0.6852631</v>
      </c>
      <c r="D9567" s="1">
        <v>0.21058415</v>
      </c>
      <c r="E9567" s="1">
        <v>2.4683833</v>
      </c>
      <c r="F9567" s="4">
        <f t="shared" si="1"/>
        <v>0.07614034444</v>
      </c>
      <c r="G9567" s="4">
        <f t="shared" si="2"/>
        <v>2.450534404</v>
      </c>
    </row>
    <row r="9568">
      <c r="A9568" s="1">
        <v>95.6299979686737</v>
      </c>
      <c r="B9568" s="1">
        <v>199.86859</v>
      </c>
      <c r="C9568" s="1">
        <v>0.68528974</v>
      </c>
      <c r="D9568" s="1">
        <v>0.24964903</v>
      </c>
      <c r="E9568" s="1">
        <v>2.4675133</v>
      </c>
      <c r="F9568" s="4">
        <f t="shared" si="1"/>
        <v>0.07614330444</v>
      </c>
      <c r="G9568" s="4">
        <f t="shared" si="2"/>
        <v>2.44966428</v>
      </c>
    </row>
    <row r="9569">
      <c r="A9569" s="1">
        <v>95.6398780345916</v>
      </c>
      <c r="B9569" s="1">
        <v>199.84572</v>
      </c>
      <c r="C9569" s="1">
        <v>0.68528974</v>
      </c>
      <c r="D9569" s="1">
        <v>0.33022034</v>
      </c>
      <c r="E9569" s="1">
        <v>2.4672308</v>
      </c>
      <c r="F9569" s="4">
        <f t="shared" si="1"/>
        <v>0.07614330444</v>
      </c>
      <c r="G9569" s="4">
        <f t="shared" si="2"/>
        <v>2.449381935</v>
      </c>
    </row>
    <row r="9570">
      <c r="A9570" s="1">
        <v>95.6500022411346</v>
      </c>
      <c r="B9570" s="1">
        <v>199.80573</v>
      </c>
      <c r="C9570" s="1">
        <v>0.68528974</v>
      </c>
      <c r="D9570" s="1">
        <v>0.41079167</v>
      </c>
      <c r="E9570" s="1">
        <v>2.466737</v>
      </c>
      <c r="F9570" s="4">
        <f t="shared" si="1"/>
        <v>0.07614330444</v>
      </c>
      <c r="G9570" s="4">
        <f t="shared" si="2"/>
        <v>2.448888231</v>
      </c>
    </row>
    <row r="9571">
      <c r="A9571" s="1">
        <v>95.659874677658</v>
      </c>
      <c r="B9571" s="1">
        <v>199.7143</v>
      </c>
      <c r="C9571" s="1">
        <v>0.6854497</v>
      </c>
      <c r="D9571" s="1">
        <v>0.3106879</v>
      </c>
      <c r="E9571" s="1">
        <v>2.4656084</v>
      </c>
      <c r="F9571" s="4">
        <f t="shared" si="1"/>
        <v>0.07616107778</v>
      </c>
      <c r="G9571" s="4">
        <f t="shared" si="2"/>
        <v>2.447759465</v>
      </c>
    </row>
    <row r="9572">
      <c r="A9572" s="1">
        <v>95.669998884201</v>
      </c>
      <c r="B9572" s="1">
        <v>199.85335</v>
      </c>
      <c r="C9572" s="1">
        <v>0.6858096</v>
      </c>
      <c r="D9572" s="1">
        <v>0.012818165</v>
      </c>
      <c r="E9572" s="1">
        <v>2.467325</v>
      </c>
      <c r="F9572" s="4">
        <f t="shared" si="1"/>
        <v>0.07620106667</v>
      </c>
      <c r="G9572" s="4">
        <f t="shared" si="2"/>
        <v>2.449476132</v>
      </c>
    </row>
    <row r="9573">
      <c r="A9573" s="1">
        <v>95.6800010204315</v>
      </c>
      <c r="B9573" s="1">
        <v>199.91621</v>
      </c>
      <c r="C9573" s="1">
        <v>0.68575627</v>
      </c>
      <c r="D9573" s="1">
        <v>0.14710371</v>
      </c>
      <c r="E9573" s="1">
        <v>2.4681013</v>
      </c>
      <c r="F9573" s="4">
        <f t="shared" si="1"/>
        <v>0.07619514111</v>
      </c>
      <c r="G9573" s="4">
        <f t="shared" si="2"/>
        <v>2.450252181</v>
      </c>
    </row>
    <row r="9574">
      <c r="A9574" s="1">
        <v>95.6900031566619</v>
      </c>
      <c r="B9574" s="1">
        <v>199.94287</v>
      </c>
      <c r="C9574" s="1">
        <v>0.68567634</v>
      </c>
      <c r="D9574" s="1">
        <v>0.2948178</v>
      </c>
      <c r="E9574" s="1">
        <v>2.46843</v>
      </c>
      <c r="F9574" s="4">
        <f t="shared" si="1"/>
        <v>0.07618626</v>
      </c>
      <c r="G9574" s="4">
        <f t="shared" si="2"/>
        <v>2.450581317</v>
      </c>
    </row>
    <row r="9575">
      <c r="A9575" s="1">
        <v>95.6998755931854</v>
      </c>
      <c r="B9575" s="1">
        <v>199.92383</v>
      </c>
      <c r="C9575" s="1">
        <v>0.68567634</v>
      </c>
      <c r="D9575" s="1">
        <v>0.37538913</v>
      </c>
      <c r="E9575" s="1">
        <v>2.468195</v>
      </c>
      <c r="F9575" s="4">
        <f t="shared" si="1"/>
        <v>0.07618626</v>
      </c>
      <c r="G9575" s="4">
        <f t="shared" si="2"/>
        <v>2.450346256</v>
      </c>
    </row>
    <row r="9576">
      <c r="A9576" s="1">
        <v>95.7099997997284</v>
      </c>
      <c r="B9576" s="1">
        <v>199.82286</v>
      </c>
      <c r="C9576" s="1">
        <v>0.6856896</v>
      </c>
      <c r="D9576" s="1">
        <v>0.42788255</v>
      </c>
      <c r="E9576" s="1">
        <v>2.4669485</v>
      </c>
      <c r="F9576" s="4">
        <f t="shared" si="1"/>
        <v>0.07618773333</v>
      </c>
      <c r="G9576" s="4">
        <f t="shared" si="2"/>
        <v>2.449099712</v>
      </c>
    </row>
    <row r="9577">
      <c r="A9577" s="1">
        <v>95.7198722362518</v>
      </c>
      <c r="B9577" s="1">
        <v>199.86859</v>
      </c>
      <c r="C9577" s="1">
        <v>0.6860363</v>
      </c>
      <c r="D9577" s="1">
        <v>0.14466216</v>
      </c>
      <c r="E9577" s="1">
        <v>2.4675133</v>
      </c>
      <c r="F9577" s="4">
        <f t="shared" si="1"/>
        <v>0.07622625556</v>
      </c>
      <c r="G9577" s="4">
        <f t="shared" si="2"/>
        <v>2.44966428</v>
      </c>
    </row>
    <row r="9578">
      <c r="A9578" s="1">
        <v>95.7299964427948</v>
      </c>
      <c r="B9578" s="1">
        <v>199.96382</v>
      </c>
      <c r="C9578" s="1">
        <v>0.6861962</v>
      </c>
      <c r="D9578" s="1">
        <v>0.04211683</v>
      </c>
      <c r="E9578" s="1">
        <v>2.4686887</v>
      </c>
      <c r="F9578" s="4">
        <f t="shared" si="1"/>
        <v>0.07624402222</v>
      </c>
      <c r="G9578" s="4">
        <f t="shared" si="2"/>
        <v>2.450839959</v>
      </c>
    </row>
    <row r="9579">
      <c r="A9579" s="1">
        <v>95.7398765087127</v>
      </c>
      <c r="B9579" s="1">
        <v>200.06288</v>
      </c>
      <c r="C9579" s="1">
        <v>0.6861429</v>
      </c>
      <c r="D9579" s="1">
        <v>0.17640238</v>
      </c>
      <c r="E9579" s="1">
        <v>2.4699118</v>
      </c>
      <c r="F9579" s="4">
        <f t="shared" si="1"/>
        <v>0.0762381</v>
      </c>
      <c r="G9579" s="4">
        <f t="shared" si="2"/>
        <v>2.452062922</v>
      </c>
    </row>
    <row r="9580">
      <c r="A9580" s="1">
        <v>95.7498786449432</v>
      </c>
      <c r="B9580" s="1">
        <v>200.06479</v>
      </c>
      <c r="C9580" s="1">
        <v>0.68612957</v>
      </c>
      <c r="D9580" s="1">
        <v>0.27040225</v>
      </c>
      <c r="E9580" s="1">
        <v>2.4699354</v>
      </c>
      <c r="F9580" s="4">
        <f t="shared" si="1"/>
        <v>0.07623661889</v>
      </c>
      <c r="G9580" s="4">
        <f t="shared" si="2"/>
        <v>2.452086502</v>
      </c>
    </row>
    <row r="9581">
      <c r="A9581" s="1">
        <v>95.7598731517791</v>
      </c>
      <c r="B9581" s="1">
        <v>199.97906</v>
      </c>
      <c r="C9581" s="1">
        <v>0.68612957</v>
      </c>
      <c r="D9581" s="1">
        <v>0.35097358</v>
      </c>
      <c r="E9581" s="1">
        <v>2.4688768</v>
      </c>
      <c r="F9581" s="4">
        <f t="shared" si="1"/>
        <v>0.07623661889</v>
      </c>
      <c r="G9581" s="4">
        <f t="shared" si="2"/>
        <v>2.451028107</v>
      </c>
    </row>
    <row r="9582">
      <c r="A9582" s="1">
        <v>95.7698752880096</v>
      </c>
      <c r="B9582" s="1">
        <v>199.96954</v>
      </c>
      <c r="C9582" s="1">
        <v>0.68612957</v>
      </c>
      <c r="D9582" s="1">
        <v>0.41811633</v>
      </c>
      <c r="E9582" s="1">
        <v>2.4687595</v>
      </c>
      <c r="F9582" s="4">
        <f t="shared" si="1"/>
        <v>0.07623661889</v>
      </c>
      <c r="G9582" s="4">
        <f t="shared" si="2"/>
        <v>2.450910577</v>
      </c>
    </row>
    <row r="9583">
      <c r="A9583" s="1">
        <v>95.7798774242401</v>
      </c>
      <c r="B9583" s="1">
        <v>199.88191</v>
      </c>
      <c r="C9583" s="1">
        <v>0.68628955</v>
      </c>
      <c r="D9583" s="1">
        <v>0.359519</v>
      </c>
      <c r="E9583" s="1">
        <v>2.4676776</v>
      </c>
      <c r="F9583" s="4">
        <f t="shared" si="1"/>
        <v>0.07625439444</v>
      </c>
      <c r="G9583" s="4">
        <f t="shared" si="2"/>
        <v>2.449828725</v>
      </c>
    </row>
    <row r="9584">
      <c r="A9584" s="1">
        <v>95.789871931076</v>
      </c>
      <c r="B9584" s="1">
        <v>200.00574</v>
      </c>
      <c r="C9584" s="1">
        <v>0.6867027</v>
      </c>
      <c r="D9584" s="1">
        <v>-0.022584386</v>
      </c>
      <c r="E9584" s="1">
        <v>2.4692063</v>
      </c>
      <c r="F9584" s="4">
        <f t="shared" si="1"/>
        <v>0.0763003</v>
      </c>
      <c r="G9584" s="4">
        <f t="shared" si="2"/>
        <v>2.45135749</v>
      </c>
    </row>
    <row r="9585">
      <c r="A9585" s="1">
        <v>95.7998740673065</v>
      </c>
      <c r="B9585" s="1">
        <v>200.1905</v>
      </c>
      <c r="C9585" s="1">
        <v>0.68679607</v>
      </c>
      <c r="D9585" s="1">
        <v>-0.054324605</v>
      </c>
      <c r="E9585" s="1">
        <v>2.4714873</v>
      </c>
      <c r="F9585" s="4">
        <f t="shared" si="1"/>
        <v>0.07631067444</v>
      </c>
      <c r="G9585" s="4">
        <f t="shared" si="2"/>
        <v>2.453638478</v>
      </c>
    </row>
    <row r="9586">
      <c r="A9586" s="1">
        <v>95.8098762035369</v>
      </c>
      <c r="B9586" s="1">
        <v>200.21336</v>
      </c>
      <c r="C9586" s="1">
        <v>0.6867561</v>
      </c>
      <c r="D9586" s="1">
        <v>0.06653238</v>
      </c>
      <c r="E9586" s="1">
        <v>2.4717696</v>
      </c>
      <c r="F9586" s="4">
        <f t="shared" si="1"/>
        <v>0.07630623333</v>
      </c>
      <c r="G9586" s="4">
        <f t="shared" si="2"/>
        <v>2.4539207</v>
      </c>
    </row>
    <row r="9587">
      <c r="A9587" s="1">
        <v>95.8200004100799</v>
      </c>
      <c r="B9587" s="1">
        <v>200.27242</v>
      </c>
      <c r="C9587" s="1">
        <v>0.6867694</v>
      </c>
      <c r="D9587" s="1">
        <v>0.11902582</v>
      </c>
      <c r="E9587" s="1">
        <v>2.4724984</v>
      </c>
      <c r="F9587" s="4">
        <f t="shared" si="1"/>
        <v>0.07630771111</v>
      </c>
      <c r="G9587" s="4">
        <f t="shared" si="2"/>
        <v>2.454649836</v>
      </c>
    </row>
    <row r="9588">
      <c r="A9588" s="1">
        <v>95.8298728466034</v>
      </c>
      <c r="B9588" s="1">
        <v>200.20003</v>
      </c>
      <c r="C9588" s="1">
        <v>0.6867694</v>
      </c>
      <c r="D9588" s="1">
        <v>0.19959715</v>
      </c>
      <c r="E9588" s="1">
        <v>2.4716048</v>
      </c>
      <c r="F9588" s="4">
        <f t="shared" si="1"/>
        <v>0.07630771111</v>
      </c>
      <c r="G9588" s="4">
        <f t="shared" si="2"/>
        <v>2.453756132</v>
      </c>
    </row>
    <row r="9589">
      <c r="A9589" s="1">
        <v>95.8399970531463</v>
      </c>
      <c r="B9589" s="1">
        <v>200.20384</v>
      </c>
      <c r="C9589" s="1">
        <v>0.6867827</v>
      </c>
      <c r="D9589" s="1">
        <v>0.2667399</v>
      </c>
      <c r="E9589" s="1">
        <v>2.471652</v>
      </c>
      <c r="F9589" s="4">
        <f t="shared" si="1"/>
        <v>0.07630918889</v>
      </c>
      <c r="G9589" s="4">
        <f t="shared" si="2"/>
        <v>2.453803169</v>
      </c>
    </row>
    <row r="9590">
      <c r="A9590" s="1">
        <v>95.8499991893768</v>
      </c>
      <c r="B9590" s="1">
        <v>200.17717</v>
      </c>
      <c r="C9590" s="1">
        <v>0.6868227</v>
      </c>
      <c r="D9590" s="1">
        <v>0.29115546</v>
      </c>
      <c r="E9590" s="1">
        <v>2.4713225</v>
      </c>
      <c r="F9590" s="4">
        <f t="shared" si="1"/>
        <v>0.07631363333</v>
      </c>
      <c r="G9590" s="4">
        <f t="shared" si="2"/>
        <v>2.45347391</v>
      </c>
    </row>
    <row r="9591">
      <c r="A9591" s="1">
        <v>95.8598716259002</v>
      </c>
      <c r="B9591" s="1">
        <v>200.09717</v>
      </c>
      <c r="C9591" s="1">
        <v>0.68688935</v>
      </c>
      <c r="D9591" s="1">
        <v>0.30336323</v>
      </c>
      <c r="E9591" s="1">
        <v>2.470335</v>
      </c>
      <c r="F9591" s="4">
        <f t="shared" si="1"/>
        <v>0.07632103889</v>
      </c>
      <c r="G9591" s="4">
        <f t="shared" si="2"/>
        <v>2.452486256</v>
      </c>
    </row>
    <row r="9592">
      <c r="A9592" s="1">
        <v>95.8698737621307</v>
      </c>
      <c r="B9592" s="1">
        <v>200.14288</v>
      </c>
      <c r="C9592" s="1">
        <v>0.686996</v>
      </c>
      <c r="D9592" s="1">
        <v>0.25819448</v>
      </c>
      <c r="E9592" s="1">
        <v>2.4708993</v>
      </c>
      <c r="F9592" s="4">
        <f t="shared" si="1"/>
        <v>0.07633288889</v>
      </c>
      <c r="G9592" s="4">
        <f t="shared" si="2"/>
        <v>2.453050577</v>
      </c>
    </row>
    <row r="9593">
      <c r="A9593" s="1">
        <v>95.8798758983612</v>
      </c>
      <c r="B9593" s="1">
        <v>200.12384</v>
      </c>
      <c r="C9593" s="1">
        <v>0.6870893</v>
      </c>
      <c r="D9593" s="1">
        <v>0.23988281</v>
      </c>
      <c r="E9593" s="1">
        <v>2.4706643</v>
      </c>
      <c r="F9593" s="4">
        <f t="shared" si="1"/>
        <v>0.07634325556</v>
      </c>
      <c r="G9593" s="4">
        <f t="shared" si="2"/>
        <v>2.452815515</v>
      </c>
    </row>
    <row r="9594">
      <c r="A9594" s="1">
        <v>95.8898780345916</v>
      </c>
      <c r="B9594" s="1">
        <v>200.17337</v>
      </c>
      <c r="C9594" s="1">
        <v>0.6871426</v>
      </c>
      <c r="D9594" s="1">
        <v>0.2630776</v>
      </c>
      <c r="E9594" s="1">
        <v>2.4712758</v>
      </c>
      <c r="F9594" s="4">
        <f t="shared" si="1"/>
        <v>0.07634917778</v>
      </c>
      <c r="G9594" s="4">
        <f t="shared" si="2"/>
        <v>2.453426996</v>
      </c>
    </row>
    <row r="9595">
      <c r="A9595" s="1">
        <v>95.9000022411346</v>
      </c>
      <c r="B9595" s="1">
        <v>200.20003</v>
      </c>
      <c r="C9595" s="1">
        <v>0.6871693</v>
      </c>
      <c r="D9595" s="1">
        <v>0.30336323</v>
      </c>
      <c r="E9595" s="1">
        <v>2.4716048</v>
      </c>
      <c r="F9595" s="4">
        <f t="shared" si="1"/>
        <v>0.07635214444</v>
      </c>
      <c r="G9595" s="4">
        <f t="shared" si="2"/>
        <v>2.453756132</v>
      </c>
    </row>
    <row r="9596">
      <c r="A9596" s="1">
        <v>95.9099967479705</v>
      </c>
      <c r="B9596" s="1">
        <v>200.17908</v>
      </c>
      <c r="C9596" s="1">
        <v>0.6871826</v>
      </c>
      <c r="D9596" s="1">
        <v>0.37050602</v>
      </c>
      <c r="E9596" s="1">
        <v>2.4713461</v>
      </c>
      <c r="F9596" s="4">
        <f t="shared" si="1"/>
        <v>0.07635362222</v>
      </c>
      <c r="G9596" s="4">
        <f t="shared" si="2"/>
        <v>2.45349749</v>
      </c>
    </row>
    <row r="9597">
      <c r="A9597" s="1">
        <v>95.919998884201</v>
      </c>
      <c r="B9597" s="1">
        <v>200.20384</v>
      </c>
      <c r="C9597" s="1">
        <v>0.68720925</v>
      </c>
      <c r="D9597" s="1">
        <v>0.42177868</v>
      </c>
      <c r="E9597" s="1">
        <v>2.471652</v>
      </c>
      <c r="F9597" s="4">
        <f t="shared" si="1"/>
        <v>0.07635658333</v>
      </c>
      <c r="G9597" s="4">
        <f t="shared" si="2"/>
        <v>2.453803169</v>
      </c>
    </row>
    <row r="9598">
      <c r="A9598" s="1">
        <v>95.9298713207244</v>
      </c>
      <c r="B9598" s="1">
        <v>200.12766</v>
      </c>
      <c r="C9598" s="1">
        <v>0.6873026</v>
      </c>
      <c r="D9598" s="1">
        <v>0.39125922</v>
      </c>
      <c r="E9598" s="1">
        <v>2.4707115</v>
      </c>
      <c r="F9598" s="4">
        <f t="shared" si="1"/>
        <v>0.07636695556</v>
      </c>
      <c r="G9598" s="4">
        <f t="shared" si="2"/>
        <v>2.452862675</v>
      </c>
    </row>
    <row r="9599">
      <c r="A9599" s="1">
        <v>95.9400031566619</v>
      </c>
      <c r="B9599" s="1">
        <v>200.23051</v>
      </c>
      <c r="C9599" s="1">
        <v>0.6877292</v>
      </c>
      <c r="D9599" s="1">
        <v>0.025025941</v>
      </c>
      <c r="E9599" s="1">
        <v>2.4719813</v>
      </c>
      <c r="F9599" s="4">
        <f t="shared" si="1"/>
        <v>0.07641435556</v>
      </c>
      <c r="G9599" s="4">
        <f t="shared" si="2"/>
        <v>2.454132428</v>
      </c>
    </row>
    <row r="9600">
      <c r="A9600" s="1">
        <v>95.9498755931854</v>
      </c>
      <c r="B9600" s="1">
        <v>200.44386</v>
      </c>
      <c r="C9600" s="1">
        <v>0.6877692</v>
      </c>
      <c r="D9600" s="1">
        <v>0.048220716</v>
      </c>
      <c r="E9600" s="1">
        <v>2.4746153</v>
      </c>
      <c r="F9600" s="4">
        <f t="shared" si="1"/>
        <v>0.0764188</v>
      </c>
      <c r="G9600" s="4">
        <f t="shared" si="2"/>
        <v>2.456766379</v>
      </c>
    </row>
    <row r="9601">
      <c r="A9601" s="1">
        <v>95.9598777294159</v>
      </c>
      <c r="B9601" s="1">
        <v>200.44005</v>
      </c>
      <c r="C9601" s="1">
        <v>0.6876759</v>
      </c>
      <c r="D9601" s="1">
        <v>0.22279193</v>
      </c>
      <c r="E9601" s="1">
        <v>2.4745681</v>
      </c>
      <c r="F9601" s="4">
        <f t="shared" si="1"/>
        <v>0.07640843333</v>
      </c>
      <c r="G9601" s="4">
        <f t="shared" si="2"/>
        <v>2.456719342</v>
      </c>
    </row>
    <row r="9602">
      <c r="A9602" s="1">
        <v>95.9698722362518</v>
      </c>
      <c r="B9602" s="1">
        <v>200.46672</v>
      </c>
      <c r="C9602" s="1">
        <v>0.6876892</v>
      </c>
      <c r="D9602" s="1">
        <v>0.2899347</v>
      </c>
      <c r="E9602" s="1">
        <v>2.4748974</v>
      </c>
      <c r="F9602" s="4">
        <f t="shared" si="1"/>
        <v>0.07640991111</v>
      </c>
      <c r="G9602" s="4">
        <f t="shared" si="2"/>
        <v>2.457048601</v>
      </c>
    </row>
    <row r="9603">
      <c r="A9603" s="1">
        <v>95.9798743724823</v>
      </c>
      <c r="B9603" s="1">
        <v>200.38672</v>
      </c>
      <c r="C9603" s="1">
        <v>0.6876892</v>
      </c>
      <c r="D9603" s="1">
        <v>0.35707745</v>
      </c>
      <c r="E9603" s="1">
        <v>2.4739099</v>
      </c>
      <c r="F9603" s="4">
        <f t="shared" si="1"/>
        <v>0.07640991111</v>
      </c>
      <c r="G9603" s="4">
        <f t="shared" si="2"/>
        <v>2.456060947</v>
      </c>
    </row>
    <row r="9604">
      <c r="A9604" s="1">
        <v>95.9898765087127</v>
      </c>
      <c r="B9604" s="1">
        <v>200.35242</v>
      </c>
      <c r="C9604" s="1">
        <v>0.6876892</v>
      </c>
      <c r="D9604" s="1">
        <v>0.43764877</v>
      </c>
      <c r="E9604" s="1">
        <v>2.4734862</v>
      </c>
      <c r="F9604" s="4">
        <f t="shared" si="1"/>
        <v>0.07640991111</v>
      </c>
      <c r="G9604" s="4">
        <f t="shared" si="2"/>
        <v>2.45563749</v>
      </c>
    </row>
    <row r="9605">
      <c r="A9605" s="1">
        <v>96.0000007152557</v>
      </c>
      <c r="B9605" s="1">
        <v>200.3067</v>
      </c>
      <c r="C9605" s="1">
        <v>0.6878225</v>
      </c>
      <c r="D9605" s="1">
        <v>0.39248002</v>
      </c>
      <c r="E9605" s="1">
        <v>2.4729218</v>
      </c>
      <c r="F9605" s="4">
        <f t="shared" si="1"/>
        <v>0.07642472222</v>
      </c>
      <c r="G9605" s="4">
        <f t="shared" si="2"/>
        <v>2.455073046</v>
      </c>
    </row>
    <row r="9606">
      <c r="A9606" s="1">
        <v>96.0100028514862</v>
      </c>
      <c r="B9606" s="1">
        <v>200.36195</v>
      </c>
      <c r="C9606" s="1">
        <v>0.6882224</v>
      </c>
      <c r="D9606" s="1">
        <v>0.038454495</v>
      </c>
      <c r="E9606" s="1">
        <v>2.473604</v>
      </c>
      <c r="F9606" s="4">
        <f t="shared" si="1"/>
        <v>0.07646915556</v>
      </c>
      <c r="G9606" s="4">
        <f t="shared" si="2"/>
        <v>2.455755144</v>
      </c>
    </row>
    <row r="9607">
      <c r="A9607" s="1">
        <v>96.0198752880096</v>
      </c>
      <c r="B9607" s="1">
        <v>200.52577</v>
      </c>
      <c r="C9607" s="1">
        <v>0.68828905</v>
      </c>
      <c r="D9607" s="1">
        <v>0.034792162</v>
      </c>
      <c r="E9607" s="1">
        <v>2.4756265</v>
      </c>
      <c r="F9607" s="4">
        <f t="shared" si="1"/>
        <v>0.07647656111</v>
      </c>
      <c r="G9607" s="4">
        <f t="shared" si="2"/>
        <v>2.457777614</v>
      </c>
    </row>
    <row r="9608">
      <c r="A9608" s="1">
        <v>96.0298774242401</v>
      </c>
      <c r="B9608" s="1">
        <v>200.54863</v>
      </c>
      <c r="C9608" s="1">
        <v>0.6882357</v>
      </c>
      <c r="D9608" s="1">
        <v>0.15564916</v>
      </c>
      <c r="E9608" s="1">
        <v>2.4759085</v>
      </c>
      <c r="F9608" s="4">
        <f t="shared" si="1"/>
        <v>0.07647063333</v>
      </c>
      <c r="G9608" s="4">
        <f t="shared" si="2"/>
        <v>2.458059836</v>
      </c>
    </row>
    <row r="9609">
      <c r="A9609" s="1">
        <v>96.040001630783</v>
      </c>
      <c r="B9609" s="1">
        <v>200.54482</v>
      </c>
      <c r="C9609" s="1">
        <v>0.68824905</v>
      </c>
      <c r="D9609" s="1">
        <v>0.22279193</v>
      </c>
      <c r="E9609" s="1">
        <v>2.4758613</v>
      </c>
      <c r="F9609" s="4">
        <f t="shared" si="1"/>
        <v>0.07647211667</v>
      </c>
      <c r="G9609" s="4">
        <f t="shared" si="2"/>
        <v>2.458012799</v>
      </c>
    </row>
    <row r="9610">
      <c r="A9610" s="1">
        <v>96.0498740673065</v>
      </c>
      <c r="B9610" s="1">
        <v>200.55241</v>
      </c>
      <c r="C9610" s="1">
        <v>0.68824905</v>
      </c>
      <c r="D9610" s="1">
        <v>0.30336323</v>
      </c>
      <c r="E9610" s="1">
        <v>2.4759555</v>
      </c>
      <c r="F9610" s="4">
        <f t="shared" si="1"/>
        <v>0.07647211667</v>
      </c>
      <c r="G9610" s="4">
        <f t="shared" si="2"/>
        <v>2.458106502</v>
      </c>
    </row>
    <row r="9611">
      <c r="A9611" s="1">
        <v>96.0598762035369</v>
      </c>
      <c r="B9611" s="1">
        <v>200.48576</v>
      </c>
      <c r="C9611" s="1">
        <v>0.6882757</v>
      </c>
      <c r="D9611" s="1">
        <v>0.34242812</v>
      </c>
      <c r="E9611" s="1">
        <v>2.4751325</v>
      </c>
      <c r="F9611" s="4">
        <f t="shared" si="1"/>
        <v>0.07647507778</v>
      </c>
      <c r="G9611" s="4">
        <f t="shared" si="2"/>
        <v>2.457283663</v>
      </c>
    </row>
    <row r="9612">
      <c r="A9612" s="1">
        <v>96.0698783397674</v>
      </c>
      <c r="B9612" s="1">
        <v>200.51244</v>
      </c>
      <c r="C9612" s="1">
        <v>0.6882757</v>
      </c>
      <c r="D9612" s="1">
        <v>0.42299944</v>
      </c>
      <c r="E9612" s="1">
        <v>2.4754617</v>
      </c>
      <c r="F9612" s="4">
        <f t="shared" si="1"/>
        <v>0.07647507778</v>
      </c>
      <c r="G9612" s="4">
        <f t="shared" si="2"/>
        <v>2.457613046</v>
      </c>
    </row>
    <row r="9613">
      <c r="A9613" s="1">
        <v>96.0800025463104</v>
      </c>
      <c r="B9613" s="1">
        <v>200.44386</v>
      </c>
      <c r="C9613" s="1">
        <v>0.6884357</v>
      </c>
      <c r="D9613" s="1">
        <v>0.36440212</v>
      </c>
      <c r="E9613" s="1">
        <v>2.4746153</v>
      </c>
      <c r="F9613" s="4">
        <f t="shared" si="1"/>
        <v>0.07649285556</v>
      </c>
      <c r="G9613" s="4">
        <f t="shared" si="2"/>
        <v>2.456766379</v>
      </c>
    </row>
    <row r="9614">
      <c r="A9614" s="1">
        <v>96.0899970531463</v>
      </c>
      <c r="B9614" s="1">
        <v>200.56958</v>
      </c>
      <c r="C9614" s="1">
        <v>0.68890226</v>
      </c>
      <c r="D9614" s="1">
        <v>-0.07263627</v>
      </c>
      <c r="E9614" s="1">
        <v>2.4761672</v>
      </c>
      <c r="F9614" s="4">
        <f t="shared" si="1"/>
        <v>0.07654469556</v>
      </c>
      <c r="G9614" s="4">
        <f t="shared" si="2"/>
        <v>2.458318478</v>
      </c>
    </row>
    <row r="9615">
      <c r="A9615" s="1">
        <v>96.0998771190643</v>
      </c>
      <c r="B9615" s="1">
        <v>200.78673</v>
      </c>
      <c r="C9615" s="1">
        <v>0.6889689</v>
      </c>
      <c r="D9615" s="1">
        <v>-0.07751938</v>
      </c>
      <c r="E9615" s="1">
        <v>2.4788482</v>
      </c>
      <c r="F9615" s="4">
        <f t="shared" si="1"/>
        <v>0.0765521</v>
      </c>
      <c r="G9615" s="4">
        <f t="shared" si="2"/>
        <v>2.460999342</v>
      </c>
    </row>
    <row r="9616">
      <c r="A9616" s="1">
        <v>96.1100013256073</v>
      </c>
      <c r="B9616" s="1">
        <v>200.79053</v>
      </c>
      <c r="C9616" s="1">
        <v>0.68886226</v>
      </c>
      <c r="D9616" s="1">
        <v>0.09705182</v>
      </c>
      <c r="E9616" s="1">
        <v>2.478895</v>
      </c>
      <c r="F9616" s="4">
        <f t="shared" si="1"/>
        <v>0.07654025111</v>
      </c>
      <c r="G9616" s="4">
        <f t="shared" si="2"/>
        <v>2.461046256</v>
      </c>
    </row>
    <row r="9617">
      <c r="A9617" s="1">
        <v>96.1200034618377</v>
      </c>
      <c r="B9617" s="1">
        <v>200.84196</v>
      </c>
      <c r="C9617" s="1">
        <v>0.68887556</v>
      </c>
      <c r="D9617" s="1">
        <v>0.16297382</v>
      </c>
      <c r="E9617" s="1">
        <v>2.47953</v>
      </c>
      <c r="F9617" s="4">
        <f t="shared" si="1"/>
        <v>0.07654172889</v>
      </c>
      <c r="G9617" s="4">
        <f t="shared" si="2"/>
        <v>2.461681194</v>
      </c>
    </row>
    <row r="9618">
      <c r="A9618" s="1">
        <v>96.1298758983612</v>
      </c>
      <c r="B9618" s="1">
        <v>200.75815</v>
      </c>
      <c r="C9618" s="1">
        <v>0.6888889</v>
      </c>
      <c r="D9618" s="1">
        <v>0.23011659</v>
      </c>
      <c r="E9618" s="1">
        <v>2.4784954</v>
      </c>
      <c r="F9618" s="4">
        <f t="shared" si="1"/>
        <v>0.07654321111</v>
      </c>
      <c r="G9618" s="4">
        <f t="shared" si="2"/>
        <v>2.460646502</v>
      </c>
    </row>
    <row r="9619">
      <c r="A9619" s="1">
        <v>96.1398780345916</v>
      </c>
      <c r="B9619" s="1">
        <v>200.7391</v>
      </c>
      <c r="C9619" s="1">
        <v>0.68890226</v>
      </c>
      <c r="D9619" s="1">
        <v>0.28261003</v>
      </c>
      <c r="E9619" s="1">
        <v>2.4782603</v>
      </c>
      <c r="F9619" s="4">
        <f t="shared" si="1"/>
        <v>0.07654469556</v>
      </c>
      <c r="G9619" s="4">
        <f t="shared" si="2"/>
        <v>2.460411317</v>
      </c>
    </row>
    <row r="9620">
      <c r="A9620" s="1">
        <v>96.1498725414276</v>
      </c>
      <c r="B9620" s="1">
        <v>200.69337</v>
      </c>
      <c r="C9620" s="1">
        <v>0.6889289</v>
      </c>
      <c r="D9620" s="1">
        <v>0.33632424</v>
      </c>
      <c r="E9620" s="1">
        <v>2.4776957</v>
      </c>
      <c r="F9620" s="4">
        <f t="shared" si="1"/>
        <v>0.07654765556</v>
      </c>
      <c r="G9620" s="4">
        <f t="shared" si="2"/>
        <v>2.459846749</v>
      </c>
    </row>
    <row r="9621">
      <c r="A9621" s="1">
        <v>96.159874677658</v>
      </c>
      <c r="B9621" s="1">
        <v>200.60577</v>
      </c>
      <c r="C9621" s="1">
        <v>0.6889689</v>
      </c>
      <c r="D9621" s="1">
        <v>0.37416834</v>
      </c>
      <c r="E9621" s="1">
        <v>2.476614</v>
      </c>
      <c r="F9621" s="4">
        <f t="shared" si="1"/>
        <v>0.0765521</v>
      </c>
      <c r="G9621" s="4">
        <f t="shared" si="2"/>
        <v>2.458765268</v>
      </c>
    </row>
    <row r="9622">
      <c r="A9622" s="1">
        <v>96.169998884201</v>
      </c>
      <c r="B9622" s="1">
        <v>200.63435</v>
      </c>
      <c r="C9622" s="1">
        <v>0.6890222</v>
      </c>
      <c r="D9622" s="1">
        <v>0.3863761</v>
      </c>
      <c r="E9622" s="1">
        <v>2.4769669</v>
      </c>
      <c r="F9622" s="4">
        <f t="shared" si="1"/>
        <v>0.07655802222</v>
      </c>
      <c r="G9622" s="4">
        <f t="shared" si="2"/>
        <v>2.459118107</v>
      </c>
    </row>
    <row r="9623">
      <c r="A9623" s="1">
        <v>96.1798713207244</v>
      </c>
      <c r="B9623" s="1">
        <v>200.60194</v>
      </c>
      <c r="C9623" s="1">
        <v>0.6890755</v>
      </c>
      <c r="D9623" s="1">
        <v>0.41201246</v>
      </c>
      <c r="E9623" s="1">
        <v>2.4765668</v>
      </c>
      <c r="F9623" s="4">
        <f t="shared" si="1"/>
        <v>0.07656394444</v>
      </c>
      <c r="G9623" s="4">
        <f t="shared" si="2"/>
        <v>2.458717984</v>
      </c>
    </row>
    <row r="9624">
      <c r="A9624" s="1">
        <v>96.1900031566619</v>
      </c>
      <c r="B9624" s="1">
        <v>200.60194</v>
      </c>
      <c r="C9624" s="1">
        <v>0.6891289</v>
      </c>
      <c r="D9624" s="1">
        <v>0.425441</v>
      </c>
      <c r="E9624" s="1">
        <v>2.4765668</v>
      </c>
      <c r="F9624" s="4">
        <f t="shared" si="1"/>
        <v>0.07656987778</v>
      </c>
      <c r="G9624" s="4">
        <f t="shared" si="2"/>
        <v>2.458717984</v>
      </c>
    </row>
    <row r="9625">
      <c r="A9625" s="1">
        <v>96.1999976634979</v>
      </c>
      <c r="B9625" s="1">
        <v>200.60004</v>
      </c>
      <c r="C9625" s="1">
        <v>0.6891955</v>
      </c>
      <c r="D9625" s="1">
        <v>0.43764877</v>
      </c>
      <c r="E9625" s="1">
        <v>2.4765434</v>
      </c>
      <c r="F9625" s="4">
        <f t="shared" si="1"/>
        <v>0.07657727778</v>
      </c>
      <c r="G9625" s="4">
        <f t="shared" si="2"/>
        <v>2.458694527</v>
      </c>
    </row>
    <row r="9626">
      <c r="A9626" s="1">
        <v>96.2098777294159</v>
      </c>
      <c r="B9626" s="1">
        <v>200.59052</v>
      </c>
      <c r="C9626" s="1">
        <v>0.6895154</v>
      </c>
      <c r="D9626" s="1">
        <v>0.18128549</v>
      </c>
      <c r="E9626" s="1">
        <v>2.476426</v>
      </c>
      <c r="F9626" s="4">
        <f t="shared" si="1"/>
        <v>0.07661282222</v>
      </c>
      <c r="G9626" s="4">
        <f t="shared" si="2"/>
        <v>2.458576996</v>
      </c>
    </row>
    <row r="9627">
      <c r="A9627" s="1">
        <v>96.2200019359588</v>
      </c>
      <c r="B9627" s="1">
        <v>200.83054</v>
      </c>
      <c r="C9627" s="1">
        <v>0.6897553</v>
      </c>
      <c r="D9627" s="1">
        <v>-0.0054934993</v>
      </c>
      <c r="E9627" s="1">
        <v>2.479389</v>
      </c>
      <c r="F9627" s="4">
        <f t="shared" si="1"/>
        <v>0.07663947778</v>
      </c>
      <c r="G9627" s="4">
        <f t="shared" si="2"/>
        <v>2.461540206</v>
      </c>
    </row>
    <row r="9628">
      <c r="A9628" s="1">
        <v>96.2298743724823</v>
      </c>
      <c r="B9628" s="1">
        <v>200.87625</v>
      </c>
      <c r="C9628" s="1">
        <v>0.68966204</v>
      </c>
      <c r="D9628" s="1">
        <v>0.16907771</v>
      </c>
      <c r="E9628" s="1">
        <v>2.4799533</v>
      </c>
      <c r="F9628" s="4">
        <f t="shared" si="1"/>
        <v>0.07662911556</v>
      </c>
      <c r="G9628" s="4">
        <f t="shared" si="2"/>
        <v>2.462104527</v>
      </c>
    </row>
    <row r="9629">
      <c r="A9629" s="1">
        <v>96.2398765087127</v>
      </c>
      <c r="B9629" s="1">
        <v>200.8953</v>
      </c>
      <c r="C9629" s="1">
        <v>0.6896087</v>
      </c>
      <c r="D9629" s="1">
        <v>0.30336323</v>
      </c>
      <c r="E9629" s="1">
        <v>2.4801884</v>
      </c>
      <c r="F9629" s="4">
        <f t="shared" si="1"/>
        <v>0.07662318889</v>
      </c>
      <c r="G9629" s="4">
        <f t="shared" si="2"/>
        <v>2.462339712</v>
      </c>
    </row>
    <row r="9630">
      <c r="A9630" s="1">
        <v>96.2498786449432</v>
      </c>
      <c r="B9630" s="1">
        <v>200.88007</v>
      </c>
      <c r="C9630" s="1">
        <v>0.68962204</v>
      </c>
      <c r="D9630" s="1">
        <v>0.35707745</v>
      </c>
      <c r="E9630" s="1">
        <v>2.4800005</v>
      </c>
      <c r="F9630" s="4">
        <f t="shared" si="1"/>
        <v>0.07662467111</v>
      </c>
      <c r="G9630" s="4">
        <f t="shared" si="2"/>
        <v>2.462151688</v>
      </c>
    </row>
    <row r="9631">
      <c r="A9631" s="1">
        <v>96.2598731517791</v>
      </c>
      <c r="B9631" s="1">
        <v>200.79625</v>
      </c>
      <c r="C9631" s="1">
        <v>0.68962204</v>
      </c>
      <c r="D9631" s="1">
        <v>0.43764877</v>
      </c>
      <c r="E9631" s="1">
        <v>2.4789658</v>
      </c>
      <c r="F9631" s="4">
        <f t="shared" si="1"/>
        <v>0.07662467111</v>
      </c>
      <c r="G9631" s="4">
        <f t="shared" si="2"/>
        <v>2.461116873</v>
      </c>
    </row>
    <row r="9632">
      <c r="A9632" s="1">
        <v>96.2698752880096</v>
      </c>
      <c r="B9632" s="1">
        <v>200.80386</v>
      </c>
      <c r="C9632" s="1">
        <v>0.68980867</v>
      </c>
      <c r="D9632" s="1">
        <v>0.30946714</v>
      </c>
      <c r="E9632" s="1">
        <v>2.4790597</v>
      </c>
      <c r="F9632" s="4">
        <f t="shared" si="1"/>
        <v>0.07664540778</v>
      </c>
      <c r="G9632" s="4">
        <f t="shared" si="2"/>
        <v>2.461210823</v>
      </c>
    </row>
    <row r="9633">
      <c r="A9633" s="1">
        <v>96.2799994945526</v>
      </c>
      <c r="B9633" s="1">
        <v>200.86673</v>
      </c>
      <c r="C9633" s="1">
        <v>0.6902086</v>
      </c>
      <c r="D9633" s="1">
        <v>-0.016480498</v>
      </c>
      <c r="E9633" s="1">
        <v>2.479836</v>
      </c>
      <c r="F9633" s="4">
        <f t="shared" si="1"/>
        <v>0.07668984444</v>
      </c>
      <c r="G9633" s="4">
        <f t="shared" si="2"/>
        <v>2.461986996</v>
      </c>
    </row>
    <row r="9634">
      <c r="A9634" s="1">
        <v>96.289871931076</v>
      </c>
      <c r="B9634" s="1">
        <v>201.06865</v>
      </c>
      <c r="C9634" s="1">
        <v>0.6902219</v>
      </c>
      <c r="D9634" s="1">
        <v>0.034792162</v>
      </c>
      <c r="E9634" s="1">
        <v>2.4823287</v>
      </c>
      <c r="F9634" s="4">
        <f t="shared" si="1"/>
        <v>0.07669132222</v>
      </c>
      <c r="G9634" s="4">
        <f t="shared" si="2"/>
        <v>2.464479836</v>
      </c>
    </row>
    <row r="9635">
      <c r="A9635" s="1">
        <v>96.299996137619</v>
      </c>
      <c r="B9635" s="1">
        <v>201.08769</v>
      </c>
      <c r="C9635" s="1">
        <v>0.6901819</v>
      </c>
      <c r="D9635" s="1">
        <v>0.1422206</v>
      </c>
      <c r="E9635" s="1">
        <v>2.4825637</v>
      </c>
      <c r="F9635" s="4">
        <f t="shared" si="1"/>
        <v>0.07668687778</v>
      </c>
      <c r="G9635" s="4">
        <f t="shared" si="2"/>
        <v>2.464714898</v>
      </c>
    </row>
    <row r="9636">
      <c r="A9636" s="1">
        <v>96.3098762035369</v>
      </c>
      <c r="B9636" s="1">
        <v>201.03816</v>
      </c>
      <c r="C9636" s="1">
        <v>0.69019526</v>
      </c>
      <c r="D9636" s="1">
        <v>0.2081426</v>
      </c>
      <c r="E9636" s="1">
        <v>2.4819522</v>
      </c>
      <c r="F9636" s="4">
        <f t="shared" si="1"/>
        <v>0.07668836222</v>
      </c>
      <c r="G9636" s="4">
        <f t="shared" si="2"/>
        <v>2.464103416</v>
      </c>
    </row>
    <row r="9637">
      <c r="A9637" s="1">
        <v>96.3198783397674</v>
      </c>
      <c r="B9637" s="1">
        <v>201.04007</v>
      </c>
      <c r="C9637" s="1">
        <v>0.69019526</v>
      </c>
      <c r="D9637" s="1">
        <v>0.2887139</v>
      </c>
      <c r="E9637" s="1">
        <v>2.4819758</v>
      </c>
      <c r="F9637" s="4">
        <f t="shared" si="1"/>
        <v>0.07668836222</v>
      </c>
      <c r="G9637" s="4">
        <f t="shared" si="2"/>
        <v>2.464126996</v>
      </c>
    </row>
    <row r="9638">
      <c r="A9638" s="1">
        <v>96.3300025463104</v>
      </c>
      <c r="B9638" s="1">
        <v>200.96768</v>
      </c>
      <c r="C9638" s="1">
        <v>0.6902086</v>
      </c>
      <c r="D9638" s="1">
        <v>0.34120736</v>
      </c>
      <c r="E9638" s="1">
        <v>2.4810822</v>
      </c>
      <c r="F9638" s="4">
        <f t="shared" si="1"/>
        <v>0.07668984444</v>
      </c>
      <c r="G9638" s="4">
        <f t="shared" si="2"/>
        <v>2.463233293</v>
      </c>
    </row>
    <row r="9639">
      <c r="A9639" s="1">
        <v>96.3398749828338</v>
      </c>
      <c r="B9639" s="1">
        <v>200.94482</v>
      </c>
      <c r="C9639" s="1">
        <v>0.6902086</v>
      </c>
      <c r="D9639" s="1">
        <v>0.42177868</v>
      </c>
      <c r="E9639" s="1">
        <v>2.4808</v>
      </c>
      <c r="F9639" s="4">
        <f t="shared" si="1"/>
        <v>0.07668984444</v>
      </c>
      <c r="G9639" s="4">
        <f t="shared" si="2"/>
        <v>2.46295107</v>
      </c>
    </row>
    <row r="9640">
      <c r="A9640" s="1">
        <v>96.3499991893768</v>
      </c>
      <c r="B9640" s="1">
        <v>200.92387</v>
      </c>
      <c r="C9640" s="1">
        <v>0.69039524</v>
      </c>
      <c r="D9640" s="1">
        <v>0.29237625</v>
      </c>
      <c r="E9640" s="1">
        <v>2.4805412</v>
      </c>
      <c r="F9640" s="4">
        <f t="shared" si="1"/>
        <v>0.07671058222</v>
      </c>
      <c r="G9640" s="4">
        <f t="shared" si="2"/>
        <v>2.462692428</v>
      </c>
    </row>
    <row r="9641">
      <c r="A9641" s="1">
        <v>96.3598716259002</v>
      </c>
      <c r="B9641" s="1">
        <v>201.01149</v>
      </c>
      <c r="C9641" s="1">
        <v>0.69087505</v>
      </c>
      <c r="D9641" s="1">
        <v>-0.11780504</v>
      </c>
      <c r="E9641" s="1">
        <v>2.481623</v>
      </c>
      <c r="F9641" s="4">
        <f t="shared" si="1"/>
        <v>0.07676389444</v>
      </c>
      <c r="G9641" s="4">
        <f t="shared" si="2"/>
        <v>2.463774157</v>
      </c>
    </row>
    <row r="9642">
      <c r="A9642" s="1">
        <v>96.3698737621307</v>
      </c>
      <c r="B9642" s="1">
        <v>201.2077</v>
      </c>
      <c r="C9642" s="1">
        <v>0.6909284</v>
      </c>
      <c r="D9642" s="1">
        <v>-0.10803882</v>
      </c>
      <c r="E9642" s="1">
        <v>2.4840453</v>
      </c>
      <c r="F9642" s="4">
        <f t="shared" si="1"/>
        <v>0.07676982222</v>
      </c>
      <c r="G9642" s="4">
        <f t="shared" si="2"/>
        <v>2.466196502</v>
      </c>
    </row>
    <row r="9643">
      <c r="A9643" s="1">
        <v>96.3798758983612</v>
      </c>
      <c r="B9643" s="1">
        <v>201.22104</v>
      </c>
      <c r="C9643" s="1">
        <v>0.69083506</v>
      </c>
      <c r="D9643" s="1">
        <v>0.053103827</v>
      </c>
      <c r="E9643" s="1">
        <v>2.48421</v>
      </c>
      <c r="F9643" s="4">
        <f t="shared" si="1"/>
        <v>0.07675945111</v>
      </c>
      <c r="G9643" s="4">
        <f t="shared" si="2"/>
        <v>2.466361194</v>
      </c>
    </row>
    <row r="9644">
      <c r="A9644" s="1">
        <v>96.3900001049041</v>
      </c>
      <c r="B9644" s="1">
        <v>201.25723</v>
      </c>
      <c r="C9644" s="1">
        <v>0.69086176</v>
      </c>
      <c r="D9644" s="1">
        <v>0.1202466</v>
      </c>
      <c r="E9644" s="1">
        <v>2.4846568</v>
      </c>
      <c r="F9644" s="4">
        <f t="shared" si="1"/>
        <v>0.07676241778</v>
      </c>
      <c r="G9644" s="4">
        <f t="shared" si="2"/>
        <v>2.466807984</v>
      </c>
    </row>
    <row r="9645">
      <c r="A9645" s="1">
        <v>96.4000022411346</v>
      </c>
      <c r="B9645" s="1">
        <v>201.25723</v>
      </c>
      <c r="C9645" s="1">
        <v>0.69087505</v>
      </c>
      <c r="D9645" s="1">
        <v>0.17274004</v>
      </c>
      <c r="E9645" s="1">
        <v>2.4846568</v>
      </c>
      <c r="F9645" s="4">
        <f t="shared" si="1"/>
        <v>0.07676389444</v>
      </c>
      <c r="G9645" s="4">
        <f t="shared" si="2"/>
        <v>2.466807984</v>
      </c>
    </row>
    <row r="9646">
      <c r="A9646" s="1">
        <v>96.409874677658</v>
      </c>
      <c r="B9646" s="1">
        <v>201.17912</v>
      </c>
      <c r="C9646" s="1">
        <v>0.69090176</v>
      </c>
      <c r="D9646" s="1">
        <v>0.21180493</v>
      </c>
      <c r="E9646" s="1">
        <v>2.4836924</v>
      </c>
      <c r="F9646" s="4">
        <f t="shared" si="1"/>
        <v>0.07676686222</v>
      </c>
      <c r="G9646" s="4">
        <f t="shared" si="2"/>
        <v>2.465843663</v>
      </c>
    </row>
    <row r="9647">
      <c r="A9647" s="1">
        <v>96.419998884201</v>
      </c>
      <c r="B9647" s="1">
        <v>201.20198</v>
      </c>
      <c r="C9647" s="1">
        <v>0.69094175</v>
      </c>
      <c r="D9647" s="1">
        <v>0.2508698</v>
      </c>
      <c r="E9647" s="1">
        <v>2.4839747</v>
      </c>
      <c r="F9647" s="4">
        <f t="shared" si="1"/>
        <v>0.07677130556</v>
      </c>
      <c r="G9647" s="4">
        <f t="shared" si="2"/>
        <v>2.466125885</v>
      </c>
    </row>
    <row r="9648">
      <c r="A9648" s="1">
        <v>96.4300010204315</v>
      </c>
      <c r="B9648" s="1">
        <v>201.11436</v>
      </c>
      <c r="C9648" s="1">
        <v>0.6910084</v>
      </c>
      <c r="D9648" s="1">
        <v>0.24476592</v>
      </c>
      <c r="E9648" s="1">
        <v>2.482893</v>
      </c>
      <c r="F9648" s="4">
        <f t="shared" si="1"/>
        <v>0.07677871111</v>
      </c>
      <c r="G9648" s="4">
        <f t="shared" si="2"/>
        <v>2.465044157</v>
      </c>
    </row>
    <row r="9649">
      <c r="A9649" s="1">
        <v>96.4398734569549</v>
      </c>
      <c r="B9649" s="1">
        <v>201.1296</v>
      </c>
      <c r="C9649" s="1">
        <v>0.691075</v>
      </c>
      <c r="D9649" s="1">
        <v>0.25697368</v>
      </c>
      <c r="E9649" s="1">
        <v>2.4830809</v>
      </c>
      <c r="F9649" s="4">
        <f t="shared" si="1"/>
        <v>0.07678611111</v>
      </c>
      <c r="G9649" s="4">
        <f t="shared" si="2"/>
        <v>2.465232305</v>
      </c>
    </row>
    <row r="9650">
      <c r="A9650" s="1">
        <v>96.4498755931854</v>
      </c>
      <c r="B9650" s="1">
        <v>201.15627</v>
      </c>
      <c r="C9650" s="1">
        <v>0.691115</v>
      </c>
      <c r="D9650" s="1">
        <v>0.29603857</v>
      </c>
      <c r="E9650" s="1">
        <v>2.4834104</v>
      </c>
      <c r="F9650" s="4">
        <f t="shared" si="1"/>
        <v>0.07679055556</v>
      </c>
      <c r="G9650" s="4">
        <f t="shared" si="2"/>
        <v>2.465561564</v>
      </c>
    </row>
    <row r="9651">
      <c r="A9651" s="1">
        <v>96.4598777294159</v>
      </c>
      <c r="B9651" s="1">
        <v>201.11436</v>
      </c>
      <c r="C9651" s="1">
        <v>0.691155</v>
      </c>
      <c r="D9651" s="1">
        <v>0.32045412</v>
      </c>
      <c r="E9651" s="1">
        <v>2.482893</v>
      </c>
      <c r="F9651" s="4">
        <f t="shared" si="1"/>
        <v>0.076795</v>
      </c>
      <c r="G9651" s="4">
        <f t="shared" si="2"/>
        <v>2.465044157</v>
      </c>
    </row>
    <row r="9652">
      <c r="A9652" s="1">
        <v>96.4698722362518</v>
      </c>
      <c r="B9652" s="1">
        <v>201.14102</v>
      </c>
      <c r="C9652" s="1">
        <v>0.69118166</v>
      </c>
      <c r="D9652" s="1">
        <v>0.37294757</v>
      </c>
      <c r="E9652" s="1">
        <v>2.483222</v>
      </c>
      <c r="F9652" s="4">
        <f t="shared" si="1"/>
        <v>0.07679796222</v>
      </c>
      <c r="G9652" s="4">
        <f t="shared" si="2"/>
        <v>2.465373293</v>
      </c>
    </row>
    <row r="9653">
      <c r="A9653" s="1">
        <v>96.4799964427948</v>
      </c>
      <c r="B9653" s="1">
        <v>201.08578</v>
      </c>
      <c r="C9653" s="1">
        <v>0.6912083</v>
      </c>
      <c r="D9653" s="1">
        <v>0.425441</v>
      </c>
      <c r="E9653" s="1">
        <v>2.4825401</v>
      </c>
      <c r="F9653" s="4">
        <f t="shared" si="1"/>
        <v>0.07680092222</v>
      </c>
      <c r="G9653" s="4">
        <f t="shared" si="2"/>
        <v>2.464691317</v>
      </c>
    </row>
    <row r="9654">
      <c r="A9654" s="1">
        <v>96.4899985790252</v>
      </c>
      <c r="B9654" s="1">
        <v>201.1258</v>
      </c>
      <c r="C9654" s="1">
        <v>0.69152826</v>
      </c>
      <c r="D9654" s="1">
        <v>0.18250626</v>
      </c>
      <c r="E9654" s="1">
        <v>2.4830341</v>
      </c>
      <c r="F9654" s="4">
        <f t="shared" si="1"/>
        <v>0.07683647333</v>
      </c>
      <c r="G9654" s="4">
        <f t="shared" si="2"/>
        <v>2.465185391</v>
      </c>
    </row>
    <row r="9655">
      <c r="A9655" s="1">
        <v>96.4998786449432</v>
      </c>
      <c r="B9655" s="1">
        <v>201.32199</v>
      </c>
      <c r="C9655" s="1">
        <v>0.6917682</v>
      </c>
      <c r="D9655" s="1">
        <v>-0.018922053</v>
      </c>
      <c r="E9655" s="1">
        <v>2.4854562</v>
      </c>
      <c r="F9655" s="4">
        <f t="shared" si="1"/>
        <v>0.07686313333</v>
      </c>
      <c r="G9655" s="4">
        <f t="shared" si="2"/>
        <v>2.46760749</v>
      </c>
    </row>
    <row r="9656">
      <c r="A9656" s="1">
        <v>96.5100028514862</v>
      </c>
      <c r="B9656" s="1">
        <v>201.35818</v>
      </c>
      <c r="C9656" s="1">
        <v>0.6917016</v>
      </c>
      <c r="D9656" s="1">
        <v>0.11414271</v>
      </c>
      <c r="E9656" s="1">
        <v>2.485903</v>
      </c>
      <c r="F9656" s="4">
        <f t="shared" si="1"/>
        <v>0.07685573333</v>
      </c>
      <c r="G9656" s="4">
        <f t="shared" si="2"/>
        <v>2.46805428</v>
      </c>
    </row>
    <row r="9657">
      <c r="A9657" s="1">
        <v>96.5198752880096</v>
      </c>
      <c r="B9657" s="1">
        <v>201.43628</v>
      </c>
      <c r="C9657" s="1">
        <v>0.6916749</v>
      </c>
      <c r="D9657" s="1">
        <v>0.22157115</v>
      </c>
      <c r="E9657" s="1">
        <v>2.4868672</v>
      </c>
      <c r="F9657" s="4">
        <f t="shared" si="1"/>
        <v>0.07685276667</v>
      </c>
      <c r="G9657" s="4">
        <f t="shared" si="2"/>
        <v>2.469018478</v>
      </c>
    </row>
    <row r="9658">
      <c r="A9658" s="1">
        <v>96.5298774242401</v>
      </c>
      <c r="B9658" s="1">
        <v>201.3658</v>
      </c>
      <c r="C9658" s="1">
        <v>0.69168824</v>
      </c>
      <c r="D9658" s="1">
        <v>0.2887139</v>
      </c>
      <c r="E9658" s="1">
        <v>2.485997</v>
      </c>
      <c r="F9658" s="4">
        <f t="shared" si="1"/>
        <v>0.07685424889</v>
      </c>
      <c r="G9658" s="4">
        <f t="shared" si="2"/>
        <v>2.468148354</v>
      </c>
    </row>
    <row r="9659">
      <c r="A9659" s="1">
        <v>96.539871931076</v>
      </c>
      <c r="B9659" s="1">
        <v>201.33723</v>
      </c>
      <c r="C9659" s="1">
        <v>0.69168824</v>
      </c>
      <c r="D9659" s="1">
        <v>0.3558567</v>
      </c>
      <c r="E9659" s="1">
        <v>2.4856446</v>
      </c>
      <c r="F9659" s="4">
        <f t="shared" si="1"/>
        <v>0.07685424889</v>
      </c>
      <c r="G9659" s="4">
        <f t="shared" si="2"/>
        <v>2.467795638</v>
      </c>
    </row>
    <row r="9660">
      <c r="A9660" s="1">
        <v>96.5498740673065</v>
      </c>
      <c r="B9660" s="1">
        <v>201.33342</v>
      </c>
      <c r="C9660" s="1">
        <v>0.69168824</v>
      </c>
      <c r="D9660" s="1">
        <v>0.436428</v>
      </c>
      <c r="E9660" s="1">
        <v>2.4855974</v>
      </c>
      <c r="F9660" s="4">
        <f t="shared" si="1"/>
        <v>0.07685424889</v>
      </c>
      <c r="G9660" s="4">
        <f t="shared" si="2"/>
        <v>2.467748601</v>
      </c>
    </row>
    <row r="9661">
      <c r="A9661" s="1">
        <v>96.5598762035369</v>
      </c>
      <c r="B9661" s="1">
        <v>201.22295</v>
      </c>
      <c r="C9661" s="1">
        <v>0.6918082</v>
      </c>
      <c r="D9661" s="1">
        <v>0.40590855</v>
      </c>
      <c r="E9661" s="1">
        <v>2.4842336</v>
      </c>
      <c r="F9661" s="4">
        <f t="shared" si="1"/>
        <v>0.07686757778</v>
      </c>
      <c r="G9661" s="4">
        <f t="shared" si="2"/>
        <v>2.466384774</v>
      </c>
    </row>
    <row r="9662">
      <c r="A9662" s="1">
        <v>96.5698783397674</v>
      </c>
      <c r="B9662" s="1">
        <v>201.38295</v>
      </c>
      <c r="C9662" s="1">
        <v>0.6922614</v>
      </c>
      <c r="D9662" s="1">
        <v>-0.0054934993</v>
      </c>
      <c r="E9662" s="1">
        <v>2.486209</v>
      </c>
      <c r="F9662" s="4">
        <f t="shared" si="1"/>
        <v>0.07691793333</v>
      </c>
      <c r="G9662" s="4">
        <f t="shared" si="2"/>
        <v>2.468360083</v>
      </c>
    </row>
    <row r="9663">
      <c r="A9663" s="1">
        <v>96.5800025463104</v>
      </c>
      <c r="B9663" s="1">
        <v>201.53915</v>
      </c>
      <c r="C9663" s="1">
        <v>0.69239473</v>
      </c>
      <c r="D9663" s="1">
        <v>-0.079960935</v>
      </c>
      <c r="E9663" s="1">
        <v>2.4881372</v>
      </c>
      <c r="F9663" s="4">
        <f t="shared" si="1"/>
        <v>0.07693274778</v>
      </c>
      <c r="G9663" s="4">
        <f t="shared" si="2"/>
        <v>2.470288478</v>
      </c>
    </row>
    <row r="9664">
      <c r="A9664" s="1">
        <v>96.5899970531463</v>
      </c>
      <c r="B9664" s="1">
        <v>201.61151</v>
      </c>
      <c r="C9664" s="1">
        <v>0.6923414</v>
      </c>
      <c r="D9664" s="1">
        <v>0.054324605</v>
      </c>
      <c r="E9664" s="1">
        <v>2.4890306</v>
      </c>
      <c r="F9664" s="4">
        <f t="shared" si="1"/>
        <v>0.07692682222</v>
      </c>
      <c r="G9664" s="4">
        <f t="shared" si="2"/>
        <v>2.471181811</v>
      </c>
    </row>
    <row r="9665">
      <c r="A9665" s="1">
        <v>96.5998771190643</v>
      </c>
      <c r="B9665" s="1">
        <v>201.61725</v>
      </c>
      <c r="C9665" s="1">
        <v>0.69235474</v>
      </c>
      <c r="D9665" s="1">
        <v>0.10681804</v>
      </c>
      <c r="E9665" s="1">
        <v>2.4891014</v>
      </c>
      <c r="F9665" s="4">
        <f t="shared" si="1"/>
        <v>0.07692830444</v>
      </c>
      <c r="G9665" s="4">
        <f t="shared" si="2"/>
        <v>2.471252675</v>
      </c>
    </row>
    <row r="9666">
      <c r="A9666" s="1">
        <v>96.6100013256073</v>
      </c>
      <c r="B9666" s="1">
        <v>201.54486</v>
      </c>
      <c r="C9666" s="1">
        <v>0.69236803</v>
      </c>
      <c r="D9666" s="1">
        <v>0.18738937</v>
      </c>
      <c r="E9666" s="1">
        <v>2.4882076</v>
      </c>
      <c r="F9666" s="4">
        <f t="shared" si="1"/>
        <v>0.07692978111</v>
      </c>
      <c r="G9666" s="4">
        <f t="shared" si="2"/>
        <v>2.470358972</v>
      </c>
    </row>
    <row r="9667">
      <c r="A9667" s="1">
        <v>96.6200034618377</v>
      </c>
      <c r="B9667" s="1">
        <v>201.56772</v>
      </c>
      <c r="C9667" s="1">
        <v>0.6923814</v>
      </c>
      <c r="D9667" s="1">
        <v>0.22523348</v>
      </c>
      <c r="E9667" s="1">
        <v>2.4884899</v>
      </c>
      <c r="F9667" s="4">
        <f t="shared" si="1"/>
        <v>0.07693126667</v>
      </c>
      <c r="G9667" s="4">
        <f t="shared" si="2"/>
        <v>2.470641194</v>
      </c>
    </row>
    <row r="9668">
      <c r="A9668" s="1">
        <v>96.6298758983612</v>
      </c>
      <c r="B9668" s="1">
        <v>201.47438</v>
      </c>
      <c r="C9668" s="1">
        <v>0.69243467</v>
      </c>
      <c r="D9668" s="1">
        <v>0.25209057</v>
      </c>
      <c r="E9668" s="1">
        <v>2.4873376</v>
      </c>
      <c r="F9668" s="4">
        <f t="shared" si="1"/>
        <v>0.07693718556</v>
      </c>
      <c r="G9668" s="4">
        <f t="shared" si="2"/>
        <v>2.469488848</v>
      </c>
    </row>
    <row r="9669">
      <c r="A9669" s="1">
        <v>96.6398780345916</v>
      </c>
      <c r="B9669" s="1">
        <v>201.49344</v>
      </c>
      <c r="C9669" s="1">
        <v>0.69254136</v>
      </c>
      <c r="D9669" s="1">
        <v>0.22035037</v>
      </c>
      <c r="E9669" s="1">
        <v>2.487573</v>
      </c>
      <c r="F9669" s="4">
        <f t="shared" si="1"/>
        <v>0.07694904</v>
      </c>
      <c r="G9669" s="4">
        <f t="shared" si="2"/>
        <v>2.469724157</v>
      </c>
    </row>
    <row r="9670">
      <c r="A9670" s="1">
        <v>96.6498725414276</v>
      </c>
      <c r="B9670" s="1">
        <v>201.53152</v>
      </c>
      <c r="C9670" s="1">
        <v>0.69270134</v>
      </c>
      <c r="D9670" s="1">
        <v>0.13367516</v>
      </c>
      <c r="E9670" s="1">
        <v>2.488043</v>
      </c>
      <c r="F9670" s="4">
        <f t="shared" si="1"/>
        <v>0.07696681556</v>
      </c>
      <c r="G9670" s="4">
        <f t="shared" si="2"/>
        <v>2.47019428</v>
      </c>
    </row>
    <row r="9671">
      <c r="A9671" s="1">
        <v>96.659874677658</v>
      </c>
      <c r="B9671" s="1">
        <v>201.53534</v>
      </c>
      <c r="C9671" s="1">
        <v>0.6927813</v>
      </c>
      <c r="D9671" s="1">
        <v>0.115363486</v>
      </c>
      <c r="E9671" s="1">
        <v>2.4880903</v>
      </c>
      <c r="F9671" s="4">
        <f t="shared" si="1"/>
        <v>0.0769757</v>
      </c>
      <c r="G9671" s="4">
        <f t="shared" si="2"/>
        <v>2.470241441</v>
      </c>
    </row>
    <row r="9672">
      <c r="A9672" s="1">
        <v>96.669998884201</v>
      </c>
      <c r="B9672" s="1">
        <v>201.63058</v>
      </c>
      <c r="C9672" s="1">
        <v>0.692808</v>
      </c>
      <c r="D9672" s="1">
        <v>0.16785693</v>
      </c>
      <c r="E9672" s="1">
        <v>2.4892662</v>
      </c>
      <c r="F9672" s="4">
        <f t="shared" si="1"/>
        <v>0.07697866667</v>
      </c>
      <c r="G9672" s="4">
        <f t="shared" si="2"/>
        <v>2.471417243</v>
      </c>
    </row>
    <row r="9673">
      <c r="A9673" s="1">
        <v>96.6798713207244</v>
      </c>
      <c r="B9673" s="1">
        <v>201.59248</v>
      </c>
      <c r="C9673" s="1">
        <v>0.6928613</v>
      </c>
      <c r="D9673" s="1">
        <v>0.17762315</v>
      </c>
      <c r="E9673" s="1">
        <v>2.4887955</v>
      </c>
      <c r="F9673" s="4">
        <f t="shared" si="1"/>
        <v>0.07698458889</v>
      </c>
      <c r="G9673" s="4">
        <f t="shared" si="2"/>
        <v>2.470946873</v>
      </c>
    </row>
    <row r="9674">
      <c r="A9674" s="1">
        <v>96.6898734569549</v>
      </c>
      <c r="B9674" s="1">
        <v>201.61916</v>
      </c>
      <c r="C9674" s="1">
        <v>0.69292796</v>
      </c>
      <c r="D9674" s="1">
        <v>0.18983093</v>
      </c>
      <c r="E9674" s="1">
        <v>2.489125</v>
      </c>
      <c r="F9674" s="4">
        <f t="shared" si="1"/>
        <v>0.07699199556</v>
      </c>
      <c r="G9674" s="4">
        <f t="shared" si="2"/>
        <v>2.471276256</v>
      </c>
    </row>
    <row r="9675">
      <c r="A9675" s="1">
        <v>96.6998755931854</v>
      </c>
      <c r="B9675" s="1">
        <v>201.62485</v>
      </c>
      <c r="C9675" s="1">
        <v>0.6929546</v>
      </c>
      <c r="D9675" s="1">
        <v>0.22889581</v>
      </c>
      <c r="E9675" s="1">
        <v>2.4891953</v>
      </c>
      <c r="F9675" s="4">
        <f t="shared" si="1"/>
        <v>0.07699495556</v>
      </c>
      <c r="G9675" s="4">
        <f t="shared" si="2"/>
        <v>2.471346502</v>
      </c>
    </row>
    <row r="9676">
      <c r="A9676" s="1">
        <v>96.7099997997284</v>
      </c>
      <c r="B9676" s="1">
        <v>201.58865</v>
      </c>
      <c r="C9676" s="1">
        <v>0.69298124</v>
      </c>
      <c r="D9676" s="1">
        <v>0.28261003</v>
      </c>
      <c r="E9676" s="1">
        <v>2.4887486</v>
      </c>
      <c r="F9676" s="4">
        <f t="shared" si="1"/>
        <v>0.07699791556</v>
      </c>
      <c r="G9676" s="4">
        <f t="shared" si="2"/>
        <v>2.470899589</v>
      </c>
    </row>
    <row r="9677">
      <c r="A9677" s="1">
        <v>96.7200019359588</v>
      </c>
      <c r="B9677" s="1">
        <v>201.59439</v>
      </c>
      <c r="C9677" s="1">
        <v>0.6929946</v>
      </c>
      <c r="D9677" s="1">
        <v>0.34975278</v>
      </c>
      <c r="E9677" s="1">
        <v>2.4888191</v>
      </c>
      <c r="F9677" s="4">
        <f t="shared" si="1"/>
        <v>0.0769994</v>
      </c>
      <c r="G9677" s="4">
        <f t="shared" si="2"/>
        <v>2.470970453</v>
      </c>
    </row>
    <row r="9678">
      <c r="A9678" s="1">
        <v>96.7299964427948</v>
      </c>
      <c r="B9678" s="1">
        <v>201.53725</v>
      </c>
      <c r="C9678" s="1">
        <v>0.6930479</v>
      </c>
      <c r="D9678" s="1">
        <v>0.37294757</v>
      </c>
      <c r="E9678" s="1">
        <v>2.4881139</v>
      </c>
      <c r="F9678" s="4">
        <f t="shared" si="1"/>
        <v>0.07700532222</v>
      </c>
      <c r="G9678" s="4">
        <f t="shared" si="2"/>
        <v>2.470265021</v>
      </c>
    </row>
    <row r="9679">
      <c r="A9679" s="1">
        <v>96.7398765087127</v>
      </c>
      <c r="B9679" s="1">
        <v>201.55058</v>
      </c>
      <c r="C9679" s="1">
        <v>0.6930879</v>
      </c>
      <c r="D9679" s="1">
        <v>0.3985839</v>
      </c>
      <c r="E9679" s="1">
        <v>2.4882784</v>
      </c>
      <c r="F9679" s="4">
        <f t="shared" si="1"/>
        <v>0.07700976667</v>
      </c>
      <c r="G9679" s="4">
        <f t="shared" si="2"/>
        <v>2.470429589</v>
      </c>
    </row>
    <row r="9680">
      <c r="A9680" s="1">
        <v>96.7498786449432</v>
      </c>
      <c r="B9680" s="1">
        <v>201.5582</v>
      </c>
      <c r="C9680" s="1">
        <v>0.6931412</v>
      </c>
      <c r="D9680" s="1">
        <v>0.43764877</v>
      </c>
      <c r="E9680" s="1">
        <v>2.4883723</v>
      </c>
      <c r="F9680" s="4">
        <f t="shared" si="1"/>
        <v>0.07701568889</v>
      </c>
      <c r="G9680" s="4">
        <f t="shared" si="2"/>
        <v>2.470523663</v>
      </c>
    </row>
    <row r="9681">
      <c r="A9681" s="1">
        <v>96.7598731517791</v>
      </c>
      <c r="B9681" s="1">
        <v>201.52773</v>
      </c>
      <c r="C9681" s="1">
        <v>0.6933145</v>
      </c>
      <c r="D9681" s="1">
        <v>0.30824634</v>
      </c>
      <c r="E9681" s="1">
        <v>2.4879963</v>
      </c>
      <c r="F9681" s="4">
        <f t="shared" si="1"/>
        <v>0.07703494444</v>
      </c>
      <c r="G9681" s="4">
        <f t="shared" si="2"/>
        <v>2.47014749</v>
      </c>
    </row>
    <row r="9682">
      <c r="A9682" s="1">
        <v>96.7699973583221</v>
      </c>
      <c r="B9682" s="1">
        <v>201.71631</v>
      </c>
      <c r="C9682" s="1">
        <v>0.69368774</v>
      </c>
      <c r="D9682" s="1">
        <v>0.01037661</v>
      </c>
      <c r="E9682" s="1">
        <v>2.4903245</v>
      </c>
      <c r="F9682" s="4">
        <f t="shared" si="1"/>
        <v>0.07707641556</v>
      </c>
      <c r="G9682" s="4">
        <f t="shared" si="2"/>
        <v>2.472475638</v>
      </c>
    </row>
    <row r="9683">
      <c r="A9683" s="1">
        <v>96.7798774242401</v>
      </c>
      <c r="B9683" s="1">
        <v>201.7963</v>
      </c>
      <c r="C9683" s="1">
        <v>0.6936611</v>
      </c>
      <c r="D9683" s="1">
        <v>0.089727156</v>
      </c>
      <c r="E9683" s="1">
        <v>2.491312</v>
      </c>
      <c r="F9683" s="4">
        <f t="shared" si="1"/>
        <v>0.07707345556</v>
      </c>
      <c r="G9683" s="4">
        <f t="shared" si="2"/>
        <v>2.473463169</v>
      </c>
    </row>
    <row r="9684">
      <c r="A9684" s="1">
        <v>96.789871931076</v>
      </c>
      <c r="B9684" s="1">
        <v>201.85153</v>
      </c>
      <c r="C9684" s="1">
        <v>0.6936211</v>
      </c>
      <c r="D9684" s="1">
        <v>0.21058415</v>
      </c>
      <c r="E9684" s="1">
        <v>2.491994</v>
      </c>
      <c r="F9684" s="4">
        <f t="shared" si="1"/>
        <v>0.07706901111</v>
      </c>
      <c r="G9684" s="4">
        <f t="shared" si="2"/>
        <v>2.474145021</v>
      </c>
    </row>
    <row r="9685">
      <c r="A9685" s="1">
        <v>96.7998740673065</v>
      </c>
      <c r="B9685" s="1">
        <v>201.83249</v>
      </c>
      <c r="C9685" s="1">
        <v>0.6936344</v>
      </c>
      <c r="D9685" s="1">
        <v>0.27772692</v>
      </c>
      <c r="E9685" s="1">
        <v>2.4917588</v>
      </c>
      <c r="F9685" s="4">
        <f t="shared" si="1"/>
        <v>0.07707048889</v>
      </c>
      <c r="G9685" s="4">
        <f t="shared" si="2"/>
        <v>2.473909959</v>
      </c>
    </row>
    <row r="9686">
      <c r="A9686" s="1">
        <v>96.8099982738494</v>
      </c>
      <c r="B9686" s="1">
        <v>201.74867</v>
      </c>
      <c r="C9686" s="1">
        <v>0.6936344</v>
      </c>
      <c r="D9686" s="1">
        <v>0.34486967</v>
      </c>
      <c r="E9686" s="1">
        <v>2.490724</v>
      </c>
      <c r="F9686" s="4">
        <f t="shared" si="1"/>
        <v>0.07707048889</v>
      </c>
      <c r="G9686" s="4">
        <f t="shared" si="2"/>
        <v>2.472875144</v>
      </c>
    </row>
    <row r="9687">
      <c r="A9687" s="1">
        <v>96.8198783397674</v>
      </c>
      <c r="B9687" s="1">
        <v>201.7582</v>
      </c>
      <c r="C9687" s="1">
        <v>0.6936344</v>
      </c>
      <c r="D9687" s="1">
        <v>0.425441</v>
      </c>
      <c r="E9687" s="1">
        <v>2.4908416</v>
      </c>
      <c r="F9687" s="4">
        <f t="shared" si="1"/>
        <v>0.07707048889</v>
      </c>
      <c r="G9687" s="4">
        <f t="shared" si="2"/>
        <v>2.472992799</v>
      </c>
    </row>
    <row r="9688">
      <c r="A9688" s="1">
        <v>96.8298728466034</v>
      </c>
      <c r="B9688" s="1">
        <v>201.66295</v>
      </c>
      <c r="C9688" s="1">
        <v>0.69368774</v>
      </c>
      <c r="D9688" s="1">
        <v>0.46572667</v>
      </c>
      <c r="E9688" s="1">
        <v>2.4896657</v>
      </c>
      <c r="F9688" s="4">
        <f t="shared" si="1"/>
        <v>0.07707641556</v>
      </c>
      <c r="G9688" s="4">
        <f t="shared" si="2"/>
        <v>2.471816873</v>
      </c>
    </row>
    <row r="9689">
      <c r="A9689" s="1">
        <v>96.8398749828338</v>
      </c>
      <c r="B9689" s="1">
        <v>201.7201</v>
      </c>
      <c r="C9689" s="1">
        <v>0.694141</v>
      </c>
      <c r="D9689" s="1">
        <v>0.068973936</v>
      </c>
      <c r="E9689" s="1">
        <v>2.4903712</v>
      </c>
      <c r="F9689" s="4">
        <f t="shared" si="1"/>
        <v>0.07712677778</v>
      </c>
      <c r="G9689" s="4">
        <f t="shared" si="2"/>
        <v>2.472522428</v>
      </c>
    </row>
    <row r="9690">
      <c r="A9690" s="1">
        <v>96.8499991893768</v>
      </c>
      <c r="B9690" s="1">
        <v>201.96202</v>
      </c>
      <c r="C9690" s="1">
        <v>0.69435424</v>
      </c>
      <c r="D9690" s="1">
        <v>-0.10315571</v>
      </c>
      <c r="E9690" s="1">
        <v>2.4933581</v>
      </c>
      <c r="F9690" s="4">
        <f t="shared" si="1"/>
        <v>0.07715047111</v>
      </c>
      <c r="G9690" s="4">
        <f t="shared" si="2"/>
        <v>2.475509095</v>
      </c>
    </row>
    <row r="9691">
      <c r="A9691" s="1">
        <v>96.8598716259002</v>
      </c>
      <c r="B9691" s="1">
        <v>202.01726</v>
      </c>
      <c r="C9691" s="1">
        <v>0.6943143</v>
      </c>
      <c r="D9691" s="1">
        <v>0.0042727217</v>
      </c>
      <c r="E9691" s="1">
        <v>2.49404</v>
      </c>
      <c r="F9691" s="4">
        <f t="shared" si="1"/>
        <v>0.07714603333</v>
      </c>
      <c r="G9691" s="4">
        <f t="shared" si="2"/>
        <v>2.47619107</v>
      </c>
    </row>
    <row r="9692">
      <c r="A9692" s="1">
        <v>96.8700034618377</v>
      </c>
      <c r="B9692" s="1">
        <v>202.10678</v>
      </c>
      <c r="C9692" s="1">
        <v>0.6943143</v>
      </c>
      <c r="D9692" s="1">
        <v>0.08362327</v>
      </c>
      <c r="E9692" s="1">
        <v>2.495145</v>
      </c>
      <c r="F9692" s="4">
        <f t="shared" si="1"/>
        <v>0.07714603333</v>
      </c>
      <c r="G9692" s="4">
        <f t="shared" si="2"/>
        <v>2.477296256</v>
      </c>
    </row>
    <row r="9693">
      <c r="A9693" s="1">
        <v>96.8798758983612</v>
      </c>
      <c r="B9693" s="1">
        <v>202.04393</v>
      </c>
      <c r="C9693" s="1">
        <v>0.6943276</v>
      </c>
      <c r="D9693" s="1">
        <v>0.15076604</v>
      </c>
      <c r="E9693" s="1">
        <v>2.4943693</v>
      </c>
      <c r="F9693" s="4">
        <f t="shared" si="1"/>
        <v>0.07714751111</v>
      </c>
      <c r="G9693" s="4">
        <f t="shared" si="2"/>
        <v>2.47652033</v>
      </c>
    </row>
    <row r="9694">
      <c r="A9694" s="1">
        <v>96.8898780345916</v>
      </c>
      <c r="B9694" s="1">
        <v>202.02869</v>
      </c>
      <c r="C9694" s="1">
        <v>0.69434094</v>
      </c>
      <c r="D9694" s="1">
        <v>0.20325948</v>
      </c>
      <c r="E9694" s="1">
        <v>2.494181</v>
      </c>
      <c r="F9694" s="4">
        <f t="shared" si="1"/>
        <v>0.07714899333</v>
      </c>
      <c r="G9694" s="4">
        <f t="shared" si="2"/>
        <v>2.476332181</v>
      </c>
    </row>
    <row r="9695">
      <c r="A9695" s="1">
        <v>96.9000022411346</v>
      </c>
      <c r="B9695" s="1">
        <v>202.00392</v>
      </c>
      <c r="C9695" s="1">
        <v>0.6943676</v>
      </c>
      <c r="D9695" s="1">
        <v>0.25697368</v>
      </c>
      <c r="E9695" s="1">
        <v>2.4938753</v>
      </c>
      <c r="F9695" s="4">
        <f t="shared" si="1"/>
        <v>0.07715195556</v>
      </c>
      <c r="G9695" s="4">
        <f t="shared" si="2"/>
        <v>2.476026379</v>
      </c>
    </row>
    <row r="9696">
      <c r="A9696" s="1">
        <v>96.9099967479705</v>
      </c>
      <c r="B9696" s="1">
        <v>201.90868</v>
      </c>
      <c r="C9696" s="1">
        <v>0.6944342</v>
      </c>
      <c r="D9696" s="1">
        <v>0.26551914</v>
      </c>
      <c r="E9696" s="1">
        <v>2.4926994</v>
      </c>
      <c r="F9696" s="4">
        <f t="shared" si="1"/>
        <v>0.07715935556</v>
      </c>
      <c r="G9696" s="4">
        <f t="shared" si="2"/>
        <v>2.474850577</v>
      </c>
    </row>
    <row r="9697">
      <c r="A9697" s="1">
        <v>96.9198768138885</v>
      </c>
      <c r="B9697" s="1">
        <v>201.9563</v>
      </c>
      <c r="C9697" s="1">
        <v>0.69454086</v>
      </c>
      <c r="D9697" s="1">
        <v>0.21912959</v>
      </c>
      <c r="E9697" s="1">
        <v>2.4932873</v>
      </c>
      <c r="F9697" s="4">
        <f t="shared" si="1"/>
        <v>0.07717120667</v>
      </c>
      <c r="G9697" s="4">
        <f t="shared" si="2"/>
        <v>2.475438478</v>
      </c>
    </row>
    <row r="9698">
      <c r="A9698" s="1">
        <v>96.9298713207244</v>
      </c>
      <c r="B9698" s="1">
        <v>201.93535</v>
      </c>
      <c r="C9698" s="1">
        <v>0.69466084</v>
      </c>
      <c r="D9698" s="1">
        <v>0.17396082</v>
      </c>
      <c r="E9698" s="1">
        <v>2.4930286</v>
      </c>
      <c r="F9698" s="4">
        <f t="shared" si="1"/>
        <v>0.07718453778</v>
      </c>
      <c r="G9698" s="4">
        <f t="shared" si="2"/>
        <v>2.475179836</v>
      </c>
    </row>
    <row r="9699">
      <c r="A9699" s="1">
        <v>96.9398734569549</v>
      </c>
      <c r="B9699" s="1">
        <v>201.99059</v>
      </c>
      <c r="C9699" s="1">
        <v>0.69474083</v>
      </c>
      <c r="D9699" s="1">
        <v>0.15442838</v>
      </c>
      <c r="E9699" s="1">
        <v>2.4937105</v>
      </c>
      <c r="F9699" s="4">
        <f t="shared" si="1"/>
        <v>0.07719342556</v>
      </c>
      <c r="G9699" s="4">
        <f t="shared" si="2"/>
        <v>2.475861811</v>
      </c>
    </row>
    <row r="9700">
      <c r="A9700" s="1">
        <v>96.9498755931854</v>
      </c>
      <c r="B9700" s="1">
        <v>202.04964</v>
      </c>
      <c r="C9700" s="1">
        <v>0.6947675</v>
      </c>
      <c r="D9700" s="1">
        <v>0.2081426</v>
      </c>
      <c r="E9700" s="1">
        <v>2.4944396</v>
      </c>
      <c r="F9700" s="4">
        <f t="shared" si="1"/>
        <v>0.07719638889</v>
      </c>
      <c r="G9700" s="4">
        <f t="shared" si="2"/>
        <v>2.476590823</v>
      </c>
    </row>
    <row r="9701">
      <c r="A9701" s="1">
        <v>96.9598777294159</v>
      </c>
      <c r="B9701" s="1">
        <v>202.00964</v>
      </c>
      <c r="C9701" s="1">
        <v>0.6947808</v>
      </c>
      <c r="D9701" s="1">
        <v>0.27528536</v>
      </c>
      <c r="E9701" s="1">
        <v>2.493946</v>
      </c>
      <c r="F9701" s="4">
        <f t="shared" si="1"/>
        <v>0.07719786667</v>
      </c>
      <c r="G9701" s="4">
        <f t="shared" si="2"/>
        <v>2.476096996</v>
      </c>
    </row>
    <row r="9702">
      <c r="A9702" s="1">
        <v>96.9698722362518</v>
      </c>
      <c r="B9702" s="1">
        <v>202.04202</v>
      </c>
      <c r="C9702" s="1">
        <v>0.6948208</v>
      </c>
      <c r="D9702" s="1">
        <v>0.29970092</v>
      </c>
      <c r="E9702" s="1">
        <v>2.4943457</v>
      </c>
      <c r="F9702" s="4">
        <f t="shared" si="1"/>
        <v>0.07720231111</v>
      </c>
      <c r="G9702" s="4">
        <f t="shared" si="2"/>
        <v>2.476496749</v>
      </c>
    </row>
    <row r="9703">
      <c r="A9703" s="1">
        <v>96.9798743724823</v>
      </c>
      <c r="B9703" s="1">
        <v>201.97536</v>
      </c>
      <c r="C9703" s="1">
        <v>0.6948741</v>
      </c>
      <c r="D9703" s="1">
        <v>0.32533723</v>
      </c>
      <c r="E9703" s="1">
        <v>2.4935226</v>
      </c>
      <c r="F9703" s="4">
        <f t="shared" si="1"/>
        <v>0.07720823333</v>
      </c>
      <c r="G9703" s="4">
        <f t="shared" si="2"/>
        <v>2.475673786</v>
      </c>
    </row>
    <row r="9704">
      <c r="A9704" s="1">
        <v>96.9899985790252</v>
      </c>
      <c r="B9704" s="1">
        <v>202.00583</v>
      </c>
      <c r="C9704" s="1">
        <v>0.69494075</v>
      </c>
      <c r="D9704" s="1">
        <v>0.33510345</v>
      </c>
      <c r="E9704" s="1">
        <v>2.4938989</v>
      </c>
      <c r="F9704" s="4">
        <f t="shared" si="1"/>
        <v>0.07721563889</v>
      </c>
      <c r="G9704" s="4">
        <f t="shared" si="2"/>
        <v>2.476049959</v>
      </c>
    </row>
    <row r="9705">
      <c r="A9705" s="1">
        <v>97.0000007152557</v>
      </c>
      <c r="B9705" s="1">
        <v>202.01917</v>
      </c>
      <c r="C9705" s="1">
        <v>0.69498074</v>
      </c>
      <c r="D9705" s="1">
        <v>0.359519</v>
      </c>
      <c r="E9705" s="1">
        <v>2.4940634</v>
      </c>
      <c r="F9705" s="4">
        <f t="shared" si="1"/>
        <v>0.07722008222</v>
      </c>
      <c r="G9705" s="4">
        <f t="shared" si="2"/>
        <v>2.476214651</v>
      </c>
    </row>
    <row r="9706">
      <c r="A9706" s="1">
        <v>97.0098731517791</v>
      </c>
      <c r="B9706" s="1">
        <v>201.98297</v>
      </c>
      <c r="C9706" s="1">
        <v>0.6950074</v>
      </c>
      <c r="D9706" s="1">
        <v>0.41201246</v>
      </c>
      <c r="E9706" s="1">
        <v>2.4936166</v>
      </c>
      <c r="F9706" s="4">
        <f t="shared" si="1"/>
        <v>0.07722304444</v>
      </c>
      <c r="G9706" s="4">
        <f t="shared" si="2"/>
        <v>2.475767737</v>
      </c>
    </row>
    <row r="9707">
      <c r="A9707" s="1">
        <v>97.0198752880096</v>
      </c>
      <c r="B9707" s="1">
        <v>202.0325</v>
      </c>
      <c r="C9707" s="1">
        <v>0.6950474</v>
      </c>
      <c r="D9707" s="1">
        <v>0.43764877</v>
      </c>
      <c r="E9707" s="1">
        <v>2.4942281</v>
      </c>
      <c r="F9707" s="4">
        <f t="shared" si="1"/>
        <v>0.07722748889</v>
      </c>
      <c r="G9707" s="4">
        <f t="shared" si="2"/>
        <v>2.476379219</v>
      </c>
    </row>
    <row r="9708">
      <c r="A9708" s="1">
        <v>97.0298774242401</v>
      </c>
      <c r="B9708" s="1">
        <v>202.01535</v>
      </c>
      <c r="C9708" s="1">
        <v>0.69543403</v>
      </c>
      <c r="D9708" s="1">
        <v>0.14099982</v>
      </c>
      <c r="E9708" s="1">
        <v>2.4940164</v>
      </c>
      <c r="F9708" s="4">
        <f t="shared" si="1"/>
        <v>0.07727044778</v>
      </c>
      <c r="G9708" s="4">
        <f t="shared" si="2"/>
        <v>2.47616749</v>
      </c>
    </row>
    <row r="9709">
      <c r="A9709" s="1">
        <v>97.040001630783</v>
      </c>
      <c r="B9709" s="1">
        <v>202.1868</v>
      </c>
      <c r="C9709" s="1">
        <v>0.69558066</v>
      </c>
      <c r="D9709" s="1">
        <v>0.039675273</v>
      </c>
      <c r="E9709" s="1">
        <v>2.496133</v>
      </c>
      <c r="F9709" s="4">
        <f t="shared" si="1"/>
        <v>0.07728674</v>
      </c>
      <c r="G9709" s="4">
        <f t="shared" si="2"/>
        <v>2.478284157</v>
      </c>
    </row>
    <row r="9710">
      <c r="A9710" s="1">
        <v>97.049996137619</v>
      </c>
      <c r="B9710" s="1">
        <v>202.3068</v>
      </c>
      <c r="C9710" s="1">
        <v>0.695514</v>
      </c>
      <c r="D9710" s="1">
        <v>0.17396082</v>
      </c>
      <c r="E9710" s="1">
        <v>2.4976144</v>
      </c>
      <c r="F9710" s="4">
        <f t="shared" si="1"/>
        <v>0.07727933333</v>
      </c>
      <c r="G9710" s="4">
        <f t="shared" si="2"/>
        <v>2.479765638</v>
      </c>
    </row>
    <row r="9711">
      <c r="A9711" s="1">
        <v>97.0598762035369</v>
      </c>
      <c r="B9711" s="1">
        <v>202.2649</v>
      </c>
      <c r="C9711" s="1">
        <v>0.6955007</v>
      </c>
      <c r="D9711" s="1">
        <v>0.2679607</v>
      </c>
      <c r="E9711" s="1">
        <v>2.497097</v>
      </c>
      <c r="F9711" s="4">
        <f t="shared" si="1"/>
        <v>0.07727785556</v>
      </c>
      <c r="G9711" s="4">
        <f t="shared" si="2"/>
        <v>2.479248354</v>
      </c>
    </row>
    <row r="9712">
      <c r="A9712" s="1">
        <v>97.0700004100799</v>
      </c>
      <c r="B9712" s="1">
        <v>202.27441</v>
      </c>
      <c r="C9712" s="1">
        <v>0.6955007</v>
      </c>
      <c r="D9712" s="1">
        <v>0.34853202</v>
      </c>
      <c r="E9712" s="1">
        <v>2.4972146</v>
      </c>
      <c r="F9712" s="4">
        <f t="shared" si="1"/>
        <v>0.07727785556</v>
      </c>
      <c r="G9712" s="4">
        <f t="shared" si="2"/>
        <v>2.479365762</v>
      </c>
    </row>
    <row r="9713">
      <c r="A9713" s="1">
        <v>97.0800025463104</v>
      </c>
      <c r="B9713" s="1">
        <v>202.17917</v>
      </c>
      <c r="C9713" s="1">
        <v>0.695514</v>
      </c>
      <c r="D9713" s="1">
        <v>0.40224624</v>
      </c>
      <c r="E9713" s="1">
        <v>2.4960387</v>
      </c>
      <c r="F9713" s="4">
        <f t="shared" si="1"/>
        <v>0.07727933333</v>
      </c>
      <c r="G9713" s="4">
        <f t="shared" si="2"/>
        <v>2.478189959</v>
      </c>
    </row>
    <row r="9714">
      <c r="A9714" s="1">
        <v>97.0898749828338</v>
      </c>
      <c r="B9714" s="1">
        <v>202.15822</v>
      </c>
      <c r="C9714" s="1">
        <v>0.695514</v>
      </c>
      <c r="D9714" s="1">
        <v>0.48281756</v>
      </c>
      <c r="E9714" s="1">
        <v>2.4957802</v>
      </c>
      <c r="F9714" s="4">
        <f t="shared" si="1"/>
        <v>0.07727933333</v>
      </c>
      <c r="G9714" s="4">
        <f t="shared" si="2"/>
        <v>2.477931317</v>
      </c>
    </row>
    <row r="9715">
      <c r="A9715" s="1">
        <v>97.0999991893768</v>
      </c>
      <c r="B9715" s="1">
        <v>202.16965</v>
      </c>
      <c r="C9715" s="1">
        <v>0.6958339</v>
      </c>
      <c r="D9715" s="1">
        <v>0.24232437</v>
      </c>
      <c r="E9715" s="1">
        <v>2.4959211</v>
      </c>
      <c r="F9715" s="4">
        <f t="shared" si="1"/>
        <v>0.07731487778</v>
      </c>
      <c r="G9715" s="4">
        <f t="shared" si="2"/>
        <v>2.478072428</v>
      </c>
    </row>
    <row r="9716">
      <c r="A9716" s="1">
        <v>97.1100013256073</v>
      </c>
      <c r="B9716" s="1">
        <v>202.24774</v>
      </c>
      <c r="C9716" s="1">
        <v>0.69614047</v>
      </c>
      <c r="D9716" s="1">
        <v>-0.027467497</v>
      </c>
      <c r="E9716" s="1">
        <v>2.4968853</v>
      </c>
      <c r="F9716" s="4">
        <f t="shared" si="1"/>
        <v>0.07734894111</v>
      </c>
      <c r="G9716" s="4">
        <f t="shared" si="2"/>
        <v>2.479036502</v>
      </c>
    </row>
    <row r="9717">
      <c r="A9717" s="1">
        <v>97.1198737621307</v>
      </c>
      <c r="B9717" s="1">
        <v>202.40204</v>
      </c>
      <c r="C9717" s="1">
        <v>0.6961272</v>
      </c>
      <c r="D9717" s="1">
        <v>0.0653116</v>
      </c>
      <c r="E9717" s="1">
        <v>2.49879</v>
      </c>
      <c r="F9717" s="4">
        <f t="shared" si="1"/>
        <v>0.07734746667</v>
      </c>
      <c r="G9717" s="4">
        <f t="shared" si="2"/>
        <v>2.480941441</v>
      </c>
    </row>
    <row r="9718">
      <c r="A9718" s="1">
        <v>97.1298758983612</v>
      </c>
      <c r="B9718" s="1">
        <v>202.37347</v>
      </c>
      <c r="C9718" s="1">
        <v>0.6961272</v>
      </c>
      <c r="D9718" s="1">
        <v>0.1312336</v>
      </c>
      <c r="E9718" s="1">
        <v>2.4984376</v>
      </c>
      <c r="F9718" s="4">
        <f t="shared" si="1"/>
        <v>0.07734746667</v>
      </c>
      <c r="G9718" s="4">
        <f t="shared" si="2"/>
        <v>2.480588725</v>
      </c>
    </row>
    <row r="9719">
      <c r="A9719" s="1">
        <v>97.1398780345916</v>
      </c>
      <c r="B9719" s="1">
        <v>202.37918</v>
      </c>
      <c r="C9719" s="1">
        <v>0.6961272</v>
      </c>
      <c r="D9719" s="1">
        <v>0.21180493</v>
      </c>
      <c r="E9719" s="1">
        <v>2.498508</v>
      </c>
      <c r="F9719" s="4">
        <f t="shared" si="1"/>
        <v>0.07734746667</v>
      </c>
      <c r="G9719" s="4">
        <f t="shared" si="2"/>
        <v>2.480659219</v>
      </c>
    </row>
    <row r="9720">
      <c r="A9720" s="1">
        <v>97.1498725414276</v>
      </c>
      <c r="B9720" s="1">
        <v>202.37347</v>
      </c>
      <c r="C9720" s="1">
        <v>0.69614047</v>
      </c>
      <c r="D9720" s="1">
        <v>0.27772692</v>
      </c>
      <c r="E9720" s="1">
        <v>2.4984376</v>
      </c>
      <c r="F9720" s="4">
        <f t="shared" si="1"/>
        <v>0.07734894111</v>
      </c>
      <c r="G9720" s="4">
        <f t="shared" si="2"/>
        <v>2.480588725</v>
      </c>
    </row>
    <row r="9721">
      <c r="A9721" s="1">
        <v>97.159874677658</v>
      </c>
      <c r="B9721" s="1">
        <v>202.3049</v>
      </c>
      <c r="C9721" s="1">
        <v>0.6961538</v>
      </c>
      <c r="D9721" s="1">
        <v>0.33144113</v>
      </c>
      <c r="E9721" s="1">
        <v>2.497591</v>
      </c>
      <c r="F9721" s="4">
        <f t="shared" si="1"/>
        <v>0.07735042222</v>
      </c>
      <c r="G9721" s="4">
        <f t="shared" si="2"/>
        <v>2.479742181</v>
      </c>
    </row>
    <row r="9722">
      <c r="A9722" s="1">
        <v>97.1698768138885</v>
      </c>
      <c r="B9722" s="1">
        <v>202.33919</v>
      </c>
      <c r="C9722" s="1">
        <v>0.6961672</v>
      </c>
      <c r="D9722" s="1">
        <v>0.3985839</v>
      </c>
      <c r="E9722" s="1">
        <v>2.4980145</v>
      </c>
      <c r="F9722" s="4">
        <f t="shared" si="1"/>
        <v>0.07735191111</v>
      </c>
      <c r="G9722" s="4">
        <f t="shared" si="2"/>
        <v>2.480165515</v>
      </c>
    </row>
    <row r="9723">
      <c r="A9723" s="1">
        <v>97.1800010204315</v>
      </c>
      <c r="B9723" s="1">
        <v>202.28394</v>
      </c>
      <c r="C9723" s="1">
        <v>0.6962471</v>
      </c>
      <c r="D9723" s="1">
        <v>0.39492157</v>
      </c>
      <c r="E9723" s="1">
        <v>2.497332</v>
      </c>
      <c r="F9723" s="4">
        <f t="shared" si="1"/>
        <v>0.07736078889</v>
      </c>
      <c r="G9723" s="4">
        <f t="shared" si="2"/>
        <v>2.479483416</v>
      </c>
    </row>
    <row r="9724">
      <c r="A9724" s="1">
        <v>97.1898734569549</v>
      </c>
      <c r="B9724" s="1">
        <v>202.36395</v>
      </c>
      <c r="C9724" s="1">
        <v>0.69667375</v>
      </c>
      <c r="D9724" s="1">
        <v>0.012818165</v>
      </c>
      <c r="E9724" s="1">
        <v>2.49832</v>
      </c>
      <c r="F9724" s="4">
        <f t="shared" si="1"/>
        <v>0.07740819444</v>
      </c>
      <c r="G9724" s="4">
        <f t="shared" si="2"/>
        <v>2.480471194</v>
      </c>
    </row>
    <row r="9725">
      <c r="A9725" s="1">
        <v>97.1998755931854</v>
      </c>
      <c r="B9725" s="1">
        <v>202.5392</v>
      </c>
      <c r="C9725" s="1">
        <v>0.6967537</v>
      </c>
      <c r="D9725" s="1">
        <v>0.007935055</v>
      </c>
      <c r="E9725" s="1">
        <v>2.5004835</v>
      </c>
      <c r="F9725" s="4">
        <f t="shared" si="1"/>
        <v>0.07741707778</v>
      </c>
      <c r="G9725" s="4">
        <f t="shared" si="2"/>
        <v>2.482634774</v>
      </c>
    </row>
    <row r="9726">
      <c r="A9726" s="1">
        <v>97.2098777294159</v>
      </c>
      <c r="B9726" s="1">
        <v>202.54872</v>
      </c>
      <c r="C9726" s="1">
        <v>0.6966604</v>
      </c>
      <c r="D9726" s="1">
        <v>0.16907771</v>
      </c>
      <c r="E9726" s="1">
        <v>2.500601</v>
      </c>
      <c r="F9726" s="4">
        <f t="shared" si="1"/>
        <v>0.07740671111</v>
      </c>
      <c r="G9726" s="4">
        <f t="shared" si="2"/>
        <v>2.482752305</v>
      </c>
    </row>
    <row r="9727">
      <c r="A9727" s="1">
        <v>97.2200019359588</v>
      </c>
      <c r="B9727" s="1">
        <v>202.56776</v>
      </c>
      <c r="C9727" s="1">
        <v>0.69667375</v>
      </c>
      <c r="D9727" s="1">
        <v>0.23622048</v>
      </c>
      <c r="E9727" s="1">
        <v>2.5008361</v>
      </c>
      <c r="F9727" s="4">
        <f t="shared" si="1"/>
        <v>0.07740819444</v>
      </c>
      <c r="G9727" s="4">
        <f t="shared" si="2"/>
        <v>2.482987367</v>
      </c>
    </row>
    <row r="9728">
      <c r="A9728" s="1">
        <v>97.2299964427948</v>
      </c>
      <c r="B9728" s="1">
        <v>202.49538</v>
      </c>
      <c r="C9728" s="1">
        <v>0.69668704</v>
      </c>
      <c r="D9728" s="1">
        <v>0.30214247</v>
      </c>
      <c r="E9728" s="1">
        <v>2.4999425</v>
      </c>
      <c r="F9728" s="4">
        <f t="shared" si="1"/>
        <v>0.07740967111</v>
      </c>
      <c r="G9728" s="4">
        <f t="shared" si="2"/>
        <v>2.482093786</v>
      </c>
    </row>
    <row r="9729">
      <c r="A9729" s="1">
        <v>97.2398765087127</v>
      </c>
      <c r="B9729" s="1">
        <v>202.47252</v>
      </c>
      <c r="C9729" s="1">
        <v>0.69668704</v>
      </c>
      <c r="D9729" s="1">
        <v>0.36928523</v>
      </c>
      <c r="E9729" s="1">
        <v>2.4996603</v>
      </c>
      <c r="F9729" s="4">
        <f t="shared" si="1"/>
        <v>0.07740967111</v>
      </c>
      <c r="G9729" s="4">
        <f t="shared" si="2"/>
        <v>2.481811564</v>
      </c>
    </row>
    <row r="9730">
      <c r="A9730" s="1">
        <v>97.2500007152557</v>
      </c>
      <c r="B9730" s="1">
        <v>202.46109</v>
      </c>
      <c r="C9730" s="1">
        <v>0.69668704</v>
      </c>
      <c r="D9730" s="1">
        <v>0.44985655</v>
      </c>
      <c r="E9730" s="1">
        <v>2.499519</v>
      </c>
      <c r="F9730" s="4">
        <f t="shared" si="1"/>
        <v>0.07740967111</v>
      </c>
      <c r="G9730" s="4">
        <f t="shared" si="2"/>
        <v>2.481670453</v>
      </c>
    </row>
    <row r="9731">
      <c r="A9731" s="1">
        <v>97.2600028514862</v>
      </c>
      <c r="B9731" s="1">
        <v>202.40585</v>
      </c>
      <c r="C9731" s="1">
        <v>0.69699365</v>
      </c>
      <c r="D9731" s="1">
        <v>0.23744126</v>
      </c>
      <c r="E9731" s="1">
        <v>2.4988372</v>
      </c>
      <c r="F9731" s="4">
        <f t="shared" si="1"/>
        <v>0.07744373889</v>
      </c>
      <c r="G9731" s="4">
        <f t="shared" si="2"/>
        <v>2.480988478</v>
      </c>
    </row>
    <row r="9732">
      <c r="A9732" s="1">
        <v>97.2698752880096</v>
      </c>
      <c r="B9732" s="1">
        <v>202.5449</v>
      </c>
      <c r="C9732" s="1">
        <v>0.69723356</v>
      </c>
      <c r="D9732" s="1">
        <v>0.023805164</v>
      </c>
      <c r="E9732" s="1">
        <v>2.5005538</v>
      </c>
      <c r="F9732" s="4">
        <f t="shared" si="1"/>
        <v>0.07747039556</v>
      </c>
      <c r="G9732" s="4">
        <f t="shared" si="2"/>
        <v>2.482705144</v>
      </c>
    </row>
    <row r="9733">
      <c r="A9733" s="1">
        <v>97.2798774242401</v>
      </c>
      <c r="B9733" s="1">
        <v>202.63063</v>
      </c>
      <c r="C9733" s="1">
        <v>0.6971269</v>
      </c>
      <c r="D9733" s="1">
        <v>0.21180493</v>
      </c>
      <c r="E9733" s="1">
        <v>2.5016124</v>
      </c>
      <c r="F9733" s="4">
        <f t="shared" si="1"/>
        <v>0.07745854444</v>
      </c>
      <c r="G9733" s="4">
        <f t="shared" si="2"/>
        <v>2.48376354</v>
      </c>
    </row>
    <row r="9734">
      <c r="A9734" s="1">
        <v>97.290001630783</v>
      </c>
      <c r="B9734" s="1">
        <v>202.62872</v>
      </c>
      <c r="C9734" s="1">
        <v>0.69704694</v>
      </c>
      <c r="D9734" s="1">
        <v>0.359519</v>
      </c>
      <c r="E9734" s="1">
        <v>2.5015888</v>
      </c>
      <c r="F9734" s="4">
        <f t="shared" si="1"/>
        <v>0.07744966</v>
      </c>
      <c r="G9734" s="4">
        <f t="shared" si="2"/>
        <v>2.483739959</v>
      </c>
    </row>
    <row r="9735">
      <c r="A9735" s="1">
        <v>97.2998740673065</v>
      </c>
      <c r="B9735" s="1">
        <v>202.59825</v>
      </c>
      <c r="C9735" s="1">
        <v>0.69707364</v>
      </c>
      <c r="D9735" s="1">
        <v>0.41201246</v>
      </c>
      <c r="E9735" s="1">
        <v>2.5012126</v>
      </c>
      <c r="F9735" s="4">
        <f t="shared" si="1"/>
        <v>0.07745262667</v>
      </c>
      <c r="G9735" s="4">
        <f t="shared" si="2"/>
        <v>2.483363786</v>
      </c>
    </row>
    <row r="9736">
      <c r="A9736" s="1">
        <v>97.3098762035369</v>
      </c>
      <c r="B9736" s="1">
        <v>202.51253</v>
      </c>
      <c r="C9736" s="1">
        <v>0.69715357</v>
      </c>
      <c r="D9736" s="1">
        <v>0.4095709</v>
      </c>
      <c r="E9736" s="1">
        <v>2.5001543</v>
      </c>
      <c r="F9736" s="4">
        <f t="shared" si="1"/>
        <v>0.07746150778</v>
      </c>
      <c r="G9736" s="4">
        <f t="shared" si="2"/>
        <v>2.482305515</v>
      </c>
    </row>
    <row r="9737">
      <c r="A9737" s="1">
        <v>97.3198783397674</v>
      </c>
      <c r="B9737" s="1">
        <v>202.61539</v>
      </c>
      <c r="C9737" s="1">
        <v>0.6975268</v>
      </c>
      <c r="D9737" s="1">
        <v>0.08362327</v>
      </c>
      <c r="E9737" s="1">
        <v>2.501424</v>
      </c>
      <c r="F9737" s="4">
        <f t="shared" si="1"/>
        <v>0.07750297778</v>
      </c>
      <c r="G9737" s="4">
        <f t="shared" si="2"/>
        <v>2.483575391</v>
      </c>
    </row>
    <row r="9738">
      <c r="A9738" s="1">
        <v>97.3298728466034</v>
      </c>
      <c r="B9738" s="1">
        <v>202.68777</v>
      </c>
      <c r="C9738" s="1">
        <v>0.6975668</v>
      </c>
      <c r="D9738" s="1">
        <v>0.121467374</v>
      </c>
      <c r="E9738" s="1">
        <v>2.5023177</v>
      </c>
      <c r="F9738" s="4">
        <f t="shared" si="1"/>
        <v>0.07750742222</v>
      </c>
      <c r="G9738" s="4">
        <f t="shared" si="2"/>
        <v>2.484468972</v>
      </c>
    </row>
    <row r="9739">
      <c r="A9739" s="1">
        <v>97.3399970531463</v>
      </c>
      <c r="B9739" s="1">
        <v>202.71823</v>
      </c>
      <c r="C9739" s="1">
        <v>0.69750017</v>
      </c>
      <c r="D9739" s="1">
        <v>0.25575292</v>
      </c>
      <c r="E9739" s="1">
        <v>2.502694</v>
      </c>
      <c r="F9739" s="4">
        <f t="shared" si="1"/>
        <v>0.07750001889</v>
      </c>
      <c r="G9739" s="4">
        <f t="shared" si="2"/>
        <v>2.484845021</v>
      </c>
    </row>
    <row r="9740">
      <c r="A9740" s="1">
        <v>97.3499991893768</v>
      </c>
      <c r="B9740" s="1">
        <v>202.71254</v>
      </c>
      <c r="C9740" s="1">
        <v>0.6974868</v>
      </c>
      <c r="D9740" s="1">
        <v>0.34975278</v>
      </c>
      <c r="E9740" s="1">
        <v>2.5026236</v>
      </c>
      <c r="F9740" s="4">
        <f t="shared" si="1"/>
        <v>0.07749853333</v>
      </c>
      <c r="G9740" s="4">
        <f t="shared" si="2"/>
        <v>2.484774774</v>
      </c>
    </row>
    <row r="9741">
      <c r="A9741" s="1">
        <v>97.3598716259002</v>
      </c>
      <c r="B9741" s="1">
        <v>202.62682</v>
      </c>
      <c r="C9741" s="1">
        <v>0.6974868</v>
      </c>
      <c r="D9741" s="1">
        <v>0.4303241</v>
      </c>
      <c r="E9741" s="1">
        <v>2.5015652</v>
      </c>
      <c r="F9741" s="4">
        <f t="shared" si="1"/>
        <v>0.07749853333</v>
      </c>
      <c r="G9741" s="4">
        <f t="shared" si="2"/>
        <v>2.483716502</v>
      </c>
    </row>
    <row r="9742">
      <c r="A9742" s="1">
        <v>97.3698737621307</v>
      </c>
      <c r="B9742" s="1">
        <v>202.64967</v>
      </c>
      <c r="C9742" s="1">
        <v>0.6976601</v>
      </c>
      <c r="D9742" s="1">
        <v>0.31435025</v>
      </c>
      <c r="E9742" s="1">
        <v>2.5018473</v>
      </c>
      <c r="F9742" s="4">
        <f t="shared" si="1"/>
        <v>0.07751778889</v>
      </c>
      <c r="G9742" s="4">
        <f t="shared" si="2"/>
        <v>2.483998601</v>
      </c>
    </row>
    <row r="9743">
      <c r="A9743" s="1">
        <v>97.3799979686737</v>
      </c>
      <c r="B9743" s="1">
        <v>202.6992</v>
      </c>
      <c r="C9743" s="1">
        <v>0.69800675</v>
      </c>
      <c r="D9743" s="1">
        <v>0.032350607</v>
      </c>
      <c r="E9743" s="1">
        <v>2.5024588</v>
      </c>
      <c r="F9743" s="4">
        <f t="shared" si="1"/>
        <v>0.07755630556</v>
      </c>
      <c r="G9743" s="4">
        <f t="shared" si="2"/>
        <v>2.484610083</v>
      </c>
    </row>
    <row r="9744">
      <c r="A9744" s="1">
        <v>97.3898780345916</v>
      </c>
      <c r="B9744" s="1">
        <v>202.82681</v>
      </c>
      <c r="C9744" s="1">
        <v>0.6980334</v>
      </c>
      <c r="D9744" s="1">
        <v>0.08362327</v>
      </c>
      <c r="E9744" s="1">
        <v>2.5040345</v>
      </c>
      <c r="F9744" s="4">
        <f t="shared" si="1"/>
        <v>0.07755926667</v>
      </c>
      <c r="G9744" s="4">
        <f t="shared" si="2"/>
        <v>2.486185515</v>
      </c>
    </row>
    <row r="9745">
      <c r="A9745" s="1">
        <v>97.3998725414276</v>
      </c>
      <c r="B9745" s="1">
        <v>202.90681</v>
      </c>
      <c r="C9745" s="1">
        <v>0.69802004</v>
      </c>
      <c r="D9745" s="1">
        <v>0.1641946</v>
      </c>
      <c r="E9745" s="1">
        <v>2.505022</v>
      </c>
      <c r="F9745" s="4">
        <f t="shared" si="1"/>
        <v>0.07755778222</v>
      </c>
      <c r="G9745" s="4">
        <f t="shared" si="2"/>
        <v>2.487173169</v>
      </c>
    </row>
    <row r="9746">
      <c r="A9746" s="1">
        <v>97.4099967479705</v>
      </c>
      <c r="B9746" s="1">
        <v>202.82681</v>
      </c>
      <c r="C9746" s="1">
        <v>0.69802004</v>
      </c>
      <c r="D9746" s="1">
        <v>0.24476592</v>
      </c>
      <c r="E9746" s="1">
        <v>2.5040345</v>
      </c>
      <c r="F9746" s="4">
        <f t="shared" si="1"/>
        <v>0.07755778222</v>
      </c>
      <c r="G9746" s="4">
        <f t="shared" si="2"/>
        <v>2.486185515</v>
      </c>
    </row>
    <row r="9747">
      <c r="A9747" s="1">
        <v>97.4198768138885</v>
      </c>
      <c r="B9747" s="1">
        <v>202.84015</v>
      </c>
      <c r="C9747" s="1">
        <v>0.6980334</v>
      </c>
      <c r="D9747" s="1">
        <v>0.29725936</v>
      </c>
      <c r="E9747" s="1">
        <v>2.504199</v>
      </c>
      <c r="F9747" s="4">
        <f t="shared" si="1"/>
        <v>0.07755926667</v>
      </c>
      <c r="G9747" s="4">
        <f t="shared" si="2"/>
        <v>2.486350206</v>
      </c>
    </row>
    <row r="9748">
      <c r="A9748" s="1">
        <v>97.4300010204315</v>
      </c>
      <c r="B9748" s="1">
        <v>202.77919</v>
      </c>
      <c r="C9748" s="1">
        <v>0.6980334</v>
      </c>
      <c r="D9748" s="1">
        <v>0.37783068</v>
      </c>
      <c r="E9748" s="1">
        <v>2.5034466</v>
      </c>
      <c r="F9748" s="4">
        <f t="shared" si="1"/>
        <v>0.07755926667</v>
      </c>
      <c r="G9748" s="4">
        <f t="shared" si="2"/>
        <v>2.485597614</v>
      </c>
    </row>
    <row r="9749">
      <c r="A9749" s="1">
        <v>97.4398734569549</v>
      </c>
      <c r="B9749" s="1">
        <v>202.75064</v>
      </c>
      <c r="C9749" s="1">
        <v>0.69804674</v>
      </c>
      <c r="D9749" s="1">
        <v>0.458402</v>
      </c>
      <c r="E9749" s="1">
        <v>2.503094</v>
      </c>
      <c r="F9749" s="4">
        <f t="shared" si="1"/>
        <v>0.07756074889</v>
      </c>
      <c r="G9749" s="4">
        <f t="shared" si="2"/>
        <v>2.485245144</v>
      </c>
    </row>
    <row r="9750">
      <c r="A9750" s="1">
        <v>97.4499976634979</v>
      </c>
      <c r="B9750" s="1">
        <v>202.74683</v>
      </c>
      <c r="C9750" s="1">
        <v>0.6983533</v>
      </c>
      <c r="D9750" s="1">
        <v>0.21668804</v>
      </c>
      <c r="E9750" s="1">
        <v>2.5030468</v>
      </c>
      <c r="F9750" s="4">
        <f t="shared" si="1"/>
        <v>0.07759481111</v>
      </c>
      <c r="G9750" s="4">
        <f t="shared" si="2"/>
        <v>2.485198107</v>
      </c>
    </row>
    <row r="9751">
      <c r="A9751" s="1">
        <v>97.4599997997284</v>
      </c>
      <c r="B9751" s="1">
        <v>202.87634</v>
      </c>
      <c r="C9751" s="1">
        <v>0.69864655</v>
      </c>
      <c r="D9751" s="1">
        <v>-0.039675273</v>
      </c>
      <c r="E9751" s="1">
        <v>2.5046458</v>
      </c>
      <c r="F9751" s="4">
        <f t="shared" si="1"/>
        <v>0.07762739444</v>
      </c>
      <c r="G9751" s="4">
        <f t="shared" si="2"/>
        <v>2.486796996</v>
      </c>
    </row>
    <row r="9752">
      <c r="A9752" s="1">
        <v>97.4698722362518</v>
      </c>
      <c r="B9752" s="1">
        <v>203.0535</v>
      </c>
      <c r="C9752" s="1">
        <v>0.69860655</v>
      </c>
      <c r="D9752" s="1">
        <v>0.08118171</v>
      </c>
      <c r="E9752" s="1">
        <v>2.506833</v>
      </c>
      <c r="F9752" s="4">
        <f t="shared" si="1"/>
        <v>0.07762295</v>
      </c>
      <c r="G9752" s="4">
        <f t="shared" si="2"/>
        <v>2.488984157</v>
      </c>
    </row>
    <row r="9753">
      <c r="A9753" s="1">
        <v>97.4799964427948</v>
      </c>
      <c r="B9753" s="1">
        <v>203.05731</v>
      </c>
      <c r="C9753" s="1">
        <v>0.6985799</v>
      </c>
      <c r="D9753" s="1">
        <v>0.17396082</v>
      </c>
      <c r="E9753" s="1">
        <v>2.5068803</v>
      </c>
      <c r="F9753" s="4">
        <f t="shared" si="1"/>
        <v>0.07761998889</v>
      </c>
      <c r="G9753" s="4">
        <f t="shared" si="2"/>
        <v>2.489031194</v>
      </c>
    </row>
    <row r="9754">
      <c r="A9754" s="1">
        <v>97.4898765087127</v>
      </c>
      <c r="B9754" s="1">
        <v>203.03825</v>
      </c>
      <c r="C9754" s="1">
        <v>0.6985799</v>
      </c>
      <c r="D9754" s="1">
        <v>0.25453213</v>
      </c>
      <c r="E9754" s="1">
        <v>2.5066447</v>
      </c>
      <c r="F9754" s="4">
        <f t="shared" si="1"/>
        <v>0.07761998889</v>
      </c>
      <c r="G9754" s="4">
        <f t="shared" si="2"/>
        <v>2.488795885</v>
      </c>
    </row>
    <row r="9755">
      <c r="A9755" s="1">
        <v>97.4998786449432</v>
      </c>
      <c r="B9755" s="1">
        <v>203.00969</v>
      </c>
      <c r="C9755" s="1">
        <v>0.69859326</v>
      </c>
      <c r="D9755" s="1">
        <v>0.30824634</v>
      </c>
      <c r="E9755" s="1">
        <v>2.5062923</v>
      </c>
      <c r="F9755" s="4">
        <f t="shared" si="1"/>
        <v>0.07762147333</v>
      </c>
      <c r="G9755" s="4">
        <f t="shared" si="2"/>
        <v>2.488443293</v>
      </c>
    </row>
    <row r="9756">
      <c r="A9756" s="1">
        <v>97.5100028514862</v>
      </c>
      <c r="B9756" s="1">
        <v>202.9354</v>
      </c>
      <c r="C9756" s="1">
        <v>0.69859326</v>
      </c>
      <c r="D9756" s="1">
        <v>0.38881767</v>
      </c>
      <c r="E9756" s="1">
        <v>2.505375</v>
      </c>
      <c r="F9756" s="4">
        <f t="shared" si="1"/>
        <v>0.07762147333</v>
      </c>
      <c r="G9756" s="4">
        <f t="shared" si="2"/>
        <v>2.487526132</v>
      </c>
    </row>
    <row r="9757">
      <c r="A9757" s="1">
        <v>97.5199973583221</v>
      </c>
      <c r="B9757" s="1">
        <v>202.92778</v>
      </c>
      <c r="C9757" s="1">
        <v>0.69859326</v>
      </c>
      <c r="D9757" s="1">
        <v>0.469389</v>
      </c>
      <c r="E9757" s="1">
        <v>2.505281</v>
      </c>
      <c r="F9757" s="4">
        <f t="shared" si="1"/>
        <v>0.07762147333</v>
      </c>
      <c r="G9757" s="4">
        <f t="shared" si="2"/>
        <v>2.487432058</v>
      </c>
    </row>
    <row r="9758">
      <c r="A9758" s="1">
        <v>97.5299994945526</v>
      </c>
      <c r="B9758" s="1">
        <v>202.87253</v>
      </c>
      <c r="C9758" s="1">
        <v>0.6988865</v>
      </c>
      <c r="D9758" s="1">
        <v>0.25697368</v>
      </c>
      <c r="E9758" s="1">
        <v>2.5045989</v>
      </c>
      <c r="F9758" s="4">
        <f t="shared" si="1"/>
        <v>0.07765405556</v>
      </c>
      <c r="G9758" s="4">
        <f t="shared" si="2"/>
        <v>2.486749959</v>
      </c>
    </row>
    <row r="9759">
      <c r="A9759" s="1">
        <v>97.540001630783</v>
      </c>
      <c r="B9759" s="1">
        <v>203.0554</v>
      </c>
      <c r="C9759" s="1">
        <v>0.69917977</v>
      </c>
      <c r="D9759" s="1">
        <v>0.0018311664</v>
      </c>
      <c r="E9759" s="1">
        <v>2.5068567</v>
      </c>
      <c r="F9759" s="4">
        <f t="shared" si="1"/>
        <v>0.07768664111</v>
      </c>
      <c r="G9759" s="4">
        <f t="shared" si="2"/>
        <v>2.489007614</v>
      </c>
    </row>
    <row r="9760">
      <c r="A9760" s="1">
        <v>97.549996137619</v>
      </c>
      <c r="B9760" s="1">
        <v>203.15445</v>
      </c>
      <c r="C9760" s="1">
        <v>0.69909984</v>
      </c>
      <c r="D9760" s="1">
        <v>0.14954527</v>
      </c>
      <c r="E9760" s="1">
        <v>2.5080793</v>
      </c>
      <c r="F9760" s="4">
        <f t="shared" si="1"/>
        <v>0.07767776</v>
      </c>
      <c r="G9760" s="4">
        <f t="shared" si="2"/>
        <v>2.490230453</v>
      </c>
    </row>
    <row r="9761">
      <c r="A9761" s="1">
        <v>97.5598762035369</v>
      </c>
      <c r="B9761" s="1">
        <v>203.12398</v>
      </c>
      <c r="C9761" s="1">
        <v>0.69903314</v>
      </c>
      <c r="D9761" s="1">
        <v>0.29725936</v>
      </c>
      <c r="E9761" s="1">
        <v>2.507703</v>
      </c>
      <c r="F9761" s="4">
        <f t="shared" si="1"/>
        <v>0.07767034889</v>
      </c>
      <c r="G9761" s="4">
        <f t="shared" si="2"/>
        <v>2.48985428</v>
      </c>
    </row>
    <row r="9762">
      <c r="A9762" s="1">
        <v>97.5700004100799</v>
      </c>
      <c r="B9762" s="1">
        <v>203.14113</v>
      </c>
      <c r="C9762" s="1">
        <v>0.6990465</v>
      </c>
      <c r="D9762" s="1">
        <v>0.36440212</v>
      </c>
      <c r="E9762" s="1">
        <v>2.507915</v>
      </c>
      <c r="F9762" s="4">
        <f t="shared" si="1"/>
        <v>0.07767183333</v>
      </c>
      <c r="G9762" s="4">
        <f t="shared" si="2"/>
        <v>2.490066009</v>
      </c>
    </row>
    <row r="9763">
      <c r="A9763" s="1">
        <v>97.5798728466034</v>
      </c>
      <c r="B9763" s="1">
        <v>203.03445</v>
      </c>
      <c r="C9763" s="1">
        <v>0.6990465</v>
      </c>
      <c r="D9763" s="1">
        <v>0.44497344</v>
      </c>
      <c r="E9763" s="1">
        <v>2.506598</v>
      </c>
      <c r="F9763" s="4">
        <f t="shared" si="1"/>
        <v>0.07767183333</v>
      </c>
      <c r="G9763" s="4">
        <f t="shared" si="2"/>
        <v>2.488748972</v>
      </c>
    </row>
    <row r="9764">
      <c r="A9764" s="1">
        <v>97.5898749828338</v>
      </c>
      <c r="B9764" s="1">
        <v>203.02873</v>
      </c>
      <c r="C9764" s="1">
        <v>0.69917977</v>
      </c>
      <c r="D9764" s="1">
        <v>0.37172678</v>
      </c>
      <c r="E9764" s="1">
        <v>2.5065272</v>
      </c>
      <c r="F9764" s="4">
        <f t="shared" si="1"/>
        <v>0.07768664111</v>
      </c>
      <c r="G9764" s="4">
        <f t="shared" si="2"/>
        <v>2.488678354</v>
      </c>
    </row>
    <row r="9765">
      <c r="A9765" s="1">
        <v>97.5999991893768</v>
      </c>
      <c r="B9765" s="1">
        <v>203.08588</v>
      </c>
      <c r="C9765" s="1">
        <v>0.69956636</v>
      </c>
      <c r="D9765" s="1">
        <v>0.04699994</v>
      </c>
      <c r="E9765" s="1">
        <v>2.5072327</v>
      </c>
      <c r="F9765" s="4">
        <f t="shared" si="1"/>
        <v>0.07772959556</v>
      </c>
      <c r="G9765" s="4">
        <f t="shared" si="2"/>
        <v>2.48938391</v>
      </c>
    </row>
    <row r="9766">
      <c r="A9766" s="1">
        <v>97.6098716259002</v>
      </c>
      <c r="B9766" s="1">
        <v>203.15636</v>
      </c>
      <c r="C9766" s="1">
        <v>0.69960636</v>
      </c>
      <c r="D9766" s="1">
        <v>0.070194714</v>
      </c>
      <c r="E9766" s="1">
        <v>2.508103</v>
      </c>
      <c r="F9766" s="4">
        <f t="shared" si="1"/>
        <v>0.07773404</v>
      </c>
      <c r="G9766" s="4">
        <f t="shared" si="2"/>
        <v>2.490254033</v>
      </c>
    </row>
    <row r="9767">
      <c r="A9767" s="1">
        <v>97.6198737621307</v>
      </c>
      <c r="B9767" s="1">
        <v>203.26875</v>
      </c>
      <c r="C9767" s="1">
        <v>0.69956636</v>
      </c>
      <c r="D9767" s="1">
        <v>0.1910517</v>
      </c>
      <c r="E9767" s="1">
        <v>2.5094905</v>
      </c>
      <c r="F9767" s="4">
        <f t="shared" si="1"/>
        <v>0.07772959556</v>
      </c>
      <c r="G9767" s="4">
        <f t="shared" si="2"/>
        <v>2.491641564</v>
      </c>
    </row>
    <row r="9768">
      <c r="A9768" s="1">
        <v>97.6299979686737</v>
      </c>
      <c r="B9768" s="1">
        <v>203.2135</v>
      </c>
      <c r="C9768" s="1">
        <v>0.69956636</v>
      </c>
      <c r="D9768" s="1">
        <v>0.27162302</v>
      </c>
      <c r="E9768" s="1">
        <v>2.5088081</v>
      </c>
      <c r="F9768" s="4">
        <f t="shared" si="1"/>
        <v>0.07772959556</v>
      </c>
      <c r="G9768" s="4">
        <f t="shared" si="2"/>
        <v>2.490959465</v>
      </c>
    </row>
    <row r="9769">
      <c r="A9769" s="1">
        <v>97.6398780345916</v>
      </c>
      <c r="B9769" s="1">
        <v>203.19827</v>
      </c>
      <c r="C9769" s="1">
        <v>0.69956636</v>
      </c>
      <c r="D9769" s="1">
        <v>0.3387658</v>
      </c>
      <c r="E9769" s="1">
        <v>2.5086205</v>
      </c>
      <c r="F9769" s="4">
        <f t="shared" si="1"/>
        <v>0.07772959556</v>
      </c>
      <c r="G9769" s="4">
        <f t="shared" si="2"/>
        <v>2.490771441</v>
      </c>
    </row>
    <row r="9770">
      <c r="A9770" s="1">
        <v>97.6498725414276</v>
      </c>
      <c r="B9770" s="1">
        <v>203.18303</v>
      </c>
      <c r="C9770" s="1">
        <v>0.69956636</v>
      </c>
      <c r="D9770" s="1">
        <v>0.41933712</v>
      </c>
      <c r="E9770" s="1">
        <v>2.5084321</v>
      </c>
      <c r="F9770" s="4">
        <f t="shared" si="1"/>
        <v>0.07772959556</v>
      </c>
      <c r="G9770" s="4">
        <f t="shared" si="2"/>
        <v>2.490583293</v>
      </c>
    </row>
    <row r="9771">
      <c r="A9771" s="1">
        <v>97.6599967479705</v>
      </c>
      <c r="B9771" s="1">
        <v>203.10112</v>
      </c>
      <c r="C9771" s="1">
        <v>0.69965965</v>
      </c>
      <c r="D9771" s="1">
        <v>0.40102544</v>
      </c>
      <c r="E9771" s="1">
        <v>2.507421</v>
      </c>
      <c r="F9771" s="4">
        <f t="shared" si="1"/>
        <v>0.07773996111</v>
      </c>
      <c r="G9771" s="4">
        <f t="shared" si="2"/>
        <v>2.489572058</v>
      </c>
    </row>
    <row r="9772">
      <c r="A9772" s="1">
        <v>97.6698768138885</v>
      </c>
      <c r="B9772" s="1">
        <v>203.21161</v>
      </c>
      <c r="C9772" s="1">
        <v>0.7000862</v>
      </c>
      <c r="D9772" s="1">
        <v>0.02014283</v>
      </c>
      <c r="E9772" s="1">
        <v>2.508785</v>
      </c>
      <c r="F9772" s="4">
        <f t="shared" si="1"/>
        <v>0.07778735556</v>
      </c>
      <c r="G9772" s="4">
        <f t="shared" si="2"/>
        <v>2.490936132</v>
      </c>
    </row>
    <row r="9773">
      <c r="A9773" s="1">
        <v>97.6798713207244</v>
      </c>
      <c r="B9773" s="1">
        <v>203.34875</v>
      </c>
      <c r="C9773" s="1">
        <v>0.70020616</v>
      </c>
      <c r="D9773" s="1">
        <v>-0.026246719</v>
      </c>
      <c r="E9773" s="1">
        <v>2.510478</v>
      </c>
      <c r="F9773" s="4">
        <f t="shared" si="1"/>
        <v>0.07780068444</v>
      </c>
      <c r="G9773" s="4">
        <f t="shared" si="2"/>
        <v>2.492629219</v>
      </c>
    </row>
    <row r="9774">
      <c r="A9774" s="1">
        <v>97.6898734569549</v>
      </c>
      <c r="B9774" s="1">
        <v>203.41351</v>
      </c>
      <c r="C9774" s="1">
        <v>0.70016617</v>
      </c>
      <c r="D9774" s="1">
        <v>0.08118171</v>
      </c>
      <c r="E9774" s="1">
        <v>2.5112774</v>
      </c>
      <c r="F9774" s="4">
        <f t="shared" si="1"/>
        <v>0.07779624111</v>
      </c>
      <c r="G9774" s="4">
        <f t="shared" si="2"/>
        <v>2.493428725</v>
      </c>
    </row>
    <row r="9775">
      <c r="A9775" s="1">
        <v>97.6999976634979</v>
      </c>
      <c r="B9775" s="1">
        <v>203.41542</v>
      </c>
      <c r="C9775" s="1">
        <v>0.7001795</v>
      </c>
      <c r="D9775" s="1">
        <v>0.14710371</v>
      </c>
      <c r="E9775" s="1">
        <v>2.511301</v>
      </c>
      <c r="F9775" s="4">
        <f t="shared" si="1"/>
        <v>0.07779772222</v>
      </c>
      <c r="G9775" s="4">
        <f t="shared" si="2"/>
        <v>2.493452305</v>
      </c>
    </row>
    <row r="9776">
      <c r="A9776" s="1">
        <v>97.7098777294159</v>
      </c>
      <c r="B9776" s="1">
        <v>203.33542</v>
      </c>
      <c r="C9776" s="1">
        <v>0.70020616</v>
      </c>
      <c r="D9776" s="1">
        <v>0.20081793</v>
      </c>
      <c r="E9776" s="1">
        <v>2.5103135</v>
      </c>
      <c r="F9776" s="4">
        <f t="shared" si="1"/>
        <v>0.07780068444</v>
      </c>
      <c r="G9776" s="4">
        <f t="shared" si="2"/>
        <v>2.492464651</v>
      </c>
    </row>
    <row r="9777">
      <c r="A9777" s="1">
        <v>97.7198722362518</v>
      </c>
      <c r="B9777" s="1">
        <v>203.35637</v>
      </c>
      <c r="C9777" s="1">
        <v>0.70028615</v>
      </c>
      <c r="D9777" s="1">
        <v>0.19959715</v>
      </c>
      <c r="E9777" s="1">
        <v>2.510572</v>
      </c>
      <c r="F9777" s="4">
        <f t="shared" si="1"/>
        <v>0.07780957222</v>
      </c>
      <c r="G9777" s="4">
        <f t="shared" si="2"/>
        <v>2.492723293</v>
      </c>
    </row>
    <row r="9778">
      <c r="A9778" s="1">
        <v>97.7299964427948</v>
      </c>
      <c r="B9778" s="1">
        <v>203.34685</v>
      </c>
      <c r="C9778" s="1">
        <v>0.7003795</v>
      </c>
      <c r="D9778" s="1">
        <v>0.16785693</v>
      </c>
      <c r="E9778" s="1">
        <v>2.5104547</v>
      </c>
      <c r="F9778" s="4">
        <f t="shared" si="1"/>
        <v>0.07781994444</v>
      </c>
      <c r="G9778" s="4">
        <f t="shared" si="2"/>
        <v>2.492605762</v>
      </c>
    </row>
    <row r="9779">
      <c r="A9779" s="1">
        <v>97.7399985790252</v>
      </c>
      <c r="B9779" s="1">
        <v>203.39066</v>
      </c>
      <c r="C9779" s="1">
        <v>0.7004462</v>
      </c>
      <c r="D9779" s="1">
        <v>0.17762315</v>
      </c>
      <c r="E9779" s="1">
        <v>2.5109954</v>
      </c>
      <c r="F9779" s="4">
        <f t="shared" si="1"/>
        <v>0.07782735556</v>
      </c>
      <c r="G9779" s="4">
        <f t="shared" si="2"/>
        <v>2.493146626</v>
      </c>
    </row>
    <row r="9780">
      <c r="A9780" s="1">
        <v>97.7498786449432</v>
      </c>
      <c r="B9780" s="1">
        <v>203.41162</v>
      </c>
      <c r="C9780" s="1">
        <v>0.7004861</v>
      </c>
      <c r="D9780" s="1">
        <v>0.2020387</v>
      </c>
      <c r="E9780" s="1">
        <v>2.5112543</v>
      </c>
      <c r="F9780" s="4">
        <f t="shared" si="1"/>
        <v>0.07783178889</v>
      </c>
      <c r="G9780" s="4">
        <f t="shared" si="2"/>
        <v>2.493405391</v>
      </c>
    </row>
    <row r="9781">
      <c r="A9781" s="1">
        <v>97.7598731517791</v>
      </c>
      <c r="B9781" s="1">
        <v>203.39447</v>
      </c>
      <c r="C9781" s="1">
        <v>0.7005261</v>
      </c>
      <c r="D9781" s="1">
        <v>0.24110359</v>
      </c>
      <c r="E9781" s="1">
        <v>2.5110426</v>
      </c>
      <c r="F9781" s="4">
        <f t="shared" si="1"/>
        <v>0.07783623333</v>
      </c>
      <c r="G9781" s="4">
        <f t="shared" si="2"/>
        <v>2.493193663</v>
      </c>
    </row>
    <row r="9782">
      <c r="A9782" s="1">
        <v>97.7699973583221</v>
      </c>
      <c r="B9782" s="1">
        <v>203.4497</v>
      </c>
      <c r="C9782" s="1">
        <v>0.7005928</v>
      </c>
      <c r="D9782" s="1">
        <v>0.23744126</v>
      </c>
      <c r="E9782" s="1">
        <v>2.5117242</v>
      </c>
      <c r="F9782" s="4">
        <f t="shared" si="1"/>
        <v>0.07784364444</v>
      </c>
      <c r="G9782" s="4">
        <f t="shared" si="2"/>
        <v>2.493875515</v>
      </c>
    </row>
    <row r="9783">
      <c r="A9783" s="1">
        <v>97.7798774242401</v>
      </c>
      <c r="B9783" s="1">
        <v>203.39447</v>
      </c>
      <c r="C9783" s="1">
        <v>0.70065945</v>
      </c>
      <c r="D9783" s="1">
        <v>0.2459867</v>
      </c>
      <c r="E9783" s="1">
        <v>2.5110426</v>
      </c>
      <c r="F9783" s="4">
        <f t="shared" si="1"/>
        <v>0.07785105</v>
      </c>
      <c r="G9783" s="4">
        <f t="shared" si="2"/>
        <v>2.493193663</v>
      </c>
    </row>
    <row r="9784">
      <c r="A9784" s="1">
        <v>97.789871931076</v>
      </c>
      <c r="B9784" s="1">
        <v>203.41924</v>
      </c>
      <c r="C9784" s="1">
        <v>0.7006861</v>
      </c>
      <c r="D9784" s="1">
        <v>0.29848012</v>
      </c>
      <c r="E9784" s="1">
        <v>2.5113482</v>
      </c>
      <c r="F9784" s="4">
        <f t="shared" si="1"/>
        <v>0.07785401111</v>
      </c>
      <c r="G9784" s="4">
        <f t="shared" si="2"/>
        <v>2.493499465</v>
      </c>
    </row>
    <row r="9785">
      <c r="A9785" s="1">
        <v>97.7998740673065</v>
      </c>
      <c r="B9785" s="1">
        <v>203.43637</v>
      </c>
      <c r="C9785" s="1">
        <v>0.70071274</v>
      </c>
      <c r="D9785" s="1">
        <v>0.3387658</v>
      </c>
      <c r="E9785" s="1">
        <v>2.5115597</v>
      </c>
      <c r="F9785" s="4">
        <f t="shared" si="1"/>
        <v>0.07785697111</v>
      </c>
      <c r="G9785" s="4">
        <f t="shared" si="2"/>
        <v>2.493710947</v>
      </c>
    </row>
    <row r="9786">
      <c r="A9786" s="1">
        <v>97.8099982738494</v>
      </c>
      <c r="B9786" s="1">
        <v>203.38495</v>
      </c>
      <c r="C9786" s="1">
        <v>0.7007394</v>
      </c>
      <c r="D9786" s="1">
        <v>0.39125922</v>
      </c>
      <c r="E9786" s="1">
        <v>2.510925</v>
      </c>
      <c r="F9786" s="4">
        <f t="shared" si="1"/>
        <v>0.07785993333</v>
      </c>
      <c r="G9786" s="4">
        <f t="shared" si="2"/>
        <v>2.493076132</v>
      </c>
    </row>
    <row r="9787">
      <c r="A9787" s="1">
        <v>97.8200004100799</v>
      </c>
      <c r="B9787" s="1">
        <v>203.40208</v>
      </c>
      <c r="C9787" s="1">
        <v>0.7008061</v>
      </c>
      <c r="D9787" s="1">
        <v>0.41689557</v>
      </c>
      <c r="E9787" s="1">
        <v>2.5111363</v>
      </c>
      <c r="F9787" s="4">
        <f t="shared" si="1"/>
        <v>0.07786734444</v>
      </c>
      <c r="G9787" s="4">
        <f t="shared" si="2"/>
        <v>2.493287614</v>
      </c>
    </row>
    <row r="9788">
      <c r="A9788" s="1">
        <v>97.8300025463104</v>
      </c>
      <c r="B9788" s="1">
        <v>203.41924</v>
      </c>
      <c r="C9788" s="1">
        <v>0.7011526</v>
      </c>
      <c r="D9788" s="1">
        <v>0.11902582</v>
      </c>
      <c r="E9788" s="1">
        <v>2.5113482</v>
      </c>
      <c r="F9788" s="4">
        <f t="shared" si="1"/>
        <v>0.07790584444</v>
      </c>
      <c r="G9788" s="4">
        <f t="shared" si="2"/>
        <v>2.493499465</v>
      </c>
    </row>
    <row r="9789">
      <c r="A9789" s="1">
        <v>97.8398749828338</v>
      </c>
      <c r="B9789" s="1">
        <v>203.5602</v>
      </c>
      <c r="C9789" s="1">
        <v>0.70121926</v>
      </c>
      <c r="D9789" s="1">
        <v>0.115363486</v>
      </c>
      <c r="E9789" s="1">
        <v>2.5130885</v>
      </c>
      <c r="F9789" s="4">
        <f t="shared" si="1"/>
        <v>0.07791325111</v>
      </c>
      <c r="G9789" s="4">
        <f t="shared" si="2"/>
        <v>2.495239712</v>
      </c>
    </row>
    <row r="9790">
      <c r="A9790" s="1">
        <v>97.8499991893768</v>
      </c>
      <c r="B9790" s="1">
        <v>203.60782</v>
      </c>
      <c r="C9790" s="1">
        <v>0.70117927</v>
      </c>
      <c r="D9790" s="1">
        <v>0.22279193</v>
      </c>
      <c r="E9790" s="1">
        <v>2.5136764</v>
      </c>
      <c r="F9790" s="4">
        <f t="shared" si="1"/>
        <v>0.07790880778</v>
      </c>
      <c r="G9790" s="4">
        <f t="shared" si="2"/>
        <v>2.495827614</v>
      </c>
    </row>
    <row r="9791">
      <c r="A9791" s="1">
        <v>97.8598716259002</v>
      </c>
      <c r="B9791" s="1">
        <v>203.57544</v>
      </c>
      <c r="C9791" s="1">
        <v>0.70117927</v>
      </c>
      <c r="D9791" s="1">
        <v>0.30336323</v>
      </c>
      <c r="E9791" s="1">
        <v>2.5132768</v>
      </c>
      <c r="F9791" s="4">
        <f t="shared" si="1"/>
        <v>0.07790880778</v>
      </c>
      <c r="G9791" s="4">
        <f t="shared" si="2"/>
        <v>2.49542786</v>
      </c>
    </row>
    <row r="9792">
      <c r="A9792" s="1">
        <v>97.8698737621307</v>
      </c>
      <c r="B9792" s="1">
        <v>203.59639</v>
      </c>
      <c r="C9792" s="1">
        <v>0.70117927</v>
      </c>
      <c r="D9792" s="1">
        <v>0.38393456</v>
      </c>
      <c r="E9792" s="1">
        <v>2.5135353</v>
      </c>
      <c r="F9792" s="4">
        <f t="shared" si="1"/>
        <v>0.07790880778</v>
      </c>
      <c r="G9792" s="4">
        <f t="shared" si="2"/>
        <v>2.495686502</v>
      </c>
    </row>
    <row r="9793">
      <c r="A9793" s="1">
        <v>97.8799979686737</v>
      </c>
      <c r="B9793" s="1">
        <v>203.50876</v>
      </c>
      <c r="C9793" s="1">
        <v>0.7011926</v>
      </c>
      <c r="D9793" s="1">
        <v>0.436428</v>
      </c>
      <c r="E9793" s="1">
        <v>2.5124533</v>
      </c>
      <c r="F9793" s="4">
        <f t="shared" si="1"/>
        <v>0.07791028889</v>
      </c>
      <c r="G9793" s="4">
        <f t="shared" si="2"/>
        <v>2.494604651</v>
      </c>
    </row>
    <row r="9794">
      <c r="A9794" s="1">
        <v>97.8898780345916</v>
      </c>
      <c r="B9794" s="1">
        <v>203.53352</v>
      </c>
      <c r="C9794" s="1">
        <v>0.7015125</v>
      </c>
      <c r="D9794" s="1">
        <v>0.20936337</v>
      </c>
      <c r="E9794" s="1">
        <v>2.5127592</v>
      </c>
      <c r="F9794" s="4">
        <f t="shared" si="1"/>
        <v>0.07794583333</v>
      </c>
      <c r="G9794" s="4">
        <f t="shared" si="2"/>
        <v>2.49491033</v>
      </c>
    </row>
    <row r="9795">
      <c r="A9795" s="1">
        <v>97.8998725414276</v>
      </c>
      <c r="B9795" s="1">
        <v>203.66496</v>
      </c>
      <c r="C9795" s="1">
        <v>0.70175254</v>
      </c>
      <c r="D9795" s="1">
        <v>0.025025941</v>
      </c>
      <c r="E9795" s="1">
        <v>2.514382</v>
      </c>
      <c r="F9795" s="4">
        <f t="shared" si="1"/>
        <v>0.07797250444</v>
      </c>
      <c r="G9795" s="4">
        <f t="shared" si="2"/>
        <v>2.496533046</v>
      </c>
    </row>
    <row r="9796">
      <c r="A9796" s="1">
        <v>97.909874677658</v>
      </c>
      <c r="B9796" s="1">
        <v>203.76973</v>
      </c>
      <c r="C9796" s="1">
        <v>0.7017392</v>
      </c>
      <c r="D9796" s="1">
        <v>0.09094793</v>
      </c>
      <c r="E9796" s="1">
        <v>2.5156753</v>
      </c>
      <c r="F9796" s="4">
        <f t="shared" si="1"/>
        <v>0.07797102222</v>
      </c>
      <c r="G9796" s="4">
        <f t="shared" si="2"/>
        <v>2.497826502</v>
      </c>
    </row>
    <row r="9797">
      <c r="A9797" s="1">
        <v>97.919998884201</v>
      </c>
      <c r="B9797" s="1">
        <v>203.84212</v>
      </c>
      <c r="C9797" s="1">
        <v>0.7017392</v>
      </c>
      <c r="D9797" s="1">
        <v>0.17151926</v>
      </c>
      <c r="E9797" s="1">
        <v>2.516569</v>
      </c>
      <c r="F9797" s="4">
        <f t="shared" si="1"/>
        <v>0.07797102222</v>
      </c>
      <c r="G9797" s="4">
        <f t="shared" si="2"/>
        <v>2.498720206</v>
      </c>
    </row>
    <row r="9798">
      <c r="A9798" s="1">
        <v>97.9298713207244</v>
      </c>
      <c r="B9798" s="1">
        <v>203.78497</v>
      </c>
      <c r="C9798" s="1">
        <v>0.70175254</v>
      </c>
      <c r="D9798" s="1">
        <v>0.22523348</v>
      </c>
      <c r="E9798" s="1">
        <v>2.5158634</v>
      </c>
      <c r="F9798" s="4">
        <f t="shared" si="1"/>
        <v>0.07797250444</v>
      </c>
      <c r="G9798" s="4">
        <f t="shared" si="2"/>
        <v>2.498014651</v>
      </c>
    </row>
    <row r="9799">
      <c r="A9799" s="1">
        <v>97.9398734569549</v>
      </c>
      <c r="B9799" s="1">
        <v>203.77736</v>
      </c>
      <c r="C9799" s="1">
        <v>0.70175254</v>
      </c>
      <c r="D9799" s="1">
        <v>0.3058048</v>
      </c>
      <c r="E9799" s="1">
        <v>2.5157695</v>
      </c>
      <c r="F9799" s="4">
        <f t="shared" si="1"/>
        <v>0.07797250444</v>
      </c>
      <c r="G9799" s="4">
        <f t="shared" si="2"/>
        <v>2.4979207</v>
      </c>
    </row>
    <row r="9800">
      <c r="A9800" s="1">
        <v>97.9498755931854</v>
      </c>
      <c r="B9800" s="1">
        <v>203.74878</v>
      </c>
      <c r="C9800" s="1">
        <v>0.70175254</v>
      </c>
      <c r="D9800" s="1">
        <v>0.3863761</v>
      </c>
      <c r="E9800" s="1">
        <v>2.5154166</v>
      </c>
      <c r="F9800" s="4">
        <f t="shared" si="1"/>
        <v>0.07797250444</v>
      </c>
      <c r="G9800" s="4">
        <f t="shared" si="2"/>
        <v>2.49756786</v>
      </c>
    </row>
    <row r="9801">
      <c r="A9801" s="1">
        <v>97.9598777294159</v>
      </c>
      <c r="B9801" s="1">
        <v>203.6802</v>
      </c>
      <c r="C9801" s="1">
        <v>0.70176584</v>
      </c>
      <c r="D9801" s="1">
        <v>0.44009033</v>
      </c>
      <c r="E9801" s="1">
        <v>2.51457</v>
      </c>
      <c r="F9801" s="4">
        <f t="shared" si="1"/>
        <v>0.07797398222</v>
      </c>
      <c r="G9801" s="4">
        <f t="shared" si="2"/>
        <v>2.496721194</v>
      </c>
    </row>
    <row r="9802">
      <c r="A9802" s="1">
        <v>97.9700019359588</v>
      </c>
      <c r="B9802" s="1">
        <v>203.73926</v>
      </c>
      <c r="C9802" s="1">
        <v>0.7020991</v>
      </c>
      <c r="D9802" s="1">
        <v>0.16907771</v>
      </c>
      <c r="E9802" s="1">
        <v>2.515299</v>
      </c>
      <c r="F9802" s="4">
        <f t="shared" si="1"/>
        <v>0.07801101111</v>
      </c>
      <c r="G9802" s="4">
        <f t="shared" si="2"/>
        <v>2.49745033</v>
      </c>
    </row>
    <row r="9803">
      <c r="A9803" s="1">
        <v>97.9799964427948</v>
      </c>
      <c r="B9803" s="1">
        <v>203.85162</v>
      </c>
      <c r="C9803" s="1">
        <v>0.70243233</v>
      </c>
      <c r="D9803" s="1">
        <v>-0.100714155</v>
      </c>
      <c r="E9803" s="1">
        <v>2.5166864</v>
      </c>
      <c r="F9803" s="4">
        <f t="shared" si="1"/>
        <v>0.07804803667</v>
      </c>
      <c r="G9803" s="4">
        <f t="shared" si="2"/>
        <v>2.49883749</v>
      </c>
    </row>
    <row r="9804">
      <c r="A9804" s="1">
        <v>97.9898765087127</v>
      </c>
      <c r="B9804" s="1">
        <v>203.96402</v>
      </c>
      <c r="C9804" s="1">
        <v>0.70239234</v>
      </c>
      <c r="D9804" s="1">
        <v>0.0054934993</v>
      </c>
      <c r="E9804" s="1">
        <v>2.518074</v>
      </c>
      <c r="F9804" s="4">
        <f t="shared" si="1"/>
        <v>0.07804359333</v>
      </c>
      <c r="G9804" s="4">
        <f t="shared" si="2"/>
        <v>2.500225144</v>
      </c>
    </row>
    <row r="9805">
      <c r="A9805" s="1">
        <v>98.0000007152557</v>
      </c>
      <c r="B9805" s="1">
        <v>204.0345</v>
      </c>
      <c r="C9805" s="1">
        <v>0.7023657</v>
      </c>
      <c r="D9805" s="1">
        <v>0.11292193</v>
      </c>
      <c r="E9805" s="1">
        <v>2.5189443</v>
      </c>
      <c r="F9805" s="4">
        <f t="shared" si="1"/>
        <v>0.07804063333</v>
      </c>
      <c r="G9805" s="4">
        <f t="shared" si="2"/>
        <v>2.501095268</v>
      </c>
    </row>
    <row r="9806">
      <c r="A9806" s="1">
        <v>98.0100028514862</v>
      </c>
      <c r="B9806" s="1">
        <v>203.98688</v>
      </c>
      <c r="C9806" s="1">
        <v>0.7023657</v>
      </c>
      <c r="D9806" s="1">
        <v>0.18006471</v>
      </c>
      <c r="E9806" s="1">
        <v>2.5183563</v>
      </c>
      <c r="F9806" s="4">
        <f t="shared" si="1"/>
        <v>0.07804063333</v>
      </c>
      <c r="G9806" s="4">
        <f t="shared" si="2"/>
        <v>2.500507367</v>
      </c>
    </row>
    <row r="9807">
      <c r="A9807" s="1">
        <v>98.0198752880096</v>
      </c>
      <c r="B9807" s="1">
        <v>203.9964</v>
      </c>
      <c r="C9807" s="1">
        <v>0.702379</v>
      </c>
      <c r="D9807" s="1">
        <v>0.2459867</v>
      </c>
      <c r="E9807" s="1">
        <v>2.5184739</v>
      </c>
      <c r="F9807" s="4">
        <f t="shared" si="1"/>
        <v>0.07804211111</v>
      </c>
      <c r="G9807" s="4">
        <f t="shared" si="2"/>
        <v>2.500624898</v>
      </c>
    </row>
    <row r="9808">
      <c r="A9808" s="1">
        <v>98.0299994945526</v>
      </c>
      <c r="B9808" s="1">
        <v>203.90306</v>
      </c>
      <c r="C9808" s="1">
        <v>0.702379</v>
      </c>
      <c r="D9808" s="1">
        <v>0.32655802</v>
      </c>
      <c r="E9808" s="1">
        <v>2.5173216</v>
      </c>
      <c r="F9808" s="4">
        <f t="shared" si="1"/>
        <v>0.07804211111</v>
      </c>
      <c r="G9808" s="4">
        <f t="shared" si="2"/>
        <v>2.499472552</v>
      </c>
    </row>
    <row r="9809">
      <c r="A9809" s="1">
        <v>98.039871931076</v>
      </c>
      <c r="B9809" s="1">
        <v>203.8783</v>
      </c>
      <c r="C9809" s="1">
        <v>0.7024057</v>
      </c>
      <c r="D9809" s="1">
        <v>0.36684367</v>
      </c>
      <c r="E9809" s="1">
        <v>2.5170157</v>
      </c>
      <c r="F9809" s="4">
        <f t="shared" si="1"/>
        <v>0.07804507778</v>
      </c>
      <c r="G9809" s="4">
        <f t="shared" si="2"/>
        <v>2.499166873</v>
      </c>
    </row>
    <row r="9810">
      <c r="A9810" s="1">
        <v>98.0498740673065</v>
      </c>
      <c r="B9810" s="1">
        <v>203.85545</v>
      </c>
      <c r="C9810" s="1">
        <v>0.702419</v>
      </c>
      <c r="D9810" s="1">
        <v>0.43276566</v>
      </c>
      <c r="E9810" s="1">
        <v>2.5167336</v>
      </c>
      <c r="F9810" s="4">
        <f t="shared" si="1"/>
        <v>0.07804655556</v>
      </c>
      <c r="G9810" s="4">
        <f t="shared" si="2"/>
        <v>2.498884774</v>
      </c>
    </row>
    <row r="9811">
      <c r="A9811" s="1">
        <v>98.0599982738494</v>
      </c>
      <c r="B9811" s="1">
        <v>203.77924</v>
      </c>
      <c r="C9811" s="1">
        <v>0.70265895</v>
      </c>
      <c r="D9811" s="1">
        <v>0.2887139</v>
      </c>
      <c r="E9811" s="1">
        <v>2.5157928</v>
      </c>
      <c r="F9811" s="4">
        <f t="shared" si="1"/>
        <v>0.07807321667</v>
      </c>
      <c r="G9811" s="4">
        <f t="shared" si="2"/>
        <v>2.49794391</v>
      </c>
    </row>
    <row r="9812">
      <c r="A9812" s="1">
        <v>98.0698783397674</v>
      </c>
      <c r="B9812" s="1">
        <v>203.96973</v>
      </c>
      <c r="C9812" s="1">
        <v>0.7029789</v>
      </c>
      <c r="D9812" s="1">
        <v>-0.009155832</v>
      </c>
      <c r="E9812" s="1">
        <v>2.5181444</v>
      </c>
      <c r="F9812" s="4">
        <f t="shared" si="1"/>
        <v>0.07810876667</v>
      </c>
      <c r="G9812" s="4">
        <f t="shared" si="2"/>
        <v>2.500295638</v>
      </c>
    </row>
    <row r="9813">
      <c r="A9813" s="1">
        <v>98.0798728466034</v>
      </c>
      <c r="B9813" s="1">
        <v>204.04402</v>
      </c>
      <c r="C9813" s="1">
        <v>0.7029389</v>
      </c>
      <c r="D9813" s="1">
        <v>0.11170115</v>
      </c>
      <c r="E9813" s="1">
        <v>2.5190618</v>
      </c>
      <c r="F9813" s="4">
        <f t="shared" si="1"/>
        <v>0.07810432222</v>
      </c>
      <c r="G9813" s="4">
        <f t="shared" si="2"/>
        <v>2.501212799</v>
      </c>
    </row>
    <row r="9814">
      <c r="A9814" s="1">
        <v>98.0899970531463</v>
      </c>
      <c r="B9814" s="1">
        <v>204.08592</v>
      </c>
      <c r="C9814" s="1">
        <v>0.7028989</v>
      </c>
      <c r="D9814" s="1">
        <v>0.21912959</v>
      </c>
      <c r="E9814" s="1">
        <v>2.519579</v>
      </c>
      <c r="F9814" s="4">
        <f t="shared" si="1"/>
        <v>0.07809987778</v>
      </c>
      <c r="G9814" s="4">
        <f t="shared" si="2"/>
        <v>2.501730083</v>
      </c>
    </row>
    <row r="9815">
      <c r="A9815" s="1">
        <v>98.0999991893768</v>
      </c>
      <c r="B9815" s="1">
        <v>204.08212</v>
      </c>
      <c r="C9815" s="1">
        <v>0.7029123</v>
      </c>
      <c r="D9815" s="1">
        <v>0.28627235</v>
      </c>
      <c r="E9815" s="1">
        <v>2.5195322</v>
      </c>
      <c r="F9815" s="4">
        <f t="shared" si="1"/>
        <v>0.07810136667</v>
      </c>
      <c r="G9815" s="4">
        <f t="shared" si="2"/>
        <v>2.501683169</v>
      </c>
    </row>
    <row r="9816">
      <c r="A9816" s="1">
        <v>98.1100013256073</v>
      </c>
      <c r="B9816" s="1">
        <v>204.00401</v>
      </c>
      <c r="C9816" s="1">
        <v>0.7029123</v>
      </c>
      <c r="D9816" s="1">
        <v>0.36684367</v>
      </c>
      <c r="E9816" s="1">
        <v>2.5185678</v>
      </c>
      <c r="F9816" s="4">
        <f t="shared" si="1"/>
        <v>0.07810136667</v>
      </c>
      <c r="G9816" s="4">
        <f t="shared" si="2"/>
        <v>2.500718848</v>
      </c>
    </row>
    <row r="9817">
      <c r="A9817" s="1">
        <v>98.1198737621307</v>
      </c>
      <c r="B9817" s="1">
        <v>204.01164</v>
      </c>
      <c r="C9817" s="1">
        <v>0.7029123</v>
      </c>
      <c r="D9817" s="1">
        <v>0.43398646</v>
      </c>
      <c r="E9817" s="1">
        <v>2.518662</v>
      </c>
      <c r="F9817" s="4">
        <f t="shared" si="1"/>
        <v>0.07810136667</v>
      </c>
      <c r="G9817" s="4">
        <f t="shared" si="2"/>
        <v>2.500813046</v>
      </c>
    </row>
    <row r="9818">
      <c r="A9818" s="1">
        <v>98.1299979686737</v>
      </c>
      <c r="B9818" s="1">
        <v>203.92592</v>
      </c>
      <c r="C9818" s="1">
        <v>0.70304555</v>
      </c>
      <c r="D9818" s="1">
        <v>0.3875969</v>
      </c>
      <c r="E9818" s="1">
        <v>2.5176036</v>
      </c>
      <c r="F9818" s="4">
        <f t="shared" si="1"/>
        <v>0.07811617222</v>
      </c>
      <c r="G9818" s="4">
        <f t="shared" si="2"/>
        <v>2.499754774</v>
      </c>
    </row>
    <row r="9819">
      <c r="A9819" s="1">
        <v>98.1400001049041</v>
      </c>
      <c r="B9819" s="1">
        <v>203.9964</v>
      </c>
      <c r="C9819" s="1">
        <v>0.70344543</v>
      </c>
      <c r="D9819" s="1">
        <v>0.048220716</v>
      </c>
      <c r="E9819" s="1">
        <v>2.5184739</v>
      </c>
      <c r="F9819" s="4">
        <f t="shared" si="1"/>
        <v>0.07816060333</v>
      </c>
      <c r="G9819" s="4">
        <f t="shared" si="2"/>
        <v>2.500624898</v>
      </c>
    </row>
    <row r="9820">
      <c r="A9820" s="1">
        <v>98.1498725414276</v>
      </c>
      <c r="B9820" s="1">
        <v>204.16783</v>
      </c>
      <c r="C9820" s="1">
        <v>0.7034987</v>
      </c>
      <c r="D9820" s="1">
        <v>0.04577916</v>
      </c>
      <c r="E9820" s="1">
        <v>2.52059</v>
      </c>
      <c r="F9820" s="4">
        <f t="shared" si="1"/>
        <v>0.07816652222</v>
      </c>
      <c r="G9820" s="4">
        <f t="shared" si="2"/>
        <v>2.502741317</v>
      </c>
    </row>
    <row r="9821">
      <c r="A9821" s="1">
        <v>98.1599967479705</v>
      </c>
      <c r="B9821" s="1">
        <v>204.17926</v>
      </c>
      <c r="C9821" s="1">
        <v>0.7034854</v>
      </c>
      <c r="D9821" s="1">
        <v>0.13977905</v>
      </c>
      <c r="E9821" s="1">
        <v>2.5207312</v>
      </c>
      <c r="F9821" s="4">
        <f t="shared" si="1"/>
        <v>0.07816504444</v>
      </c>
      <c r="G9821" s="4">
        <f t="shared" si="2"/>
        <v>2.502882428</v>
      </c>
    </row>
    <row r="9822">
      <c r="A9822" s="1">
        <v>98.1698768138885</v>
      </c>
      <c r="B9822" s="1">
        <v>204.23831</v>
      </c>
      <c r="C9822" s="1">
        <v>0.7034854</v>
      </c>
      <c r="D9822" s="1">
        <v>0.20692182</v>
      </c>
      <c r="E9822" s="1">
        <v>2.5214603</v>
      </c>
      <c r="F9822" s="4">
        <f t="shared" si="1"/>
        <v>0.07816504444</v>
      </c>
      <c r="G9822" s="4">
        <f t="shared" si="2"/>
        <v>2.503611441</v>
      </c>
    </row>
    <row r="9823">
      <c r="A9823" s="1">
        <v>98.1800010204315</v>
      </c>
      <c r="B9823" s="1">
        <v>204.1545</v>
      </c>
      <c r="C9823" s="1">
        <v>0.7034854</v>
      </c>
      <c r="D9823" s="1">
        <v>0.28749314</v>
      </c>
      <c r="E9823" s="1">
        <v>2.5204256</v>
      </c>
      <c r="F9823" s="4">
        <f t="shared" si="1"/>
        <v>0.07816504444</v>
      </c>
      <c r="G9823" s="4">
        <f t="shared" si="2"/>
        <v>2.502576749</v>
      </c>
    </row>
    <row r="9824">
      <c r="A9824" s="1">
        <v>98.1900031566619</v>
      </c>
      <c r="B9824" s="1">
        <v>204.16212</v>
      </c>
      <c r="C9824" s="1">
        <v>0.7034854</v>
      </c>
      <c r="D9824" s="1">
        <v>0.36806446</v>
      </c>
      <c r="E9824" s="1">
        <v>2.5205197</v>
      </c>
      <c r="F9824" s="4">
        <f t="shared" si="1"/>
        <v>0.07816504444</v>
      </c>
      <c r="G9824" s="4">
        <f t="shared" si="2"/>
        <v>2.502670823</v>
      </c>
    </row>
    <row r="9825">
      <c r="A9825" s="1">
        <v>98.1998755931854</v>
      </c>
      <c r="B9825" s="1">
        <v>204.1545</v>
      </c>
      <c r="C9825" s="1">
        <v>0.7034987</v>
      </c>
      <c r="D9825" s="1">
        <v>0.42177868</v>
      </c>
      <c r="E9825" s="1">
        <v>2.5204256</v>
      </c>
      <c r="F9825" s="4">
        <f t="shared" si="1"/>
        <v>0.07816652222</v>
      </c>
      <c r="G9825" s="4">
        <f t="shared" si="2"/>
        <v>2.502576749</v>
      </c>
    </row>
    <row r="9826">
      <c r="A9826" s="1">
        <v>98.2098777294159</v>
      </c>
      <c r="B9826" s="1">
        <v>204.0745</v>
      </c>
      <c r="C9826" s="1">
        <v>0.7036187</v>
      </c>
      <c r="D9826" s="1">
        <v>0.3766099</v>
      </c>
      <c r="E9826" s="1">
        <v>2.5194378</v>
      </c>
      <c r="F9826" s="4">
        <f t="shared" si="1"/>
        <v>0.07817985556</v>
      </c>
      <c r="G9826" s="4">
        <f t="shared" si="2"/>
        <v>2.501589095</v>
      </c>
    </row>
    <row r="9827">
      <c r="A9827" s="1">
        <v>98.2200019359588</v>
      </c>
      <c r="B9827" s="1">
        <v>204.19641</v>
      </c>
      <c r="C9827" s="1">
        <v>0.70408523</v>
      </c>
      <c r="D9827" s="1">
        <v>-0.006714277</v>
      </c>
      <c r="E9827" s="1">
        <v>2.5209432</v>
      </c>
      <c r="F9827" s="4">
        <f t="shared" si="1"/>
        <v>0.07823169222</v>
      </c>
      <c r="G9827" s="4">
        <f t="shared" si="2"/>
        <v>2.503094157</v>
      </c>
    </row>
    <row r="9828">
      <c r="A9828" s="1">
        <v>98.2299964427948</v>
      </c>
      <c r="B9828" s="1">
        <v>204.35641</v>
      </c>
      <c r="C9828" s="1">
        <v>0.7041652</v>
      </c>
      <c r="D9828" s="1">
        <v>-0.053103827</v>
      </c>
      <c r="E9828" s="1">
        <v>2.5229182</v>
      </c>
      <c r="F9828" s="4">
        <f t="shared" si="1"/>
        <v>0.07824057778</v>
      </c>
      <c r="G9828" s="4">
        <f t="shared" si="2"/>
        <v>2.505069465</v>
      </c>
    </row>
    <row r="9829">
      <c r="A9829" s="1">
        <v>98.2398765087127</v>
      </c>
      <c r="B9829" s="1">
        <v>204.42499</v>
      </c>
      <c r="C9829" s="1">
        <v>0.70411193</v>
      </c>
      <c r="D9829" s="1">
        <v>0.08118171</v>
      </c>
      <c r="E9829" s="1">
        <v>2.5237648</v>
      </c>
      <c r="F9829" s="4">
        <f t="shared" si="1"/>
        <v>0.07823465889</v>
      </c>
      <c r="G9829" s="4">
        <f t="shared" si="2"/>
        <v>2.505916132</v>
      </c>
    </row>
    <row r="9830">
      <c r="A9830" s="1">
        <v>98.2500007152557</v>
      </c>
      <c r="B9830" s="1">
        <v>204.43071</v>
      </c>
      <c r="C9830" s="1">
        <v>0.7041252</v>
      </c>
      <c r="D9830" s="1">
        <v>0.13489594</v>
      </c>
      <c r="E9830" s="1">
        <v>2.5238357</v>
      </c>
      <c r="F9830" s="4">
        <f t="shared" si="1"/>
        <v>0.07823613333</v>
      </c>
      <c r="G9830" s="4">
        <f t="shared" si="2"/>
        <v>2.505986749</v>
      </c>
    </row>
    <row r="9831">
      <c r="A9831" s="1">
        <v>98.2598731517791</v>
      </c>
      <c r="B9831" s="1">
        <v>204.37357</v>
      </c>
      <c r="C9831" s="1">
        <v>0.7041252</v>
      </c>
      <c r="D9831" s="1">
        <v>0.21546726</v>
      </c>
      <c r="E9831" s="1">
        <v>2.5231302</v>
      </c>
      <c r="F9831" s="4">
        <f t="shared" si="1"/>
        <v>0.07823613333</v>
      </c>
      <c r="G9831" s="4">
        <f t="shared" si="2"/>
        <v>2.505281317</v>
      </c>
    </row>
    <row r="9832">
      <c r="A9832" s="1">
        <v>98.2698752880096</v>
      </c>
      <c r="B9832" s="1">
        <v>204.39452</v>
      </c>
      <c r="C9832" s="1">
        <v>0.7042186</v>
      </c>
      <c r="D9832" s="1">
        <v>0.19837637</v>
      </c>
      <c r="E9832" s="1">
        <v>2.5233889</v>
      </c>
      <c r="F9832" s="4">
        <f t="shared" si="1"/>
        <v>0.07824651111</v>
      </c>
      <c r="G9832" s="4">
        <f t="shared" si="2"/>
        <v>2.505539959</v>
      </c>
    </row>
    <row r="9833">
      <c r="A9833" s="1">
        <v>98.2798774242401</v>
      </c>
      <c r="B9833" s="1">
        <v>204.32976</v>
      </c>
      <c r="C9833" s="1">
        <v>0.70432526</v>
      </c>
      <c r="D9833" s="1">
        <v>0.1532076</v>
      </c>
      <c r="E9833" s="1">
        <v>2.5225892</v>
      </c>
      <c r="F9833" s="4">
        <f t="shared" si="1"/>
        <v>0.07825836222</v>
      </c>
      <c r="G9833" s="4">
        <f t="shared" si="2"/>
        <v>2.504740453</v>
      </c>
    </row>
    <row r="9834">
      <c r="A9834" s="1">
        <v>98.290001630783</v>
      </c>
      <c r="B9834" s="1">
        <v>204.36784</v>
      </c>
      <c r="C9834" s="1">
        <v>0.7043919</v>
      </c>
      <c r="D9834" s="1">
        <v>0.1641946</v>
      </c>
      <c r="E9834" s="1">
        <v>2.5230594</v>
      </c>
      <c r="F9834" s="4">
        <f t="shared" si="1"/>
        <v>0.07826576667</v>
      </c>
      <c r="G9834" s="4">
        <f t="shared" si="2"/>
        <v>2.505210577</v>
      </c>
    </row>
    <row r="9835">
      <c r="A9835" s="1">
        <v>98.299996137619</v>
      </c>
      <c r="B9835" s="1">
        <v>204.40213</v>
      </c>
      <c r="C9835" s="1">
        <v>0.70441854</v>
      </c>
      <c r="D9835" s="1">
        <v>0.23133737</v>
      </c>
      <c r="E9835" s="1">
        <v>2.5234826</v>
      </c>
      <c r="F9835" s="4">
        <f t="shared" si="1"/>
        <v>0.07826872667</v>
      </c>
      <c r="G9835" s="4">
        <f t="shared" si="2"/>
        <v>2.50563391</v>
      </c>
    </row>
    <row r="9836">
      <c r="A9836" s="1">
        <v>98.3099982738494</v>
      </c>
      <c r="B9836" s="1">
        <v>204.35832</v>
      </c>
      <c r="C9836" s="1">
        <v>0.70445853</v>
      </c>
      <c r="D9836" s="1">
        <v>0.24232437</v>
      </c>
      <c r="E9836" s="1">
        <v>2.5229418</v>
      </c>
      <c r="F9836" s="4">
        <f t="shared" si="1"/>
        <v>0.07827317</v>
      </c>
      <c r="G9836" s="4">
        <f t="shared" si="2"/>
        <v>2.505093046</v>
      </c>
    </row>
    <row r="9837">
      <c r="A9837" s="1">
        <v>98.3198783397674</v>
      </c>
      <c r="B9837" s="1">
        <v>204.4231</v>
      </c>
      <c r="C9837" s="1">
        <v>0.7045252</v>
      </c>
      <c r="D9837" s="1">
        <v>0.2508698</v>
      </c>
      <c r="E9837" s="1">
        <v>2.5237417</v>
      </c>
      <c r="F9837" s="4">
        <f t="shared" si="1"/>
        <v>0.07828057778</v>
      </c>
      <c r="G9837" s="4">
        <f t="shared" si="2"/>
        <v>2.505892799</v>
      </c>
    </row>
    <row r="9838">
      <c r="A9838" s="1">
        <v>98.3298728466034</v>
      </c>
      <c r="B9838" s="1">
        <v>204.37547</v>
      </c>
      <c r="C9838" s="1">
        <v>0.7045918</v>
      </c>
      <c r="D9838" s="1">
        <v>0.24720748</v>
      </c>
      <c r="E9838" s="1">
        <v>2.5231538</v>
      </c>
      <c r="F9838" s="4">
        <f t="shared" si="1"/>
        <v>0.07828797778</v>
      </c>
      <c r="G9838" s="4">
        <f t="shared" si="2"/>
        <v>2.505304774</v>
      </c>
    </row>
    <row r="9839">
      <c r="A9839" s="1">
        <v>98.3398749828338</v>
      </c>
      <c r="B9839" s="1">
        <v>204.41167</v>
      </c>
      <c r="C9839" s="1">
        <v>0.7046318</v>
      </c>
      <c r="D9839" s="1">
        <v>0.28627235</v>
      </c>
      <c r="E9839" s="1">
        <v>2.5236006</v>
      </c>
      <c r="F9839" s="4">
        <f t="shared" si="1"/>
        <v>0.07829242222</v>
      </c>
      <c r="G9839" s="4">
        <f t="shared" si="2"/>
        <v>2.505751688</v>
      </c>
    </row>
    <row r="9840">
      <c r="A9840" s="1">
        <v>98.3498771190643</v>
      </c>
      <c r="B9840" s="1">
        <v>204.41928</v>
      </c>
      <c r="C9840" s="1">
        <v>0.7046718</v>
      </c>
      <c r="D9840" s="1">
        <v>0.32289568</v>
      </c>
      <c r="E9840" s="1">
        <v>2.5236945</v>
      </c>
      <c r="F9840" s="4">
        <f t="shared" si="1"/>
        <v>0.07829686667</v>
      </c>
      <c r="G9840" s="4">
        <f t="shared" si="2"/>
        <v>2.505845638</v>
      </c>
    </row>
    <row r="9841">
      <c r="A9841" s="1">
        <v>98.3598716259002</v>
      </c>
      <c r="B9841" s="1">
        <v>204.36975</v>
      </c>
      <c r="C9841" s="1">
        <v>0.70468515</v>
      </c>
      <c r="D9841" s="1">
        <v>0.3766099</v>
      </c>
      <c r="E9841" s="1">
        <v>2.523083</v>
      </c>
      <c r="F9841" s="4">
        <f t="shared" si="1"/>
        <v>0.07829835</v>
      </c>
      <c r="G9841" s="4">
        <f t="shared" si="2"/>
        <v>2.505234157</v>
      </c>
    </row>
    <row r="9842">
      <c r="A9842" s="1">
        <v>98.3700034618377</v>
      </c>
      <c r="B9842" s="1">
        <v>204.42119</v>
      </c>
      <c r="C9842" s="1">
        <v>0.70472515</v>
      </c>
      <c r="D9842" s="1">
        <v>0.414454</v>
      </c>
      <c r="E9842" s="1">
        <v>2.523718</v>
      </c>
      <c r="F9842" s="4">
        <f t="shared" si="1"/>
        <v>0.07830279444</v>
      </c>
      <c r="G9842" s="4">
        <f t="shared" si="2"/>
        <v>2.505869219</v>
      </c>
    </row>
    <row r="9843">
      <c r="A9843" s="1">
        <v>98.3799979686737</v>
      </c>
      <c r="B9843" s="1">
        <v>204.40594</v>
      </c>
      <c r="C9843" s="1">
        <v>0.7051117</v>
      </c>
      <c r="D9843" s="1">
        <v>0.0872856</v>
      </c>
      <c r="E9843" s="1">
        <v>2.5235298</v>
      </c>
      <c r="F9843" s="4">
        <f t="shared" si="1"/>
        <v>0.07834574444</v>
      </c>
      <c r="G9843" s="4">
        <f t="shared" si="2"/>
        <v>2.505680947</v>
      </c>
    </row>
    <row r="9844">
      <c r="A9844" s="1">
        <v>98.3898780345916</v>
      </c>
      <c r="B9844" s="1">
        <v>204.55452</v>
      </c>
      <c r="C9844" s="1">
        <v>0.70523167</v>
      </c>
      <c r="D9844" s="1">
        <v>0.027467497</v>
      </c>
      <c r="E9844" s="1">
        <v>2.525364</v>
      </c>
      <c r="F9844" s="4">
        <f t="shared" si="1"/>
        <v>0.07835907444</v>
      </c>
      <c r="G9844" s="4">
        <f t="shared" si="2"/>
        <v>2.507515268</v>
      </c>
    </row>
    <row r="9845">
      <c r="A9845" s="1">
        <v>98.4000022411346</v>
      </c>
      <c r="B9845" s="1">
        <v>204.66882</v>
      </c>
      <c r="C9845" s="1">
        <v>0.7051917</v>
      </c>
      <c r="D9845" s="1">
        <v>0.14832449</v>
      </c>
      <c r="E9845" s="1">
        <v>2.5267754</v>
      </c>
      <c r="F9845" s="4">
        <f t="shared" si="1"/>
        <v>0.07835463333</v>
      </c>
      <c r="G9845" s="4">
        <f t="shared" si="2"/>
        <v>2.508926379</v>
      </c>
    </row>
    <row r="9846">
      <c r="A9846" s="1">
        <v>98.409874677658</v>
      </c>
      <c r="B9846" s="1">
        <v>204.63072</v>
      </c>
      <c r="C9846" s="1">
        <v>0.70520496</v>
      </c>
      <c r="D9846" s="1">
        <v>0.2020387</v>
      </c>
      <c r="E9846" s="1">
        <v>2.526305</v>
      </c>
      <c r="F9846" s="4">
        <f t="shared" si="1"/>
        <v>0.07835610667</v>
      </c>
      <c r="G9846" s="4">
        <f t="shared" si="2"/>
        <v>2.508456009</v>
      </c>
    </row>
    <row r="9847">
      <c r="A9847" s="1">
        <v>98.4198768138885</v>
      </c>
      <c r="B9847" s="1">
        <v>204.63454</v>
      </c>
      <c r="C9847" s="1">
        <v>0.70520496</v>
      </c>
      <c r="D9847" s="1">
        <v>0.28261003</v>
      </c>
      <c r="E9847" s="1">
        <v>2.526352</v>
      </c>
      <c r="F9847" s="4">
        <f t="shared" si="1"/>
        <v>0.07835610667</v>
      </c>
      <c r="G9847" s="4">
        <f t="shared" si="2"/>
        <v>2.508503169</v>
      </c>
    </row>
    <row r="9848">
      <c r="A9848" s="1">
        <v>98.4298713207244</v>
      </c>
      <c r="B9848" s="1">
        <v>204.58119</v>
      </c>
      <c r="C9848" s="1">
        <v>0.70520496</v>
      </c>
      <c r="D9848" s="1">
        <v>0.36318135</v>
      </c>
      <c r="E9848" s="1">
        <v>2.5256934</v>
      </c>
      <c r="F9848" s="4">
        <f t="shared" si="1"/>
        <v>0.07835610667</v>
      </c>
      <c r="G9848" s="4">
        <f t="shared" si="2"/>
        <v>2.507844527</v>
      </c>
    </row>
    <row r="9849">
      <c r="A9849" s="1">
        <v>98.4400031566619</v>
      </c>
      <c r="B9849" s="1">
        <v>204.55072</v>
      </c>
      <c r="C9849" s="1">
        <v>0.70520496</v>
      </c>
      <c r="D9849" s="1">
        <v>0.4303241</v>
      </c>
      <c r="E9849" s="1">
        <v>2.5253172</v>
      </c>
      <c r="F9849" s="4">
        <f t="shared" si="1"/>
        <v>0.07835610667</v>
      </c>
      <c r="G9849" s="4">
        <f t="shared" si="2"/>
        <v>2.507468354</v>
      </c>
    </row>
    <row r="9850">
      <c r="A9850" s="1">
        <v>98.4498755931854</v>
      </c>
      <c r="B9850" s="1">
        <v>204.53357</v>
      </c>
      <c r="C9850" s="1">
        <v>0.7053783</v>
      </c>
      <c r="D9850" s="1">
        <v>0.3277788</v>
      </c>
      <c r="E9850" s="1">
        <v>2.5251055</v>
      </c>
      <c r="F9850" s="4">
        <f t="shared" si="1"/>
        <v>0.07837536667</v>
      </c>
      <c r="G9850" s="4">
        <f t="shared" si="2"/>
        <v>2.507256626</v>
      </c>
    </row>
    <row r="9851">
      <c r="A9851" s="1">
        <v>98.4598777294159</v>
      </c>
      <c r="B9851" s="1">
        <v>204.61168</v>
      </c>
      <c r="C9851" s="1">
        <v>0.7058449</v>
      </c>
      <c r="D9851" s="1">
        <v>-0.06775316</v>
      </c>
      <c r="E9851" s="1">
        <v>2.5260699</v>
      </c>
      <c r="F9851" s="4">
        <f t="shared" si="1"/>
        <v>0.07842721111</v>
      </c>
      <c r="G9851" s="4">
        <f t="shared" si="2"/>
        <v>2.508220947</v>
      </c>
    </row>
    <row r="9852">
      <c r="A9852" s="1">
        <v>98.4700019359588</v>
      </c>
      <c r="B9852" s="1">
        <v>204.87074</v>
      </c>
      <c r="C9852" s="1">
        <v>0.7059515</v>
      </c>
      <c r="D9852" s="1">
        <v>-0.12757127</v>
      </c>
      <c r="E9852" s="1">
        <v>2.529268</v>
      </c>
      <c r="F9852" s="4">
        <f t="shared" si="1"/>
        <v>0.07843905556</v>
      </c>
      <c r="G9852" s="4">
        <f t="shared" si="2"/>
        <v>2.511419219</v>
      </c>
    </row>
    <row r="9853">
      <c r="A9853" s="1">
        <v>98.4798743724823</v>
      </c>
      <c r="B9853" s="1">
        <v>204.88026</v>
      </c>
      <c r="C9853" s="1">
        <v>0.7059115</v>
      </c>
      <c r="D9853" s="1">
        <v>-0.006714277</v>
      </c>
      <c r="E9853" s="1">
        <v>2.5293856</v>
      </c>
      <c r="F9853" s="4">
        <f t="shared" si="1"/>
        <v>0.07843461111</v>
      </c>
      <c r="G9853" s="4">
        <f t="shared" si="2"/>
        <v>2.511536749</v>
      </c>
    </row>
    <row r="9854">
      <c r="A9854" s="1">
        <v>98.4899985790252</v>
      </c>
      <c r="B9854" s="1">
        <v>204.89929</v>
      </c>
      <c r="C9854" s="1">
        <v>0.7059115</v>
      </c>
      <c r="D9854" s="1">
        <v>0.07385705</v>
      </c>
      <c r="E9854" s="1">
        <v>2.5296206</v>
      </c>
      <c r="F9854" s="4">
        <f t="shared" si="1"/>
        <v>0.07843461111</v>
      </c>
      <c r="G9854" s="4">
        <f t="shared" si="2"/>
        <v>2.511771688</v>
      </c>
    </row>
    <row r="9855">
      <c r="A9855" s="1">
        <v>98.4998786449432</v>
      </c>
      <c r="B9855" s="1">
        <v>204.8555</v>
      </c>
      <c r="C9855" s="1">
        <v>0.70592487</v>
      </c>
      <c r="D9855" s="1">
        <v>0.12635049</v>
      </c>
      <c r="E9855" s="1">
        <v>2.52908</v>
      </c>
      <c r="F9855" s="4">
        <f t="shared" si="1"/>
        <v>0.07843609667</v>
      </c>
      <c r="G9855" s="4">
        <f t="shared" si="2"/>
        <v>2.51123107</v>
      </c>
    </row>
    <row r="9856">
      <c r="A9856" s="1">
        <v>98.5100028514862</v>
      </c>
      <c r="B9856" s="1">
        <v>204.80597</v>
      </c>
      <c r="C9856" s="1">
        <v>0.70592487</v>
      </c>
      <c r="D9856" s="1">
        <v>0.20692182</v>
      </c>
      <c r="E9856" s="1">
        <v>2.5284684</v>
      </c>
      <c r="F9856" s="4">
        <f t="shared" si="1"/>
        <v>0.07843609667</v>
      </c>
      <c r="G9856" s="4">
        <f t="shared" si="2"/>
        <v>2.510619589</v>
      </c>
    </row>
    <row r="9857">
      <c r="A9857" s="1">
        <v>98.5198752880096</v>
      </c>
      <c r="B9857" s="1">
        <v>204.82312</v>
      </c>
      <c r="C9857" s="1">
        <v>0.7059648</v>
      </c>
      <c r="D9857" s="1">
        <v>0.23011659</v>
      </c>
      <c r="E9857" s="1">
        <v>2.52868</v>
      </c>
      <c r="F9857" s="4">
        <f t="shared" si="1"/>
        <v>0.07844053333</v>
      </c>
      <c r="G9857" s="4">
        <f t="shared" si="2"/>
        <v>2.510831317</v>
      </c>
    </row>
    <row r="9858">
      <c r="A9858" s="1">
        <v>98.5299994945526</v>
      </c>
      <c r="B9858" s="1">
        <v>204.73167</v>
      </c>
      <c r="C9858" s="1">
        <v>0.7060315</v>
      </c>
      <c r="D9858" s="1">
        <v>0.23866203</v>
      </c>
      <c r="E9858" s="1">
        <v>2.5275512</v>
      </c>
      <c r="F9858" s="4">
        <f t="shared" si="1"/>
        <v>0.07844794444</v>
      </c>
      <c r="G9858" s="4">
        <f t="shared" si="2"/>
        <v>2.509702305</v>
      </c>
    </row>
    <row r="9859">
      <c r="A9859" s="1">
        <v>98.539871931076</v>
      </c>
      <c r="B9859" s="1">
        <v>204.75644</v>
      </c>
      <c r="C9859" s="1">
        <v>0.70611143</v>
      </c>
      <c r="D9859" s="1">
        <v>0.2349997</v>
      </c>
      <c r="E9859" s="1">
        <v>2.5278568</v>
      </c>
      <c r="F9859" s="4">
        <f t="shared" si="1"/>
        <v>0.07845682556</v>
      </c>
      <c r="G9859" s="4">
        <f t="shared" si="2"/>
        <v>2.510008107</v>
      </c>
    </row>
    <row r="9860">
      <c r="A9860" s="1">
        <v>98.549996137619</v>
      </c>
      <c r="B9860" s="1">
        <v>204.78311</v>
      </c>
      <c r="C9860" s="1">
        <v>0.7061914</v>
      </c>
      <c r="D9860" s="1">
        <v>0.21790881</v>
      </c>
      <c r="E9860" s="1">
        <v>2.528186</v>
      </c>
      <c r="F9860" s="4">
        <f t="shared" si="1"/>
        <v>0.07846571111</v>
      </c>
      <c r="G9860" s="4">
        <f t="shared" si="2"/>
        <v>2.510337367</v>
      </c>
    </row>
    <row r="9861">
      <c r="A9861" s="1">
        <v>98.5599982738494</v>
      </c>
      <c r="B9861" s="1">
        <v>204.75835</v>
      </c>
      <c r="C9861" s="1">
        <v>0.70624477</v>
      </c>
      <c r="D9861" s="1">
        <v>0.24232437</v>
      </c>
      <c r="E9861" s="1">
        <v>2.5278804</v>
      </c>
      <c r="F9861" s="4">
        <f t="shared" si="1"/>
        <v>0.07847164111</v>
      </c>
      <c r="G9861" s="4">
        <f t="shared" si="2"/>
        <v>2.510031688</v>
      </c>
    </row>
    <row r="9862">
      <c r="A9862" s="1">
        <v>98.5700004100799</v>
      </c>
      <c r="B9862" s="1">
        <v>204.80978</v>
      </c>
      <c r="C9862" s="1">
        <v>0.7062714</v>
      </c>
      <c r="D9862" s="1">
        <v>0.2948178</v>
      </c>
      <c r="E9862" s="1">
        <v>2.5285156</v>
      </c>
      <c r="F9862" s="4">
        <f t="shared" si="1"/>
        <v>0.0784746</v>
      </c>
      <c r="G9862" s="4">
        <f t="shared" si="2"/>
        <v>2.510666626</v>
      </c>
    </row>
    <row r="9863">
      <c r="A9863" s="1">
        <v>98.5798728466034</v>
      </c>
      <c r="B9863" s="1">
        <v>204.74121</v>
      </c>
      <c r="C9863" s="1">
        <v>0.70629805</v>
      </c>
      <c r="D9863" s="1">
        <v>0.33510345</v>
      </c>
      <c r="E9863" s="1">
        <v>2.527669</v>
      </c>
      <c r="F9863" s="4">
        <f t="shared" si="1"/>
        <v>0.07847756111</v>
      </c>
      <c r="G9863" s="4">
        <f t="shared" si="2"/>
        <v>2.509820083</v>
      </c>
    </row>
    <row r="9864">
      <c r="A9864" s="1">
        <v>98.5899970531463</v>
      </c>
      <c r="B9864" s="1">
        <v>204.7374</v>
      </c>
      <c r="C9864" s="1">
        <v>0.70632476</v>
      </c>
      <c r="D9864" s="1">
        <v>0.3875969</v>
      </c>
      <c r="E9864" s="1">
        <v>2.5276217</v>
      </c>
      <c r="F9864" s="4">
        <f t="shared" si="1"/>
        <v>0.07848052889</v>
      </c>
      <c r="G9864" s="4">
        <f t="shared" si="2"/>
        <v>2.509773046</v>
      </c>
    </row>
    <row r="9865">
      <c r="A9865" s="1">
        <v>98.5999991893768</v>
      </c>
      <c r="B9865" s="1">
        <v>204.75644</v>
      </c>
      <c r="C9865" s="1">
        <v>0.70637804</v>
      </c>
      <c r="D9865" s="1">
        <v>0.39736313</v>
      </c>
      <c r="E9865" s="1">
        <v>2.5278568</v>
      </c>
      <c r="F9865" s="4">
        <f t="shared" si="1"/>
        <v>0.07848644889</v>
      </c>
      <c r="G9865" s="4">
        <f t="shared" si="2"/>
        <v>2.510008107</v>
      </c>
    </row>
    <row r="9866">
      <c r="A9866" s="1">
        <v>98.6100013256073</v>
      </c>
      <c r="B9866" s="1">
        <v>204.70502</v>
      </c>
      <c r="C9866" s="1">
        <v>0.7064314</v>
      </c>
      <c r="D9866" s="1">
        <v>0.43520722</v>
      </c>
      <c r="E9866" s="1">
        <v>2.5272222</v>
      </c>
      <c r="F9866" s="4">
        <f t="shared" si="1"/>
        <v>0.07849237778</v>
      </c>
      <c r="G9866" s="4">
        <f t="shared" si="2"/>
        <v>2.509373293</v>
      </c>
    </row>
    <row r="9867">
      <c r="A9867" s="1">
        <v>98.6198737621307</v>
      </c>
      <c r="B9867" s="1">
        <v>204.75644</v>
      </c>
      <c r="C9867" s="1">
        <v>0.7064713</v>
      </c>
      <c r="D9867" s="1">
        <v>0.45962277</v>
      </c>
      <c r="E9867" s="1">
        <v>2.5278568</v>
      </c>
      <c r="F9867" s="4">
        <f t="shared" si="1"/>
        <v>0.07849681111</v>
      </c>
      <c r="G9867" s="4">
        <f t="shared" si="2"/>
        <v>2.510008107</v>
      </c>
    </row>
    <row r="9868">
      <c r="A9868" s="1">
        <v>98.6299979686737</v>
      </c>
      <c r="B9868" s="1">
        <v>204.72406</v>
      </c>
      <c r="C9868" s="1">
        <v>0.70680463</v>
      </c>
      <c r="D9868" s="1">
        <v>0.18983093</v>
      </c>
      <c r="E9868" s="1">
        <v>2.5274572</v>
      </c>
      <c r="F9868" s="4">
        <f t="shared" si="1"/>
        <v>0.07853384778</v>
      </c>
      <c r="G9868" s="4">
        <f t="shared" si="2"/>
        <v>2.509608354</v>
      </c>
    </row>
    <row r="9869">
      <c r="A9869" s="1">
        <v>98.6398780345916</v>
      </c>
      <c r="B9869" s="1">
        <v>204.92024</v>
      </c>
      <c r="C9869" s="1">
        <v>0.70703125</v>
      </c>
      <c r="D9869" s="1">
        <v>0.018922053</v>
      </c>
      <c r="E9869" s="1">
        <v>2.5298793</v>
      </c>
      <c r="F9869" s="4">
        <f t="shared" si="1"/>
        <v>0.07855902778</v>
      </c>
      <c r="G9869" s="4">
        <f t="shared" si="2"/>
        <v>2.51203033</v>
      </c>
    </row>
    <row r="9870">
      <c r="A9870" s="1">
        <v>98.6500022411346</v>
      </c>
      <c r="B9870" s="1">
        <v>205.04597</v>
      </c>
      <c r="C9870" s="1">
        <v>0.70699126</v>
      </c>
      <c r="D9870" s="1">
        <v>0.13977905</v>
      </c>
      <c r="E9870" s="1">
        <v>2.5314317</v>
      </c>
      <c r="F9870" s="4">
        <f t="shared" si="1"/>
        <v>0.07855458444</v>
      </c>
      <c r="G9870" s="4">
        <f t="shared" si="2"/>
        <v>2.513582552</v>
      </c>
    </row>
    <row r="9871">
      <c r="A9871" s="1">
        <v>98.659874677658</v>
      </c>
      <c r="B9871" s="1">
        <v>204.99454</v>
      </c>
      <c r="C9871" s="1">
        <v>0.70699126</v>
      </c>
      <c r="D9871" s="1">
        <v>0.20692182</v>
      </c>
      <c r="E9871" s="1">
        <v>2.5307965</v>
      </c>
      <c r="F9871" s="4">
        <f t="shared" si="1"/>
        <v>0.07855458444</v>
      </c>
      <c r="G9871" s="4">
        <f t="shared" si="2"/>
        <v>2.512947614</v>
      </c>
    </row>
    <row r="9872">
      <c r="A9872" s="1">
        <v>98.6698768138885</v>
      </c>
      <c r="B9872" s="1">
        <v>205.02882</v>
      </c>
      <c r="C9872" s="1">
        <v>0.70699126</v>
      </c>
      <c r="D9872" s="1">
        <v>0.28749314</v>
      </c>
      <c r="E9872" s="1">
        <v>2.5312197</v>
      </c>
      <c r="F9872" s="4">
        <f t="shared" si="1"/>
        <v>0.07855458444</v>
      </c>
      <c r="G9872" s="4">
        <f t="shared" si="2"/>
        <v>2.513370823</v>
      </c>
    </row>
    <row r="9873">
      <c r="A9873" s="1">
        <v>98.6798713207244</v>
      </c>
      <c r="B9873" s="1">
        <v>204.99263</v>
      </c>
      <c r="C9873" s="1">
        <v>0.7070046</v>
      </c>
      <c r="D9873" s="1">
        <v>0.33998656</v>
      </c>
      <c r="E9873" s="1">
        <v>2.530773</v>
      </c>
      <c r="F9873" s="4">
        <f t="shared" si="1"/>
        <v>0.07855606667</v>
      </c>
      <c r="G9873" s="4">
        <f t="shared" si="2"/>
        <v>2.512924033</v>
      </c>
    </row>
    <row r="9874">
      <c r="A9874" s="1">
        <v>98.6900031566619</v>
      </c>
      <c r="B9874" s="1">
        <v>204.94882</v>
      </c>
      <c r="C9874" s="1">
        <v>0.7070046</v>
      </c>
      <c r="D9874" s="1">
        <v>0.4205579</v>
      </c>
      <c r="E9874" s="1">
        <v>2.5302322</v>
      </c>
      <c r="F9874" s="4">
        <f t="shared" si="1"/>
        <v>0.07855606667</v>
      </c>
      <c r="G9874" s="4">
        <f t="shared" si="2"/>
        <v>2.512383169</v>
      </c>
    </row>
    <row r="9875">
      <c r="A9875" s="1">
        <v>98.6999976634979</v>
      </c>
      <c r="B9875" s="1">
        <v>204.93741</v>
      </c>
      <c r="C9875" s="1">
        <v>0.70712453</v>
      </c>
      <c r="D9875" s="1">
        <v>0.403467</v>
      </c>
      <c r="E9875" s="1">
        <v>2.530091</v>
      </c>
      <c r="F9875" s="4">
        <f t="shared" si="1"/>
        <v>0.07856939222</v>
      </c>
      <c r="G9875" s="4">
        <f t="shared" si="2"/>
        <v>2.512242305</v>
      </c>
    </row>
    <row r="9876">
      <c r="A9876" s="1">
        <v>98.7098777294159</v>
      </c>
      <c r="B9876" s="1">
        <v>204.96025</v>
      </c>
      <c r="C9876" s="1">
        <v>0.7075111</v>
      </c>
      <c r="D9876" s="1">
        <v>0.03601294</v>
      </c>
      <c r="E9876" s="1">
        <v>2.5303733</v>
      </c>
      <c r="F9876" s="4">
        <f t="shared" si="1"/>
        <v>0.07861234444</v>
      </c>
      <c r="G9876" s="4">
        <f t="shared" si="2"/>
        <v>2.51252428</v>
      </c>
    </row>
    <row r="9877">
      <c r="A9877" s="1">
        <v>98.7198722362518</v>
      </c>
      <c r="B9877" s="1">
        <v>205.16788</v>
      </c>
      <c r="C9877" s="1">
        <v>0.70765775</v>
      </c>
      <c r="D9877" s="1">
        <v>-0.03601294</v>
      </c>
      <c r="E9877" s="1">
        <v>2.5329363</v>
      </c>
      <c r="F9877" s="4">
        <f t="shared" si="1"/>
        <v>0.07862863889</v>
      </c>
      <c r="G9877" s="4">
        <f t="shared" si="2"/>
        <v>2.515087614</v>
      </c>
    </row>
    <row r="9878">
      <c r="A9878" s="1">
        <v>98.7299964427948</v>
      </c>
      <c r="B9878" s="1">
        <v>205.18884</v>
      </c>
      <c r="C9878" s="1">
        <v>0.7076311</v>
      </c>
      <c r="D9878" s="1">
        <v>0.07141549</v>
      </c>
      <c r="E9878" s="1">
        <v>2.5331953</v>
      </c>
      <c r="F9878" s="4">
        <f t="shared" si="1"/>
        <v>0.07862567778</v>
      </c>
      <c r="G9878" s="4">
        <f t="shared" si="2"/>
        <v>2.515346379</v>
      </c>
    </row>
    <row r="9879">
      <c r="A9879" s="1">
        <v>98.7398765087127</v>
      </c>
      <c r="B9879" s="1">
        <v>205.22122</v>
      </c>
      <c r="C9879" s="1">
        <v>0.7076444</v>
      </c>
      <c r="D9879" s="1">
        <v>0.12390893</v>
      </c>
      <c r="E9879" s="1">
        <v>2.533595</v>
      </c>
      <c r="F9879" s="4">
        <f t="shared" si="1"/>
        <v>0.07862715556</v>
      </c>
      <c r="G9879" s="4">
        <f t="shared" si="2"/>
        <v>2.515746132</v>
      </c>
    </row>
    <row r="9880">
      <c r="A9880" s="1">
        <v>98.7500007152557</v>
      </c>
      <c r="B9880" s="1">
        <v>205.23456</v>
      </c>
      <c r="C9880" s="1">
        <v>0.7076444</v>
      </c>
      <c r="D9880" s="1">
        <v>0.20448026</v>
      </c>
      <c r="E9880" s="1">
        <v>2.5337598</v>
      </c>
      <c r="F9880" s="4">
        <f t="shared" si="1"/>
        <v>0.07862715556</v>
      </c>
      <c r="G9880" s="4">
        <f t="shared" si="2"/>
        <v>2.515910823</v>
      </c>
    </row>
    <row r="9881">
      <c r="A9881" s="1">
        <v>98.7598731517791</v>
      </c>
      <c r="B9881" s="1">
        <v>205.16788</v>
      </c>
      <c r="C9881" s="1">
        <v>0.70765775</v>
      </c>
      <c r="D9881" s="1">
        <v>0.25697368</v>
      </c>
      <c r="E9881" s="1">
        <v>2.5329363</v>
      </c>
      <c r="F9881" s="4">
        <f t="shared" si="1"/>
        <v>0.07862863889</v>
      </c>
      <c r="G9881" s="4">
        <f t="shared" si="2"/>
        <v>2.515087614</v>
      </c>
    </row>
    <row r="9882">
      <c r="A9882" s="1">
        <v>98.7698752880096</v>
      </c>
      <c r="B9882" s="1">
        <v>205.1793</v>
      </c>
      <c r="C9882" s="1">
        <v>0.70769775</v>
      </c>
      <c r="D9882" s="1">
        <v>0.2948178</v>
      </c>
      <c r="E9882" s="1">
        <v>2.5330775</v>
      </c>
      <c r="F9882" s="4">
        <f t="shared" si="1"/>
        <v>0.07863308333</v>
      </c>
      <c r="G9882" s="4">
        <f t="shared" si="2"/>
        <v>2.515228601</v>
      </c>
    </row>
    <row r="9883">
      <c r="A9883" s="1">
        <v>98.7798774242401</v>
      </c>
      <c r="B9883" s="1">
        <v>205.13168</v>
      </c>
      <c r="C9883" s="1">
        <v>0.7077777</v>
      </c>
      <c r="D9883" s="1">
        <v>0.29237625</v>
      </c>
      <c r="E9883" s="1">
        <v>2.5324895</v>
      </c>
      <c r="F9883" s="4">
        <f t="shared" si="1"/>
        <v>0.07864196667</v>
      </c>
      <c r="G9883" s="4">
        <f t="shared" si="2"/>
        <v>2.5146407</v>
      </c>
    </row>
    <row r="9884">
      <c r="A9884" s="1">
        <v>98.789871931076</v>
      </c>
      <c r="B9884" s="1">
        <v>205.15836</v>
      </c>
      <c r="C9884" s="1">
        <v>0.7079643</v>
      </c>
      <c r="D9884" s="1">
        <v>0.16297382</v>
      </c>
      <c r="E9884" s="1">
        <v>2.5328188</v>
      </c>
      <c r="F9884" s="4">
        <f t="shared" si="1"/>
        <v>0.0786627</v>
      </c>
      <c r="G9884" s="4">
        <f t="shared" si="2"/>
        <v>2.514970083</v>
      </c>
    </row>
    <row r="9885">
      <c r="A9885" s="1">
        <v>98.799996137619</v>
      </c>
      <c r="B9885" s="1">
        <v>205.24599</v>
      </c>
      <c r="C9885" s="1">
        <v>0.708111</v>
      </c>
      <c r="D9885" s="1">
        <v>0.089727156</v>
      </c>
      <c r="E9885" s="1">
        <v>2.5339007</v>
      </c>
      <c r="F9885" s="4">
        <f t="shared" si="1"/>
        <v>0.078679</v>
      </c>
      <c r="G9885" s="4">
        <f t="shared" si="2"/>
        <v>2.516051935</v>
      </c>
    </row>
    <row r="9886">
      <c r="A9886" s="1">
        <v>98.8098762035369</v>
      </c>
      <c r="B9886" s="1">
        <v>205.27646</v>
      </c>
      <c r="C9886" s="1">
        <v>0.70812434</v>
      </c>
      <c r="D9886" s="1">
        <v>0.15564916</v>
      </c>
      <c r="E9886" s="1">
        <v>2.534277</v>
      </c>
      <c r="F9886" s="4">
        <f t="shared" si="1"/>
        <v>0.07868048222</v>
      </c>
      <c r="G9886" s="4">
        <f t="shared" si="2"/>
        <v>2.516428107</v>
      </c>
    </row>
    <row r="9887">
      <c r="A9887" s="1">
        <v>98.8200004100799</v>
      </c>
      <c r="B9887" s="1">
        <v>205.31456</v>
      </c>
      <c r="C9887" s="1">
        <v>0.7081377</v>
      </c>
      <c r="D9887" s="1">
        <v>0.20936337</v>
      </c>
      <c r="E9887" s="1">
        <v>2.5347474</v>
      </c>
      <c r="F9887" s="4">
        <f t="shared" si="1"/>
        <v>0.07868196667</v>
      </c>
      <c r="G9887" s="4">
        <f t="shared" si="2"/>
        <v>2.516898478</v>
      </c>
    </row>
    <row r="9888">
      <c r="A9888" s="1">
        <v>98.8300025463104</v>
      </c>
      <c r="B9888" s="1">
        <v>205.2536</v>
      </c>
      <c r="C9888" s="1">
        <v>0.7081776</v>
      </c>
      <c r="D9888" s="1">
        <v>0.2459867</v>
      </c>
      <c r="E9888" s="1">
        <v>2.5339947</v>
      </c>
      <c r="F9888" s="4">
        <f t="shared" si="1"/>
        <v>0.0786864</v>
      </c>
      <c r="G9888" s="4">
        <f t="shared" si="2"/>
        <v>2.516145885</v>
      </c>
    </row>
    <row r="9889">
      <c r="A9889" s="1">
        <v>98.8398749828338</v>
      </c>
      <c r="B9889" s="1">
        <v>205.26694</v>
      </c>
      <c r="C9889" s="1">
        <v>0.7082576</v>
      </c>
      <c r="D9889" s="1">
        <v>0.22645426</v>
      </c>
      <c r="E9889" s="1">
        <v>2.5341594</v>
      </c>
      <c r="F9889" s="4">
        <f t="shared" si="1"/>
        <v>0.07869528889</v>
      </c>
      <c r="G9889" s="4">
        <f t="shared" si="2"/>
        <v>2.516310577</v>
      </c>
    </row>
    <row r="9890">
      <c r="A9890" s="1">
        <v>98.8498771190643</v>
      </c>
      <c r="B9890" s="1">
        <v>205.26884</v>
      </c>
      <c r="C9890" s="1">
        <v>0.70832425</v>
      </c>
      <c r="D9890" s="1">
        <v>0.2349997</v>
      </c>
      <c r="E9890" s="1">
        <v>2.534183</v>
      </c>
      <c r="F9890" s="4">
        <f t="shared" si="1"/>
        <v>0.07870269444</v>
      </c>
      <c r="G9890" s="4">
        <f t="shared" si="2"/>
        <v>2.516334033</v>
      </c>
    </row>
    <row r="9891">
      <c r="A9891" s="1">
        <v>98.8600013256073</v>
      </c>
      <c r="B9891" s="1">
        <v>205.24217</v>
      </c>
      <c r="C9891" s="1">
        <v>0.70836425</v>
      </c>
      <c r="D9891" s="1">
        <v>0.27406457</v>
      </c>
      <c r="E9891" s="1">
        <v>2.5338538</v>
      </c>
      <c r="F9891" s="4">
        <f t="shared" si="1"/>
        <v>0.07870713889</v>
      </c>
      <c r="G9891" s="4">
        <f t="shared" si="2"/>
        <v>2.516004774</v>
      </c>
    </row>
    <row r="9892">
      <c r="A9892" s="1">
        <v>98.8700034618377</v>
      </c>
      <c r="B9892" s="1">
        <v>205.27455</v>
      </c>
      <c r="C9892" s="1">
        <v>0.7083776</v>
      </c>
      <c r="D9892" s="1">
        <v>0.3277788</v>
      </c>
      <c r="E9892" s="1">
        <v>2.5342534</v>
      </c>
      <c r="F9892" s="4">
        <f t="shared" si="1"/>
        <v>0.07870862222</v>
      </c>
      <c r="G9892" s="4">
        <f t="shared" si="2"/>
        <v>2.516404527</v>
      </c>
    </row>
    <row r="9893">
      <c r="A9893" s="1">
        <v>98.8799979686737</v>
      </c>
      <c r="B9893" s="1">
        <v>205.23836</v>
      </c>
      <c r="C9893" s="1">
        <v>0.7083776</v>
      </c>
      <c r="D9893" s="1">
        <v>0.4083501</v>
      </c>
      <c r="E9893" s="1">
        <v>2.5338066</v>
      </c>
      <c r="F9893" s="4">
        <f t="shared" si="1"/>
        <v>0.07870862222</v>
      </c>
      <c r="G9893" s="4">
        <f t="shared" si="2"/>
        <v>2.515957737</v>
      </c>
    </row>
    <row r="9894">
      <c r="A9894" s="1">
        <v>98.8900001049041</v>
      </c>
      <c r="B9894" s="1">
        <v>205.23647</v>
      </c>
      <c r="C9894" s="1">
        <v>0.7085376</v>
      </c>
      <c r="D9894" s="1">
        <v>0.34975278</v>
      </c>
      <c r="E9894" s="1">
        <v>2.5337832</v>
      </c>
      <c r="F9894" s="4">
        <f t="shared" si="1"/>
        <v>0.0787264</v>
      </c>
      <c r="G9894" s="4">
        <f t="shared" si="2"/>
        <v>2.515934404</v>
      </c>
    </row>
    <row r="9895">
      <c r="A9895" s="1">
        <v>98.8998725414276</v>
      </c>
      <c r="B9895" s="1">
        <v>205.34123</v>
      </c>
      <c r="C9895" s="1">
        <v>0.70887077</v>
      </c>
      <c r="D9895" s="1">
        <v>0.037233718</v>
      </c>
      <c r="E9895" s="1">
        <v>2.5350766</v>
      </c>
      <c r="F9895" s="4">
        <f t="shared" si="1"/>
        <v>0.07876341889</v>
      </c>
      <c r="G9895" s="4">
        <f t="shared" si="2"/>
        <v>2.517227737</v>
      </c>
    </row>
    <row r="9896">
      <c r="A9896" s="1">
        <v>98.909874677658</v>
      </c>
      <c r="B9896" s="1">
        <v>205.41551</v>
      </c>
      <c r="C9896" s="1">
        <v>0.70887077</v>
      </c>
      <c r="D9896" s="1">
        <v>0.116584264</v>
      </c>
      <c r="E9896" s="1">
        <v>2.5359936</v>
      </c>
      <c r="F9896" s="4">
        <f t="shared" si="1"/>
        <v>0.07876341889</v>
      </c>
      <c r="G9896" s="4">
        <f t="shared" si="2"/>
        <v>2.518144774</v>
      </c>
    </row>
    <row r="9897">
      <c r="A9897" s="1">
        <v>98.919998884201</v>
      </c>
      <c r="B9897" s="1">
        <v>205.50314</v>
      </c>
      <c r="C9897" s="1">
        <v>0.7088175</v>
      </c>
      <c r="D9897" s="1">
        <v>0.23744126</v>
      </c>
      <c r="E9897" s="1">
        <v>2.5370755</v>
      </c>
      <c r="F9897" s="4">
        <f t="shared" si="1"/>
        <v>0.0787575</v>
      </c>
      <c r="G9897" s="4">
        <f t="shared" si="2"/>
        <v>2.519226626</v>
      </c>
    </row>
    <row r="9898">
      <c r="A9898" s="1">
        <v>98.9298713207244</v>
      </c>
      <c r="B9898" s="1">
        <v>205.44218</v>
      </c>
      <c r="C9898" s="1">
        <v>0.7088175</v>
      </c>
      <c r="D9898" s="1">
        <v>0.31801257</v>
      </c>
      <c r="E9898" s="1">
        <v>2.536323</v>
      </c>
      <c r="F9898" s="4">
        <f t="shared" si="1"/>
        <v>0.0787575</v>
      </c>
      <c r="G9898" s="4">
        <f t="shared" si="2"/>
        <v>2.518474033</v>
      </c>
    </row>
    <row r="9899">
      <c r="A9899" s="1">
        <v>98.9400031566619</v>
      </c>
      <c r="B9899" s="1">
        <v>205.42314</v>
      </c>
      <c r="C9899" s="1">
        <v>0.7088175</v>
      </c>
      <c r="D9899" s="1">
        <v>0.3985839</v>
      </c>
      <c r="E9899" s="1">
        <v>2.536088</v>
      </c>
      <c r="F9899" s="4">
        <f t="shared" si="1"/>
        <v>0.0787575</v>
      </c>
      <c r="G9899" s="4">
        <f t="shared" si="2"/>
        <v>2.518238972</v>
      </c>
    </row>
    <row r="9900">
      <c r="A9900" s="1">
        <v>98.9498755931854</v>
      </c>
      <c r="B9900" s="1">
        <v>205.38695</v>
      </c>
      <c r="C9900" s="1">
        <v>0.7088308</v>
      </c>
      <c r="D9900" s="1">
        <v>0.45107734</v>
      </c>
      <c r="E9900" s="1">
        <v>2.535641</v>
      </c>
      <c r="F9900" s="4">
        <f t="shared" si="1"/>
        <v>0.07875897778</v>
      </c>
      <c r="G9900" s="4">
        <f t="shared" si="2"/>
        <v>2.517792181</v>
      </c>
    </row>
    <row r="9901">
      <c r="A9901" s="1">
        <v>98.9598777294159</v>
      </c>
      <c r="B9901" s="1">
        <v>205.3317</v>
      </c>
      <c r="C9901" s="1">
        <v>0.70908403</v>
      </c>
      <c r="D9901" s="1">
        <v>0.2667399</v>
      </c>
      <c r="E9901" s="1">
        <v>2.5349588</v>
      </c>
      <c r="F9901" s="4">
        <f t="shared" si="1"/>
        <v>0.07878711444</v>
      </c>
      <c r="G9901" s="4">
        <f t="shared" si="2"/>
        <v>2.517110083</v>
      </c>
    </row>
    <row r="9902">
      <c r="A9902" s="1">
        <v>98.9700019359588</v>
      </c>
      <c r="B9902" s="1">
        <v>205.52219</v>
      </c>
      <c r="C9902" s="1">
        <v>0.70945734</v>
      </c>
      <c r="D9902" s="1">
        <v>-0.029909052</v>
      </c>
      <c r="E9902" s="1">
        <v>2.5373106</v>
      </c>
      <c r="F9902" s="4">
        <f t="shared" si="1"/>
        <v>0.07882859333</v>
      </c>
      <c r="G9902" s="4">
        <f t="shared" si="2"/>
        <v>2.519461811</v>
      </c>
    </row>
    <row r="9903">
      <c r="A9903" s="1">
        <v>98.9798743724823</v>
      </c>
      <c r="B9903" s="1">
        <v>205.61552</v>
      </c>
      <c r="C9903" s="1">
        <v>0.70945734</v>
      </c>
      <c r="D9903" s="1">
        <v>0.021363609</v>
      </c>
      <c r="E9903" s="1">
        <v>2.5384629</v>
      </c>
      <c r="F9903" s="4">
        <f t="shared" si="1"/>
        <v>0.07882859333</v>
      </c>
      <c r="G9903" s="4">
        <f t="shared" si="2"/>
        <v>2.520614033</v>
      </c>
    </row>
    <row r="9904">
      <c r="A9904" s="1">
        <v>98.9899985790252</v>
      </c>
      <c r="B9904" s="1">
        <v>205.67648</v>
      </c>
      <c r="C9904" s="1">
        <v>0.70944405</v>
      </c>
      <c r="D9904" s="1">
        <v>0.115363486</v>
      </c>
      <c r="E9904" s="1">
        <v>2.5392156</v>
      </c>
      <c r="F9904" s="4">
        <f t="shared" si="1"/>
        <v>0.07882711667</v>
      </c>
      <c r="G9904" s="4">
        <f t="shared" si="2"/>
        <v>2.521366626</v>
      </c>
    </row>
    <row r="9905">
      <c r="A9905" s="1">
        <v>98.9998786449432</v>
      </c>
      <c r="B9905" s="1">
        <v>205.67458</v>
      </c>
      <c r="C9905" s="1">
        <v>0.70944405</v>
      </c>
      <c r="D9905" s="1">
        <v>0.18250626</v>
      </c>
      <c r="E9905" s="1">
        <v>2.539192</v>
      </c>
      <c r="F9905" s="4">
        <f t="shared" si="1"/>
        <v>0.07882711667</v>
      </c>
      <c r="G9905" s="4">
        <f t="shared" si="2"/>
        <v>2.521343169</v>
      </c>
    </row>
    <row r="9906">
      <c r="A9906" s="1">
        <v>99.0100028514862</v>
      </c>
      <c r="B9906" s="1">
        <v>205.58696</v>
      </c>
      <c r="C9906" s="1">
        <v>0.70944405</v>
      </c>
      <c r="D9906" s="1">
        <v>0.2630776</v>
      </c>
      <c r="E9906" s="1">
        <v>2.5381103</v>
      </c>
      <c r="F9906" s="4">
        <f t="shared" si="1"/>
        <v>0.07882711667</v>
      </c>
      <c r="G9906" s="4">
        <f t="shared" si="2"/>
        <v>2.520261441</v>
      </c>
    </row>
    <row r="9907">
      <c r="A9907" s="1">
        <v>99.0199973583221</v>
      </c>
      <c r="B9907" s="1">
        <v>205.63077</v>
      </c>
      <c r="C9907" s="1">
        <v>0.70945734</v>
      </c>
      <c r="D9907" s="1">
        <v>0.32899958</v>
      </c>
      <c r="E9907" s="1">
        <v>2.5386512</v>
      </c>
      <c r="F9907" s="4">
        <f t="shared" si="1"/>
        <v>0.07882859333</v>
      </c>
      <c r="G9907" s="4">
        <f t="shared" si="2"/>
        <v>2.520802305</v>
      </c>
    </row>
    <row r="9908">
      <c r="A9908" s="1">
        <v>99.0298774242401</v>
      </c>
      <c r="B9908" s="1">
        <v>205.55647</v>
      </c>
      <c r="C9908" s="1">
        <v>0.70945734</v>
      </c>
      <c r="D9908" s="1">
        <v>0.39614233</v>
      </c>
      <c r="E9908" s="1">
        <v>2.5377338</v>
      </c>
      <c r="F9908" s="4">
        <f t="shared" si="1"/>
        <v>0.07882859333</v>
      </c>
      <c r="G9908" s="4">
        <f t="shared" si="2"/>
        <v>2.519885021</v>
      </c>
    </row>
    <row r="9909">
      <c r="A9909" s="1">
        <v>99.040001630783</v>
      </c>
      <c r="B9909" s="1">
        <v>205.51266</v>
      </c>
      <c r="C9909" s="1">
        <v>0.709524</v>
      </c>
      <c r="D9909" s="1">
        <v>0.40712935</v>
      </c>
      <c r="E9909" s="1">
        <v>2.537193</v>
      </c>
      <c r="F9909" s="4">
        <f t="shared" si="1"/>
        <v>0.078836</v>
      </c>
      <c r="G9909" s="4">
        <f t="shared" si="2"/>
        <v>2.519344157</v>
      </c>
    </row>
    <row r="9910">
      <c r="A9910" s="1">
        <v>99.049996137619</v>
      </c>
      <c r="B9910" s="1">
        <v>205.55458</v>
      </c>
      <c r="C9910" s="1">
        <v>0.70996386</v>
      </c>
      <c r="D9910" s="1">
        <v>0.025025941</v>
      </c>
      <c r="E9910" s="1">
        <v>2.5377107</v>
      </c>
      <c r="F9910" s="4">
        <f t="shared" si="1"/>
        <v>0.07888487333</v>
      </c>
      <c r="G9910" s="4">
        <f t="shared" si="2"/>
        <v>2.519861688</v>
      </c>
    </row>
    <row r="9911">
      <c r="A9911" s="1">
        <v>99.0598762035369</v>
      </c>
      <c r="B9911" s="1">
        <v>205.71458</v>
      </c>
      <c r="C9911" s="1">
        <v>0.7100972</v>
      </c>
      <c r="D9911" s="1">
        <v>-0.049441494</v>
      </c>
      <c r="E9911" s="1">
        <v>2.539686</v>
      </c>
      <c r="F9911" s="4">
        <f t="shared" si="1"/>
        <v>0.07889968889</v>
      </c>
      <c r="G9911" s="4">
        <f t="shared" si="2"/>
        <v>2.521836996</v>
      </c>
    </row>
    <row r="9912">
      <c r="A9912" s="1">
        <v>99.0698783397674</v>
      </c>
      <c r="B9912" s="1">
        <v>205.82317</v>
      </c>
      <c r="C9912" s="1">
        <v>0.71000385</v>
      </c>
      <c r="D9912" s="1">
        <v>0.12512971</v>
      </c>
      <c r="E9912" s="1">
        <v>2.5410264</v>
      </c>
      <c r="F9912" s="4">
        <f t="shared" si="1"/>
        <v>0.07888931667</v>
      </c>
      <c r="G9912" s="4">
        <f t="shared" si="2"/>
        <v>2.523177614</v>
      </c>
    </row>
    <row r="9913">
      <c r="A9913" s="1">
        <v>99.0800025463104</v>
      </c>
      <c r="B9913" s="1">
        <v>205.77934</v>
      </c>
      <c r="C9913" s="1">
        <v>0.71000385</v>
      </c>
      <c r="D9913" s="1">
        <v>0.19227248</v>
      </c>
      <c r="E9913" s="1">
        <v>2.5404851</v>
      </c>
      <c r="F9913" s="4">
        <f t="shared" si="1"/>
        <v>0.07888931667</v>
      </c>
      <c r="G9913" s="4">
        <f t="shared" si="2"/>
        <v>2.522636502</v>
      </c>
    </row>
    <row r="9914">
      <c r="A9914" s="1">
        <v>99.0899970531463</v>
      </c>
      <c r="B9914" s="1">
        <v>205.77934</v>
      </c>
      <c r="C9914" s="1">
        <v>0.71000385</v>
      </c>
      <c r="D9914" s="1">
        <v>0.2728438</v>
      </c>
      <c r="E9914" s="1">
        <v>2.5404851</v>
      </c>
      <c r="F9914" s="4">
        <f t="shared" si="1"/>
        <v>0.07888931667</v>
      </c>
      <c r="G9914" s="4">
        <f t="shared" si="2"/>
        <v>2.522636502</v>
      </c>
    </row>
    <row r="9915">
      <c r="A9915" s="1">
        <v>99.0999991893768</v>
      </c>
      <c r="B9915" s="1">
        <v>205.7546</v>
      </c>
      <c r="C9915" s="1">
        <v>0.71000385</v>
      </c>
      <c r="D9915" s="1">
        <v>0.35341513</v>
      </c>
      <c r="E9915" s="1">
        <v>2.5401797</v>
      </c>
      <c r="F9915" s="4">
        <f t="shared" si="1"/>
        <v>0.07888931667</v>
      </c>
      <c r="G9915" s="4">
        <f t="shared" si="2"/>
        <v>2.52233107</v>
      </c>
    </row>
    <row r="9916">
      <c r="A9916" s="1">
        <v>99.1098716259002</v>
      </c>
      <c r="B9916" s="1">
        <v>205.67458</v>
      </c>
      <c r="C9916" s="1">
        <v>0.7100172</v>
      </c>
      <c r="D9916" s="1">
        <v>0.40712935</v>
      </c>
      <c r="E9916" s="1">
        <v>2.539192</v>
      </c>
      <c r="F9916" s="4">
        <f t="shared" si="1"/>
        <v>0.0788908</v>
      </c>
      <c r="G9916" s="4">
        <f t="shared" si="2"/>
        <v>2.521343169</v>
      </c>
    </row>
    <row r="9917">
      <c r="A9917" s="1">
        <v>99.1198737621307</v>
      </c>
      <c r="B9917" s="1">
        <v>205.66887</v>
      </c>
      <c r="C9917" s="1">
        <v>0.71016383</v>
      </c>
      <c r="D9917" s="1">
        <v>0.3338827</v>
      </c>
      <c r="E9917" s="1">
        <v>2.5391216</v>
      </c>
      <c r="F9917" s="4">
        <f t="shared" si="1"/>
        <v>0.07890709222</v>
      </c>
      <c r="G9917" s="4">
        <f t="shared" si="2"/>
        <v>2.521272675</v>
      </c>
    </row>
    <row r="9918">
      <c r="A9918" s="1">
        <v>99.1298758983612</v>
      </c>
      <c r="B9918" s="1">
        <v>205.69173</v>
      </c>
      <c r="C9918" s="1">
        <v>0.7105237</v>
      </c>
      <c r="D9918" s="1">
        <v>0.034792162</v>
      </c>
      <c r="E9918" s="1">
        <v>2.5394037</v>
      </c>
      <c r="F9918" s="4">
        <f t="shared" si="1"/>
        <v>0.07894707778</v>
      </c>
      <c r="G9918" s="4">
        <f t="shared" si="2"/>
        <v>2.521554898</v>
      </c>
    </row>
    <row r="9919">
      <c r="A9919" s="1">
        <v>99.1398780345916</v>
      </c>
      <c r="B9919" s="1">
        <v>205.83269</v>
      </c>
      <c r="C9919" s="1">
        <v>0.7104971</v>
      </c>
      <c r="D9919" s="1">
        <v>0.12635049</v>
      </c>
      <c r="E9919" s="1">
        <v>2.541144</v>
      </c>
      <c r="F9919" s="4">
        <f t="shared" si="1"/>
        <v>0.07894412222</v>
      </c>
      <c r="G9919" s="4">
        <f t="shared" si="2"/>
        <v>2.523295144</v>
      </c>
    </row>
    <row r="9920">
      <c r="A9920" s="1">
        <v>99.1498725414276</v>
      </c>
      <c r="B9920" s="1">
        <v>205.85173</v>
      </c>
      <c r="C9920" s="1">
        <v>0.7104171</v>
      </c>
      <c r="D9920" s="1">
        <v>0.28749314</v>
      </c>
      <c r="E9920" s="1">
        <v>2.541379</v>
      </c>
      <c r="F9920" s="4">
        <f t="shared" si="1"/>
        <v>0.07893523333</v>
      </c>
      <c r="G9920" s="4">
        <f t="shared" si="2"/>
        <v>2.523530206</v>
      </c>
    </row>
    <row r="9921">
      <c r="A9921" s="1">
        <v>99.159874677658</v>
      </c>
      <c r="B9921" s="1">
        <v>205.81364</v>
      </c>
      <c r="C9921" s="1">
        <v>0.7104171</v>
      </c>
      <c r="D9921" s="1">
        <v>0.3546359</v>
      </c>
      <c r="E9921" s="1">
        <v>2.5409088</v>
      </c>
      <c r="F9921" s="4">
        <f t="shared" si="1"/>
        <v>0.07893523333</v>
      </c>
      <c r="G9921" s="4">
        <f t="shared" si="2"/>
        <v>2.523059959</v>
      </c>
    </row>
    <row r="9922">
      <c r="A9922" s="1">
        <v>99.169998884201</v>
      </c>
      <c r="B9922" s="1">
        <v>205.82126</v>
      </c>
      <c r="C9922" s="1">
        <v>0.7104171</v>
      </c>
      <c r="D9922" s="1">
        <v>0.43520722</v>
      </c>
      <c r="E9922" s="1">
        <v>2.5410028</v>
      </c>
      <c r="F9922" s="4">
        <f t="shared" si="1"/>
        <v>0.07893523333</v>
      </c>
      <c r="G9922" s="4">
        <f t="shared" si="2"/>
        <v>2.523154033</v>
      </c>
    </row>
    <row r="9923">
      <c r="A9923" s="1">
        <v>99.1800010204315</v>
      </c>
      <c r="B9923" s="1">
        <v>205.75269</v>
      </c>
      <c r="C9923" s="1">
        <v>0.7106837</v>
      </c>
      <c r="D9923" s="1">
        <v>0.26429835</v>
      </c>
      <c r="E9923" s="1">
        <v>2.5401564</v>
      </c>
      <c r="F9923" s="4">
        <f t="shared" si="1"/>
        <v>0.07896485556</v>
      </c>
      <c r="G9923" s="4">
        <f t="shared" si="2"/>
        <v>2.52230749</v>
      </c>
    </row>
    <row r="9924">
      <c r="A9924" s="1">
        <v>99.1898734569549</v>
      </c>
      <c r="B9924" s="1">
        <v>205.85364</v>
      </c>
      <c r="C9924" s="1">
        <v>0.7109237</v>
      </c>
      <c r="D9924" s="1">
        <v>0.05066227</v>
      </c>
      <c r="E9924" s="1">
        <v>2.5414026</v>
      </c>
      <c r="F9924" s="4">
        <f t="shared" si="1"/>
        <v>0.07899152222</v>
      </c>
      <c r="G9924" s="4">
        <f t="shared" si="2"/>
        <v>2.523553786</v>
      </c>
    </row>
    <row r="9925">
      <c r="A9925" s="1">
        <v>99.1998755931854</v>
      </c>
      <c r="B9925" s="1">
        <v>205.95648</v>
      </c>
      <c r="C9925" s="1">
        <v>0.7108703</v>
      </c>
      <c r="D9925" s="1">
        <v>0.18494782</v>
      </c>
      <c r="E9925" s="1">
        <v>2.5426724</v>
      </c>
      <c r="F9925" s="4">
        <f t="shared" si="1"/>
        <v>0.07898558889</v>
      </c>
      <c r="G9925" s="4">
        <f t="shared" si="2"/>
        <v>2.524823416</v>
      </c>
    </row>
    <row r="9926">
      <c r="A9926" s="1">
        <v>99.2098777294159</v>
      </c>
      <c r="B9926" s="1">
        <v>205.92793</v>
      </c>
      <c r="C9926" s="1">
        <v>0.7108437</v>
      </c>
      <c r="D9926" s="1">
        <v>0.29237625</v>
      </c>
      <c r="E9926" s="1">
        <v>2.5423198</v>
      </c>
      <c r="F9926" s="4">
        <f t="shared" si="1"/>
        <v>0.07898263333</v>
      </c>
      <c r="G9926" s="4">
        <f t="shared" si="2"/>
        <v>2.524470947</v>
      </c>
    </row>
    <row r="9927">
      <c r="A9927" s="1">
        <v>99.2198722362518</v>
      </c>
      <c r="B9927" s="1">
        <v>205.9165</v>
      </c>
      <c r="C9927" s="1">
        <v>0.7108437</v>
      </c>
      <c r="D9927" s="1">
        <v>0.359519</v>
      </c>
      <c r="E9927" s="1">
        <v>2.5421786</v>
      </c>
      <c r="F9927" s="4">
        <f t="shared" si="1"/>
        <v>0.07898263333</v>
      </c>
      <c r="G9927" s="4">
        <f t="shared" si="2"/>
        <v>2.524329836</v>
      </c>
    </row>
    <row r="9928">
      <c r="A9928" s="1">
        <v>99.2298743724823</v>
      </c>
      <c r="B9928" s="1">
        <v>205.8346</v>
      </c>
      <c r="C9928" s="1">
        <v>0.7108437</v>
      </c>
      <c r="D9928" s="1">
        <v>0.44009033</v>
      </c>
      <c r="E9928" s="1">
        <v>2.5411675</v>
      </c>
      <c r="F9928" s="4">
        <f t="shared" si="1"/>
        <v>0.07898263333</v>
      </c>
      <c r="G9928" s="4">
        <f t="shared" si="2"/>
        <v>2.523318725</v>
      </c>
    </row>
    <row r="9929">
      <c r="A9929" s="1">
        <v>99.2399985790252</v>
      </c>
      <c r="B9929" s="1">
        <v>205.84412</v>
      </c>
      <c r="C9929" s="1">
        <v>0.7111503</v>
      </c>
      <c r="D9929" s="1">
        <v>0.18494782</v>
      </c>
      <c r="E9929" s="1">
        <v>2.541285</v>
      </c>
      <c r="F9929" s="4">
        <f t="shared" si="1"/>
        <v>0.0790167</v>
      </c>
      <c r="G9929" s="4">
        <f t="shared" si="2"/>
        <v>2.523436256</v>
      </c>
    </row>
    <row r="9930">
      <c r="A9930" s="1">
        <v>99.2498786449432</v>
      </c>
      <c r="B9930" s="1">
        <v>205.98889</v>
      </c>
      <c r="C9930" s="1">
        <v>0.71140355</v>
      </c>
      <c r="D9930" s="1">
        <v>0.01525972</v>
      </c>
      <c r="E9930" s="1">
        <v>2.5430722</v>
      </c>
      <c r="F9930" s="4">
        <f t="shared" si="1"/>
        <v>0.07904483889</v>
      </c>
      <c r="G9930" s="4">
        <f t="shared" si="2"/>
        <v>2.52522354</v>
      </c>
    </row>
    <row r="9931">
      <c r="A9931" s="1">
        <v>99.2598731517791</v>
      </c>
      <c r="B9931" s="1">
        <v>206.04411</v>
      </c>
      <c r="C9931" s="1">
        <v>0.71137685</v>
      </c>
      <c r="D9931" s="1">
        <v>0.1092596</v>
      </c>
      <c r="E9931" s="1">
        <v>2.5437543</v>
      </c>
      <c r="F9931" s="4">
        <f t="shared" si="1"/>
        <v>0.07904187222</v>
      </c>
      <c r="G9931" s="4">
        <f t="shared" si="2"/>
        <v>2.525905268</v>
      </c>
    </row>
    <row r="9932">
      <c r="A9932" s="1">
        <v>99.2699973583221</v>
      </c>
      <c r="B9932" s="1">
        <v>206.12221</v>
      </c>
      <c r="C9932" s="1">
        <v>0.71137685</v>
      </c>
      <c r="D9932" s="1">
        <v>0.17640238</v>
      </c>
      <c r="E9932" s="1">
        <v>2.5447183</v>
      </c>
      <c r="F9932" s="4">
        <f t="shared" si="1"/>
        <v>0.07904187222</v>
      </c>
      <c r="G9932" s="4">
        <f t="shared" si="2"/>
        <v>2.526869465</v>
      </c>
    </row>
    <row r="9933">
      <c r="A9933" s="1">
        <v>99.2799994945526</v>
      </c>
      <c r="B9933" s="1">
        <v>206.05554</v>
      </c>
      <c r="C9933" s="1">
        <v>0.71137685</v>
      </c>
      <c r="D9933" s="1">
        <v>0.25697368</v>
      </c>
      <c r="E9933" s="1">
        <v>2.5438955</v>
      </c>
      <c r="F9933" s="4">
        <f t="shared" si="1"/>
        <v>0.07904187222</v>
      </c>
      <c r="G9933" s="4">
        <f t="shared" si="2"/>
        <v>2.526046379</v>
      </c>
    </row>
    <row r="9934">
      <c r="A9934" s="1">
        <v>99.290001630783</v>
      </c>
      <c r="B9934" s="1">
        <v>206.05554</v>
      </c>
      <c r="C9934" s="1">
        <v>0.7113902</v>
      </c>
      <c r="D9934" s="1">
        <v>0.32411647</v>
      </c>
      <c r="E9934" s="1">
        <v>2.5438955</v>
      </c>
      <c r="F9934" s="4">
        <f t="shared" si="1"/>
        <v>0.07904335556</v>
      </c>
      <c r="G9934" s="4">
        <f t="shared" si="2"/>
        <v>2.526046379</v>
      </c>
    </row>
    <row r="9935">
      <c r="A9935" s="1">
        <v>99.299996137619</v>
      </c>
      <c r="B9935" s="1">
        <v>206.0422</v>
      </c>
      <c r="C9935" s="1">
        <v>0.7113902</v>
      </c>
      <c r="D9935" s="1">
        <v>0.39125922</v>
      </c>
      <c r="E9935" s="1">
        <v>2.5437307</v>
      </c>
      <c r="F9935" s="4">
        <f t="shared" si="1"/>
        <v>0.07904335556</v>
      </c>
      <c r="G9935" s="4">
        <f t="shared" si="2"/>
        <v>2.525881688</v>
      </c>
    </row>
    <row r="9936">
      <c r="A9936" s="1">
        <v>99.3099982738494</v>
      </c>
      <c r="B9936" s="1">
        <v>205.94505</v>
      </c>
      <c r="C9936" s="1">
        <v>0.7114835</v>
      </c>
      <c r="D9936" s="1">
        <v>0.37294757</v>
      </c>
      <c r="E9936" s="1">
        <v>2.5425313</v>
      </c>
      <c r="F9936" s="4">
        <f t="shared" si="1"/>
        <v>0.07905372222</v>
      </c>
      <c r="G9936" s="4">
        <f t="shared" si="2"/>
        <v>2.524682305</v>
      </c>
    </row>
    <row r="9937">
      <c r="A9937" s="1">
        <v>99.3198783397674</v>
      </c>
      <c r="B9937" s="1">
        <v>206.10316</v>
      </c>
      <c r="C9937" s="1">
        <v>0.7119367</v>
      </c>
      <c r="D9937" s="1">
        <v>-0.037233718</v>
      </c>
      <c r="E9937" s="1">
        <v>2.5444834</v>
      </c>
      <c r="F9937" s="4">
        <f t="shared" si="1"/>
        <v>0.07910407778</v>
      </c>
      <c r="G9937" s="4">
        <f t="shared" si="2"/>
        <v>2.52663428</v>
      </c>
    </row>
    <row r="9938">
      <c r="A9938" s="1">
        <v>99.3298728466034</v>
      </c>
      <c r="B9938" s="1">
        <v>206.22508</v>
      </c>
      <c r="C9938" s="1">
        <v>0.71195</v>
      </c>
      <c r="D9938" s="1">
        <v>0.028688274</v>
      </c>
      <c r="E9938" s="1">
        <v>2.5459883</v>
      </c>
      <c r="F9938" s="4">
        <f t="shared" si="1"/>
        <v>0.07910555556</v>
      </c>
      <c r="G9938" s="4">
        <f t="shared" si="2"/>
        <v>2.528139465</v>
      </c>
    </row>
    <row r="9939">
      <c r="A9939" s="1">
        <v>99.3399970531463</v>
      </c>
      <c r="B9939" s="1">
        <v>206.25365</v>
      </c>
      <c r="C9939" s="1">
        <v>0.7118567</v>
      </c>
      <c r="D9939" s="1">
        <v>0.20325948</v>
      </c>
      <c r="E9939" s="1">
        <v>2.546341</v>
      </c>
      <c r="F9939" s="4">
        <f t="shared" si="1"/>
        <v>0.07909518889</v>
      </c>
      <c r="G9939" s="4">
        <f t="shared" si="2"/>
        <v>2.528492181</v>
      </c>
    </row>
    <row r="9940">
      <c r="A9940" s="1">
        <v>99.3499991893768</v>
      </c>
      <c r="B9940" s="1">
        <v>206.24031</v>
      </c>
      <c r="C9940" s="1">
        <v>0.71188337</v>
      </c>
      <c r="D9940" s="1">
        <v>0.24232437</v>
      </c>
      <c r="E9940" s="1">
        <v>2.5461764</v>
      </c>
      <c r="F9940" s="4">
        <f t="shared" si="1"/>
        <v>0.07909815222</v>
      </c>
      <c r="G9940" s="4">
        <f t="shared" si="2"/>
        <v>2.52832749</v>
      </c>
    </row>
    <row r="9941">
      <c r="A9941" s="1">
        <v>99.3600013256073</v>
      </c>
      <c r="B9941" s="1">
        <v>206.18126</v>
      </c>
      <c r="C9941" s="1">
        <v>0.7118967</v>
      </c>
      <c r="D9941" s="1">
        <v>0.30946714</v>
      </c>
      <c r="E9941" s="1">
        <v>2.5454473</v>
      </c>
      <c r="F9941" s="4">
        <f t="shared" si="1"/>
        <v>0.07909963333</v>
      </c>
      <c r="G9941" s="4">
        <f t="shared" si="2"/>
        <v>2.527598478</v>
      </c>
    </row>
    <row r="9942">
      <c r="A9942" s="1">
        <v>99.3700034618377</v>
      </c>
      <c r="B9942" s="1">
        <v>206.18126</v>
      </c>
      <c r="C9942" s="1">
        <v>0.7118967</v>
      </c>
      <c r="D9942" s="1">
        <v>0.39003846</v>
      </c>
      <c r="E9942" s="1">
        <v>2.5454473</v>
      </c>
      <c r="F9942" s="4">
        <f t="shared" si="1"/>
        <v>0.07909963333</v>
      </c>
      <c r="G9942" s="4">
        <f t="shared" si="2"/>
        <v>2.527598478</v>
      </c>
    </row>
    <row r="9943">
      <c r="A9943" s="1">
        <v>99.3798758983612</v>
      </c>
      <c r="B9943" s="1">
        <v>206.10316</v>
      </c>
      <c r="C9943" s="1">
        <v>0.7119367</v>
      </c>
      <c r="D9943" s="1">
        <v>0.41567478</v>
      </c>
      <c r="E9943" s="1">
        <v>2.5444834</v>
      </c>
      <c r="F9943" s="4">
        <f t="shared" si="1"/>
        <v>0.07910407778</v>
      </c>
      <c r="G9943" s="4">
        <f t="shared" si="2"/>
        <v>2.52663428</v>
      </c>
    </row>
    <row r="9944">
      <c r="A9944" s="1">
        <v>99.3898780345916</v>
      </c>
      <c r="B9944" s="1">
        <v>206.1584</v>
      </c>
      <c r="C9944" s="1">
        <v>0.71234995</v>
      </c>
      <c r="D9944" s="1">
        <v>0.060428493</v>
      </c>
      <c r="E9944" s="1">
        <v>2.545165</v>
      </c>
      <c r="F9944" s="4">
        <f t="shared" si="1"/>
        <v>0.07914999444</v>
      </c>
      <c r="G9944" s="4">
        <f t="shared" si="2"/>
        <v>2.527316256</v>
      </c>
    </row>
    <row r="9945">
      <c r="A9945" s="1">
        <v>99.4000022411346</v>
      </c>
      <c r="B9945" s="1">
        <v>206.30699</v>
      </c>
      <c r="C9945" s="1">
        <v>0.7124033</v>
      </c>
      <c r="D9945" s="1">
        <v>0.08362327</v>
      </c>
      <c r="E9945" s="1">
        <v>2.5469997</v>
      </c>
      <c r="F9945" s="4">
        <f t="shared" si="1"/>
        <v>0.07915592222</v>
      </c>
      <c r="G9945" s="4">
        <f t="shared" si="2"/>
        <v>2.5291507</v>
      </c>
    </row>
    <row r="9946">
      <c r="A9946" s="1">
        <v>99.409874677658</v>
      </c>
      <c r="B9946" s="1">
        <v>206.29366</v>
      </c>
      <c r="C9946" s="1">
        <v>0.7122833</v>
      </c>
      <c r="D9946" s="1">
        <v>0.25819448</v>
      </c>
      <c r="E9946" s="1">
        <v>2.546835</v>
      </c>
      <c r="F9946" s="4">
        <f t="shared" si="1"/>
        <v>0.07914258889</v>
      </c>
      <c r="G9946" s="4">
        <f t="shared" si="2"/>
        <v>2.528986132</v>
      </c>
    </row>
    <row r="9947">
      <c r="A9947" s="1">
        <v>99.419998884201</v>
      </c>
      <c r="B9947" s="1">
        <v>206.34128</v>
      </c>
      <c r="C9947" s="1">
        <v>0.7122833</v>
      </c>
      <c r="D9947" s="1">
        <v>0.35219434</v>
      </c>
      <c r="E9947" s="1">
        <v>2.547423</v>
      </c>
      <c r="F9947" s="4">
        <f t="shared" si="1"/>
        <v>0.07914258889</v>
      </c>
      <c r="G9947" s="4">
        <f t="shared" si="2"/>
        <v>2.529574033</v>
      </c>
    </row>
    <row r="9948">
      <c r="A9948" s="1">
        <v>99.4300010204315</v>
      </c>
      <c r="B9948" s="1">
        <v>206.24603</v>
      </c>
      <c r="C9948" s="1">
        <v>0.7122833</v>
      </c>
      <c r="D9948" s="1">
        <v>0.41933712</v>
      </c>
      <c r="E9948" s="1">
        <v>2.546247</v>
      </c>
      <c r="F9948" s="4">
        <f t="shared" si="1"/>
        <v>0.07914258889</v>
      </c>
      <c r="G9948" s="4">
        <f t="shared" si="2"/>
        <v>2.528398107</v>
      </c>
    </row>
    <row r="9949">
      <c r="A9949" s="1">
        <v>99.4398734569549</v>
      </c>
      <c r="B9949" s="1">
        <v>206.2327</v>
      </c>
      <c r="C9949" s="1">
        <v>0.7124833</v>
      </c>
      <c r="D9949" s="1">
        <v>0.2899347</v>
      </c>
      <c r="E9949" s="1">
        <v>2.5460825</v>
      </c>
      <c r="F9949" s="4">
        <f t="shared" si="1"/>
        <v>0.07916481111</v>
      </c>
      <c r="G9949" s="4">
        <f t="shared" si="2"/>
        <v>2.52823354</v>
      </c>
    </row>
    <row r="9950">
      <c r="A9950" s="1">
        <v>99.4499976634979</v>
      </c>
      <c r="B9950" s="1">
        <v>206.32794</v>
      </c>
      <c r="C9950" s="1">
        <v>0.71281654</v>
      </c>
      <c r="D9950" s="1">
        <v>0.033571385</v>
      </c>
      <c r="E9950" s="1">
        <v>2.5472584</v>
      </c>
      <c r="F9950" s="4">
        <f t="shared" si="1"/>
        <v>0.07920183778</v>
      </c>
      <c r="G9950" s="4">
        <f t="shared" si="2"/>
        <v>2.529409342</v>
      </c>
    </row>
    <row r="9951">
      <c r="A9951" s="1">
        <v>99.4599997997284</v>
      </c>
      <c r="B9951" s="1">
        <v>206.39651</v>
      </c>
      <c r="C9951" s="1">
        <v>0.7127632</v>
      </c>
      <c r="D9951" s="1">
        <v>0.13977905</v>
      </c>
      <c r="E9951" s="1">
        <v>2.5481048</v>
      </c>
      <c r="F9951" s="4">
        <f t="shared" si="1"/>
        <v>0.07919591111</v>
      </c>
      <c r="G9951" s="4">
        <f t="shared" si="2"/>
        <v>2.530255885</v>
      </c>
    </row>
    <row r="9952">
      <c r="A9952" s="1">
        <v>99.4700019359588</v>
      </c>
      <c r="B9952" s="1">
        <v>206.46509</v>
      </c>
      <c r="C9952" s="1">
        <v>0.7127232</v>
      </c>
      <c r="D9952" s="1">
        <v>0.26063603</v>
      </c>
      <c r="E9952" s="1">
        <v>2.5489514</v>
      </c>
      <c r="F9952" s="4">
        <f t="shared" si="1"/>
        <v>0.07919146667</v>
      </c>
      <c r="G9952" s="4">
        <f t="shared" si="2"/>
        <v>2.531102552</v>
      </c>
    </row>
    <row r="9953">
      <c r="A9953" s="1">
        <v>99.4798743724823</v>
      </c>
      <c r="B9953" s="1">
        <v>206.37936</v>
      </c>
      <c r="C9953" s="1">
        <v>0.7127232</v>
      </c>
      <c r="D9953" s="1">
        <v>0.34120736</v>
      </c>
      <c r="E9953" s="1">
        <v>2.547893</v>
      </c>
      <c r="F9953" s="4">
        <f t="shared" si="1"/>
        <v>0.07919146667</v>
      </c>
      <c r="G9953" s="4">
        <f t="shared" si="2"/>
        <v>2.530044157</v>
      </c>
    </row>
    <row r="9954">
      <c r="A9954" s="1">
        <v>99.4899985790252</v>
      </c>
      <c r="B9954" s="1">
        <v>206.36984</v>
      </c>
      <c r="C9954" s="1">
        <v>0.7127232</v>
      </c>
      <c r="D9954" s="1">
        <v>0.4083501</v>
      </c>
      <c r="E9954" s="1">
        <v>2.5477755</v>
      </c>
      <c r="F9954" s="4">
        <f t="shared" si="1"/>
        <v>0.07919146667</v>
      </c>
      <c r="G9954" s="4">
        <f t="shared" si="2"/>
        <v>2.529926626</v>
      </c>
    </row>
    <row r="9955">
      <c r="A9955" s="1">
        <v>99.4998786449432</v>
      </c>
      <c r="B9955" s="1">
        <v>206.31651</v>
      </c>
      <c r="C9955" s="1">
        <v>0.7128432</v>
      </c>
      <c r="D9955" s="1">
        <v>0.36318135</v>
      </c>
      <c r="E9955" s="1">
        <v>2.5471172</v>
      </c>
      <c r="F9955" s="4">
        <f t="shared" si="1"/>
        <v>0.0792048</v>
      </c>
      <c r="G9955" s="4">
        <f t="shared" si="2"/>
        <v>2.529268231</v>
      </c>
    </row>
    <row r="9956">
      <c r="A9956" s="1">
        <v>99.5098731517791</v>
      </c>
      <c r="B9956" s="1">
        <v>206.33746</v>
      </c>
      <c r="C9956" s="1">
        <v>0.71324307</v>
      </c>
      <c r="D9956" s="1">
        <v>0.007935055</v>
      </c>
      <c r="E9956" s="1">
        <v>2.547376</v>
      </c>
      <c r="F9956" s="4">
        <f t="shared" si="1"/>
        <v>0.07924923</v>
      </c>
      <c r="G9956" s="4">
        <f t="shared" si="2"/>
        <v>2.529526873</v>
      </c>
    </row>
    <row r="9957">
      <c r="A9957" s="1">
        <v>99.5198752880096</v>
      </c>
      <c r="B9957" s="1">
        <v>206.5851</v>
      </c>
      <c r="C9957" s="1">
        <v>0.7133364</v>
      </c>
      <c r="D9957" s="1">
        <v>-0.009155832</v>
      </c>
      <c r="E9957" s="1">
        <v>2.550433</v>
      </c>
      <c r="F9957" s="4">
        <f t="shared" si="1"/>
        <v>0.0792596</v>
      </c>
      <c r="G9957" s="4">
        <f t="shared" si="2"/>
        <v>2.532584157</v>
      </c>
    </row>
    <row r="9958">
      <c r="A9958" s="1">
        <v>99.5299994945526</v>
      </c>
      <c r="B9958" s="1">
        <v>206.57558</v>
      </c>
      <c r="C9958" s="1">
        <v>0.71330976</v>
      </c>
      <c r="D9958" s="1">
        <v>0.0982726</v>
      </c>
      <c r="E9958" s="1">
        <v>2.5503154</v>
      </c>
      <c r="F9958" s="4">
        <f t="shared" si="1"/>
        <v>0.07925664</v>
      </c>
      <c r="G9958" s="4">
        <f t="shared" si="2"/>
        <v>2.532466626</v>
      </c>
    </row>
    <row r="9959">
      <c r="A9959" s="1">
        <v>99.539871931076</v>
      </c>
      <c r="B9959" s="1">
        <v>206.59843</v>
      </c>
      <c r="C9959" s="1">
        <v>0.7133231</v>
      </c>
      <c r="D9959" s="1">
        <v>0.15198682</v>
      </c>
      <c r="E9959" s="1">
        <v>2.5505977</v>
      </c>
      <c r="F9959" s="4">
        <f t="shared" si="1"/>
        <v>0.07925812222</v>
      </c>
      <c r="G9959" s="4">
        <f t="shared" si="2"/>
        <v>2.532748725</v>
      </c>
    </row>
    <row r="9960">
      <c r="A9960" s="1">
        <v>99.549996137619</v>
      </c>
      <c r="B9960" s="1">
        <v>206.59271</v>
      </c>
      <c r="C9960" s="1">
        <v>0.7133231</v>
      </c>
      <c r="D9960" s="1">
        <v>0.23255815</v>
      </c>
      <c r="E9960" s="1">
        <v>2.5505269</v>
      </c>
      <c r="F9960" s="4">
        <f t="shared" si="1"/>
        <v>0.07925812222</v>
      </c>
      <c r="G9960" s="4">
        <f t="shared" si="2"/>
        <v>2.532678107</v>
      </c>
    </row>
    <row r="9961">
      <c r="A9961" s="1">
        <v>99.5599982738494</v>
      </c>
      <c r="B9961" s="1">
        <v>206.51843</v>
      </c>
      <c r="C9961" s="1">
        <v>0.7133364</v>
      </c>
      <c r="D9961" s="1">
        <v>0.29848012</v>
      </c>
      <c r="E9961" s="1">
        <v>2.54961</v>
      </c>
      <c r="F9961" s="4">
        <f t="shared" si="1"/>
        <v>0.0792596</v>
      </c>
      <c r="G9961" s="4">
        <f t="shared" si="2"/>
        <v>2.53176107</v>
      </c>
    </row>
    <row r="9962">
      <c r="A9962" s="1">
        <v>99.5700004100799</v>
      </c>
      <c r="B9962" s="1">
        <v>206.52414</v>
      </c>
      <c r="C9962" s="1">
        <v>0.7133631</v>
      </c>
      <c r="D9962" s="1">
        <v>0.35219434</v>
      </c>
      <c r="E9962" s="1">
        <v>2.5496805</v>
      </c>
      <c r="F9962" s="4">
        <f t="shared" si="1"/>
        <v>0.07926256667</v>
      </c>
      <c r="G9962" s="4">
        <f t="shared" si="2"/>
        <v>2.531831564</v>
      </c>
    </row>
    <row r="9963">
      <c r="A9963" s="1">
        <v>99.5798728466034</v>
      </c>
      <c r="B9963" s="1">
        <v>206.43271</v>
      </c>
      <c r="C9963" s="1">
        <v>0.71340305</v>
      </c>
      <c r="D9963" s="1">
        <v>0.37905145</v>
      </c>
      <c r="E9963" s="1">
        <v>2.5485518</v>
      </c>
      <c r="F9963" s="4">
        <f t="shared" si="1"/>
        <v>0.07926700556</v>
      </c>
      <c r="G9963" s="4">
        <f t="shared" si="2"/>
        <v>2.530702799</v>
      </c>
    </row>
    <row r="9964">
      <c r="A9964" s="1">
        <v>99.5899970531463</v>
      </c>
      <c r="B9964" s="1">
        <v>206.43652</v>
      </c>
      <c r="C9964" s="1">
        <v>0.71348304</v>
      </c>
      <c r="D9964" s="1">
        <v>0.36318135</v>
      </c>
      <c r="E9964" s="1">
        <v>2.5485988</v>
      </c>
      <c r="F9964" s="4">
        <f t="shared" si="1"/>
        <v>0.07927589333</v>
      </c>
      <c r="G9964" s="4">
        <f t="shared" si="2"/>
        <v>2.530749836</v>
      </c>
    </row>
    <row r="9965">
      <c r="A9965" s="1">
        <v>99.5998771190643</v>
      </c>
      <c r="B9965" s="1">
        <v>206.47842</v>
      </c>
      <c r="C9965" s="1">
        <v>0.713603</v>
      </c>
      <c r="D9965" s="1">
        <v>0.31801257</v>
      </c>
      <c r="E9965" s="1">
        <v>2.5491161</v>
      </c>
      <c r="F9965" s="4">
        <f t="shared" si="1"/>
        <v>0.07928922222</v>
      </c>
      <c r="G9965" s="4">
        <f t="shared" si="2"/>
        <v>2.53126712</v>
      </c>
    </row>
    <row r="9966">
      <c r="A9966" s="1">
        <v>99.6098716259002</v>
      </c>
      <c r="B9966" s="1">
        <v>206.47461</v>
      </c>
      <c r="C9966" s="1">
        <v>0.7137363</v>
      </c>
      <c r="D9966" s="1">
        <v>0.26063603</v>
      </c>
      <c r="E9966" s="1">
        <v>2.549069</v>
      </c>
      <c r="F9966" s="4">
        <f t="shared" si="1"/>
        <v>0.07930403333</v>
      </c>
      <c r="G9966" s="4">
        <f t="shared" si="2"/>
        <v>2.531220083</v>
      </c>
    </row>
    <row r="9967">
      <c r="A9967" s="1">
        <v>99.6198737621307</v>
      </c>
      <c r="B9967" s="1">
        <v>206.56606</v>
      </c>
      <c r="C9967" s="1">
        <v>0.71382964</v>
      </c>
      <c r="D9967" s="1">
        <v>0.22889581</v>
      </c>
      <c r="E9967" s="1">
        <v>2.5501978</v>
      </c>
      <c r="F9967" s="4">
        <f t="shared" si="1"/>
        <v>0.07931440444</v>
      </c>
      <c r="G9967" s="4">
        <f t="shared" si="2"/>
        <v>2.532349095</v>
      </c>
    </row>
    <row r="9968">
      <c r="A9968" s="1">
        <v>99.6298758983612</v>
      </c>
      <c r="B9968" s="1">
        <v>206.56985</v>
      </c>
      <c r="C9968" s="1">
        <v>0.7138429</v>
      </c>
      <c r="D9968" s="1">
        <v>0.29603857</v>
      </c>
      <c r="E9968" s="1">
        <v>2.5502448</v>
      </c>
      <c r="F9968" s="4">
        <f t="shared" si="1"/>
        <v>0.07931587778</v>
      </c>
      <c r="G9968" s="4">
        <f t="shared" si="2"/>
        <v>2.532395885</v>
      </c>
    </row>
    <row r="9969">
      <c r="A9969" s="1">
        <v>99.6398780345916</v>
      </c>
      <c r="B9969" s="1">
        <v>206.59653</v>
      </c>
      <c r="C9969" s="1">
        <v>0.7138429</v>
      </c>
      <c r="D9969" s="1">
        <v>0.3766099</v>
      </c>
      <c r="E9969" s="1">
        <v>2.550574</v>
      </c>
      <c r="F9969" s="4">
        <f t="shared" si="1"/>
        <v>0.07931587778</v>
      </c>
      <c r="G9969" s="4">
        <f t="shared" si="2"/>
        <v>2.532725268</v>
      </c>
    </row>
    <row r="9970">
      <c r="A9970" s="1">
        <v>99.6500022411346</v>
      </c>
      <c r="B9970" s="1">
        <v>206.59462</v>
      </c>
      <c r="C9970" s="1">
        <v>0.7138563</v>
      </c>
      <c r="D9970" s="1">
        <v>0.4303241</v>
      </c>
      <c r="E9970" s="1">
        <v>2.5505505</v>
      </c>
      <c r="F9970" s="4">
        <f t="shared" si="1"/>
        <v>0.07931736667</v>
      </c>
      <c r="G9970" s="4">
        <f t="shared" si="2"/>
        <v>2.532701688</v>
      </c>
    </row>
    <row r="9971">
      <c r="A9971" s="1">
        <v>99.6599967479705</v>
      </c>
      <c r="B9971" s="1">
        <v>206.55463</v>
      </c>
      <c r="C9971" s="1">
        <v>0.7141229</v>
      </c>
      <c r="D9971" s="1">
        <v>0.25941524</v>
      </c>
      <c r="E9971" s="1">
        <v>2.5500567</v>
      </c>
      <c r="F9971" s="4">
        <f t="shared" si="1"/>
        <v>0.07934698889</v>
      </c>
      <c r="G9971" s="4">
        <f t="shared" si="2"/>
        <v>2.532207984</v>
      </c>
    </row>
    <row r="9972">
      <c r="A9972" s="1">
        <v>99.6698768138885</v>
      </c>
      <c r="B9972" s="1">
        <v>206.72415</v>
      </c>
      <c r="C9972" s="1">
        <v>0.7144161</v>
      </c>
      <c r="D9972" s="1">
        <v>-0.01037661</v>
      </c>
      <c r="E9972" s="1">
        <v>2.5521498</v>
      </c>
      <c r="F9972" s="4">
        <f t="shared" si="1"/>
        <v>0.07937956667</v>
      </c>
      <c r="G9972" s="4">
        <f t="shared" si="2"/>
        <v>2.534300823</v>
      </c>
    </row>
    <row r="9973">
      <c r="A9973" s="1">
        <v>99.6800010204315</v>
      </c>
      <c r="B9973" s="1">
        <v>206.7813</v>
      </c>
      <c r="C9973" s="1">
        <v>0.71434945</v>
      </c>
      <c r="D9973" s="1">
        <v>0.13733749</v>
      </c>
      <c r="E9973" s="1">
        <v>2.552855</v>
      </c>
      <c r="F9973" s="4">
        <f t="shared" si="1"/>
        <v>0.07937216111</v>
      </c>
      <c r="G9973" s="4">
        <f t="shared" si="2"/>
        <v>2.535006379</v>
      </c>
    </row>
    <row r="9974">
      <c r="A9974" s="1">
        <v>99.6900031566619</v>
      </c>
      <c r="B9974" s="1">
        <v>206.80797</v>
      </c>
      <c r="C9974" s="1">
        <v>0.71430945</v>
      </c>
      <c r="D9974" s="1">
        <v>0.25819448</v>
      </c>
      <c r="E9974" s="1">
        <v>2.5531845</v>
      </c>
      <c r="F9974" s="4">
        <f t="shared" si="1"/>
        <v>0.07936771667</v>
      </c>
      <c r="G9974" s="4">
        <f t="shared" si="2"/>
        <v>2.535335638</v>
      </c>
    </row>
    <row r="9975">
      <c r="A9975" s="1">
        <v>99.6998755931854</v>
      </c>
      <c r="B9975" s="1">
        <v>206.79654</v>
      </c>
      <c r="C9975" s="1">
        <v>0.7143228</v>
      </c>
      <c r="D9975" s="1">
        <v>0.3106879</v>
      </c>
      <c r="E9975" s="1">
        <v>2.5530434</v>
      </c>
      <c r="F9975" s="4">
        <f t="shared" si="1"/>
        <v>0.0793692</v>
      </c>
      <c r="G9975" s="4">
        <f t="shared" si="2"/>
        <v>2.535194527</v>
      </c>
    </row>
    <row r="9976">
      <c r="A9976" s="1">
        <v>99.7099997997284</v>
      </c>
      <c r="B9976" s="1">
        <v>206.72606</v>
      </c>
      <c r="C9976" s="1">
        <v>0.7143228</v>
      </c>
      <c r="D9976" s="1">
        <v>0.39125922</v>
      </c>
      <c r="E9976" s="1">
        <v>2.5521731</v>
      </c>
      <c r="F9976" s="4">
        <f t="shared" si="1"/>
        <v>0.0793692</v>
      </c>
      <c r="G9976" s="4">
        <f t="shared" si="2"/>
        <v>2.534324404</v>
      </c>
    </row>
    <row r="9977">
      <c r="A9977" s="1">
        <v>99.7200019359588</v>
      </c>
      <c r="B9977" s="1">
        <v>206.73178</v>
      </c>
      <c r="C9977" s="1">
        <v>0.7143228</v>
      </c>
      <c r="D9977" s="1">
        <v>0.47183055</v>
      </c>
      <c r="E9977" s="1">
        <v>2.552244</v>
      </c>
      <c r="F9977" s="4">
        <f t="shared" si="1"/>
        <v>0.0793692</v>
      </c>
      <c r="G9977" s="4">
        <f t="shared" si="2"/>
        <v>2.534395021</v>
      </c>
    </row>
    <row r="9978">
      <c r="A9978" s="1">
        <v>99.7298743724823</v>
      </c>
      <c r="B9978" s="1">
        <v>206.6632</v>
      </c>
      <c r="C9978" s="1">
        <v>0.7145895</v>
      </c>
      <c r="D9978" s="1">
        <v>0.25941524</v>
      </c>
      <c r="E9978" s="1">
        <v>2.551397</v>
      </c>
      <c r="F9978" s="4">
        <f t="shared" si="1"/>
        <v>0.07939883333</v>
      </c>
      <c r="G9978" s="4">
        <f t="shared" si="2"/>
        <v>2.533548354</v>
      </c>
    </row>
    <row r="9979">
      <c r="A9979" s="1">
        <v>99.7398765087127</v>
      </c>
      <c r="B9979" s="1">
        <v>206.8213</v>
      </c>
      <c r="C9979" s="1">
        <v>0.7149094</v>
      </c>
      <c r="D9979" s="1">
        <v>0.0042727217</v>
      </c>
      <c r="E9979" s="1">
        <v>2.553349</v>
      </c>
      <c r="F9979" s="4">
        <f t="shared" si="1"/>
        <v>0.07943437778</v>
      </c>
      <c r="G9979" s="4">
        <f t="shared" si="2"/>
        <v>2.535500206</v>
      </c>
    </row>
    <row r="9980">
      <c r="A9980" s="1">
        <v>99.7500007152557</v>
      </c>
      <c r="B9980" s="1">
        <v>206.95274</v>
      </c>
      <c r="C9980" s="1">
        <v>0.71488273</v>
      </c>
      <c r="D9980" s="1">
        <v>0.0982726</v>
      </c>
      <c r="E9980" s="1">
        <v>2.5549717</v>
      </c>
      <c r="F9980" s="4">
        <f t="shared" si="1"/>
        <v>0.07943141444</v>
      </c>
      <c r="G9980" s="4">
        <f t="shared" si="2"/>
        <v>2.537122922</v>
      </c>
    </row>
    <row r="9981">
      <c r="A9981" s="1">
        <v>99.7600028514862</v>
      </c>
      <c r="B9981" s="1">
        <v>206.92798</v>
      </c>
      <c r="C9981" s="1">
        <v>0.7148694</v>
      </c>
      <c r="D9981" s="1">
        <v>0.1910517</v>
      </c>
      <c r="E9981" s="1">
        <v>2.554666</v>
      </c>
      <c r="F9981" s="4">
        <f t="shared" si="1"/>
        <v>0.07942993333</v>
      </c>
      <c r="G9981" s="4">
        <f t="shared" si="2"/>
        <v>2.536817243</v>
      </c>
    </row>
    <row r="9982">
      <c r="A9982" s="1">
        <v>99.7699973583221</v>
      </c>
      <c r="B9982" s="1">
        <v>206.96608</v>
      </c>
      <c r="C9982" s="1">
        <v>0.7148694</v>
      </c>
      <c r="D9982" s="1">
        <v>0.27162302</v>
      </c>
      <c r="E9982" s="1">
        <v>2.5551364</v>
      </c>
      <c r="F9982" s="4">
        <f t="shared" si="1"/>
        <v>0.07942993333</v>
      </c>
      <c r="G9982" s="4">
        <f t="shared" si="2"/>
        <v>2.537287614</v>
      </c>
    </row>
    <row r="9983">
      <c r="A9983" s="1">
        <v>99.7799994945526</v>
      </c>
      <c r="B9983" s="1">
        <v>206.89749</v>
      </c>
      <c r="C9983" s="1">
        <v>0.7148694</v>
      </c>
      <c r="D9983" s="1">
        <v>0.3387658</v>
      </c>
      <c r="E9983" s="1">
        <v>2.5542896</v>
      </c>
      <c r="F9983" s="4">
        <f t="shared" si="1"/>
        <v>0.07942993333</v>
      </c>
      <c r="G9983" s="4">
        <f t="shared" si="2"/>
        <v>2.536440823</v>
      </c>
    </row>
    <row r="9984">
      <c r="A9984" s="1">
        <v>99.790001630783</v>
      </c>
      <c r="B9984" s="1">
        <v>206.87274</v>
      </c>
      <c r="C9984" s="1">
        <v>0.71488273</v>
      </c>
      <c r="D9984" s="1">
        <v>0.40590855</v>
      </c>
      <c r="E9984" s="1">
        <v>2.5539842</v>
      </c>
      <c r="F9984" s="4">
        <f t="shared" si="1"/>
        <v>0.07943141444</v>
      </c>
      <c r="G9984" s="4">
        <f t="shared" si="2"/>
        <v>2.536135268</v>
      </c>
    </row>
    <row r="9985">
      <c r="A9985" s="1">
        <v>99.799996137619</v>
      </c>
      <c r="B9985" s="1">
        <v>206.84225</v>
      </c>
      <c r="C9985" s="1">
        <v>0.714896</v>
      </c>
      <c r="D9985" s="1">
        <v>0.47183055</v>
      </c>
      <c r="E9985" s="1">
        <v>2.5536077</v>
      </c>
      <c r="F9985" s="4">
        <f t="shared" si="1"/>
        <v>0.07943288889</v>
      </c>
      <c r="G9985" s="4">
        <f t="shared" si="2"/>
        <v>2.535758848</v>
      </c>
    </row>
    <row r="9986">
      <c r="A9986" s="1">
        <v>99.8098762035369</v>
      </c>
      <c r="B9986" s="1">
        <v>206.79272</v>
      </c>
      <c r="C9986" s="1">
        <v>0.71530926</v>
      </c>
      <c r="D9986" s="1">
        <v>0.10315571</v>
      </c>
      <c r="E9986" s="1">
        <v>2.5529962</v>
      </c>
      <c r="F9986" s="4">
        <f t="shared" si="1"/>
        <v>0.07947880667</v>
      </c>
      <c r="G9986" s="4">
        <f t="shared" si="2"/>
        <v>2.535147367</v>
      </c>
    </row>
    <row r="9987">
      <c r="A9987" s="1">
        <v>99.8200004100799</v>
      </c>
      <c r="B9987" s="1">
        <v>207.06511</v>
      </c>
      <c r="C9987" s="1">
        <v>0.7156158</v>
      </c>
      <c r="D9987" s="1">
        <v>-0.14099982</v>
      </c>
      <c r="E9987" s="1">
        <v>2.556359</v>
      </c>
      <c r="F9987" s="4">
        <f t="shared" si="1"/>
        <v>0.07951286667</v>
      </c>
      <c r="G9987" s="4">
        <f t="shared" si="2"/>
        <v>2.538510206</v>
      </c>
    </row>
    <row r="9988">
      <c r="A9988" s="1">
        <v>99.8298728466034</v>
      </c>
      <c r="B9988" s="1">
        <v>207.18895</v>
      </c>
      <c r="C9988" s="1">
        <v>0.7155359</v>
      </c>
      <c r="D9988" s="1">
        <v>0.006714277</v>
      </c>
      <c r="E9988" s="1">
        <v>2.5578878</v>
      </c>
      <c r="F9988" s="4">
        <f t="shared" si="1"/>
        <v>0.07950398889</v>
      </c>
      <c r="G9988" s="4">
        <f t="shared" si="2"/>
        <v>2.540039095</v>
      </c>
    </row>
    <row r="9989">
      <c r="A9989" s="1">
        <v>99.8399970531463</v>
      </c>
      <c r="B9989" s="1">
        <v>207.20036</v>
      </c>
      <c r="C9989" s="1">
        <v>0.7154959</v>
      </c>
      <c r="D9989" s="1">
        <v>0.14099982</v>
      </c>
      <c r="E9989" s="1">
        <v>2.558029</v>
      </c>
      <c r="F9989" s="4">
        <f t="shared" si="1"/>
        <v>0.07949954444</v>
      </c>
      <c r="G9989" s="4">
        <f t="shared" si="2"/>
        <v>2.540179959</v>
      </c>
    </row>
    <row r="9990">
      <c r="A9990" s="1">
        <v>99.8499991893768</v>
      </c>
      <c r="B9990" s="1">
        <v>207.19655</v>
      </c>
      <c r="C9990" s="1">
        <v>0.7155092</v>
      </c>
      <c r="D9990" s="1">
        <v>0.19471404</v>
      </c>
      <c r="E9990" s="1">
        <v>2.557982</v>
      </c>
      <c r="F9990" s="4">
        <f t="shared" si="1"/>
        <v>0.07950102222</v>
      </c>
      <c r="G9990" s="4">
        <f t="shared" si="2"/>
        <v>2.540132922</v>
      </c>
    </row>
    <row r="9991">
      <c r="A9991" s="1">
        <v>99.8598716259002</v>
      </c>
      <c r="B9991" s="1">
        <v>207.09561</v>
      </c>
      <c r="C9991" s="1">
        <v>0.7155225</v>
      </c>
      <c r="D9991" s="1">
        <v>0.24720748</v>
      </c>
      <c r="E9991" s="1">
        <v>2.5567355</v>
      </c>
      <c r="F9991" s="4">
        <f t="shared" si="1"/>
        <v>0.0795025</v>
      </c>
      <c r="G9991" s="4">
        <f t="shared" si="2"/>
        <v>2.538886749</v>
      </c>
    </row>
    <row r="9992">
      <c r="A9992" s="1">
        <v>99.8698737621307</v>
      </c>
      <c r="B9992" s="1">
        <v>207.12038</v>
      </c>
      <c r="C9992" s="1">
        <v>0.7155359</v>
      </c>
      <c r="D9992" s="1">
        <v>0.31312945</v>
      </c>
      <c r="E9992" s="1">
        <v>2.5570412</v>
      </c>
      <c r="F9992" s="4">
        <f t="shared" si="1"/>
        <v>0.07950398889</v>
      </c>
      <c r="G9992" s="4">
        <f t="shared" si="2"/>
        <v>2.539192552</v>
      </c>
    </row>
    <row r="9993">
      <c r="A9993" s="1">
        <v>99.8799979686737</v>
      </c>
      <c r="B9993" s="1">
        <v>207.04227</v>
      </c>
      <c r="C9993" s="1">
        <v>0.7155759</v>
      </c>
      <c r="D9993" s="1">
        <v>0.35219434</v>
      </c>
      <c r="E9993" s="1">
        <v>2.556077</v>
      </c>
      <c r="F9993" s="4">
        <f t="shared" si="1"/>
        <v>0.07950843333</v>
      </c>
      <c r="G9993" s="4">
        <f t="shared" si="2"/>
        <v>2.538228231</v>
      </c>
    </row>
    <row r="9994">
      <c r="A9994" s="1">
        <v>99.8898780345916</v>
      </c>
      <c r="B9994" s="1">
        <v>207.01941</v>
      </c>
      <c r="C9994" s="1">
        <v>0.71562916</v>
      </c>
      <c r="D9994" s="1">
        <v>0.36318135</v>
      </c>
      <c r="E9994" s="1">
        <v>2.5557947</v>
      </c>
      <c r="F9994" s="4">
        <f t="shared" si="1"/>
        <v>0.07951435111</v>
      </c>
      <c r="G9994" s="4">
        <f t="shared" si="2"/>
        <v>2.537946009</v>
      </c>
    </row>
    <row r="9995">
      <c r="A9995" s="1">
        <v>99.9000022411346</v>
      </c>
      <c r="B9995" s="1">
        <v>207.00227</v>
      </c>
      <c r="C9995" s="1">
        <v>0.7156558</v>
      </c>
      <c r="D9995" s="1">
        <v>0.41567478</v>
      </c>
      <c r="E9995" s="1">
        <v>2.5555832</v>
      </c>
      <c r="F9995" s="4">
        <f t="shared" si="1"/>
        <v>0.07951731111</v>
      </c>
      <c r="G9995" s="4">
        <f t="shared" si="2"/>
        <v>2.537734404</v>
      </c>
    </row>
    <row r="9996">
      <c r="A9996" s="1">
        <v>99.909874677658</v>
      </c>
      <c r="B9996" s="1">
        <v>206.95465</v>
      </c>
      <c r="C9996" s="1">
        <v>0.71570915</v>
      </c>
      <c r="D9996" s="1">
        <v>0.42788255</v>
      </c>
      <c r="E9996" s="1">
        <v>2.5549953</v>
      </c>
      <c r="F9996" s="4">
        <f t="shared" si="1"/>
        <v>0.07952323889</v>
      </c>
      <c r="G9996" s="4">
        <f t="shared" si="2"/>
        <v>2.537146502</v>
      </c>
    </row>
    <row r="9997">
      <c r="A9997" s="1">
        <v>99.9198768138885</v>
      </c>
      <c r="B9997" s="1">
        <v>207.03656</v>
      </c>
      <c r="C9997" s="1">
        <v>0.71609575</v>
      </c>
      <c r="D9997" s="1">
        <v>0.10193493</v>
      </c>
      <c r="E9997" s="1">
        <v>2.5560064</v>
      </c>
      <c r="F9997" s="4">
        <f t="shared" si="1"/>
        <v>0.07956619444</v>
      </c>
      <c r="G9997" s="4">
        <f t="shared" si="2"/>
        <v>2.538157737</v>
      </c>
    </row>
    <row r="9998">
      <c r="A9998" s="1">
        <v>99.9298713207244</v>
      </c>
      <c r="B9998" s="1">
        <v>207.15083</v>
      </c>
      <c r="C9998" s="1">
        <v>0.7162291</v>
      </c>
      <c r="D9998" s="1">
        <v>0.04211683</v>
      </c>
      <c r="E9998" s="1">
        <v>2.5574174</v>
      </c>
      <c r="F9998" s="4">
        <f t="shared" si="1"/>
        <v>0.07958101111</v>
      </c>
      <c r="G9998" s="4">
        <f t="shared" si="2"/>
        <v>2.539568478</v>
      </c>
    </row>
    <row r="9999">
      <c r="A9999" s="1">
        <v>99.9398734569549</v>
      </c>
      <c r="B9999" s="1">
        <v>207.24799</v>
      </c>
      <c r="C9999" s="1">
        <v>0.7161224</v>
      </c>
      <c r="D9999" s="1">
        <v>0.21668804</v>
      </c>
      <c r="E9999" s="1">
        <v>2.5586169</v>
      </c>
      <c r="F9999" s="4">
        <f t="shared" si="1"/>
        <v>0.07956915556</v>
      </c>
      <c r="G9999" s="4">
        <f t="shared" si="2"/>
        <v>2.540767984</v>
      </c>
    </row>
    <row r="10000">
      <c r="A10000" s="1">
        <v>99.9499976634979</v>
      </c>
      <c r="B10000" s="1">
        <v>207.2575</v>
      </c>
      <c r="C10000" s="1">
        <v>0.7161091</v>
      </c>
      <c r="D10000" s="1">
        <v>0.3106879</v>
      </c>
      <c r="E10000" s="1">
        <v>2.5587344</v>
      </c>
      <c r="F10000" s="4">
        <f t="shared" si="1"/>
        <v>0.07956767778</v>
      </c>
      <c r="G10000" s="4">
        <f t="shared" si="2"/>
        <v>2.540885391</v>
      </c>
    </row>
    <row r="10001">
      <c r="A10001" s="1">
        <v>99.9598777294159</v>
      </c>
      <c r="B10001" s="1">
        <v>207.17369</v>
      </c>
      <c r="C10001" s="1">
        <v>0.7161224</v>
      </c>
      <c r="D10001" s="1">
        <v>0.3766099</v>
      </c>
      <c r="E10001" s="1">
        <v>2.5576997</v>
      </c>
      <c r="F10001" s="4">
        <f t="shared" si="1"/>
        <v>0.07956915556</v>
      </c>
      <c r="G10001" s="4">
        <f t="shared" si="2"/>
        <v>2.5398507</v>
      </c>
    </row>
    <row r="10002">
      <c r="A10002" s="1">
        <v>99.9700019359588</v>
      </c>
      <c r="B10002" s="1">
        <v>207.19846</v>
      </c>
      <c r="C10002" s="1">
        <v>0.7161224</v>
      </c>
      <c r="D10002" s="1">
        <v>0.44375268</v>
      </c>
      <c r="E10002" s="1">
        <v>2.5580053</v>
      </c>
      <c r="F10002" s="4">
        <f t="shared" si="1"/>
        <v>0.07956915556</v>
      </c>
      <c r="G10002" s="4">
        <f t="shared" si="2"/>
        <v>2.540156502</v>
      </c>
    </row>
    <row r="10003">
      <c r="A10003" s="1">
        <v>99.9798743724823</v>
      </c>
      <c r="B10003" s="1">
        <v>207.12416</v>
      </c>
      <c r="C10003" s="1">
        <v>0.71640235</v>
      </c>
      <c r="D10003" s="1">
        <v>0.23011659</v>
      </c>
      <c r="E10003" s="1">
        <v>2.5570881</v>
      </c>
      <c r="F10003" s="4">
        <f t="shared" si="1"/>
        <v>0.07960026111</v>
      </c>
      <c r="G10003" s="4">
        <f t="shared" si="2"/>
        <v>2.539239219</v>
      </c>
    </row>
    <row r="10004">
      <c r="A10004" s="1">
        <v>99.9898765087127</v>
      </c>
      <c r="B10004" s="1">
        <v>207.24608</v>
      </c>
      <c r="C10004" s="1">
        <v>0.7166956</v>
      </c>
      <c r="D10004" s="1">
        <v>-0.01037661</v>
      </c>
      <c r="E10004" s="1">
        <v>2.5585933</v>
      </c>
      <c r="F10004" s="4">
        <f t="shared" si="1"/>
        <v>0.07963284444</v>
      </c>
      <c r="G10004" s="4">
        <f t="shared" si="2"/>
        <v>2.540744404</v>
      </c>
    </row>
    <row r="10005">
      <c r="A10005" s="1">
        <v>100.000000715255</v>
      </c>
      <c r="B10005" s="1">
        <v>207.3737</v>
      </c>
      <c r="C10005" s="1">
        <v>0.71664226</v>
      </c>
      <c r="D10005" s="1">
        <v>0.12390893</v>
      </c>
      <c r="E10005" s="1">
        <v>2.560169</v>
      </c>
      <c r="F10005" s="4">
        <f t="shared" si="1"/>
        <v>0.07962691778</v>
      </c>
      <c r="G10005" s="4">
        <f t="shared" si="2"/>
        <v>2.542319959</v>
      </c>
    </row>
    <row r="10006">
      <c r="A10006" s="1">
        <v>100.010002851486</v>
      </c>
      <c r="B10006" s="1">
        <v>207.35846</v>
      </c>
      <c r="C10006" s="1">
        <v>0.7166156</v>
      </c>
      <c r="D10006" s="1">
        <v>0.23133737</v>
      </c>
      <c r="E10006" s="1">
        <v>2.5599806</v>
      </c>
      <c r="F10006" s="4">
        <f t="shared" si="1"/>
        <v>0.07962395556</v>
      </c>
      <c r="G10006" s="4">
        <f t="shared" si="2"/>
        <v>2.542131811</v>
      </c>
    </row>
    <row r="10007">
      <c r="A10007" s="1">
        <v>100.019875288009</v>
      </c>
      <c r="B10007" s="1">
        <v>207.35655</v>
      </c>
      <c r="C10007" s="1">
        <v>0.7166156</v>
      </c>
      <c r="D10007" s="1">
        <v>0.29848012</v>
      </c>
      <c r="E10007" s="1">
        <v>2.559957</v>
      </c>
      <c r="F10007" s="4">
        <f t="shared" si="1"/>
        <v>0.07962395556</v>
      </c>
      <c r="G10007" s="4">
        <f t="shared" si="2"/>
        <v>2.542108231</v>
      </c>
    </row>
    <row r="10008">
      <c r="A10008" s="1">
        <v>100.029999494552</v>
      </c>
      <c r="B10008" s="1">
        <v>207.27275</v>
      </c>
      <c r="C10008" s="1">
        <v>0.7166289</v>
      </c>
      <c r="D10008" s="1">
        <v>0.36440212</v>
      </c>
      <c r="E10008" s="1">
        <v>2.5589225</v>
      </c>
      <c r="F10008" s="4">
        <f t="shared" si="1"/>
        <v>0.07962543333</v>
      </c>
      <c r="G10008" s="4">
        <f t="shared" si="2"/>
        <v>2.541073663</v>
      </c>
    </row>
    <row r="10009">
      <c r="A10009" s="1">
        <v>100.040001630783</v>
      </c>
      <c r="B10009" s="1">
        <v>207.24799</v>
      </c>
      <c r="C10009" s="1">
        <v>0.7166289</v>
      </c>
      <c r="D10009" s="1">
        <v>0.44497344</v>
      </c>
      <c r="E10009" s="1">
        <v>2.5586169</v>
      </c>
      <c r="F10009" s="4">
        <f t="shared" si="1"/>
        <v>0.07962543333</v>
      </c>
      <c r="G10009" s="4">
        <f t="shared" si="2"/>
        <v>2.540767984</v>
      </c>
    </row>
    <row r="10010">
      <c r="A10010" s="1">
        <v>100.049874067306</v>
      </c>
      <c r="B10010" s="1">
        <v>207.23465</v>
      </c>
      <c r="C10010" s="1">
        <v>0.7168289</v>
      </c>
      <c r="D10010" s="1">
        <v>0.30336323</v>
      </c>
      <c r="E10010" s="1">
        <v>2.5584521</v>
      </c>
      <c r="F10010" s="4">
        <f t="shared" si="1"/>
        <v>0.07964765556</v>
      </c>
      <c r="G10010" s="4">
        <f t="shared" si="2"/>
        <v>2.540603293</v>
      </c>
    </row>
    <row r="10011">
      <c r="A10011" s="1">
        <v>100.059998273849</v>
      </c>
      <c r="B10011" s="1">
        <v>207.31084</v>
      </c>
      <c r="C10011" s="1">
        <v>0.7172555</v>
      </c>
      <c r="D10011" s="1">
        <v>-0.064090826</v>
      </c>
      <c r="E10011" s="1">
        <v>2.5593927</v>
      </c>
      <c r="F10011" s="4">
        <f t="shared" si="1"/>
        <v>0.07969505556</v>
      </c>
      <c r="G10011" s="4">
        <f t="shared" si="2"/>
        <v>2.54154391</v>
      </c>
    </row>
    <row r="10012">
      <c r="A10012" s="1">
        <v>100.070000410079</v>
      </c>
      <c r="B10012" s="1">
        <v>207.49942</v>
      </c>
      <c r="C10012" s="1">
        <v>0.7173221</v>
      </c>
      <c r="D10012" s="1">
        <v>-0.06653238</v>
      </c>
      <c r="E10012" s="1">
        <v>2.5617208</v>
      </c>
      <c r="F10012" s="4">
        <f t="shared" si="1"/>
        <v>0.07970245556</v>
      </c>
      <c r="G10012" s="4">
        <f t="shared" si="2"/>
        <v>2.543872058</v>
      </c>
    </row>
    <row r="10013">
      <c r="A10013" s="1">
        <v>100.079872846603</v>
      </c>
      <c r="B10013" s="1">
        <v>207.54324</v>
      </c>
      <c r="C10013" s="1">
        <v>0.7172821</v>
      </c>
      <c r="D10013" s="1">
        <v>0.054324605</v>
      </c>
      <c r="E10013" s="1">
        <v>2.562262</v>
      </c>
      <c r="F10013" s="4">
        <f t="shared" si="1"/>
        <v>0.07969801111</v>
      </c>
      <c r="G10013" s="4">
        <f t="shared" si="2"/>
        <v>2.544413046</v>
      </c>
    </row>
    <row r="10014">
      <c r="A10014" s="1">
        <v>100.089997053146</v>
      </c>
      <c r="B10014" s="1">
        <v>207.55656</v>
      </c>
      <c r="C10014" s="1">
        <v>0.71729547</v>
      </c>
      <c r="D10014" s="1">
        <v>0.121467374</v>
      </c>
      <c r="E10014" s="1">
        <v>2.5624263</v>
      </c>
      <c r="F10014" s="4">
        <f t="shared" si="1"/>
        <v>0.07969949667</v>
      </c>
      <c r="G10014" s="4">
        <f t="shared" si="2"/>
        <v>2.54457749</v>
      </c>
    </row>
    <row r="10015">
      <c r="A10015" s="1">
        <v>100.099877119064</v>
      </c>
      <c r="B10015" s="1">
        <v>207.53943</v>
      </c>
      <c r="C10015" s="1">
        <v>0.7173088</v>
      </c>
      <c r="D10015" s="1">
        <v>0.1751816</v>
      </c>
      <c r="E10015" s="1">
        <v>2.5622149</v>
      </c>
      <c r="F10015" s="4">
        <f t="shared" si="1"/>
        <v>0.07970097778</v>
      </c>
      <c r="G10015" s="4">
        <f t="shared" si="2"/>
        <v>2.544366009</v>
      </c>
    </row>
    <row r="10016">
      <c r="A10016" s="1">
        <v>100.110001325607</v>
      </c>
      <c r="B10016" s="1">
        <v>207.48608</v>
      </c>
      <c r="C10016" s="1">
        <v>0.71733546</v>
      </c>
      <c r="D10016" s="1">
        <v>0.22889581</v>
      </c>
      <c r="E10016" s="1">
        <v>2.5615563</v>
      </c>
      <c r="F10016" s="4">
        <f t="shared" si="1"/>
        <v>0.07970394</v>
      </c>
      <c r="G10016" s="4">
        <f t="shared" si="2"/>
        <v>2.543707367</v>
      </c>
    </row>
    <row r="10017">
      <c r="A10017" s="1">
        <v>100.11987376213</v>
      </c>
      <c r="B10017" s="1">
        <v>207.48799</v>
      </c>
      <c r="C10017" s="1">
        <v>0.7173888</v>
      </c>
      <c r="D10017" s="1">
        <v>0.25453213</v>
      </c>
      <c r="E10017" s="1">
        <v>2.56158</v>
      </c>
      <c r="F10017" s="4">
        <f t="shared" si="1"/>
        <v>0.07970986667</v>
      </c>
      <c r="G10017" s="4">
        <f t="shared" si="2"/>
        <v>2.543730947</v>
      </c>
    </row>
    <row r="10018">
      <c r="A10018" s="1">
        <v>100.129997968673</v>
      </c>
      <c r="B10018" s="1">
        <v>207.44228</v>
      </c>
      <c r="C10018" s="1">
        <v>0.7174821</v>
      </c>
      <c r="D10018" s="1">
        <v>0.2240127</v>
      </c>
      <c r="E10018" s="1">
        <v>2.5610154</v>
      </c>
      <c r="F10018" s="4">
        <f t="shared" si="1"/>
        <v>0.07972023333</v>
      </c>
      <c r="G10018" s="4">
        <f t="shared" si="2"/>
        <v>2.543166626</v>
      </c>
    </row>
    <row r="10019">
      <c r="A10019" s="1">
        <v>100.140000104904</v>
      </c>
      <c r="B10019" s="1">
        <v>207.47466</v>
      </c>
      <c r="C10019" s="1">
        <v>0.7175887</v>
      </c>
      <c r="D10019" s="1">
        <v>0.20692182</v>
      </c>
      <c r="E10019" s="1">
        <v>2.5614152</v>
      </c>
      <c r="F10019" s="4">
        <f t="shared" si="1"/>
        <v>0.07973207778</v>
      </c>
      <c r="G10019" s="4">
        <f t="shared" si="2"/>
        <v>2.543566379</v>
      </c>
    </row>
    <row r="10020">
      <c r="A10020" s="1">
        <v>100.149872541427</v>
      </c>
      <c r="B10020" s="1">
        <v>207.50896</v>
      </c>
      <c r="C10020" s="1">
        <v>0.71764207</v>
      </c>
      <c r="D10020" s="1">
        <v>0.2020387</v>
      </c>
      <c r="E10020" s="1">
        <v>2.5618386</v>
      </c>
      <c r="F10020" s="4">
        <f t="shared" si="1"/>
        <v>0.07973800778</v>
      </c>
      <c r="G10020" s="4">
        <f t="shared" si="2"/>
        <v>2.543989836</v>
      </c>
    </row>
    <row r="10021">
      <c r="A10021" s="1">
        <v>100.15999674797</v>
      </c>
      <c r="B10021" s="1">
        <v>207.50323</v>
      </c>
      <c r="C10021" s="1">
        <v>0.717682</v>
      </c>
      <c r="D10021" s="1">
        <v>0.24232437</v>
      </c>
      <c r="E10021" s="1">
        <v>2.561768</v>
      </c>
      <c r="F10021" s="4">
        <f t="shared" si="1"/>
        <v>0.07974244444</v>
      </c>
      <c r="G10021" s="4">
        <f t="shared" si="2"/>
        <v>2.543919095</v>
      </c>
    </row>
    <row r="10022">
      <c r="A10022" s="1">
        <v>100.169998884201</v>
      </c>
      <c r="B10022" s="1">
        <v>207.55656</v>
      </c>
      <c r="C10022" s="1">
        <v>0.71769536</v>
      </c>
      <c r="D10022" s="1">
        <v>0.30946714</v>
      </c>
      <c r="E10022" s="1">
        <v>2.5624263</v>
      </c>
      <c r="F10022" s="4">
        <f t="shared" si="1"/>
        <v>0.07974392889</v>
      </c>
      <c r="G10022" s="4">
        <f t="shared" si="2"/>
        <v>2.54457749</v>
      </c>
    </row>
    <row r="10023">
      <c r="A10023" s="1">
        <v>100.179871320724</v>
      </c>
      <c r="B10023" s="1">
        <v>207.47276</v>
      </c>
      <c r="C10023" s="1">
        <v>0.717722</v>
      </c>
      <c r="D10023" s="1">
        <v>0.34853202</v>
      </c>
      <c r="E10023" s="1">
        <v>2.5613918</v>
      </c>
      <c r="F10023" s="4">
        <f t="shared" si="1"/>
        <v>0.07974688889</v>
      </c>
      <c r="G10023" s="4">
        <f t="shared" si="2"/>
        <v>2.543542922</v>
      </c>
    </row>
    <row r="10024">
      <c r="A10024" s="1">
        <v>100.189873456954</v>
      </c>
      <c r="B10024" s="1">
        <v>207.47086</v>
      </c>
      <c r="C10024" s="1">
        <v>0.717762</v>
      </c>
      <c r="D10024" s="1">
        <v>0.3863761</v>
      </c>
      <c r="E10024" s="1">
        <v>2.5613682</v>
      </c>
      <c r="F10024" s="4">
        <f t="shared" si="1"/>
        <v>0.07975133333</v>
      </c>
      <c r="G10024" s="4">
        <f t="shared" si="2"/>
        <v>2.543519465</v>
      </c>
    </row>
    <row r="10025">
      <c r="A10025" s="1">
        <v>100.199997663497</v>
      </c>
      <c r="B10025" s="1">
        <v>207.47466</v>
      </c>
      <c r="C10025" s="1">
        <v>0.71781534</v>
      </c>
      <c r="D10025" s="1">
        <v>0.42422023</v>
      </c>
      <c r="E10025" s="1">
        <v>2.5614152</v>
      </c>
      <c r="F10025" s="4">
        <f t="shared" si="1"/>
        <v>0.07975726</v>
      </c>
      <c r="G10025" s="4">
        <f t="shared" si="2"/>
        <v>2.543566379</v>
      </c>
    </row>
    <row r="10026">
      <c r="A10026" s="1">
        <v>100.209877729415</v>
      </c>
      <c r="B10026" s="1">
        <v>207.448</v>
      </c>
      <c r="C10026" s="1">
        <v>0.71793526</v>
      </c>
      <c r="D10026" s="1">
        <v>0.35097358</v>
      </c>
      <c r="E10026" s="1">
        <v>2.5610862</v>
      </c>
      <c r="F10026" s="4">
        <f t="shared" si="1"/>
        <v>0.07977058444</v>
      </c>
      <c r="G10026" s="4">
        <f t="shared" si="2"/>
        <v>2.543237243</v>
      </c>
    </row>
    <row r="10027">
      <c r="A10027" s="1">
        <v>100.219872236251</v>
      </c>
      <c r="B10027" s="1">
        <v>207.58896</v>
      </c>
      <c r="C10027" s="1">
        <v>0.71833515</v>
      </c>
      <c r="D10027" s="1">
        <v>0.01037661</v>
      </c>
      <c r="E10027" s="1">
        <v>2.5628264</v>
      </c>
      <c r="F10027" s="4">
        <f t="shared" si="1"/>
        <v>0.07981501667</v>
      </c>
      <c r="G10027" s="4">
        <f t="shared" si="2"/>
        <v>2.54497749</v>
      </c>
    </row>
    <row r="10028">
      <c r="A10028" s="1">
        <v>100.229996442794</v>
      </c>
      <c r="B10028" s="1">
        <v>207.69182</v>
      </c>
      <c r="C10028" s="1">
        <v>0.71836185</v>
      </c>
      <c r="D10028" s="1">
        <v>0.049441494</v>
      </c>
      <c r="E10028" s="1">
        <v>2.5640962</v>
      </c>
      <c r="F10028" s="4">
        <f t="shared" si="1"/>
        <v>0.07981798333</v>
      </c>
      <c r="G10028" s="4">
        <f t="shared" si="2"/>
        <v>2.546247367</v>
      </c>
    </row>
    <row r="10029">
      <c r="A10029" s="1">
        <v>100.239998579025</v>
      </c>
      <c r="B10029" s="1">
        <v>207.77563</v>
      </c>
      <c r="C10029" s="1">
        <v>0.7182952</v>
      </c>
      <c r="D10029" s="1">
        <v>0.1971556</v>
      </c>
      <c r="E10029" s="1">
        <v>2.565131</v>
      </c>
      <c r="F10029" s="4">
        <f t="shared" si="1"/>
        <v>0.07981057778</v>
      </c>
      <c r="G10029" s="4">
        <f t="shared" si="2"/>
        <v>2.547282058</v>
      </c>
    </row>
    <row r="10030">
      <c r="A10030" s="1">
        <v>100.250000715255</v>
      </c>
      <c r="B10030" s="1">
        <v>207.76039</v>
      </c>
      <c r="C10030" s="1">
        <v>0.7183085</v>
      </c>
      <c r="D10030" s="1">
        <v>0.2630776</v>
      </c>
      <c r="E10030" s="1">
        <v>2.5649428</v>
      </c>
      <c r="F10030" s="4">
        <f t="shared" si="1"/>
        <v>0.07981205556</v>
      </c>
      <c r="G10030" s="4">
        <f t="shared" si="2"/>
        <v>2.54709391</v>
      </c>
    </row>
    <row r="10031">
      <c r="A10031" s="1">
        <v>100.260002851486</v>
      </c>
      <c r="B10031" s="1">
        <v>207.70134</v>
      </c>
      <c r="C10031" s="1">
        <v>0.7183085</v>
      </c>
      <c r="D10031" s="1">
        <v>0.33022034</v>
      </c>
      <c r="E10031" s="1">
        <v>2.5642138</v>
      </c>
      <c r="F10031" s="4">
        <f t="shared" si="1"/>
        <v>0.07981205556</v>
      </c>
      <c r="G10031" s="4">
        <f t="shared" si="2"/>
        <v>2.546364898</v>
      </c>
    </row>
    <row r="10032">
      <c r="A10032" s="1">
        <v>100.269997358322</v>
      </c>
      <c r="B10032" s="1">
        <v>207.70515</v>
      </c>
      <c r="C10032" s="1">
        <v>0.7183085</v>
      </c>
      <c r="D10032" s="1">
        <v>0.41079167</v>
      </c>
      <c r="E10032" s="1">
        <v>2.564261</v>
      </c>
      <c r="F10032" s="4">
        <f t="shared" si="1"/>
        <v>0.07981205556</v>
      </c>
      <c r="G10032" s="4">
        <f t="shared" si="2"/>
        <v>2.546411935</v>
      </c>
    </row>
    <row r="10033">
      <c r="A10033" s="1">
        <v>100.27987742424</v>
      </c>
      <c r="B10033" s="1">
        <v>207.6061</v>
      </c>
      <c r="C10033" s="1">
        <v>0.71832186</v>
      </c>
      <c r="D10033" s="1">
        <v>0.47793445</v>
      </c>
      <c r="E10033" s="1">
        <v>2.5630379</v>
      </c>
      <c r="F10033" s="4">
        <f t="shared" si="1"/>
        <v>0.07981354</v>
      </c>
      <c r="G10033" s="4">
        <f t="shared" si="2"/>
        <v>2.545189095</v>
      </c>
    </row>
    <row r="10034">
      <c r="A10034" s="1">
        <v>100.289871931076</v>
      </c>
      <c r="B10034" s="1">
        <v>207.608</v>
      </c>
      <c r="C10034" s="1">
        <v>0.7186418</v>
      </c>
      <c r="D10034" s="1">
        <v>0.2081426</v>
      </c>
      <c r="E10034" s="1">
        <v>2.5630615</v>
      </c>
      <c r="F10034" s="4">
        <f t="shared" si="1"/>
        <v>0.07984908889</v>
      </c>
      <c r="G10034" s="4">
        <f t="shared" si="2"/>
        <v>2.545212552</v>
      </c>
    </row>
    <row r="10035">
      <c r="A10035" s="1">
        <v>100.299996137619</v>
      </c>
      <c r="B10035" s="1">
        <v>207.77563</v>
      </c>
      <c r="C10035" s="1">
        <v>0.71901506</v>
      </c>
      <c r="D10035" s="1">
        <v>-0.10437649</v>
      </c>
      <c r="E10035" s="1">
        <v>2.565131</v>
      </c>
      <c r="F10035" s="4">
        <f t="shared" si="1"/>
        <v>0.07989056222</v>
      </c>
      <c r="G10035" s="4">
        <f t="shared" si="2"/>
        <v>2.547282058</v>
      </c>
    </row>
    <row r="10036">
      <c r="A10036" s="1">
        <v>100.309998273849</v>
      </c>
      <c r="B10036" s="1">
        <v>207.89944</v>
      </c>
      <c r="C10036" s="1">
        <v>0.7190017</v>
      </c>
      <c r="D10036" s="1">
        <v>-0.0115973875</v>
      </c>
      <c r="E10036" s="1">
        <v>2.5666595</v>
      </c>
      <c r="F10036" s="4">
        <f t="shared" si="1"/>
        <v>0.07988907778</v>
      </c>
      <c r="G10036" s="4">
        <f t="shared" si="2"/>
        <v>2.548810577</v>
      </c>
    </row>
    <row r="10037">
      <c r="A10037" s="1">
        <v>100.320000410079</v>
      </c>
      <c r="B10037" s="1">
        <v>207.99469</v>
      </c>
      <c r="C10037" s="1">
        <v>0.71897507</v>
      </c>
      <c r="D10037" s="1">
        <v>0.08240249</v>
      </c>
      <c r="E10037" s="1">
        <v>2.5678353</v>
      </c>
      <c r="F10037" s="4">
        <f t="shared" si="1"/>
        <v>0.07988611889</v>
      </c>
      <c r="G10037" s="4">
        <f t="shared" si="2"/>
        <v>2.549986502</v>
      </c>
    </row>
    <row r="10038">
      <c r="A10038" s="1">
        <v>100.33000254631</v>
      </c>
      <c r="B10038" s="1">
        <v>207.92421</v>
      </c>
      <c r="C10038" s="1">
        <v>0.71898836</v>
      </c>
      <c r="D10038" s="1">
        <v>0.14954527</v>
      </c>
      <c r="E10038" s="1">
        <v>2.566965</v>
      </c>
      <c r="F10038" s="4">
        <f t="shared" si="1"/>
        <v>0.07988759556</v>
      </c>
      <c r="G10038" s="4">
        <f t="shared" si="2"/>
        <v>2.549116379</v>
      </c>
    </row>
    <row r="10039">
      <c r="A10039" s="1">
        <v>100.339874982833</v>
      </c>
      <c r="B10039" s="1">
        <v>207.93373</v>
      </c>
      <c r="C10039" s="1">
        <v>0.7190017</v>
      </c>
      <c r="D10039" s="1">
        <v>0.20325948</v>
      </c>
      <c r="E10039" s="1">
        <v>2.5670826</v>
      </c>
      <c r="F10039" s="4">
        <f t="shared" si="1"/>
        <v>0.07988907778</v>
      </c>
      <c r="G10039" s="4">
        <f t="shared" si="2"/>
        <v>2.54923391</v>
      </c>
    </row>
    <row r="10040">
      <c r="A10040" s="1">
        <v>100.349877119064</v>
      </c>
      <c r="B10040" s="1">
        <v>207.88802</v>
      </c>
      <c r="C10040" s="1">
        <v>0.71902835</v>
      </c>
      <c r="D10040" s="1">
        <v>0.25697368</v>
      </c>
      <c r="E10040" s="1">
        <v>2.5665183</v>
      </c>
      <c r="F10040" s="4">
        <f t="shared" si="1"/>
        <v>0.07989203889</v>
      </c>
      <c r="G10040" s="4">
        <f t="shared" si="2"/>
        <v>2.548669589</v>
      </c>
    </row>
    <row r="10041">
      <c r="A10041" s="1">
        <v>100.360001325607</v>
      </c>
      <c r="B10041" s="1">
        <v>207.83087</v>
      </c>
      <c r="C10041" s="1">
        <v>0.71910834</v>
      </c>
      <c r="D10041" s="1">
        <v>0.2667399</v>
      </c>
      <c r="E10041" s="1">
        <v>2.5658128</v>
      </c>
      <c r="F10041" s="4">
        <f t="shared" si="1"/>
        <v>0.07990092667</v>
      </c>
      <c r="G10041" s="4">
        <f t="shared" si="2"/>
        <v>2.547964033</v>
      </c>
    </row>
    <row r="10042">
      <c r="A10042" s="1">
        <v>100.36987376213</v>
      </c>
      <c r="B10042" s="1">
        <v>207.8404</v>
      </c>
      <c r="C10042" s="1">
        <v>0.7192283</v>
      </c>
      <c r="D10042" s="1">
        <v>0.19471404</v>
      </c>
      <c r="E10042" s="1">
        <v>2.5659304</v>
      </c>
      <c r="F10042" s="4">
        <f t="shared" si="1"/>
        <v>0.07991425556</v>
      </c>
      <c r="G10042" s="4">
        <f t="shared" si="2"/>
        <v>2.548081688</v>
      </c>
    </row>
    <row r="10043">
      <c r="A10043" s="1">
        <v>100.379875898361</v>
      </c>
      <c r="B10043" s="1">
        <v>207.8385</v>
      </c>
      <c r="C10043" s="1">
        <v>0.7193616</v>
      </c>
      <c r="D10043" s="1">
        <v>0.13611671</v>
      </c>
      <c r="E10043" s="1">
        <v>2.565907</v>
      </c>
      <c r="F10043" s="4">
        <f t="shared" si="1"/>
        <v>0.07992906667</v>
      </c>
      <c r="G10043" s="4">
        <f t="shared" si="2"/>
        <v>2.548058231</v>
      </c>
    </row>
    <row r="10044">
      <c r="A10044" s="1">
        <v>100.389878034591</v>
      </c>
      <c r="B10044" s="1">
        <v>207.92421</v>
      </c>
      <c r="C10044" s="1">
        <v>0.7194416</v>
      </c>
      <c r="D10044" s="1">
        <v>0.13489594</v>
      </c>
      <c r="E10044" s="1">
        <v>2.566965</v>
      </c>
      <c r="F10044" s="4">
        <f t="shared" si="1"/>
        <v>0.07993795556</v>
      </c>
      <c r="G10044" s="4">
        <f t="shared" si="2"/>
        <v>2.549116379</v>
      </c>
    </row>
    <row r="10045">
      <c r="A10045" s="1">
        <v>100.400002241134</v>
      </c>
      <c r="B10045" s="1">
        <v>207.9547</v>
      </c>
      <c r="C10045" s="1">
        <v>0.71946824</v>
      </c>
      <c r="D10045" s="1">
        <v>0.17274004</v>
      </c>
      <c r="E10045" s="1">
        <v>2.5673416</v>
      </c>
      <c r="F10045" s="4">
        <f t="shared" si="1"/>
        <v>0.07994091556</v>
      </c>
      <c r="G10045" s="4">
        <f t="shared" si="2"/>
        <v>2.549492799</v>
      </c>
    </row>
    <row r="10046">
      <c r="A10046" s="1">
        <v>100.40999674797</v>
      </c>
      <c r="B10046" s="1">
        <v>207.92993</v>
      </c>
      <c r="C10046" s="1">
        <v>0.7195216</v>
      </c>
      <c r="D10046" s="1">
        <v>0.19593482</v>
      </c>
      <c r="E10046" s="1">
        <v>2.567036</v>
      </c>
      <c r="F10046" s="4">
        <f t="shared" si="1"/>
        <v>0.07994684444</v>
      </c>
      <c r="G10046" s="4">
        <f t="shared" si="2"/>
        <v>2.549186996</v>
      </c>
    </row>
    <row r="10047">
      <c r="A10047" s="1">
        <v>100.419876813888</v>
      </c>
      <c r="B10047" s="1">
        <v>207.98898</v>
      </c>
      <c r="C10047" s="1">
        <v>0.7195882</v>
      </c>
      <c r="D10047" s="1">
        <v>0.19349326</v>
      </c>
      <c r="E10047" s="1">
        <v>2.5677648</v>
      </c>
      <c r="F10047" s="4">
        <f t="shared" si="1"/>
        <v>0.07995424444</v>
      </c>
      <c r="G10047" s="4">
        <f t="shared" si="2"/>
        <v>2.549916009</v>
      </c>
    </row>
    <row r="10048">
      <c r="A10048" s="1">
        <v>100.430001020431</v>
      </c>
      <c r="B10048" s="1">
        <v>207.93373</v>
      </c>
      <c r="C10048" s="1">
        <v>0.71961486</v>
      </c>
      <c r="D10048" s="1">
        <v>0.25941524</v>
      </c>
      <c r="E10048" s="1">
        <v>2.5670826</v>
      </c>
      <c r="F10048" s="4">
        <f t="shared" si="1"/>
        <v>0.07995720667</v>
      </c>
      <c r="G10048" s="4">
        <f t="shared" si="2"/>
        <v>2.54923391</v>
      </c>
    </row>
    <row r="10049">
      <c r="A10049" s="1">
        <v>100.439873456954</v>
      </c>
      <c r="B10049" s="1">
        <v>207.9585</v>
      </c>
      <c r="C10049" s="1">
        <v>0.71961486</v>
      </c>
      <c r="D10049" s="1">
        <v>0.32655802</v>
      </c>
      <c r="E10049" s="1">
        <v>2.5673885</v>
      </c>
      <c r="F10049" s="4">
        <f t="shared" si="1"/>
        <v>0.07995720667</v>
      </c>
      <c r="G10049" s="4">
        <f t="shared" si="2"/>
        <v>2.549539712</v>
      </c>
    </row>
    <row r="10050">
      <c r="A10050" s="1">
        <v>100.449997663497</v>
      </c>
      <c r="B10050" s="1">
        <v>207.93755</v>
      </c>
      <c r="C10050" s="1">
        <v>0.7196415</v>
      </c>
      <c r="D10050" s="1">
        <v>0.3656229</v>
      </c>
      <c r="E10050" s="1">
        <v>2.5671299</v>
      </c>
      <c r="F10050" s="4">
        <f t="shared" si="1"/>
        <v>0.07996016667</v>
      </c>
      <c r="G10050" s="4">
        <f t="shared" si="2"/>
        <v>2.54928107</v>
      </c>
    </row>
    <row r="10051">
      <c r="A10051" s="1">
        <v>100.459877729415</v>
      </c>
      <c r="B10051" s="1">
        <v>207.85945</v>
      </c>
      <c r="C10051" s="1">
        <v>0.71969485</v>
      </c>
      <c r="D10051" s="1">
        <v>0.39248002</v>
      </c>
      <c r="E10051" s="1">
        <v>2.5661657</v>
      </c>
      <c r="F10051" s="4">
        <f t="shared" si="1"/>
        <v>0.07996609444</v>
      </c>
      <c r="G10051" s="4">
        <f t="shared" si="2"/>
        <v>2.548316873</v>
      </c>
    </row>
    <row r="10052">
      <c r="A10052" s="1">
        <v>100.470001935958</v>
      </c>
      <c r="B10052" s="1">
        <v>207.91469</v>
      </c>
      <c r="C10052" s="1">
        <v>0.7197482</v>
      </c>
      <c r="D10052" s="1">
        <v>0.41933712</v>
      </c>
      <c r="E10052" s="1">
        <v>2.5668476</v>
      </c>
      <c r="F10052" s="4">
        <f t="shared" si="1"/>
        <v>0.07997202222</v>
      </c>
      <c r="G10052" s="4">
        <f t="shared" si="2"/>
        <v>2.548998848</v>
      </c>
    </row>
    <row r="10053">
      <c r="A10053" s="1">
        <v>100.479996442794</v>
      </c>
      <c r="B10053" s="1">
        <v>207.86136</v>
      </c>
      <c r="C10053" s="1">
        <v>0.71980155</v>
      </c>
      <c r="D10053" s="1">
        <v>0.4303241</v>
      </c>
      <c r="E10053" s="1">
        <v>2.5661893</v>
      </c>
      <c r="F10053" s="4">
        <f t="shared" si="1"/>
        <v>0.07997795</v>
      </c>
      <c r="G10053" s="4">
        <f t="shared" si="2"/>
        <v>2.548340453</v>
      </c>
    </row>
    <row r="10054">
      <c r="A10054" s="1">
        <v>100.489876508712</v>
      </c>
      <c r="B10054" s="1">
        <v>207.90517</v>
      </c>
      <c r="C10054" s="1">
        <v>0.72008145</v>
      </c>
      <c r="D10054" s="1">
        <v>0.2459867</v>
      </c>
      <c r="E10054" s="1">
        <v>2.56673</v>
      </c>
      <c r="F10054" s="4">
        <f t="shared" si="1"/>
        <v>0.08000905</v>
      </c>
      <c r="G10054" s="4">
        <f t="shared" si="2"/>
        <v>2.548881317</v>
      </c>
    </row>
    <row r="10055">
      <c r="A10055" s="1">
        <v>100.499878644943</v>
      </c>
      <c r="B10055" s="1">
        <v>208.03851</v>
      </c>
      <c r="C10055" s="1">
        <v>0.7203747</v>
      </c>
      <c r="D10055" s="1">
        <v>-0.025025941</v>
      </c>
      <c r="E10055" s="1">
        <v>2.5683763</v>
      </c>
      <c r="F10055" s="4">
        <f t="shared" si="1"/>
        <v>0.08004163333</v>
      </c>
      <c r="G10055" s="4">
        <f t="shared" si="2"/>
        <v>2.55052749</v>
      </c>
    </row>
    <row r="10056">
      <c r="A10056" s="1">
        <v>100.510002851486</v>
      </c>
      <c r="B10056" s="1">
        <v>208.14137</v>
      </c>
      <c r="C10056" s="1">
        <v>0.7203214</v>
      </c>
      <c r="D10056" s="1">
        <v>0.1092596</v>
      </c>
      <c r="E10056" s="1">
        <v>2.5696461</v>
      </c>
      <c r="F10056" s="4">
        <f t="shared" si="1"/>
        <v>0.08003571111</v>
      </c>
      <c r="G10056" s="4">
        <f t="shared" si="2"/>
        <v>2.551797367</v>
      </c>
    </row>
    <row r="10057">
      <c r="A10057" s="1">
        <v>100.519997358322</v>
      </c>
      <c r="B10057" s="1">
        <v>208.22328</v>
      </c>
      <c r="C10057" s="1">
        <v>0.7202814</v>
      </c>
      <c r="D10057" s="1">
        <v>0.23011659</v>
      </c>
      <c r="E10057" s="1">
        <v>2.5706575</v>
      </c>
      <c r="F10057" s="4">
        <f t="shared" si="1"/>
        <v>0.08003126667</v>
      </c>
      <c r="G10057" s="4">
        <f t="shared" si="2"/>
        <v>2.552808601</v>
      </c>
    </row>
    <row r="10058">
      <c r="A10058" s="1">
        <v>100.529999494552</v>
      </c>
      <c r="B10058" s="1">
        <v>208.13373</v>
      </c>
      <c r="C10058" s="1">
        <v>0.7202947</v>
      </c>
      <c r="D10058" s="1">
        <v>0.2838308</v>
      </c>
      <c r="E10058" s="1">
        <v>2.569552</v>
      </c>
      <c r="F10058" s="4">
        <f t="shared" si="1"/>
        <v>0.08003274444</v>
      </c>
      <c r="G10058" s="4">
        <f t="shared" si="2"/>
        <v>2.551703046</v>
      </c>
    </row>
    <row r="10059">
      <c r="A10059" s="1">
        <v>100.539871931076</v>
      </c>
      <c r="B10059" s="1">
        <v>208.14328</v>
      </c>
      <c r="C10059" s="1">
        <v>0.7202947</v>
      </c>
      <c r="D10059" s="1">
        <v>0.36440212</v>
      </c>
      <c r="E10059" s="1">
        <v>2.5696697</v>
      </c>
      <c r="F10059" s="4">
        <f t="shared" si="1"/>
        <v>0.08003274444</v>
      </c>
      <c r="G10059" s="4">
        <f t="shared" si="2"/>
        <v>2.551820947</v>
      </c>
    </row>
    <row r="10060">
      <c r="A10060" s="1">
        <v>100.549996137619</v>
      </c>
      <c r="B10060" s="1">
        <v>208.11852</v>
      </c>
      <c r="C10060" s="1">
        <v>0.72030807</v>
      </c>
      <c r="D10060" s="1">
        <v>0.4303241</v>
      </c>
      <c r="E10060" s="1">
        <v>2.569364</v>
      </c>
      <c r="F10060" s="4">
        <f t="shared" si="1"/>
        <v>0.08003423</v>
      </c>
      <c r="G10060" s="4">
        <f t="shared" si="2"/>
        <v>2.551515268</v>
      </c>
    </row>
    <row r="10061">
      <c r="A10061" s="1">
        <v>100.559876203536</v>
      </c>
      <c r="B10061" s="1">
        <v>208.04422</v>
      </c>
      <c r="C10061" s="1">
        <v>0.7204014</v>
      </c>
      <c r="D10061" s="1">
        <v>0.3985839</v>
      </c>
      <c r="E10061" s="1">
        <v>2.5684469</v>
      </c>
      <c r="F10061" s="4">
        <f t="shared" si="1"/>
        <v>0.0800446</v>
      </c>
      <c r="G10061" s="4">
        <f t="shared" si="2"/>
        <v>2.550597984</v>
      </c>
    </row>
    <row r="10062">
      <c r="A10062" s="1">
        <v>100.570000410079</v>
      </c>
      <c r="B10062" s="1">
        <v>208.14516</v>
      </c>
      <c r="C10062" s="1">
        <v>0.7208546</v>
      </c>
      <c r="D10062" s="5">
        <v>6.103888E-4</v>
      </c>
      <c r="E10062" s="1">
        <v>2.569693</v>
      </c>
      <c r="F10062" s="4">
        <f t="shared" si="1"/>
        <v>0.08009495556</v>
      </c>
      <c r="G10062" s="4">
        <f t="shared" si="2"/>
        <v>2.551844157</v>
      </c>
    </row>
    <row r="10063">
      <c r="A10063" s="1">
        <v>100.579872846603</v>
      </c>
      <c r="B10063" s="1">
        <v>208.26898</v>
      </c>
      <c r="C10063" s="1">
        <v>0.7210012</v>
      </c>
      <c r="D10063" s="1">
        <v>-0.0872856</v>
      </c>
      <c r="E10063" s="1">
        <v>2.5712216</v>
      </c>
      <c r="F10063" s="4">
        <f t="shared" si="1"/>
        <v>0.08011124444</v>
      </c>
      <c r="G10063" s="4">
        <f t="shared" si="2"/>
        <v>2.553372799</v>
      </c>
    </row>
    <row r="10064">
      <c r="A10064" s="1">
        <v>100.589874982833</v>
      </c>
      <c r="B10064" s="1">
        <v>208.37947</v>
      </c>
      <c r="C10064" s="1">
        <v>0.7209612</v>
      </c>
      <c r="D10064" s="1">
        <v>0.033571385</v>
      </c>
      <c r="E10064" s="1">
        <v>2.5725856</v>
      </c>
      <c r="F10064" s="4">
        <f t="shared" si="1"/>
        <v>0.0801068</v>
      </c>
      <c r="G10064" s="4">
        <f t="shared" si="2"/>
        <v>2.554736873</v>
      </c>
    </row>
    <row r="10065">
      <c r="A10065" s="1">
        <v>100.599999189376</v>
      </c>
      <c r="B10065" s="1">
        <v>208.44041</v>
      </c>
      <c r="C10065" s="1">
        <v>0.7209612</v>
      </c>
      <c r="D10065" s="1">
        <v>0.11414271</v>
      </c>
      <c r="E10065" s="1">
        <v>2.573338</v>
      </c>
      <c r="F10065" s="4">
        <f t="shared" si="1"/>
        <v>0.0801068</v>
      </c>
      <c r="G10065" s="4">
        <f t="shared" si="2"/>
        <v>2.555489219</v>
      </c>
    </row>
    <row r="10066">
      <c r="A10066" s="1">
        <v>100.6098716259</v>
      </c>
      <c r="B10066" s="1">
        <v>208.37184</v>
      </c>
      <c r="C10066" s="1">
        <v>0.72097456</v>
      </c>
      <c r="D10066" s="1">
        <v>0.16663615</v>
      </c>
      <c r="E10066" s="1">
        <v>2.5724916</v>
      </c>
      <c r="F10066" s="4">
        <f t="shared" si="1"/>
        <v>0.08010828444</v>
      </c>
      <c r="G10066" s="4">
        <f t="shared" si="2"/>
        <v>2.554642675</v>
      </c>
    </row>
    <row r="10067">
      <c r="A10067" s="1">
        <v>100.620003461837</v>
      </c>
      <c r="B10067" s="1">
        <v>208.37947</v>
      </c>
      <c r="C10067" s="1">
        <v>0.72098786</v>
      </c>
      <c r="D10067" s="1">
        <v>0.23377892</v>
      </c>
      <c r="E10067" s="1">
        <v>2.5725856</v>
      </c>
      <c r="F10067" s="4">
        <f t="shared" si="1"/>
        <v>0.08010976222</v>
      </c>
      <c r="G10067" s="4">
        <f t="shared" si="2"/>
        <v>2.554736873</v>
      </c>
    </row>
    <row r="10068">
      <c r="A10068" s="1">
        <v>100.629875898361</v>
      </c>
      <c r="B10068" s="1">
        <v>208.29375</v>
      </c>
      <c r="C10068" s="1">
        <v>0.72102785</v>
      </c>
      <c r="D10068" s="1">
        <v>0.27406457</v>
      </c>
      <c r="E10068" s="1">
        <v>2.5715275</v>
      </c>
      <c r="F10068" s="4">
        <f t="shared" si="1"/>
        <v>0.08011420556</v>
      </c>
      <c r="G10068" s="4">
        <f t="shared" si="2"/>
        <v>2.553678601</v>
      </c>
    </row>
    <row r="10069">
      <c r="A10069" s="1">
        <v>100.639878034591</v>
      </c>
      <c r="B10069" s="1">
        <v>208.29758</v>
      </c>
      <c r="C10069" s="1">
        <v>0.72109455</v>
      </c>
      <c r="D10069" s="1">
        <v>0.27406457</v>
      </c>
      <c r="E10069" s="1">
        <v>2.5715747</v>
      </c>
      <c r="F10069" s="4">
        <f t="shared" si="1"/>
        <v>0.08012161667</v>
      </c>
      <c r="G10069" s="4">
        <f t="shared" si="2"/>
        <v>2.553725885</v>
      </c>
    </row>
    <row r="10070">
      <c r="A10070" s="1">
        <v>100.650002241134</v>
      </c>
      <c r="B10070" s="1">
        <v>208.30136</v>
      </c>
      <c r="C10070" s="1">
        <v>0.72121453</v>
      </c>
      <c r="D10070" s="1">
        <v>0.24476592</v>
      </c>
      <c r="E10070" s="1">
        <v>2.5716214</v>
      </c>
      <c r="F10070" s="4">
        <f t="shared" si="1"/>
        <v>0.08013494778</v>
      </c>
      <c r="G10070" s="4">
        <f t="shared" si="2"/>
        <v>2.553772552</v>
      </c>
    </row>
    <row r="10071">
      <c r="A10071" s="1">
        <v>100.659874677658</v>
      </c>
      <c r="B10071" s="1">
        <v>208.29375</v>
      </c>
      <c r="C10071" s="1">
        <v>0.72132117</v>
      </c>
      <c r="D10071" s="1">
        <v>0.1861686</v>
      </c>
      <c r="E10071" s="1">
        <v>2.5715275</v>
      </c>
      <c r="F10071" s="4">
        <f t="shared" si="1"/>
        <v>0.08014679667</v>
      </c>
      <c r="G10071" s="4">
        <f t="shared" si="2"/>
        <v>2.553678601</v>
      </c>
    </row>
    <row r="10072">
      <c r="A10072" s="1">
        <v>100.669998884201</v>
      </c>
      <c r="B10072" s="1">
        <v>208.40233</v>
      </c>
      <c r="C10072" s="1">
        <v>0.72140115</v>
      </c>
      <c r="D10072" s="1">
        <v>0.18372704</v>
      </c>
      <c r="E10072" s="1">
        <v>2.5728679</v>
      </c>
      <c r="F10072" s="4">
        <f t="shared" si="1"/>
        <v>0.08015568333</v>
      </c>
      <c r="G10072" s="4">
        <f t="shared" si="2"/>
        <v>2.555019095</v>
      </c>
    </row>
    <row r="10073">
      <c r="A10073" s="1">
        <v>100.680001020431</v>
      </c>
      <c r="B10073" s="1">
        <v>208.3909</v>
      </c>
      <c r="C10073" s="1">
        <v>0.72144115</v>
      </c>
      <c r="D10073" s="1">
        <v>0.22279193</v>
      </c>
      <c r="E10073" s="1">
        <v>2.572727</v>
      </c>
      <c r="F10073" s="4">
        <f t="shared" si="1"/>
        <v>0.08016012778</v>
      </c>
      <c r="G10073" s="4">
        <f t="shared" si="2"/>
        <v>2.554877984</v>
      </c>
    </row>
    <row r="10074">
      <c r="A10074" s="1">
        <v>100.689873456954</v>
      </c>
      <c r="B10074" s="1">
        <v>208.41185</v>
      </c>
      <c r="C10074" s="1">
        <v>0.72145444</v>
      </c>
      <c r="D10074" s="1">
        <v>0.27650613</v>
      </c>
      <c r="E10074" s="1">
        <v>2.5729856</v>
      </c>
      <c r="F10074" s="4">
        <f t="shared" si="1"/>
        <v>0.08016160444</v>
      </c>
      <c r="G10074" s="4">
        <f t="shared" si="2"/>
        <v>2.555136626</v>
      </c>
    </row>
    <row r="10075">
      <c r="A10075" s="1">
        <v>100.699875593185</v>
      </c>
      <c r="B10075" s="1">
        <v>208.41185</v>
      </c>
      <c r="C10075" s="1">
        <v>0.72148114</v>
      </c>
      <c r="D10075" s="1">
        <v>0.33022034</v>
      </c>
      <c r="E10075" s="1">
        <v>2.5729856</v>
      </c>
      <c r="F10075" s="4">
        <f t="shared" si="1"/>
        <v>0.08016457111</v>
      </c>
      <c r="G10075" s="4">
        <f t="shared" si="2"/>
        <v>2.555136626</v>
      </c>
    </row>
    <row r="10076">
      <c r="A10076" s="1">
        <v>100.709877729415</v>
      </c>
      <c r="B10076" s="1">
        <v>208.34708</v>
      </c>
      <c r="C10076" s="1">
        <v>0.72153443</v>
      </c>
      <c r="D10076" s="1">
        <v>0.3558567</v>
      </c>
      <c r="E10076" s="1">
        <v>2.5721858</v>
      </c>
      <c r="F10076" s="4">
        <f t="shared" si="1"/>
        <v>0.08017049222</v>
      </c>
      <c r="G10076" s="4">
        <f t="shared" si="2"/>
        <v>2.554336996</v>
      </c>
    </row>
    <row r="10077">
      <c r="A10077" s="1">
        <v>100.720001935958</v>
      </c>
      <c r="B10077" s="1">
        <v>208.38136</v>
      </c>
      <c r="C10077" s="1">
        <v>0.72160107</v>
      </c>
      <c r="D10077" s="1">
        <v>0.36684367</v>
      </c>
      <c r="E10077" s="1">
        <v>2.5726092</v>
      </c>
      <c r="F10077" s="4">
        <f t="shared" si="1"/>
        <v>0.08017789667</v>
      </c>
      <c r="G10077" s="4">
        <f t="shared" si="2"/>
        <v>2.554760206</v>
      </c>
    </row>
    <row r="10078">
      <c r="A10078" s="1">
        <v>100.729996442794</v>
      </c>
      <c r="B10078" s="1">
        <v>208.36232</v>
      </c>
      <c r="C10078" s="1">
        <v>0.72164106</v>
      </c>
      <c r="D10078" s="1">
        <v>0.39248002</v>
      </c>
      <c r="E10078" s="1">
        <v>2.5723739</v>
      </c>
      <c r="F10078" s="4">
        <f t="shared" si="1"/>
        <v>0.08018234</v>
      </c>
      <c r="G10078" s="4">
        <f t="shared" si="2"/>
        <v>2.554525144</v>
      </c>
    </row>
    <row r="10079">
      <c r="A10079" s="1">
        <v>100.739876508712</v>
      </c>
      <c r="B10079" s="1">
        <v>208.38518</v>
      </c>
      <c r="C10079" s="1">
        <v>0.72168106</v>
      </c>
      <c r="D10079" s="1">
        <v>0.41811633</v>
      </c>
      <c r="E10079" s="1">
        <v>2.5726562</v>
      </c>
      <c r="F10079" s="4">
        <f t="shared" si="1"/>
        <v>0.08018678444</v>
      </c>
      <c r="G10079" s="4">
        <f t="shared" si="2"/>
        <v>2.554807367</v>
      </c>
    </row>
    <row r="10080">
      <c r="A10080" s="1">
        <v>100.750000715255</v>
      </c>
      <c r="B10080" s="1">
        <v>208.38327</v>
      </c>
      <c r="C10080" s="1">
        <v>0.7217877</v>
      </c>
      <c r="D10080" s="1">
        <v>0.3863761</v>
      </c>
      <c r="E10080" s="1">
        <v>2.5726326</v>
      </c>
      <c r="F10080" s="4">
        <f t="shared" si="1"/>
        <v>0.08019863333</v>
      </c>
      <c r="G10080" s="4">
        <f t="shared" si="2"/>
        <v>2.554783786</v>
      </c>
    </row>
    <row r="10081">
      <c r="A10081" s="1">
        <v>100.759873151779</v>
      </c>
      <c r="B10081" s="1">
        <v>208.41565</v>
      </c>
      <c r="C10081" s="1">
        <v>0.7221876</v>
      </c>
      <c r="D10081" s="1">
        <v>0.048220716</v>
      </c>
      <c r="E10081" s="1">
        <v>2.5730324</v>
      </c>
      <c r="F10081" s="4">
        <f t="shared" si="1"/>
        <v>0.08024306667</v>
      </c>
      <c r="G10081" s="4">
        <f t="shared" si="2"/>
        <v>2.55518354</v>
      </c>
    </row>
    <row r="10082">
      <c r="A10082" s="1">
        <v>100.769875288009</v>
      </c>
      <c r="B10082" s="1">
        <v>208.60805</v>
      </c>
      <c r="C10082" s="1">
        <v>0.7222276</v>
      </c>
      <c r="D10082" s="1">
        <v>0.07263627</v>
      </c>
      <c r="E10082" s="1">
        <v>2.5754075</v>
      </c>
      <c r="F10082" s="4">
        <f t="shared" si="1"/>
        <v>0.08024751111</v>
      </c>
      <c r="G10082" s="4">
        <f t="shared" si="2"/>
        <v>2.557558848</v>
      </c>
    </row>
    <row r="10083">
      <c r="A10083" s="1">
        <v>100.779999494552</v>
      </c>
      <c r="B10083" s="1">
        <v>208.60043</v>
      </c>
      <c r="C10083" s="1">
        <v>0.72216094</v>
      </c>
      <c r="D10083" s="1">
        <v>0.22035037</v>
      </c>
      <c r="E10083" s="1">
        <v>2.5753138</v>
      </c>
      <c r="F10083" s="4">
        <f t="shared" si="1"/>
        <v>0.08024010444</v>
      </c>
      <c r="G10083" s="4">
        <f t="shared" si="2"/>
        <v>2.557464774</v>
      </c>
    </row>
    <row r="10084">
      <c r="A10084" s="1">
        <v>100.790001630783</v>
      </c>
      <c r="B10084" s="1">
        <v>208.59471</v>
      </c>
      <c r="C10084" s="1">
        <v>0.72216094</v>
      </c>
      <c r="D10084" s="1">
        <v>0.30092168</v>
      </c>
      <c r="E10084" s="1">
        <v>2.575243</v>
      </c>
      <c r="F10084" s="4">
        <f t="shared" si="1"/>
        <v>0.08024010444</v>
      </c>
      <c r="G10084" s="4">
        <f t="shared" si="2"/>
        <v>2.557394157</v>
      </c>
    </row>
    <row r="10085">
      <c r="A10085" s="1">
        <v>100.799996137619</v>
      </c>
      <c r="B10085" s="1">
        <v>208.61948</v>
      </c>
      <c r="C10085" s="1">
        <v>0.72216094</v>
      </c>
      <c r="D10085" s="1">
        <v>0.36806446</v>
      </c>
      <c r="E10085" s="1">
        <v>2.575549</v>
      </c>
      <c r="F10085" s="4">
        <f t="shared" si="1"/>
        <v>0.08024010444</v>
      </c>
      <c r="G10085" s="4">
        <f t="shared" si="2"/>
        <v>2.557699959</v>
      </c>
    </row>
    <row r="10086">
      <c r="A10086" s="1">
        <v>100.809998273849</v>
      </c>
      <c r="B10086" s="1">
        <v>208.54329</v>
      </c>
      <c r="C10086" s="1">
        <v>0.7221743</v>
      </c>
      <c r="D10086" s="1">
        <v>0.43520722</v>
      </c>
      <c r="E10086" s="1">
        <v>2.5746083</v>
      </c>
      <c r="F10086" s="4">
        <f t="shared" si="1"/>
        <v>0.08024158889</v>
      </c>
      <c r="G10086" s="4">
        <f t="shared" si="2"/>
        <v>2.556759342</v>
      </c>
    </row>
    <row r="10087">
      <c r="A10087" s="1">
        <v>100.819878339767</v>
      </c>
      <c r="B10087" s="1">
        <v>208.55663</v>
      </c>
      <c r="C10087" s="1">
        <v>0.7222542</v>
      </c>
      <c r="D10087" s="1">
        <v>0.41811633</v>
      </c>
      <c r="E10087" s="1">
        <v>2.5747728</v>
      </c>
      <c r="F10087" s="4">
        <f t="shared" si="1"/>
        <v>0.08025046667</v>
      </c>
      <c r="G10087" s="4">
        <f t="shared" si="2"/>
        <v>2.556924033</v>
      </c>
    </row>
    <row r="10088">
      <c r="A10088" s="1">
        <v>100.829872846603</v>
      </c>
      <c r="B10088" s="1">
        <v>208.54329</v>
      </c>
      <c r="C10088" s="1">
        <v>0.7226675</v>
      </c>
      <c r="D10088" s="1">
        <v>0.0653116</v>
      </c>
      <c r="E10088" s="1">
        <v>2.5746083</v>
      </c>
      <c r="F10088" s="4">
        <f t="shared" si="1"/>
        <v>0.08029638889</v>
      </c>
      <c r="G10088" s="4">
        <f t="shared" si="2"/>
        <v>2.556759342</v>
      </c>
    </row>
    <row r="10089">
      <c r="A10089" s="1">
        <v>100.839997053146</v>
      </c>
      <c r="B10089" s="1">
        <v>208.69377</v>
      </c>
      <c r="C10089" s="1">
        <v>0.72281414</v>
      </c>
      <c r="D10089" s="1">
        <v>-0.007935055</v>
      </c>
      <c r="E10089" s="1">
        <v>2.576466</v>
      </c>
      <c r="F10089" s="4">
        <f t="shared" si="1"/>
        <v>0.08031268222</v>
      </c>
      <c r="G10089" s="4">
        <f t="shared" si="2"/>
        <v>2.55861712</v>
      </c>
    </row>
    <row r="10090">
      <c r="A10090" s="1">
        <v>100.849877119064</v>
      </c>
      <c r="B10090" s="1">
        <v>208.78902</v>
      </c>
      <c r="C10090" s="1">
        <v>0.7227608</v>
      </c>
      <c r="D10090" s="1">
        <v>0.11292193</v>
      </c>
      <c r="E10090" s="1">
        <v>2.577642</v>
      </c>
      <c r="F10090" s="4">
        <f t="shared" si="1"/>
        <v>0.08030675556</v>
      </c>
      <c r="G10090" s="4">
        <f t="shared" si="2"/>
        <v>2.559793046</v>
      </c>
    </row>
    <row r="10091">
      <c r="A10091" s="1">
        <v>100.860001325607</v>
      </c>
      <c r="B10091" s="1">
        <v>208.75473</v>
      </c>
      <c r="C10091" s="1">
        <v>0.72277415</v>
      </c>
      <c r="D10091" s="1">
        <v>0.18006471</v>
      </c>
      <c r="E10091" s="1">
        <v>2.5772188</v>
      </c>
      <c r="F10091" s="4">
        <f t="shared" si="1"/>
        <v>0.08030823889</v>
      </c>
      <c r="G10091" s="4">
        <f t="shared" si="2"/>
        <v>2.559369712</v>
      </c>
    </row>
    <row r="10092">
      <c r="A10092" s="1">
        <v>100.86987376213</v>
      </c>
      <c r="B10092" s="1">
        <v>208.81187</v>
      </c>
      <c r="C10092" s="1">
        <v>0.7227875</v>
      </c>
      <c r="D10092" s="1">
        <v>0.2459867</v>
      </c>
      <c r="E10092" s="1">
        <v>2.5779243</v>
      </c>
      <c r="F10092" s="4">
        <f t="shared" si="1"/>
        <v>0.08030972222</v>
      </c>
      <c r="G10092" s="4">
        <f t="shared" si="2"/>
        <v>2.560075144</v>
      </c>
    </row>
    <row r="10093">
      <c r="A10093" s="1">
        <v>100.879875898361</v>
      </c>
      <c r="B10093" s="1">
        <v>208.72997</v>
      </c>
      <c r="C10093" s="1">
        <v>0.7227875</v>
      </c>
      <c r="D10093" s="1">
        <v>0.31312945</v>
      </c>
      <c r="E10093" s="1">
        <v>2.5769129</v>
      </c>
      <c r="F10093" s="4">
        <f t="shared" si="1"/>
        <v>0.08030972222</v>
      </c>
      <c r="G10093" s="4">
        <f t="shared" si="2"/>
        <v>2.559064033</v>
      </c>
    </row>
    <row r="10094">
      <c r="A10094" s="1">
        <v>100.889878034591</v>
      </c>
      <c r="B10094" s="1">
        <v>208.69568</v>
      </c>
      <c r="C10094" s="1">
        <v>0.7228008</v>
      </c>
      <c r="D10094" s="1">
        <v>0.38027224</v>
      </c>
      <c r="E10094" s="1">
        <v>2.5764897</v>
      </c>
      <c r="F10094" s="4">
        <f t="shared" si="1"/>
        <v>0.0803112</v>
      </c>
      <c r="G10094" s="4">
        <f t="shared" si="2"/>
        <v>2.5586407</v>
      </c>
    </row>
    <row r="10095">
      <c r="A10095" s="1">
        <v>100.899872541427</v>
      </c>
      <c r="B10095" s="1">
        <v>208.67471</v>
      </c>
      <c r="C10095" s="1">
        <v>0.7228275</v>
      </c>
      <c r="D10095" s="1">
        <v>0.41933712</v>
      </c>
      <c r="E10095" s="1">
        <v>2.5762308</v>
      </c>
      <c r="F10095" s="4">
        <f t="shared" si="1"/>
        <v>0.08031416667</v>
      </c>
      <c r="G10095" s="4">
        <f t="shared" si="2"/>
        <v>2.558381811</v>
      </c>
    </row>
    <row r="10096">
      <c r="A10096" s="1">
        <v>100.909874677658</v>
      </c>
      <c r="B10096" s="1">
        <v>208.61377</v>
      </c>
      <c r="C10096" s="1">
        <v>0.72309405</v>
      </c>
      <c r="D10096" s="1">
        <v>0.22035037</v>
      </c>
      <c r="E10096" s="1">
        <v>2.5754783</v>
      </c>
      <c r="F10096" s="4">
        <f t="shared" si="1"/>
        <v>0.08034378333</v>
      </c>
      <c r="G10096" s="4">
        <f t="shared" si="2"/>
        <v>2.557629465</v>
      </c>
    </row>
    <row r="10097">
      <c r="A10097" s="1">
        <v>100.919998884201</v>
      </c>
      <c r="B10097" s="1">
        <v>208.80806</v>
      </c>
      <c r="C10097" s="1">
        <v>0.72345394</v>
      </c>
      <c r="D10097" s="1">
        <v>-0.07751938</v>
      </c>
      <c r="E10097" s="1">
        <v>2.577877</v>
      </c>
      <c r="F10097" s="4">
        <f t="shared" si="1"/>
        <v>0.08038377111</v>
      </c>
      <c r="G10097" s="4">
        <f t="shared" si="2"/>
        <v>2.560028107</v>
      </c>
    </row>
    <row r="10098">
      <c r="A10098" s="1">
        <v>100.929871320724</v>
      </c>
      <c r="B10098" s="1">
        <v>208.88235</v>
      </c>
      <c r="C10098" s="1">
        <v>0.72336066</v>
      </c>
      <c r="D10098" s="1">
        <v>0.08362327</v>
      </c>
      <c r="E10098" s="1">
        <v>2.5787942</v>
      </c>
      <c r="F10098" s="4">
        <f t="shared" si="1"/>
        <v>0.08037340667</v>
      </c>
      <c r="G10098" s="4">
        <f t="shared" si="2"/>
        <v>2.560945268</v>
      </c>
    </row>
    <row r="10099">
      <c r="A10099" s="1">
        <v>100.939873456954</v>
      </c>
      <c r="B10099" s="1">
        <v>208.91855</v>
      </c>
      <c r="C10099" s="1">
        <v>0.7233073</v>
      </c>
      <c r="D10099" s="1">
        <v>0.21790881</v>
      </c>
      <c r="E10099" s="1">
        <v>2.579241</v>
      </c>
      <c r="F10099" s="4">
        <f t="shared" si="1"/>
        <v>0.08036747778</v>
      </c>
      <c r="G10099" s="4">
        <f t="shared" si="2"/>
        <v>2.561392181</v>
      </c>
    </row>
    <row r="10100">
      <c r="A10100" s="1">
        <v>100.949875593185</v>
      </c>
      <c r="B10100" s="1">
        <v>208.9395</v>
      </c>
      <c r="C10100" s="1">
        <v>0.72336066</v>
      </c>
      <c r="D10100" s="1">
        <v>0.25575292</v>
      </c>
      <c r="E10100" s="1">
        <v>2.5794997</v>
      </c>
      <c r="F10100" s="4">
        <f t="shared" si="1"/>
        <v>0.08037340667</v>
      </c>
      <c r="G10100" s="4">
        <f t="shared" si="2"/>
        <v>2.561650823</v>
      </c>
    </row>
    <row r="10101">
      <c r="A10101" s="1">
        <v>100.959877729415</v>
      </c>
      <c r="B10101" s="1">
        <v>208.84235</v>
      </c>
      <c r="C10101" s="1">
        <v>0.72336066</v>
      </c>
      <c r="D10101" s="1">
        <v>0.30824634</v>
      </c>
      <c r="E10101" s="1">
        <v>2.5783002</v>
      </c>
      <c r="F10101" s="4">
        <f t="shared" si="1"/>
        <v>0.08037340667</v>
      </c>
      <c r="G10101" s="4">
        <f t="shared" si="2"/>
        <v>2.560451441</v>
      </c>
    </row>
    <row r="10102">
      <c r="A10102" s="1">
        <v>100.969872236251</v>
      </c>
      <c r="B10102" s="1">
        <v>208.87283</v>
      </c>
      <c r="C10102" s="1">
        <v>0.72336066</v>
      </c>
      <c r="D10102" s="1">
        <v>0.38881767</v>
      </c>
      <c r="E10102" s="1">
        <v>2.5786765</v>
      </c>
      <c r="F10102" s="4">
        <f t="shared" si="1"/>
        <v>0.08037340667</v>
      </c>
      <c r="G10102" s="4">
        <f t="shared" si="2"/>
        <v>2.560827737</v>
      </c>
    </row>
    <row r="10103">
      <c r="A10103" s="1">
        <v>100.979874372482</v>
      </c>
      <c r="B10103" s="1">
        <v>208.7852</v>
      </c>
      <c r="C10103" s="1">
        <v>0.7233873</v>
      </c>
      <c r="D10103" s="1">
        <v>0.4266618</v>
      </c>
      <c r="E10103" s="1">
        <v>2.5775948</v>
      </c>
      <c r="F10103" s="4">
        <f t="shared" si="1"/>
        <v>0.08037636667</v>
      </c>
      <c r="G10103" s="4">
        <f t="shared" si="2"/>
        <v>2.559745885</v>
      </c>
    </row>
    <row r="10104">
      <c r="A10104" s="1">
        <v>100.989998579025</v>
      </c>
      <c r="B10104" s="1">
        <v>208.81569</v>
      </c>
      <c r="C10104" s="1">
        <v>0.7237606</v>
      </c>
      <c r="D10104" s="1">
        <v>0.14466216</v>
      </c>
      <c r="E10104" s="1">
        <v>2.577971</v>
      </c>
      <c r="F10104" s="4">
        <f t="shared" si="1"/>
        <v>0.08041784444</v>
      </c>
      <c r="G10104" s="4">
        <f t="shared" si="2"/>
        <v>2.560122305</v>
      </c>
    </row>
    <row r="10105">
      <c r="A10105" s="1">
        <v>101.000000715255</v>
      </c>
      <c r="B10105" s="1">
        <v>208.92807</v>
      </c>
      <c r="C10105" s="1">
        <v>0.7238806</v>
      </c>
      <c r="D10105" s="1">
        <v>0.05676616</v>
      </c>
      <c r="E10105" s="1">
        <v>2.5793583</v>
      </c>
      <c r="F10105" s="4">
        <f t="shared" si="1"/>
        <v>0.08043117778</v>
      </c>
      <c r="G10105" s="4">
        <f t="shared" si="2"/>
        <v>2.561509712</v>
      </c>
    </row>
    <row r="10106">
      <c r="A10106" s="1">
        <v>101.009873151779</v>
      </c>
      <c r="B10106" s="1">
        <v>208.96997</v>
      </c>
      <c r="C10106" s="1">
        <v>0.72377396</v>
      </c>
      <c r="D10106" s="1">
        <v>0.24476592</v>
      </c>
      <c r="E10106" s="1">
        <v>2.5798757</v>
      </c>
      <c r="F10106" s="4">
        <f t="shared" si="1"/>
        <v>0.08041932889</v>
      </c>
      <c r="G10106" s="4">
        <f t="shared" si="2"/>
        <v>2.562026996</v>
      </c>
    </row>
    <row r="10107">
      <c r="A10107" s="1">
        <v>101.019875288009</v>
      </c>
      <c r="B10107" s="1">
        <v>209.01189</v>
      </c>
      <c r="C10107" s="1">
        <v>0.7237206</v>
      </c>
      <c r="D10107" s="1">
        <v>0.37905145</v>
      </c>
      <c r="E10107" s="1">
        <v>2.5803933</v>
      </c>
      <c r="F10107" s="4">
        <f t="shared" si="1"/>
        <v>0.0804134</v>
      </c>
      <c r="G10107" s="4">
        <f t="shared" si="2"/>
        <v>2.562544527</v>
      </c>
    </row>
    <row r="10108">
      <c r="A10108" s="1">
        <v>101.02987742424</v>
      </c>
      <c r="B10108" s="1">
        <v>208.92998</v>
      </c>
      <c r="C10108" s="1">
        <v>0.72373396</v>
      </c>
      <c r="D10108" s="1">
        <v>0.44619423</v>
      </c>
      <c r="E10108" s="1">
        <v>2.579382</v>
      </c>
      <c r="F10108" s="4">
        <f t="shared" si="1"/>
        <v>0.08041488444</v>
      </c>
      <c r="G10108" s="4">
        <f t="shared" si="2"/>
        <v>2.561533293</v>
      </c>
    </row>
    <row r="10109">
      <c r="A10109" s="1">
        <v>101.039871931076</v>
      </c>
      <c r="B10109" s="1">
        <v>208.88806</v>
      </c>
      <c r="C10109" s="1">
        <v>0.7239472</v>
      </c>
      <c r="D10109" s="1">
        <v>0.2887139</v>
      </c>
      <c r="E10109" s="1">
        <v>2.5788646</v>
      </c>
      <c r="F10109" s="4">
        <f t="shared" si="1"/>
        <v>0.08043857778</v>
      </c>
      <c r="G10109" s="4">
        <f t="shared" si="2"/>
        <v>2.561015762</v>
      </c>
    </row>
    <row r="10110">
      <c r="A10110" s="1">
        <v>101.049874067306</v>
      </c>
      <c r="B10110" s="1">
        <v>208.96426</v>
      </c>
      <c r="C10110" s="1">
        <v>0.7242538</v>
      </c>
      <c r="D10110" s="1">
        <v>0.04577916</v>
      </c>
      <c r="E10110" s="1">
        <v>2.5798051</v>
      </c>
      <c r="F10110" s="4">
        <f t="shared" si="1"/>
        <v>0.08047264444</v>
      </c>
      <c r="G10110" s="4">
        <f t="shared" si="2"/>
        <v>2.561956502</v>
      </c>
    </row>
    <row r="10111">
      <c r="A10111" s="1">
        <v>101.059876203536</v>
      </c>
      <c r="B10111" s="1">
        <v>209.0138</v>
      </c>
      <c r="C10111" s="1">
        <v>0.7242005</v>
      </c>
      <c r="D10111" s="1">
        <v>0.16663615</v>
      </c>
      <c r="E10111" s="1">
        <v>2.580417</v>
      </c>
      <c r="F10111" s="4">
        <f t="shared" si="1"/>
        <v>0.08046672222</v>
      </c>
      <c r="G10111" s="4">
        <f t="shared" si="2"/>
        <v>2.562568107</v>
      </c>
    </row>
    <row r="10112">
      <c r="A10112" s="1">
        <v>101.069878339767</v>
      </c>
      <c r="B10112" s="1">
        <v>209.06331</v>
      </c>
      <c r="C10112" s="1">
        <v>0.72414714</v>
      </c>
      <c r="D10112" s="1">
        <v>0.30092168</v>
      </c>
      <c r="E10112" s="1">
        <v>2.581028</v>
      </c>
      <c r="F10112" s="4">
        <f t="shared" si="1"/>
        <v>0.08046079333</v>
      </c>
      <c r="G10112" s="4">
        <f t="shared" si="2"/>
        <v>2.563179342</v>
      </c>
    </row>
    <row r="10113">
      <c r="A10113" s="1">
        <v>101.08000254631</v>
      </c>
      <c r="B10113" s="1">
        <v>209.0157</v>
      </c>
      <c r="C10113" s="1">
        <v>0.72414714</v>
      </c>
      <c r="D10113" s="1">
        <v>0.381493</v>
      </c>
      <c r="E10113" s="1">
        <v>2.5804405</v>
      </c>
      <c r="F10113" s="4">
        <f t="shared" si="1"/>
        <v>0.08046079333</v>
      </c>
      <c r="G10113" s="4">
        <f t="shared" si="2"/>
        <v>2.562591564</v>
      </c>
    </row>
    <row r="10114">
      <c r="A10114" s="1">
        <v>101.089997053146</v>
      </c>
      <c r="B10114" s="1">
        <v>208.98903</v>
      </c>
      <c r="C10114" s="1">
        <v>0.7241605</v>
      </c>
      <c r="D10114" s="1">
        <v>0.43520722</v>
      </c>
      <c r="E10114" s="1">
        <v>2.580111</v>
      </c>
      <c r="F10114" s="4">
        <f t="shared" si="1"/>
        <v>0.08046227778</v>
      </c>
      <c r="G10114" s="4">
        <f t="shared" si="2"/>
        <v>2.562262305</v>
      </c>
    </row>
    <row r="10115">
      <c r="A10115" s="1">
        <v>101.099999189376</v>
      </c>
      <c r="B10115" s="1">
        <v>208.98712</v>
      </c>
      <c r="C10115" s="1">
        <v>0.7244804</v>
      </c>
      <c r="D10115" s="1">
        <v>0.2081426</v>
      </c>
      <c r="E10115" s="1">
        <v>2.5800874</v>
      </c>
      <c r="F10115" s="4">
        <f t="shared" si="1"/>
        <v>0.08049782222</v>
      </c>
      <c r="G10115" s="4">
        <f t="shared" si="2"/>
        <v>2.562238725</v>
      </c>
    </row>
    <row r="10116">
      <c r="A10116" s="1">
        <v>101.110001325607</v>
      </c>
      <c r="B10116" s="1">
        <v>209.08237</v>
      </c>
      <c r="C10116" s="1">
        <v>0.724707</v>
      </c>
      <c r="D10116" s="1">
        <v>0.023805164</v>
      </c>
      <c r="E10116" s="1">
        <v>2.5812633</v>
      </c>
      <c r="F10116" s="4">
        <f t="shared" si="1"/>
        <v>0.080523</v>
      </c>
      <c r="G10116" s="4">
        <f t="shared" si="2"/>
        <v>2.563414651</v>
      </c>
    </row>
    <row r="10117">
      <c r="A10117" s="1">
        <v>101.11987376213</v>
      </c>
      <c r="B10117" s="1">
        <v>209.2138</v>
      </c>
      <c r="C10117" s="1">
        <v>0.72468036</v>
      </c>
      <c r="D10117" s="1">
        <v>0.11780504</v>
      </c>
      <c r="E10117" s="1">
        <v>2.582886</v>
      </c>
      <c r="F10117" s="4">
        <f t="shared" si="1"/>
        <v>0.08052004</v>
      </c>
      <c r="G10117" s="4">
        <f t="shared" si="2"/>
        <v>2.565037243</v>
      </c>
    </row>
    <row r="10118">
      <c r="A10118" s="1">
        <v>101.129875898361</v>
      </c>
      <c r="B10118" s="1">
        <v>209.19475</v>
      </c>
      <c r="C10118" s="1">
        <v>0.72468036</v>
      </c>
      <c r="D10118" s="1">
        <v>0.19837637</v>
      </c>
      <c r="E10118" s="1">
        <v>2.5826507</v>
      </c>
      <c r="F10118" s="4">
        <f t="shared" si="1"/>
        <v>0.08052004</v>
      </c>
      <c r="G10118" s="4">
        <f t="shared" si="2"/>
        <v>2.564802058</v>
      </c>
    </row>
    <row r="10119">
      <c r="A10119" s="1">
        <v>101.139878034591</v>
      </c>
      <c r="B10119" s="1">
        <v>209.1757</v>
      </c>
      <c r="C10119" s="1">
        <v>0.72469366</v>
      </c>
      <c r="D10119" s="1">
        <v>0.2508698</v>
      </c>
      <c r="E10119" s="1">
        <v>2.5824156</v>
      </c>
      <c r="F10119" s="4">
        <f t="shared" si="1"/>
        <v>0.08052151778</v>
      </c>
      <c r="G10119" s="4">
        <f t="shared" si="2"/>
        <v>2.564566873</v>
      </c>
    </row>
    <row r="10120">
      <c r="A10120" s="1">
        <v>101.149872541427</v>
      </c>
      <c r="B10120" s="1">
        <v>209.15094</v>
      </c>
      <c r="C10120" s="1">
        <v>0.72469366</v>
      </c>
      <c r="D10120" s="1">
        <v>0.33144113</v>
      </c>
      <c r="E10120" s="1">
        <v>2.5821102</v>
      </c>
      <c r="F10120" s="4">
        <f t="shared" si="1"/>
        <v>0.08052151778</v>
      </c>
      <c r="G10120" s="4">
        <f t="shared" si="2"/>
        <v>2.564261194</v>
      </c>
    </row>
    <row r="10121">
      <c r="A10121" s="1">
        <v>101.159874677658</v>
      </c>
      <c r="B10121" s="1">
        <v>209.07855</v>
      </c>
      <c r="C10121" s="1">
        <v>0.72469366</v>
      </c>
      <c r="D10121" s="1">
        <v>0.41201246</v>
      </c>
      <c r="E10121" s="1">
        <v>2.581216</v>
      </c>
      <c r="F10121" s="4">
        <f t="shared" si="1"/>
        <v>0.08052151778</v>
      </c>
      <c r="G10121" s="4">
        <f t="shared" si="2"/>
        <v>2.56336749</v>
      </c>
    </row>
    <row r="10122">
      <c r="A10122" s="1">
        <v>101.169876813888</v>
      </c>
      <c r="B10122" s="1">
        <v>209.08618</v>
      </c>
      <c r="C10122" s="1">
        <v>0.7247603</v>
      </c>
      <c r="D10122" s="1">
        <v>0.4095709</v>
      </c>
      <c r="E10122" s="1">
        <v>2.5813105</v>
      </c>
      <c r="F10122" s="4">
        <f t="shared" si="1"/>
        <v>0.08052892222</v>
      </c>
      <c r="G10122" s="4">
        <f t="shared" si="2"/>
        <v>2.563461688</v>
      </c>
    </row>
    <row r="10123">
      <c r="A10123" s="1">
        <v>101.180001020431</v>
      </c>
      <c r="B10123" s="1">
        <v>209.11475</v>
      </c>
      <c r="C10123" s="1">
        <v>0.7251736</v>
      </c>
      <c r="D10123" s="1">
        <v>0.068973936</v>
      </c>
      <c r="E10123" s="1">
        <v>2.5816631</v>
      </c>
      <c r="F10123" s="4">
        <f t="shared" si="1"/>
        <v>0.08057484444</v>
      </c>
      <c r="G10123" s="4">
        <f t="shared" si="2"/>
        <v>2.563814404</v>
      </c>
    </row>
    <row r="10124">
      <c r="A10124" s="1">
        <v>101.189873456954</v>
      </c>
      <c r="B10124" s="1">
        <v>209.27286</v>
      </c>
      <c r="C10124" s="1">
        <v>0.7252936</v>
      </c>
      <c r="D10124" s="1">
        <v>0.009155832</v>
      </c>
      <c r="E10124" s="1">
        <v>2.583615</v>
      </c>
      <c r="F10124" s="4">
        <f t="shared" si="1"/>
        <v>0.08058817778</v>
      </c>
      <c r="G10124" s="4">
        <f t="shared" si="2"/>
        <v>2.565766379</v>
      </c>
    </row>
    <row r="10125">
      <c r="A10125" s="1">
        <v>101.199997663497</v>
      </c>
      <c r="B10125" s="1">
        <v>209.32617</v>
      </c>
      <c r="C10125" s="1">
        <v>0.7252269</v>
      </c>
      <c r="D10125" s="1">
        <v>0.13001283</v>
      </c>
      <c r="E10125" s="1">
        <v>2.5842733</v>
      </c>
      <c r="F10125" s="4">
        <f t="shared" si="1"/>
        <v>0.08058076667</v>
      </c>
      <c r="G10125" s="4">
        <f t="shared" si="2"/>
        <v>2.566424527</v>
      </c>
    </row>
    <row r="10126">
      <c r="A10126" s="1">
        <v>101.209999799728</v>
      </c>
      <c r="B10126" s="1">
        <v>209.28047</v>
      </c>
      <c r="C10126" s="1">
        <v>0.72524023</v>
      </c>
      <c r="D10126" s="1">
        <v>0.21058415</v>
      </c>
      <c r="E10126" s="1">
        <v>2.5837092</v>
      </c>
      <c r="F10126" s="4">
        <f t="shared" si="1"/>
        <v>0.08058224778</v>
      </c>
      <c r="G10126" s="4">
        <f t="shared" si="2"/>
        <v>2.56586033</v>
      </c>
    </row>
    <row r="10127">
      <c r="A10127" s="1">
        <v>101.220001935958</v>
      </c>
      <c r="B10127" s="1">
        <v>209.34334</v>
      </c>
      <c r="C10127" s="1">
        <v>0.72524023</v>
      </c>
      <c r="D10127" s="1">
        <v>0.27772692</v>
      </c>
      <c r="E10127" s="1">
        <v>2.584485</v>
      </c>
      <c r="F10127" s="4">
        <f t="shared" si="1"/>
        <v>0.08058224778</v>
      </c>
      <c r="G10127" s="4">
        <f t="shared" si="2"/>
        <v>2.566636502</v>
      </c>
    </row>
    <row r="10128">
      <c r="A10128" s="1">
        <v>101.229874372482</v>
      </c>
      <c r="B10128" s="1">
        <v>209.2481</v>
      </c>
      <c r="C10128" s="1">
        <v>0.7252536</v>
      </c>
      <c r="D10128" s="1">
        <v>0.3436489</v>
      </c>
      <c r="E10128" s="1">
        <v>2.5833092</v>
      </c>
      <c r="F10128" s="4">
        <f t="shared" si="1"/>
        <v>0.08058373333</v>
      </c>
      <c r="G10128" s="4">
        <f t="shared" si="2"/>
        <v>2.5654607</v>
      </c>
    </row>
    <row r="10129">
      <c r="A10129" s="1">
        <v>101.239876508712</v>
      </c>
      <c r="B10129" s="1">
        <v>209.24236</v>
      </c>
      <c r="C10129" s="1">
        <v>0.7252536</v>
      </c>
      <c r="D10129" s="1">
        <v>0.42422023</v>
      </c>
      <c r="E10129" s="1">
        <v>2.5832388</v>
      </c>
      <c r="F10129" s="4">
        <f t="shared" si="1"/>
        <v>0.08058373333</v>
      </c>
      <c r="G10129" s="4">
        <f t="shared" si="2"/>
        <v>2.565389836</v>
      </c>
    </row>
    <row r="10130">
      <c r="A10130" s="1">
        <v>101.249878644943</v>
      </c>
      <c r="B10130" s="1">
        <v>209.19095</v>
      </c>
      <c r="C10130" s="1">
        <v>0.72530687</v>
      </c>
      <c r="D10130" s="1">
        <v>0.4486358</v>
      </c>
      <c r="E10130" s="1">
        <v>2.5826037</v>
      </c>
      <c r="F10130" s="4">
        <f t="shared" si="1"/>
        <v>0.08058965222</v>
      </c>
      <c r="G10130" s="4">
        <f t="shared" si="2"/>
        <v>2.564755144</v>
      </c>
    </row>
    <row r="10131">
      <c r="A10131" s="1">
        <v>101.259873151779</v>
      </c>
      <c r="B10131" s="1">
        <v>209.19856</v>
      </c>
      <c r="C10131" s="1">
        <v>0.72570676</v>
      </c>
      <c r="D10131" s="1">
        <v>0.10681804</v>
      </c>
      <c r="E10131" s="1">
        <v>2.5826979</v>
      </c>
      <c r="F10131" s="4">
        <f t="shared" si="1"/>
        <v>0.08063408444</v>
      </c>
      <c r="G10131" s="4">
        <f t="shared" si="2"/>
        <v>2.564849095</v>
      </c>
    </row>
    <row r="10132">
      <c r="A10132" s="1">
        <v>101.269875288009</v>
      </c>
      <c r="B10132" s="1">
        <v>209.38713</v>
      </c>
      <c r="C10132" s="1">
        <v>0.72582674</v>
      </c>
      <c r="D10132" s="1">
        <v>0.04699994</v>
      </c>
      <c r="E10132" s="1">
        <v>2.585026</v>
      </c>
      <c r="F10132" s="4">
        <f t="shared" si="1"/>
        <v>0.08064741556</v>
      </c>
      <c r="G10132" s="4">
        <f t="shared" si="2"/>
        <v>2.56717712</v>
      </c>
    </row>
    <row r="10133">
      <c r="A10133" s="1">
        <v>101.279999494552</v>
      </c>
      <c r="B10133" s="1">
        <v>209.4119</v>
      </c>
      <c r="C10133" s="1">
        <v>0.7257201</v>
      </c>
      <c r="D10133" s="1">
        <v>0.22157115</v>
      </c>
      <c r="E10133" s="1">
        <v>2.585332</v>
      </c>
      <c r="F10133" s="4">
        <f t="shared" si="1"/>
        <v>0.08063556667</v>
      </c>
      <c r="G10133" s="4">
        <f t="shared" si="2"/>
        <v>2.567482922</v>
      </c>
    </row>
    <row r="10134">
      <c r="A10134" s="1">
        <v>101.290001630783</v>
      </c>
      <c r="B10134" s="1">
        <v>209.41951</v>
      </c>
      <c r="C10134" s="1">
        <v>0.72569346</v>
      </c>
      <c r="D10134" s="1">
        <v>0.32899958</v>
      </c>
      <c r="E10134" s="1">
        <v>2.5854256</v>
      </c>
      <c r="F10134" s="4">
        <f t="shared" si="1"/>
        <v>0.08063260667</v>
      </c>
      <c r="G10134" s="4">
        <f t="shared" si="2"/>
        <v>2.567576873</v>
      </c>
    </row>
    <row r="10135">
      <c r="A10135" s="1">
        <v>101.299996137619</v>
      </c>
      <c r="B10135" s="1">
        <v>209.40237</v>
      </c>
      <c r="C10135" s="1">
        <v>0.72569346</v>
      </c>
      <c r="D10135" s="1">
        <v>0.4095709</v>
      </c>
      <c r="E10135" s="1">
        <v>2.5852141</v>
      </c>
      <c r="F10135" s="4">
        <f t="shared" si="1"/>
        <v>0.08063260667</v>
      </c>
      <c r="G10135" s="4">
        <f t="shared" si="2"/>
        <v>2.567365268</v>
      </c>
    </row>
    <row r="10136">
      <c r="A10136" s="1">
        <v>101.309876203536</v>
      </c>
      <c r="B10136" s="1">
        <v>209.34712</v>
      </c>
      <c r="C10136" s="1">
        <v>0.72573346</v>
      </c>
      <c r="D10136" s="1">
        <v>0.43398646</v>
      </c>
      <c r="E10136" s="1">
        <v>2.584532</v>
      </c>
      <c r="F10136" s="4">
        <f t="shared" si="1"/>
        <v>0.08063705111</v>
      </c>
      <c r="G10136" s="4">
        <f t="shared" si="2"/>
        <v>2.566683169</v>
      </c>
    </row>
    <row r="10137">
      <c r="A10137" s="1">
        <v>101.319878339767</v>
      </c>
      <c r="B10137" s="1">
        <v>209.40047</v>
      </c>
      <c r="C10137" s="1">
        <v>0.72612</v>
      </c>
      <c r="D10137" s="1">
        <v>0.10681804</v>
      </c>
      <c r="E10137" s="1">
        <v>2.5851905</v>
      </c>
      <c r="F10137" s="4">
        <f t="shared" si="1"/>
        <v>0.08068</v>
      </c>
      <c r="G10137" s="4">
        <f t="shared" si="2"/>
        <v>2.567341811</v>
      </c>
    </row>
    <row r="10138">
      <c r="A10138" s="1">
        <v>101.33000254631</v>
      </c>
      <c r="B10138" s="1">
        <v>209.49571</v>
      </c>
      <c r="C10138" s="1">
        <v>0.72624004</v>
      </c>
      <c r="D10138" s="1">
        <v>0.048220716</v>
      </c>
      <c r="E10138" s="1">
        <v>2.5863664</v>
      </c>
      <c r="F10138" s="4">
        <f t="shared" si="1"/>
        <v>0.08069333778</v>
      </c>
      <c r="G10138" s="4">
        <f t="shared" si="2"/>
        <v>2.568517614</v>
      </c>
    </row>
    <row r="10139">
      <c r="A10139" s="1">
        <v>101.339997053146</v>
      </c>
      <c r="B10139" s="1">
        <v>209.55476</v>
      </c>
      <c r="C10139" s="1">
        <v>0.7261733</v>
      </c>
      <c r="D10139" s="1">
        <v>0.19593482</v>
      </c>
      <c r="E10139" s="1">
        <v>2.5870955</v>
      </c>
      <c r="F10139" s="4">
        <f t="shared" si="1"/>
        <v>0.08068592222</v>
      </c>
      <c r="G10139" s="4">
        <f t="shared" si="2"/>
        <v>2.569246626</v>
      </c>
    </row>
    <row r="10140">
      <c r="A10140" s="1">
        <v>101.349877119064</v>
      </c>
      <c r="B10140" s="1">
        <v>209.53761</v>
      </c>
      <c r="C10140" s="1">
        <v>0.7261733</v>
      </c>
      <c r="D10140" s="1">
        <v>0.27650613</v>
      </c>
      <c r="E10140" s="1">
        <v>2.5868838</v>
      </c>
      <c r="F10140" s="4">
        <f t="shared" si="1"/>
        <v>0.08068592222</v>
      </c>
      <c r="G10140" s="4">
        <f t="shared" si="2"/>
        <v>2.569034898</v>
      </c>
    </row>
    <row r="10141">
      <c r="A10141" s="1">
        <v>101.3598716259</v>
      </c>
      <c r="B10141" s="1">
        <v>209.48808</v>
      </c>
      <c r="C10141" s="1">
        <v>0.7261733</v>
      </c>
      <c r="D10141" s="1">
        <v>0.3436489</v>
      </c>
      <c r="E10141" s="1">
        <v>2.5862725</v>
      </c>
      <c r="F10141" s="4">
        <f t="shared" si="1"/>
        <v>0.08068592222</v>
      </c>
      <c r="G10141" s="4">
        <f t="shared" si="2"/>
        <v>2.568423416</v>
      </c>
    </row>
    <row r="10142">
      <c r="A10142" s="1">
        <v>101.370003461837</v>
      </c>
      <c r="B10142" s="1">
        <v>209.48047</v>
      </c>
      <c r="C10142" s="1">
        <v>0.72618663</v>
      </c>
      <c r="D10142" s="1">
        <v>0.41079167</v>
      </c>
      <c r="E10142" s="1">
        <v>2.5861783</v>
      </c>
      <c r="F10142" s="4">
        <f t="shared" si="1"/>
        <v>0.08068740333</v>
      </c>
      <c r="G10142" s="4">
        <f t="shared" si="2"/>
        <v>2.568329465</v>
      </c>
    </row>
    <row r="10143">
      <c r="A10143" s="1">
        <v>101.379997968673</v>
      </c>
      <c r="B10143" s="1">
        <v>209.41571</v>
      </c>
      <c r="C10143" s="1">
        <v>0.72624004</v>
      </c>
      <c r="D10143" s="1">
        <v>0.43520722</v>
      </c>
      <c r="E10143" s="1">
        <v>2.5853786</v>
      </c>
      <c r="F10143" s="4">
        <f t="shared" si="1"/>
        <v>0.08069333778</v>
      </c>
      <c r="G10143" s="4">
        <f t="shared" si="2"/>
        <v>2.567529959</v>
      </c>
    </row>
    <row r="10144">
      <c r="A10144" s="1">
        <v>101.390000104904</v>
      </c>
      <c r="B10144" s="1">
        <v>209.4538</v>
      </c>
      <c r="C10144" s="1">
        <v>0.72667986</v>
      </c>
      <c r="D10144" s="1">
        <v>0.06775316</v>
      </c>
      <c r="E10144" s="1">
        <v>2.585849</v>
      </c>
      <c r="F10144" s="4">
        <f t="shared" si="1"/>
        <v>0.08074220667</v>
      </c>
      <c r="G10144" s="4">
        <f t="shared" si="2"/>
        <v>2.568000206</v>
      </c>
    </row>
    <row r="10145">
      <c r="A10145" s="1">
        <v>101.399872541427</v>
      </c>
      <c r="B10145" s="1">
        <v>209.63286</v>
      </c>
      <c r="C10145" s="1">
        <v>0.72683984</v>
      </c>
      <c r="D10145" s="1">
        <v>-0.04699994</v>
      </c>
      <c r="E10145" s="1">
        <v>2.5880597</v>
      </c>
      <c r="F10145" s="4">
        <f t="shared" si="1"/>
        <v>0.08075998222</v>
      </c>
      <c r="G10145" s="4">
        <f t="shared" si="2"/>
        <v>2.570210823</v>
      </c>
    </row>
    <row r="10146">
      <c r="A10146" s="1">
        <v>101.40999674797</v>
      </c>
      <c r="B10146" s="1">
        <v>209.6862</v>
      </c>
      <c r="C10146" s="1">
        <v>0.72679985</v>
      </c>
      <c r="D10146" s="1">
        <v>0.060428493</v>
      </c>
      <c r="E10146" s="1">
        <v>2.5887182</v>
      </c>
      <c r="F10146" s="4">
        <f t="shared" si="1"/>
        <v>0.08075553889</v>
      </c>
      <c r="G10146" s="4">
        <f t="shared" si="2"/>
        <v>2.570869342</v>
      </c>
    </row>
    <row r="10147">
      <c r="A10147" s="1">
        <v>101.419998884201</v>
      </c>
      <c r="B10147" s="1">
        <v>209.72049</v>
      </c>
      <c r="C10147" s="1">
        <v>0.72679985</v>
      </c>
      <c r="D10147" s="1">
        <v>0.14099982</v>
      </c>
      <c r="E10147" s="1">
        <v>2.5891414</v>
      </c>
      <c r="F10147" s="4">
        <f t="shared" si="1"/>
        <v>0.08075553889</v>
      </c>
      <c r="G10147" s="4">
        <f t="shared" si="2"/>
        <v>2.571292675</v>
      </c>
    </row>
    <row r="10148">
      <c r="A10148" s="1">
        <v>101.429871320724</v>
      </c>
      <c r="B10148" s="1">
        <v>209.66905</v>
      </c>
      <c r="C10148" s="1">
        <v>0.7268132</v>
      </c>
      <c r="D10148" s="1">
        <v>0.2081426</v>
      </c>
      <c r="E10148" s="1">
        <v>2.5885065</v>
      </c>
      <c r="F10148" s="4">
        <f t="shared" si="1"/>
        <v>0.08075702222</v>
      </c>
      <c r="G10148" s="4">
        <f t="shared" si="2"/>
        <v>2.570657614</v>
      </c>
    </row>
    <row r="10149">
      <c r="A10149" s="1">
        <v>101.439873456954</v>
      </c>
      <c r="B10149" s="1">
        <v>209.67287</v>
      </c>
      <c r="C10149" s="1">
        <v>0.72687984</v>
      </c>
      <c r="D10149" s="1">
        <v>0.20570104</v>
      </c>
      <c r="E10149" s="1">
        <v>2.5885537</v>
      </c>
      <c r="F10149" s="4">
        <f t="shared" si="1"/>
        <v>0.08076442667</v>
      </c>
      <c r="G10149" s="4">
        <f t="shared" si="2"/>
        <v>2.570704774</v>
      </c>
    </row>
    <row r="10150">
      <c r="A10150" s="1">
        <v>101.449997663497</v>
      </c>
      <c r="B10150" s="1">
        <v>209.66714</v>
      </c>
      <c r="C10150" s="1">
        <v>0.7269998</v>
      </c>
      <c r="D10150" s="1">
        <v>0.16053227</v>
      </c>
      <c r="E10150" s="1">
        <v>2.5884829</v>
      </c>
      <c r="F10150" s="4">
        <f t="shared" si="1"/>
        <v>0.08077775556</v>
      </c>
      <c r="G10150" s="4">
        <f t="shared" si="2"/>
        <v>2.570634033</v>
      </c>
    </row>
    <row r="10151">
      <c r="A10151" s="1">
        <v>101.459877729415</v>
      </c>
      <c r="B10151" s="1">
        <v>209.6519</v>
      </c>
      <c r="C10151" s="1">
        <v>0.7270931</v>
      </c>
      <c r="D10151" s="1">
        <v>0.14344138</v>
      </c>
      <c r="E10151" s="1">
        <v>2.5882947</v>
      </c>
      <c r="F10151" s="4">
        <f t="shared" si="1"/>
        <v>0.08078812222</v>
      </c>
      <c r="G10151" s="4">
        <f t="shared" si="2"/>
        <v>2.570445885</v>
      </c>
    </row>
    <row r="10152">
      <c r="A10152" s="1">
        <v>101.470001935958</v>
      </c>
      <c r="B10152" s="1">
        <v>209.71477</v>
      </c>
      <c r="C10152" s="1">
        <v>0.72711974</v>
      </c>
      <c r="D10152" s="1">
        <v>0.18128549</v>
      </c>
      <c r="E10152" s="1">
        <v>2.589071</v>
      </c>
      <c r="F10152" s="4">
        <f t="shared" si="1"/>
        <v>0.08079108222</v>
      </c>
      <c r="G10152" s="4">
        <f t="shared" si="2"/>
        <v>2.571222058</v>
      </c>
    </row>
    <row r="10153">
      <c r="A10153" s="1">
        <v>101.479996442794</v>
      </c>
      <c r="B10153" s="1">
        <v>209.67667</v>
      </c>
      <c r="C10153" s="1">
        <v>0.72714645</v>
      </c>
      <c r="D10153" s="1">
        <v>0.23377892</v>
      </c>
      <c r="E10153" s="1">
        <v>2.5886006</v>
      </c>
      <c r="F10153" s="4">
        <f t="shared" si="1"/>
        <v>0.08079405</v>
      </c>
      <c r="G10153" s="4">
        <f t="shared" si="2"/>
        <v>2.570751688</v>
      </c>
    </row>
    <row r="10154">
      <c r="A10154" s="1">
        <v>101.489876508712</v>
      </c>
      <c r="B10154" s="1">
        <v>209.69952</v>
      </c>
      <c r="C10154" s="1">
        <v>0.7272131</v>
      </c>
      <c r="D10154" s="1">
        <v>0.23011659</v>
      </c>
      <c r="E10154" s="1">
        <v>2.5888827</v>
      </c>
      <c r="F10154" s="4">
        <f t="shared" si="1"/>
        <v>0.08080145556</v>
      </c>
      <c r="G10154" s="4">
        <f t="shared" si="2"/>
        <v>2.571033786</v>
      </c>
    </row>
    <row r="10155">
      <c r="A10155" s="1">
        <v>101.500000715255</v>
      </c>
      <c r="B10155" s="1">
        <v>209.70715</v>
      </c>
      <c r="C10155" s="1">
        <v>0.7272931</v>
      </c>
      <c r="D10155" s="1">
        <v>0.22767504</v>
      </c>
      <c r="E10155" s="1">
        <v>2.5889769</v>
      </c>
      <c r="F10155" s="4">
        <f t="shared" si="1"/>
        <v>0.08081034444</v>
      </c>
      <c r="G10155" s="4">
        <f t="shared" si="2"/>
        <v>2.571127984</v>
      </c>
    </row>
    <row r="10156">
      <c r="A10156" s="1">
        <v>101.510002851486</v>
      </c>
      <c r="B10156" s="1">
        <v>209.66714</v>
      </c>
      <c r="C10156" s="1">
        <v>0.72734636</v>
      </c>
      <c r="D10156" s="1">
        <v>0.24964903</v>
      </c>
      <c r="E10156" s="1">
        <v>2.5884829</v>
      </c>
      <c r="F10156" s="4">
        <f t="shared" si="1"/>
        <v>0.08081626222</v>
      </c>
      <c r="G10156" s="4">
        <f t="shared" si="2"/>
        <v>2.570634033</v>
      </c>
    </row>
    <row r="10157">
      <c r="A10157" s="1">
        <v>101.519875288009</v>
      </c>
      <c r="B10157" s="1">
        <v>209.73192</v>
      </c>
      <c r="C10157" s="1">
        <v>0.7273597</v>
      </c>
      <c r="D10157" s="1">
        <v>0.30336323</v>
      </c>
      <c r="E10157" s="1">
        <v>2.5892828</v>
      </c>
      <c r="F10157" s="4">
        <f t="shared" si="1"/>
        <v>0.08081774444</v>
      </c>
      <c r="G10157" s="4">
        <f t="shared" si="2"/>
        <v>2.571433786</v>
      </c>
    </row>
    <row r="10158">
      <c r="A10158" s="1">
        <v>101.52987742424</v>
      </c>
      <c r="B10158" s="1">
        <v>209.69382</v>
      </c>
      <c r="C10158" s="1">
        <v>0.727373</v>
      </c>
      <c r="D10158" s="1">
        <v>0.36928523</v>
      </c>
      <c r="E10158" s="1">
        <v>2.5888124</v>
      </c>
      <c r="F10158" s="4">
        <f t="shared" si="1"/>
        <v>0.08081922222</v>
      </c>
      <c r="G10158" s="4">
        <f t="shared" si="2"/>
        <v>2.570963416</v>
      </c>
    </row>
    <row r="10159">
      <c r="A10159" s="1">
        <v>101.540001630783</v>
      </c>
      <c r="B10159" s="1">
        <v>209.69</v>
      </c>
      <c r="C10159" s="1">
        <v>0.727413</v>
      </c>
      <c r="D10159" s="1">
        <v>0.40712935</v>
      </c>
      <c r="E10159" s="1">
        <v>2.5887651</v>
      </c>
      <c r="F10159" s="4">
        <f t="shared" si="1"/>
        <v>0.08082366667</v>
      </c>
      <c r="G10159" s="4">
        <f t="shared" si="2"/>
        <v>2.570916256</v>
      </c>
    </row>
    <row r="10160">
      <c r="A10160" s="1">
        <v>101.549874067306</v>
      </c>
      <c r="B10160" s="1">
        <v>209.69763</v>
      </c>
      <c r="C10160" s="1">
        <v>0.727533</v>
      </c>
      <c r="D10160" s="1">
        <v>0.3766099</v>
      </c>
      <c r="E10160" s="1">
        <v>2.5888596</v>
      </c>
      <c r="F10160" s="4">
        <f t="shared" si="1"/>
        <v>0.080837</v>
      </c>
      <c r="G10160" s="4">
        <f t="shared" si="2"/>
        <v>2.571010453</v>
      </c>
    </row>
    <row r="10161">
      <c r="A10161" s="1">
        <v>101.559876203536</v>
      </c>
      <c r="B10161" s="1">
        <v>209.7262</v>
      </c>
      <c r="C10161" s="1">
        <v>0.7278796</v>
      </c>
      <c r="D10161" s="1">
        <v>0.079960935</v>
      </c>
      <c r="E10161" s="1">
        <v>2.589212</v>
      </c>
      <c r="F10161" s="4">
        <f t="shared" si="1"/>
        <v>0.08087551111</v>
      </c>
      <c r="G10161" s="4">
        <f t="shared" si="2"/>
        <v>2.571363169</v>
      </c>
    </row>
    <row r="10162">
      <c r="A10162" s="1">
        <v>101.570000410079</v>
      </c>
      <c r="B10162" s="1">
        <v>209.9186</v>
      </c>
      <c r="C10162" s="1">
        <v>0.72789294</v>
      </c>
      <c r="D10162" s="1">
        <v>0.11902582</v>
      </c>
      <c r="E10162" s="1">
        <v>2.5915873</v>
      </c>
      <c r="F10162" s="4">
        <f t="shared" si="1"/>
        <v>0.08087699333</v>
      </c>
      <c r="G10162" s="4">
        <f t="shared" si="2"/>
        <v>2.573738478</v>
      </c>
    </row>
    <row r="10163">
      <c r="A10163" s="1">
        <v>101.58000254631</v>
      </c>
      <c r="B10163" s="1">
        <v>209.9224</v>
      </c>
      <c r="C10163" s="1">
        <v>0.72785294</v>
      </c>
      <c r="D10163" s="1">
        <v>0.23988281</v>
      </c>
      <c r="E10163" s="1">
        <v>2.591634</v>
      </c>
      <c r="F10163" s="4">
        <f t="shared" si="1"/>
        <v>0.08087254889</v>
      </c>
      <c r="G10163" s="4">
        <f t="shared" si="2"/>
        <v>2.573785391</v>
      </c>
    </row>
    <row r="10164">
      <c r="A10164" s="1">
        <v>101.589874982833</v>
      </c>
      <c r="B10164" s="1">
        <v>209.90144</v>
      </c>
      <c r="C10164" s="1">
        <v>0.72785294</v>
      </c>
      <c r="D10164" s="1">
        <v>0.32045412</v>
      </c>
      <c r="E10164" s="1">
        <v>2.5913756</v>
      </c>
      <c r="F10164" s="4">
        <f t="shared" si="1"/>
        <v>0.08087254889</v>
      </c>
      <c r="G10164" s="4">
        <f t="shared" si="2"/>
        <v>2.573526626</v>
      </c>
    </row>
    <row r="10165">
      <c r="A10165" s="1">
        <v>101.599999189376</v>
      </c>
      <c r="B10165" s="1">
        <v>209.87668</v>
      </c>
      <c r="C10165" s="1">
        <v>0.72785294</v>
      </c>
      <c r="D10165" s="1">
        <v>0.3875969</v>
      </c>
      <c r="E10165" s="1">
        <v>2.5910697</v>
      </c>
      <c r="F10165" s="4">
        <f t="shared" si="1"/>
        <v>0.08087254889</v>
      </c>
      <c r="G10165" s="4">
        <f t="shared" si="2"/>
        <v>2.573220947</v>
      </c>
    </row>
    <row r="10166">
      <c r="A10166" s="1">
        <v>101.6098716259</v>
      </c>
      <c r="B10166" s="1">
        <v>209.81573</v>
      </c>
      <c r="C10166" s="1">
        <v>0.72789294</v>
      </c>
      <c r="D10166" s="1">
        <v>0.425441</v>
      </c>
      <c r="E10166" s="1">
        <v>2.5903172</v>
      </c>
      <c r="F10166" s="4">
        <f t="shared" si="1"/>
        <v>0.08087699333</v>
      </c>
      <c r="G10166" s="4">
        <f t="shared" si="2"/>
        <v>2.572468478</v>
      </c>
    </row>
    <row r="10167">
      <c r="A10167" s="1">
        <v>101.61987376213</v>
      </c>
      <c r="B10167" s="1">
        <v>209.86716</v>
      </c>
      <c r="C10167" s="1">
        <v>0.7282662</v>
      </c>
      <c r="D10167" s="1">
        <v>0.11414271</v>
      </c>
      <c r="E10167" s="1">
        <v>2.5909522</v>
      </c>
      <c r="F10167" s="4">
        <f t="shared" si="1"/>
        <v>0.08091846667</v>
      </c>
      <c r="G10167" s="4">
        <f t="shared" si="2"/>
        <v>2.573103416</v>
      </c>
    </row>
    <row r="10168">
      <c r="A10168" s="1">
        <v>101.629875898361</v>
      </c>
      <c r="B10168" s="1">
        <v>209.9624</v>
      </c>
      <c r="C10168" s="1">
        <v>0.7284128</v>
      </c>
      <c r="D10168" s="1">
        <v>0.027467497</v>
      </c>
      <c r="E10168" s="1">
        <v>2.592128</v>
      </c>
      <c r="F10168" s="4">
        <f t="shared" si="1"/>
        <v>0.08093475556</v>
      </c>
      <c r="G10168" s="4">
        <f t="shared" si="2"/>
        <v>2.574279219</v>
      </c>
    </row>
    <row r="10169">
      <c r="A10169" s="1">
        <v>101.639878034591</v>
      </c>
      <c r="B10169" s="1">
        <v>210.07289</v>
      </c>
      <c r="C10169" s="1">
        <v>0.72839946</v>
      </c>
      <c r="D10169" s="1">
        <v>0.121467374</v>
      </c>
      <c r="E10169" s="1">
        <v>2.5934923</v>
      </c>
      <c r="F10169" s="4">
        <f t="shared" si="1"/>
        <v>0.08093327333</v>
      </c>
      <c r="G10169" s="4">
        <f t="shared" si="2"/>
        <v>2.575643293</v>
      </c>
    </row>
    <row r="10170">
      <c r="A10170" s="1">
        <v>101.649872541427</v>
      </c>
      <c r="B10170" s="1">
        <v>210.09193</v>
      </c>
      <c r="C10170" s="1">
        <v>0.72839946</v>
      </c>
      <c r="D10170" s="1">
        <v>0.18861015</v>
      </c>
      <c r="E10170" s="1">
        <v>2.5937274</v>
      </c>
      <c r="F10170" s="4">
        <f t="shared" si="1"/>
        <v>0.08093327333</v>
      </c>
      <c r="G10170" s="4">
        <f t="shared" si="2"/>
        <v>2.575878354</v>
      </c>
    </row>
    <row r="10171">
      <c r="A10171" s="1">
        <v>101.65999674797</v>
      </c>
      <c r="B10171" s="1">
        <v>210.02527</v>
      </c>
      <c r="C10171" s="1">
        <v>0.7284128</v>
      </c>
      <c r="D10171" s="1">
        <v>0.25575292</v>
      </c>
      <c r="E10171" s="1">
        <v>2.592904</v>
      </c>
      <c r="F10171" s="4">
        <f t="shared" si="1"/>
        <v>0.08093475556</v>
      </c>
      <c r="G10171" s="4">
        <f t="shared" si="2"/>
        <v>2.575055391</v>
      </c>
    </row>
    <row r="10172">
      <c r="A10172" s="1">
        <v>101.669998884201</v>
      </c>
      <c r="B10172" s="1">
        <v>210.03098</v>
      </c>
      <c r="C10172" s="1">
        <v>0.7284128</v>
      </c>
      <c r="D10172" s="1">
        <v>0.33632424</v>
      </c>
      <c r="E10172" s="1">
        <v>2.5929747</v>
      </c>
      <c r="F10172" s="4">
        <f t="shared" si="1"/>
        <v>0.08093475556</v>
      </c>
      <c r="G10172" s="4">
        <f t="shared" si="2"/>
        <v>2.575125885</v>
      </c>
    </row>
    <row r="10173">
      <c r="A10173" s="1">
        <v>101.680001020431</v>
      </c>
      <c r="B10173" s="1">
        <v>209.93954</v>
      </c>
      <c r="C10173" s="1">
        <v>0.7284261</v>
      </c>
      <c r="D10173" s="1">
        <v>0.38881767</v>
      </c>
      <c r="E10173" s="1">
        <v>2.591846</v>
      </c>
      <c r="F10173" s="4">
        <f t="shared" si="1"/>
        <v>0.08093623333</v>
      </c>
      <c r="G10173" s="4">
        <f t="shared" si="2"/>
        <v>2.573996996</v>
      </c>
    </row>
    <row r="10174">
      <c r="A10174" s="1">
        <v>101.690003156661</v>
      </c>
      <c r="B10174" s="1">
        <v>209.93384</v>
      </c>
      <c r="C10174" s="1">
        <v>0.7284661</v>
      </c>
      <c r="D10174" s="1">
        <v>0.4266618</v>
      </c>
      <c r="E10174" s="1">
        <v>2.5917754</v>
      </c>
      <c r="F10174" s="4">
        <f t="shared" si="1"/>
        <v>0.08094067778</v>
      </c>
      <c r="G10174" s="4">
        <f t="shared" si="2"/>
        <v>2.573926626</v>
      </c>
    </row>
    <row r="10175">
      <c r="A10175" s="1">
        <v>101.699997663497</v>
      </c>
      <c r="B10175" s="1">
        <v>209.97002</v>
      </c>
      <c r="C10175" s="1">
        <v>0.7289194</v>
      </c>
      <c r="D10175" s="1">
        <v>0.059207715</v>
      </c>
      <c r="E10175" s="1">
        <v>2.592222</v>
      </c>
      <c r="F10175" s="4">
        <f t="shared" si="1"/>
        <v>0.08099104444</v>
      </c>
      <c r="G10175" s="4">
        <f t="shared" si="2"/>
        <v>2.574373293</v>
      </c>
    </row>
    <row r="10176">
      <c r="A10176" s="1">
        <v>101.709999799728</v>
      </c>
      <c r="B10176" s="1">
        <v>210.12813</v>
      </c>
      <c r="C10176" s="1">
        <v>0.729106</v>
      </c>
      <c r="D10176" s="1">
        <v>-0.09705182</v>
      </c>
      <c r="E10176" s="1">
        <v>2.5941741</v>
      </c>
      <c r="F10176" s="4">
        <f t="shared" si="1"/>
        <v>0.08101177778</v>
      </c>
      <c r="G10176" s="4">
        <f t="shared" si="2"/>
        <v>2.576325268</v>
      </c>
    </row>
    <row r="10177">
      <c r="A10177" s="1">
        <v>101.719872236251</v>
      </c>
      <c r="B10177" s="1">
        <v>210.28433</v>
      </c>
      <c r="C10177" s="1">
        <v>0.7290393</v>
      </c>
      <c r="D10177" s="1">
        <v>0.05066227</v>
      </c>
      <c r="E10177" s="1">
        <v>2.5961022</v>
      </c>
      <c r="F10177" s="4">
        <f t="shared" si="1"/>
        <v>0.08100436667</v>
      </c>
      <c r="G10177" s="4">
        <f t="shared" si="2"/>
        <v>2.578253663</v>
      </c>
    </row>
    <row r="10178">
      <c r="A10178" s="1">
        <v>101.729874372482</v>
      </c>
      <c r="B10178" s="1">
        <v>210.2348</v>
      </c>
      <c r="C10178" s="1">
        <v>0.729026</v>
      </c>
      <c r="D10178" s="1">
        <v>0.1312336</v>
      </c>
      <c r="E10178" s="1">
        <v>2.595491</v>
      </c>
      <c r="F10178" s="4">
        <f t="shared" si="1"/>
        <v>0.08100288889</v>
      </c>
      <c r="G10178" s="4">
        <f t="shared" si="2"/>
        <v>2.577642181</v>
      </c>
    </row>
    <row r="10179">
      <c r="A10179" s="1">
        <v>101.739876508712</v>
      </c>
      <c r="B10179" s="1">
        <v>210.2329</v>
      </c>
      <c r="C10179" s="1">
        <v>0.729026</v>
      </c>
      <c r="D10179" s="1">
        <v>0.21180493</v>
      </c>
      <c r="E10179" s="1">
        <v>2.5954673</v>
      </c>
      <c r="F10179" s="4">
        <f t="shared" si="1"/>
        <v>0.08100288889</v>
      </c>
      <c r="G10179" s="4">
        <f t="shared" si="2"/>
        <v>2.577618725</v>
      </c>
    </row>
    <row r="10180">
      <c r="A10180" s="1">
        <v>101.749878644943</v>
      </c>
      <c r="B10180" s="1">
        <v>210.20433</v>
      </c>
      <c r="C10180" s="1">
        <v>0.7290393</v>
      </c>
      <c r="D10180" s="1">
        <v>0.27772692</v>
      </c>
      <c r="E10180" s="1">
        <v>2.595115</v>
      </c>
      <c r="F10180" s="4">
        <f t="shared" si="1"/>
        <v>0.08100436667</v>
      </c>
      <c r="G10180" s="4">
        <f t="shared" si="2"/>
        <v>2.577266009</v>
      </c>
    </row>
    <row r="10181">
      <c r="A10181" s="1">
        <v>101.759873151779</v>
      </c>
      <c r="B10181" s="1">
        <v>210.10146</v>
      </c>
      <c r="C10181" s="1">
        <v>0.72905266</v>
      </c>
      <c r="D10181" s="1">
        <v>0.33022034</v>
      </c>
      <c r="E10181" s="1">
        <v>2.5938447</v>
      </c>
      <c r="F10181" s="4">
        <f t="shared" si="1"/>
        <v>0.08100585111</v>
      </c>
      <c r="G10181" s="4">
        <f t="shared" si="2"/>
        <v>2.575996009</v>
      </c>
    </row>
    <row r="10182">
      <c r="A10182" s="1">
        <v>101.769997358322</v>
      </c>
      <c r="B10182" s="1">
        <v>210.12051</v>
      </c>
      <c r="C10182" s="1">
        <v>0.7290793</v>
      </c>
      <c r="D10182" s="1">
        <v>0.39736313</v>
      </c>
      <c r="E10182" s="1">
        <v>2.59408</v>
      </c>
      <c r="F10182" s="4">
        <f t="shared" si="1"/>
        <v>0.08100881111</v>
      </c>
      <c r="G10182" s="4">
        <f t="shared" si="2"/>
        <v>2.576231194</v>
      </c>
    </row>
    <row r="10183">
      <c r="A10183" s="1">
        <v>101.77987742424</v>
      </c>
      <c r="B10183" s="1">
        <v>210.05383</v>
      </c>
      <c r="C10183" s="1">
        <v>0.729106</v>
      </c>
      <c r="D10183" s="1">
        <v>0.43764877</v>
      </c>
      <c r="E10183" s="1">
        <v>2.593257</v>
      </c>
      <c r="F10183" s="4">
        <f t="shared" si="1"/>
        <v>0.08101177778</v>
      </c>
      <c r="G10183" s="4">
        <f t="shared" si="2"/>
        <v>2.575407984</v>
      </c>
    </row>
    <row r="10184">
      <c r="A10184" s="1">
        <v>101.790001630783</v>
      </c>
      <c r="B10184" s="1">
        <v>210.06146</v>
      </c>
      <c r="C10184" s="1">
        <v>0.7293193</v>
      </c>
      <c r="D10184" s="1">
        <v>0.28016847</v>
      </c>
      <c r="E10184" s="1">
        <v>2.593351</v>
      </c>
      <c r="F10184" s="4">
        <f t="shared" si="1"/>
        <v>0.08103547778</v>
      </c>
      <c r="G10184" s="4">
        <f t="shared" si="2"/>
        <v>2.575502181</v>
      </c>
    </row>
    <row r="10185">
      <c r="A10185" s="1">
        <v>101.799996137619</v>
      </c>
      <c r="B10185" s="1">
        <v>210.22337</v>
      </c>
      <c r="C10185" s="1">
        <v>0.7296525</v>
      </c>
      <c r="D10185" s="1">
        <v>0.009155832</v>
      </c>
      <c r="E10185" s="1">
        <v>2.59535</v>
      </c>
      <c r="F10185" s="4">
        <f t="shared" si="1"/>
        <v>0.0810725</v>
      </c>
      <c r="G10185" s="4">
        <f t="shared" si="2"/>
        <v>2.57750107</v>
      </c>
    </row>
    <row r="10186">
      <c r="A10186" s="1">
        <v>101.809876203536</v>
      </c>
      <c r="B10186" s="1">
        <v>210.28052</v>
      </c>
      <c r="C10186" s="1">
        <v>0.7296125</v>
      </c>
      <c r="D10186" s="1">
        <v>0.115363486</v>
      </c>
      <c r="E10186" s="1">
        <v>2.5960555</v>
      </c>
      <c r="F10186" s="4">
        <f t="shared" si="1"/>
        <v>0.08106805556</v>
      </c>
      <c r="G10186" s="4">
        <f t="shared" si="2"/>
        <v>2.578206626</v>
      </c>
    </row>
    <row r="10187">
      <c r="A10187" s="1">
        <v>101.819878339767</v>
      </c>
      <c r="B10187" s="1">
        <v>210.34717</v>
      </c>
      <c r="C10187" s="1">
        <v>0.7295858</v>
      </c>
      <c r="D10187" s="1">
        <v>0.22279193</v>
      </c>
      <c r="E10187" s="1">
        <v>2.5968783</v>
      </c>
      <c r="F10187" s="4">
        <f t="shared" si="1"/>
        <v>0.08106508889</v>
      </c>
      <c r="G10187" s="4">
        <f t="shared" si="2"/>
        <v>2.579029465</v>
      </c>
    </row>
    <row r="10188">
      <c r="A10188" s="1">
        <v>101.829872846603</v>
      </c>
      <c r="B10188" s="1">
        <v>210.2729</v>
      </c>
      <c r="C10188" s="1">
        <v>0.7295858</v>
      </c>
      <c r="D10188" s="1">
        <v>0.30336323</v>
      </c>
      <c r="E10188" s="1">
        <v>2.5959613</v>
      </c>
      <c r="F10188" s="4">
        <f t="shared" si="1"/>
        <v>0.08106508889</v>
      </c>
      <c r="G10188" s="4">
        <f t="shared" si="2"/>
        <v>2.578112552</v>
      </c>
    </row>
    <row r="10189">
      <c r="A10189" s="1">
        <v>101.839874982833</v>
      </c>
      <c r="B10189" s="1">
        <v>210.2767</v>
      </c>
      <c r="C10189" s="1">
        <v>0.7295858</v>
      </c>
      <c r="D10189" s="1">
        <v>0.37050602</v>
      </c>
      <c r="E10189" s="1">
        <v>2.5960083</v>
      </c>
      <c r="F10189" s="4">
        <f t="shared" si="1"/>
        <v>0.08106508889</v>
      </c>
      <c r="G10189" s="4">
        <f t="shared" si="2"/>
        <v>2.578159465</v>
      </c>
    </row>
    <row r="10190">
      <c r="A10190" s="1">
        <v>101.849999189376</v>
      </c>
      <c r="B10190" s="1">
        <v>210.23671</v>
      </c>
      <c r="C10190" s="1">
        <v>0.7295992</v>
      </c>
      <c r="D10190" s="1">
        <v>0.436428</v>
      </c>
      <c r="E10190" s="1">
        <v>2.5955145</v>
      </c>
      <c r="F10190" s="4">
        <f t="shared" si="1"/>
        <v>0.08106657778</v>
      </c>
      <c r="G10190" s="4">
        <f t="shared" si="2"/>
        <v>2.577665762</v>
      </c>
    </row>
    <row r="10191">
      <c r="A10191" s="1">
        <v>101.860001325607</v>
      </c>
      <c r="B10191" s="1">
        <v>210.16432</v>
      </c>
      <c r="C10191" s="1">
        <v>0.72973245</v>
      </c>
      <c r="D10191" s="1">
        <v>0.4046878</v>
      </c>
      <c r="E10191" s="1">
        <v>2.594621</v>
      </c>
      <c r="F10191" s="4">
        <f t="shared" si="1"/>
        <v>0.08108138333</v>
      </c>
      <c r="G10191" s="4">
        <f t="shared" si="2"/>
        <v>2.576772058</v>
      </c>
    </row>
    <row r="10192">
      <c r="A10192" s="1">
        <v>101.870003461837</v>
      </c>
      <c r="B10192" s="1">
        <v>210.28433</v>
      </c>
      <c r="C10192" s="1">
        <v>0.73014575</v>
      </c>
      <c r="D10192" s="1">
        <v>0.037233718</v>
      </c>
      <c r="E10192" s="1">
        <v>2.5961022</v>
      </c>
      <c r="F10192" s="4">
        <f t="shared" si="1"/>
        <v>0.08112730556</v>
      </c>
      <c r="G10192" s="4">
        <f t="shared" si="2"/>
        <v>2.578253663</v>
      </c>
    </row>
    <row r="10193">
      <c r="A10193" s="1">
        <v>101.879997968673</v>
      </c>
      <c r="B10193" s="1">
        <v>210.40622</v>
      </c>
      <c r="C10193" s="1">
        <v>0.73022574</v>
      </c>
      <c r="D10193" s="1">
        <v>0.0054934993</v>
      </c>
      <c r="E10193" s="1">
        <v>2.5976074</v>
      </c>
      <c r="F10193" s="4">
        <f t="shared" si="1"/>
        <v>0.08113619333</v>
      </c>
      <c r="G10193" s="4">
        <f t="shared" si="2"/>
        <v>2.579758478</v>
      </c>
    </row>
    <row r="10194">
      <c r="A10194" s="1">
        <v>101.890000104904</v>
      </c>
      <c r="B10194" s="1">
        <v>210.471</v>
      </c>
      <c r="C10194" s="1">
        <v>0.73019904</v>
      </c>
      <c r="D10194" s="1">
        <v>0.09949338</v>
      </c>
      <c r="E10194" s="1">
        <v>2.5984073</v>
      </c>
      <c r="F10194" s="4">
        <f t="shared" si="1"/>
        <v>0.08113322667</v>
      </c>
      <c r="G10194" s="4">
        <f t="shared" si="2"/>
        <v>2.580558231</v>
      </c>
    </row>
    <row r="10195">
      <c r="A10195" s="1">
        <v>101.900002241134</v>
      </c>
      <c r="B10195" s="1">
        <v>210.4729</v>
      </c>
      <c r="C10195" s="1">
        <v>0.73019904</v>
      </c>
      <c r="D10195" s="1">
        <v>0.18006471</v>
      </c>
      <c r="E10195" s="1">
        <v>2.5984304</v>
      </c>
      <c r="F10195" s="4">
        <f t="shared" si="1"/>
        <v>0.08113322667</v>
      </c>
      <c r="G10195" s="4">
        <f t="shared" si="2"/>
        <v>2.580581688</v>
      </c>
    </row>
    <row r="10196">
      <c r="A10196" s="1">
        <v>101.909874677658</v>
      </c>
      <c r="B10196" s="1">
        <v>210.41765</v>
      </c>
      <c r="C10196" s="1">
        <v>0.73019904</v>
      </c>
      <c r="D10196" s="1">
        <v>0.26063603</v>
      </c>
      <c r="E10196" s="1">
        <v>2.5977485</v>
      </c>
      <c r="F10196" s="4">
        <f t="shared" si="1"/>
        <v>0.08113322667</v>
      </c>
      <c r="G10196" s="4">
        <f t="shared" si="2"/>
        <v>2.579899589</v>
      </c>
    </row>
    <row r="10197">
      <c r="A10197" s="1">
        <v>101.919998884201</v>
      </c>
      <c r="B10197" s="1">
        <v>210.41577</v>
      </c>
      <c r="C10197" s="1">
        <v>0.73019904</v>
      </c>
      <c r="D10197" s="1">
        <v>0.3277788</v>
      </c>
      <c r="E10197" s="1">
        <v>2.597725</v>
      </c>
      <c r="F10197" s="4">
        <f t="shared" si="1"/>
        <v>0.08113322667</v>
      </c>
      <c r="G10197" s="4">
        <f t="shared" si="2"/>
        <v>2.579876379</v>
      </c>
    </row>
    <row r="10198">
      <c r="A10198" s="1">
        <v>101.929871320724</v>
      </c>
      <c r="B10198" s="1">
        <v>210.33957</v>
      </c>
      <c r="C10198" s="1">
        <v>0.7302124</v>
      </c>
      <c r="D10198" s="1">
        <v>0.39370078</v>
      </c>
      <c r="E10198" s="1">
        <v>2.5967846</v>
      </c>
      <c r="F10198" s="4">
        <f t="shared" si="1"/>
        <v>0.08113471111</v>
      </c>
      <c r="G10198" s="4">
        <f t="shared" si="2"/>
        <v>2.578935638</v>
      </c>
    </row>
    <row r="10199">
      <c r="A10199" s="1">
        <v>101.939873456954</v>
      </c>
      <c r="B10199" s="1">
        <v>210.30528</v>
      </c>
      <c r="C10199" s="1">
        <v>0.7302124</v>
      </c>
      <c r="D10199" s="1">
        <v>0.4742721</v>
      </c>
      <c r="E10199" s="1">
        <v>2.596361</v>
      </c>
      <c r="F10199" s="4">
        <f t="shared" si="1"/>
        <v>0.08113471111</v>
      </c>
      <c r="G10199" s="4">
        <f t="shared" si="2"/>
        <v>2.578512305</v>
      </c>
    </row>
    <row r="10200">
      <c r="A10200" s="1">
        <v>101.949875593185</v>
      </c>
      <c r="B10200" s="1">
        <v>210.32431</v>
      </c>
      <c r="C10200" s="1">
        <v>0.7305989</v>
      </c>
      <c r="D10200" s="1">
        <v>0.16175304</v>
      </c>
      <c r="E10200" s="1">
        <v>2.596596</v>
      </c>
      <c r="F10200" s="4">
        <f t="shared" si="1"/>
        <v>0.08117765556</v>
      </c>
      <c r="G10200" s="4">
        <f t="shared" si="2"/>
        <v>2.578747243</v>
      </c>
    </row>
    <row r="10201">
      <c r="A10201" s="1">
        <v>101.959877729415</v>
      </c>
      <c r="B10201" s="1">
        <v>210.46147</v>
      </c>
      <c r="C10201" s="1">
        <v>0.73090553</v>
      </c>
      <c r="D10201" s="1">
        <v>-0.10803882</v>
      </c>
      <c r="E10201" s="1">
        <v>2.5982895</v>
      </c>
      <c r="F10201" s="4">
        <f t="shared" si="1"/>
        <v>0.08121172556</v>
      </c>
      <c r="G10201" s="4">
        <f t="shared" si="2"/>
        <v>2.580440577</v>
      </c>
    </row>
    <row r="10202">
      <c r="A10202" s="1">
        <v>101.969872236251</v>
      </c>
      <c r="B10202" s="1">
        <v>210.66339</v>
      </c>
      <c r="C10202" s="1">
        <v>0.7308389</v>
      </c>
      <c r="D10202" s="1">
        <v>0.026246719</v>
      </c>
      <c r="E10202" s="1">
        <v>2.6007822</v>
      </c>
      <c r="F10202" s="4">
        <f t="shared" si="1"/>
        <v>0.08120432222</v>
      </c>
      <c r="G10202" s="4">
        <f t="shared" si="2"/>
        <v>2.582933416</v>
      </c>
    </row>
    <row r="10203">
      <c r="A10203" s="1">
        <v>101.979874372482</v>
      </c>
      <c r="B10203" s="1">
        <v>210.61386</v>
      </c>
      <c r="C10203" s="1">
        <v>0.73082554</v>
      </c>
      <c r="D10203" s="1">
        <v>0.1202466</v>
      </c>
      <c r="E10203" s="1">
        <v>2.6001709</v>
      </c>
      <c r="F10203" s="4">
        <f t="shared" si="1"/>
        <v>0.08120283778</v>
      </c>
      <c r="G10203" s="4">
        <f t="shared" si="2"/>
        <v>2.582321935</v>
      </c>
    </row>
    <row r="10204">
      <c r="A10204" s="1">
        <v>101.989876508712</v>
      </c>
      <c r="B10204" s="1">
        <v>210.61957</v>
      </c>
      <c r="C10204" s="1">
        <v>0.7308522</v>
      </c>
      <c r="D10204" s="1">
        <v>0.17274004</v>
      </c>
      <c r="E10204" s="1">
        <v>2.6002414</v>
      </c>
      <c r="F10204" s="4">
        <f t="shared" si="1"/>
        <v>0.0812058</v>
      </c>
      <c r="G10204" s="4">
        <f t="shared" si="2"/>
        <v>2.582392428</v>
      </c>
    </row>
    <row r="10205">
      <c r="A10205" s="1">
        <v>101.999878644943</v>
      </c>
      <c r="B10205" s="1">
        <v>210.60243</v>
      </c>
      <c r="C10205" s="1">
        <v>0.73090553</v>
      </c>
      <c r="D10205" s="1">
        <v>0.18372704</v>
      </c>
      <c r="E10205" s="1">
        <v>2.60003</v>
      </c>
      <c r="F10205" s="4">
        <f t="shared" si="1"/>
        <v>0.08121172556</v>
      </c>
      <c r="G10205" s="4">
        <f t="shared" si="2"/>
        <v>2.582180823</v>
      </c>
    </row>
    <row r="10206">
      <c r="A10206" s="1">
        <v>102.009873151779</v>
      </c>
      <c r="B10206" s="1">
        <v>210.54718</v>
      </c>
      <c r="C10206" s="1">
        <v>0.7309855</v>
      </c>
      <c r="D10206" s="1">
        <v>0.18250626</v>
      </c>
      <c r="E10206" s="1">
        <v>2.5993476</v>
      </c>
      <c r="F10206" s="4">
        <f t="shared" si="1"/>
        <v>0.08122061111</v>
      </c>
      <c r="G10206" s="4">
        <f t="shared" si="2"/>
        <v>2.581498725</v>
      </c>
    </row>
    <row r="10207">
      <c r="A10207" s="1">
        <v>102.019875288009</v>
      </c>
      <c r="B10207" s="1">
        <v>210.58337</v>
      </c>
      <c r="C10207" s="1">
        <v>0.7310655</v>
      </c>
      <c r="D10207" s="1">
        <v>0.17884393</v>
      </c>
      <c r="E10207" s="1">
        <v>2.5997944</v>
      </c>
      <c r="F10207" s="4">
        <f t="shared" si="1"/>
        <v>0.0812295</v>
      </c>
      <c r="G10207" s="4">
        <f t="shared" si="2"/>
        <v>2.581945515</v>
      </c>
    </row>
    <row r="10208">
      <c r="A10208" s="1">
        <v>102.02987742424</v>
      </c>
      <c r="B10208" s="1">
        <v>210.551</v>
      </c>
      <c r="C10208" s="1">
        <v>0.73110545</v>
      </c>
      <c r="D10208" s="1">
        <v>0.20325948</v>
      </c>
      <c r="E10208" s="1">
        <v>2.5993946</v>
      </c>
      <c r="F10208" s="4">
        <f t="shared" si="1"/>
        <v>0.08123393889</v>
      </c>
      <c r="G10208" s="4">
        <f t="shared" si="2"/>
        <v>2.581545885</v>
      </c>
    </row>
    <row r="10209">
      <c r="A10209" s="1">
        <v>102.040001630783</v>
      </c>
      <c r="B10209" s="1">
        <v>210.56242</v>
      </c>
      <c r="C10209" s="1">
        <v>0.7311588</v>
      </c>
      <c r="D10209" s="1">
        <v>0.22889581</v>
      </c>
      <c r="E10209" s="1">
        <v>2.599536</v>
      </c>
      <c r="F10209" s="4">
        <f t="shared" si="1"/>
        <v>0.08123986667</v>
      </c>
      <c r="G10209" s="4">
        <f t="shared" si="2"/>
        <v>2.581686873</v>
      </c>
    </row>
    <row r="10210">
      <c r="A10210" s="1">
        <v>102.049874067306</v>
      </c>
      <c r="B10210" s="1">
        <v>210.57957</v>
      </c>
      <c r="C10210" s="1">
        <v>0.7311988</v>
      </c>
      <c r="D10210" s="1">
        <v>0.25453213</v>
      </c>
      <c r="E10210" s="1">
        <v>2.5997477</v>
      </c>
      <c r="F10210" s="4">
        <f t="shared" si="1"/>
        <v>0.08124431111</v>
      </c>
      <c r="G10210" s="4">
        <f t="shared" si="2"/>
        <v>2.581898601</v>
      </c>
    </row>
    <row r="10211">
      <c r="A10211" s="1">
        <v>102.059876203536</v>
      </c>
      <c r="B10211" s="1">
        <v>210.54338</v>
      </c>
      <c r="C10211" s="1">
        <v>0.7312521</v>
      </c>
      <c r="D10211" s="1">
        <v>0.28016847</v>
      </c>
      <c r="E10211" s="1">
        <v>2.5993009</v>
      </c>
      <c r="F10211" s="4">
        <f t="shared" si="1"/>
        <v>0.08125023333</v>
      </c>
      <c r="G10211" s="4">
        <f t="shared" si="2"/>
        <v>2.581451811</v>
      </c>
    </row>
    <row r="10212">
      <c r="A10212" s="1">
        <v>102.069878339767</v>
      </c>
      <c r="B10212" s="1">
        <v>210.61957</v>
      </c>
      <c r="C10212" s="1">
        <v>0.7313188</v>
      </c>
      <c r="D10212" s="1">
        <v>0.29115546</v>
      </c>
      <c r="E10212" s="1">
        <v>2.6002414</v>
      </c>
      <c r="F10212" s="4">
        <f t="shared" si="1"/>
        <v>0.08125764444</v>
      </c>
      <c r="G10212" s="4">
        <f t="shared" si="2"/>
        <v>2.582392428</v>
      </c>
    </row>
    <row r="10213">
      <c r="A10213" s="1">
        <v>102.08000254631</v>
      </c>
      <c r="B10213" s="1">
        <v>210.58719</v>
      </c>
      <c r="C10213" s="1">
        <v>0.7313454</v>
      </c>
      <c r="D10213" s="1">
        <v>0.33144113</v>
      </c>
      <c r="E10213" s="1">
        <v>2.5998414</v>
      </c>
      <c r="F10213" s="4">
        <f t="shared" si="1"/>
        <v>0.0812606</v>
      </c>
      <c r="G10213" s="4">
        <f t="shared" si="2"/>
        <v>2.581992675</v>
      </c>
    </row>
    <row r="10214">
      <c r="A10214" s="1">
        <v>102.089997053146</v>
      </c>
      <c r="B10214" s="1">
        <v>210.591</v>
      </c>
      <c r="C10214" s="1">
        <v>0.7313454</v>
      </c>
      <c r="D10214" s="1">
        <v>0.41201246</v>
      </c>
      <c r="E10214" s="1">
        <v>2.5998886</v>
      </c>
      <c r="F10214" s="4">
        <f t="shared" si="1"/>
        <v>0.0812606</v>
      </c>
      <c r="G10214" s="4">
        <f t="shared" si="2"/>
        <v>2.582039712</v>
      </c>
    </row>
    <row r="10215">
      <c r="A10215" s="1">
        <v>102.099877119064</v>
      </c>
      <c r="B10215" s="1">
        <v>210.57004</v>
      </c>
      <c r="C10215" s="1">
        <v>0.7314921</v>
      </c>
      <c r="D10215" s="1">
        <v>0.3387658</v>
      </c>
      <c r="E10215" s="1">
        <v>2.5996296</v>
      </c>
      <c r="F10215" s="4">
        <f t="shared" si="1"/>
        <v>0.0812769</v>
      </c>
      <c r="G10215" s="4">
        <f t="shared" si="2"/>
        <v>2.581780947</v>
      </c>
    </row>
    <row r="10216">
      <c r="A10216" s="1">
        <v>102.1098716259</v>
      </c>
      <c r="B10216" s="1">
        <v>210.64243</v>
      </c>
      <c r="C10216" s="1">
        <v>0.73187864</v>
      </c>
      <c r="D10216" s="5">
        <v>6.103888E-4</v>
      </c>
      <c r="E10216" s="1">
        <v>2.6005235</v>
      </c>
      <c r="F10216" s="4">
        <f t="shared" si="1"/>
        <v>0.08131984889</v>
      </c>
      <c r="G10216" s="4">
        <f t="shared" si="2"/>
        <v>2.582674651</v>
      </c>
    </row>
    <row r="10217">
      <c r="A10217" s="1">
        <v>102.11987376213</v>
      </c>
      <c r="B10217" s="1">
        <v>210.88435</v>
      </c>
      <c r="C10217" s="1">
        <v>0.7319053</v>
      </c>
      <c r="D10217" s="1">
        <v>0.053103827</v>
      </c>
      <c r="E10217" s="1">
        <v>2.6035104</v>
      </c>
      <c r="F10217" s="4">
        <f t="shared" si="1"/>
        <v>0.08132281111</v>
      </c>
      <c r="G10217" s="4">
        <f t="shared" si="2"/>
        <v>2.585661317</v>
      </c>
    </row>
    <row r="10218">
      <c r="A10218" s="1">
        <v>102.129875898361</v>
      </c>
      <c r="B10218" s="1">
        <v>210.8253</v>
      </c>
      <c r="C10218" s="1">
        <v>0.73186535</v>
      </c>
      <c r="D10218" s="1">
        <v>0.16053227</v>
      </c>
      <c r="E10218" s="1">
        <v>2.6027813</v>
      </c>
      <c r="F10218" s="4">
        <f t="shared" si="1"/>
        <v>0.08131837222</v>
      </c>
      <c r="G10218" s="4">
        <f t="shared" si="2"/>
        <v>2.584932305</v>
      </c>
    </row>
    <row r="10219">
      <c r="A10219" s="1">
        <v>102.139878034591</v>
      </c>
      <c r="B10219" s="1">
        <v>210.80244</v>
      </c>
      <c r="C10219" s="1">
        <v>0.73187864</v>
      </c>
      <c r="D10219" s="1">
        <v>0.22767504</v>
      </c>
      <c r="E10219" s="1">
        <v>2.602499</v>
      </c>
      <c r="F10219" s="4">
        <f t="shared" si="1"/>
        <v>0.08131984889</v>
      </c>
      <c r="G10219" s="4">
        <f t="shared" si="2"/>
        <v>2.584650083</v>
      </c>
    </row>
    <row r="10220">
      <c r="A10220" s="1">
        <v>102.150002241134</v>
      </c>
      <c r="B10220" s="1">
        <v>210.80624</v>
      </c>
      <c r="C10220" s="1">
        <v>0.73187864</v>
      </c>
      <c r="D10220" s="1">
        <v>0.30824634</v>
      </c>
      <c r="E10220" s="1">
        <v>2.602546</v>
      </c>
      <c r="F10220" s="4">
        <f t="shared" si="1"/>
        <v>0.08131984889</v>
      </c>
      <c r="G10220" s="4">
        <f t="shared" si="2"/>
        <v>2.584696996</v>
      </c>
    </row>
    <row r="10221">
      <c r="A10221" s="1">
        <v>102.159874677658</v>
      </c>
      <c r="B10221" s="1">
        <v>210.73387</v>
      </c>
      <c r="C10221" s="1">
        <v>0.73187864</v>
      </c>
      <c r="D10221" s="1">
        <v>0.37538913</v>
      </c>
      <c r="E10221" s="1">
        <v>2.6016526</v>
      </c>
      <c r="F10221" s="4">
        <f t="shared" si="1"/>
        <v>0.08131984889</v>
      </c>
      <c r="G10221" s="4">
        <f t="shared" si="2"/>
        <v>2.58380354</v>
      </c>
    </row>
    <row r="10222">
      <c r="A10222" s="1">
        <v>102.169876813888</v>
      </c>
      <c r="B10222" s="1">
        <v>210.7472</v>
      </c>
      <c r="C10222" s="1">
        <v>0.73187864</v>
      </c>
      <c r="D10222" s="1">
        <v>0.45596045</v>
      </c>
      <c r="E10222" s="1">
        <v>2.601817</v>
      </c>
      <c r="F10222" s="4">
        <f t="shared" si="1"/>
        <v>0.08131984889</v>
      </c>
      <c r="G10222" s="4">
        <f t="shared" si="2"/>
        <v>2.583968107</v>
      </c>
    </row>
    <row r="10223">
      <c r="A10223" s="1">
        <v>102.180001020431</v>
      </c>
      <c r="B10223" s="1">
        <v>210.68053</v>
      </c>
      <c r="C10223" s="1">
        <v>0.73222524</v>
      </c>
      <c r="D10223" s="1">
        <v>0.19959715</v>
      </c>
      <c r="E10223" s="1">
        <v>2.6009936</v>
      </c>
      <c r="F10223" s="4">
        <f t="shared" si="1"/>
        <v>0.08135836</v>
      </c>
      <c r="G10223" s="4">
        <f t="shared" si="2"/>
        <v>2.583145021</v>
      </c>
    </row>
    <row r="10224">
      <c r="A10224" s="1">
        <v>102.189873456954</v>
      </c>
      <c r="B10224" s="1">
        <v>210.89958</v>
      </c>
      <c r="C10224" s="1">
        <v>0.7325984</v>
      </c>
      <c r="D10224" s="1">
        <v>-0.15442838</v>
      </c>
      <c r="E10224" s="1">
        <v>2.6036983</v>
      </c>
      <c r="F10224" s="4">
        <f t="shared" si="1"/>
        <v>0.08139982222</v>
      </c>
      <c r="G10224" s="4">
        <f t="shared" si="2"/>
        <v>2.585849342</v>
      </c>
    </row>
    <row r="10225">
      <c r="A10225" s="1">
        <v>102.199875593185</v>
      </c>
      <c r="B10225" s="1">
        <v>211.13579</v>
      </c>
      <c r="C10225" s="1">
        <v>0.7326118</v>
      </c>
      <c r="D10225" s="1">
        <v>-0.08850638</v>
      </c>
      <c r="E10225" s="1">
        <v>2.606614</v>
      </c>
      <c r="F10225" s="4">
        <f t="shared" si="1"/>
        <v>0.08140131111</v>
      </c>
      <c r="G10225" s="4">
        <f t="shared" si="2"/>
        <v>2.588765515</v>
      </c>
    </row>
    <row r="10226">
      <c r="A10226" s="1">
        <v>102.209877729415</v>
      </c>
      <c r="B10226" s="1">
        <v>211.10532</v>
      </c>
      <c r="C10226" s="1">
        <v>0.7325718</v>
      </c>
      <c r="D10226" s="1">
        <v>0.032350607</v>
      </c>
      <c r="E10226" s="1">
        <v>2.6062381</v>
      </c>
      <c r="F10226" s="4">
        <f t="shared" si="1"/>
        <v>0.08139686667</v>
      </c>
      <c r="G10226" s="4">
        <f t="shared" si="2"/>
        <v>2.588389342</v>
      </c>
    </row>
    <row r="10227">
      <c r="A10227" s="1">
        <v>102.219872236251</v>
      </c>
      <c r="B10227" s="1">
        <v>211.12247</v>
      </c>
      <c r="C10227" s="1">
        <v>0.73258513</v>
      </c>
      <c r="D10227" s="1">
        <v>0.08606482</v>
      </c>
      <c r="E10227" s="1">
        <v>2.6064498</v>
      </c>
      <c r="F10227" s="4">
        <f t="shared" si="1"/>
        <v>0.08139834778</v>
      </c>
      <c r="G10227" s="4">
        <f t="shared" si="2"/>
        <v>2.58860107</v>
      </c>
    </row>
    <row r="10228">
      <c r="A10228" s="1">
        <v>102.229996442794</v>
      </c>
      <c r="B10228" s="1">
        <v>211.05008</v>
      </c>
      <c r="C10228" s="1">
        <v>0.73258513</v>
      </c>
      <c r="D10228" s="1">
        <v>0.16663615</v>
      </c>
      <c r="E10228" s="1">
        <v>2.6055562</v>
      </c>
      <c r="F10228" s="4">
        <f t="shared" si="1"/>
        <v>0.08139834778</v>
      </c>
      <c r="G10228" s="4">
        <f t="shared" si="2"/>
        <v>2.587707367</v>
      </c>
    </row>
    <row r="10229">
      <c r="A10229" s="1">
        <v>102.239998579025</v>
      </c>
      <c r="B10229" s="1">
        <v>211.00055</v>
      </c>
      <c r="C10229" s="1">
        <v>0.7326118</v>
      </c>
      <c r="D10229" s="1">
        <v>0.20570104</v>
      </c>
      <c r="E10229" s="1">
        <v>2.6049445</v>
      </c>
      <c r="F10229" s="4">
        <f t="shared" si="1"/>
        <v>0.08140131111</v>
      </c>
      <c r="G10229" s="4">
        <f t="shared" si="2"/>
        <v>2.587095885</v>
      </c>
    </row>
    <row r="10230">
      <c r="A10230" s="1">
        <v>102.249878644943</v>
      </c>
      <c r="B10230" s="1">
        <v>210.99483</v>
      </c>
      <c r="C10230" s="1">
        <v>0.73266506</v>
      </c>
      <c r="D10230" s="1">
        <v>0.24354514</v>
      </c>
      <c r="E10230" s="1">
        <v>2.6048741</v>
      </c>
      <c r="F10230" s="4">
        <f t="shared" si="1"/>
        <v>0.08140722889</v>
      </c>
      <c r="G10230" s="4">
        <f t="shared" si="2"/>
        <v>2.587025268</v>
      </c>
    </row>
    <row r="10231">
      <c r="A10231" s="1">
        <v>102.260002851486</v>
      </c>
      <c r="B10231" s="1">
        <v>210.9415</v>
      </c>
      <c r="C10231" s="1">
        <v>0.7327451</v>
      </c>
      <c r="D10231" s="1">
        <v>0.22645426</v>
      </c>
      <c r="E10231" s="1">
        <v>2.6042159</v>
      </c>
      <c r="F10231" s="4">
        <f t="shared" si="1"/>
        <v>0.08141612222</v>
      </c>
      <c r="G10231" s="4">
        <f t="shared" si="2"/>
        <v>2.586366873</v>
      </c>
    </row>
    <row r="10232">
      <c r="A10232" s="1">
        <v>102.269997358322</v>
      </c>
      <c r="B10232" s="1">
        <v>210.98912</v>
      </c>
      <c r="C10232" s="1">
        <v>0.73283845</v>
      </c>
      <c r="D10232" s="1">
        <v>0.1971556</v>
      </c>
      <c r="E10232" s="1">
        <v>2.6048036</v>
      </c>
      <c r="F10232" s="4">
        <f t="shared" si="1"/>
        <v>0.08142649444</v>
      </c>
      <c r="G10232" s="4">
        <f t="shared" si="2"/>
        <v>2.586954774</v>
      </c>
    </row>
    <row r="10233">
      <c r="A10233" s="1">
        <v>102.27987742424</v>
      </c>
      <c r="B10233" s="1">
        <v>210.95674</v>
      </c>
      <c r="C10233" s="1">
        <v>0.7329051</v>
      </c>
      <c r="D10233" s="1">
        <v>0.2081426</v>
      </c>
      <c r="E10233" s="1">
        <v>2.604404</v>
      </c>
      <c r="F10233" s="4">
        <f t="shared" si="1"/>
        <v>0.0814339</v>
      </c>
      <c r="G10233" s="4">
        <f t="shared" si="2"/>
        <v>2.586555021</v>
      </c>
    </row>
    <row r="10234">
      <c r="A10234" s="1">
        <v>102.289871931076</v>
      </c>
      <c r="B10234" s="1">
        <v>210.98721</v>
      </c>
      <c r="C10234" s="1">
        <v>0.73293173</v>
      </c>
      <c r="D10234" s="1">
        <v>0.2618568</v>
      </c>
      <c r="E10234" s="1">
        <v>2.60478</v>
      </c>
      <c r="F10234" s="4">
        <f t="shared" si="1"/>
        <v>0.08143685889</v>
      </c>
      <c r="G10234" s="4">
        <f t="shared" si="2"/>
        <v>2.586931194</v>
      </c>
    </row>
    <row r="10235">
      <c r="A10235" s="1">
        <v>102.299874067306</v>
      </c>
      <c r="B10235" s="1">
        <v>211.00816</v>
      </c>
      <c r="C10235" s="1">
        <v>0.7329584</v>
      </c>
      <c r="D10235" s="1">
        <v>0.30092168</v>
      </c>
      <c r="E10235" s="1">
        <v>2.6050386</v>
      </c>
      <c r="F10235" s="4">
        <f t="shared" si="1"/>
        <v>0.08143982222</v>
      </c>
      <c r="G10235" s="4">
        <f t="shared" si="2"/>
        <v>2.587189836</v>
      </c>
    </row>
    <row r="10236">
      <c r="A10236" s="1">
        <v>102.309998273849</v>
      </c>
      <c r="B10236" s="1">
        <v>210.94531</v>
      </c>
      <c r="C10236" s="1">
        <v>0.7329851</v>
      </c>
      <c r="D10236" s="1">
        <v>0.3546359</v>
      </c>
      <c r="E10236" s="1">
        <v>2.6042626</v>
      </c>
      <c r="F10236" s="4">
        <f t="shared" si="1"/>
        <v>0.08144278889</v>
      </c>
      <c r="G10236" s="4">
        <f t="shared" si="2"/>
        <v>2.58641391</v>
      </c>
    </row>
    <row r="10237">
      <c r="A10237" s="1">
        <v>102.320000410079</v>
      </c>
      <c r="B10237" s="1">
        <v>210.98721</v>
      </c>
      <c r="C10237" s="1">
        <v>0.7330251</v>
      </c>
      <c r="D10237" s="1">
        <v>0.38027224</v>
      </c>
      <c r="E10237" s="1">
        <v>2.60478</v>
      </c>
      <c r="F10237" s="4">
        <f t="shared" si="1"/>
        <v>0.08144723333</v>
      </c>
      <c r="G10237" s="4">
        <f t="shared" si="2"/>
        <v>2.586931194</v>
      </c>
    </row>
    <row r="10238">
      <c r="A10238" s="1">
        <v>102.329872846603</v>
      </c>
      <c r="B10238" s="1">
        <v>210.93198</v>
      </c>
      <c r="C10238" s="1">
        <v>0.73307836</v>
      </c>
      <c r="D10238" s="1">
        <v>0.41811633</v>
      </c>
      <c r="E10238" s="1">
        <v>2.604098</v>
      </c>
      <c r="F10238" s="4">
        <f t="shared" si="1"/>
        <v>0.08145315111</v>
      </c>
      <c r="G10238" s="4">
        <f t="shared" si="2"/>
        <v>2.586249342</v>
      </c>
    </row>
    <row r="10239">
      <c r="A10239" s="1">
        <v>102.339874982833</v>
      </c>
      <c r="B10239" s="1">
        <v>210.93198</v>
      </c>
      <c r="C10239" s="1">
        <v>0.73311836</v>
      </c>
      <c r="D10239" s="1">
        <v>0.44497344</v>
      </c>
      <c r="E10239" s="1">
        <v>2.604098</v>
      </c>
      <c r="F10239" s="4">
        <f t="shared" si="1"/>
        <v>0.08145759556</v>
      </c>
      <c r="G10239" s="4">
        <f t="shared" si="2"/>
        <v>2.586249342</v>
      </c>
    </row>
    <row r="10240">
      <c r="A10240" s="1">
        <v>102.349877119064</v>
      </c>
      <c r="B10240" s="1">
        <v>210.9472</v>
      </c>
      <c r="C10240" s="1">
        <v>0.73325163</v>
      </c>
      <c r="D10240" s="1">
        <v>0.3985839</v>
      </c>
      <c r="E10240" s="1">
        <v>2.604286</v>
      </c>
      <c r="F10240" s="4">
        <f t="shared" si="1"/>
        <v>0.08147240333</v>
      </c>
      <c r="G10240" s="4">
        <f t="shared" si="2"/>
        <v>2.586437243</v>
      </c>
    </row>
    <row r="10241">
      <c r="A10241" s="1">
        <v>102.360001325607</v>
      </c>
      <c r="B10241" s="1">
        <v>211.0215</v>
      </c>
      <c r="C10241" s="1">
        <v>0.7336249</v>
      </c>
      <c r="D10241" s="1">
        <v>0.05676616</v>
      </c>
      <c r="E10241" s="1">
        <v>2.6052032</v>
      </c>
      <c r="F10241" s="4">
        <f t="shared" si="1"/>
        <v>0.08151387778</v>
      </c>
      <c r="G10241" s="4">
        <f t="shared" si="2"/>
        <v>2.587354527</v>
      </c>
    </row>
    <row r="10242">
      <c r="A10242" s="1">
        <v>102.36987376213</v>
      </c>
      <c r="B10242" s="1">
        <v>211.23294</v>
      </c>
      <c r="C10242" s="1">
        <v>0.7336915</v>
      </c>
      <c r="D10242" s="1">
        <v>0.06775316</v>
      </c>
      <c r="E10242" s="1">
        <v>2.6078136</v>
      </c>
      <c r="F10242" s="4">
        <f t="shared" si="1"/>
        <v>0.08152127778</v>
      </c>
      <c r="G10242" s="4">
        <f t="shared" si="2"/>
        <v>2.589964898</v>
      </c>
    </row>
    <row r="10243">
      <c r="A10243" s="1">
        <v>102.379997968673</v>
      </c>
      <c r="B10243" s="1">
        <v>211.23676</v>
      </c>
      <c r="C10243" s="1">
        <v>0.7336649</v>
      </c>
      <c r="D10243" s="1">
        <v>0.16175304</v>
      </c>
      <c r="E10243" s="1">
        <v>2.6078608</v>
      </c>
      <c r="F10243" s="4">
        <f t="shared" si="1"/>
        <v>0.08151832222</v>
      </c>
      <c r="G10243" s="4">
        <f t="shared" si="2"/>
        <v>2.590012058</v>
      </c>
    </row>
    <row r="10244">
      <c r="A10244" s="1">
        <v>102.389878034591</v>
      </c>
      <c r="B10244" s="1">
        <v>211.23866</v>
      </c>
      <c r="C10244" s="1">
        <v>0.7336649</v>
      </c>
      <c r="D10244" s="1">
        <v>0.24232437</v>
      </c>
      <c r="E10244" s="1">
        <v>2.6078844</v>
      </c>
      <c r="F10244" s="4">
        <f t="shared" si="1"/>
        <v>0.08151832222</v>
      </c>
      <c r="G10244" s="4">
        <f t="shared" si="2"/>
        <v>2.590035515</v>
      </c>
    </row>
    <row r="10245">
      <c r="A10245" s="1">
        <v>102.399872541427</v>
      </c>
      <c r="B10245" s="1">
        <v>211.23485</v>
      </c>
      <c r="C10245" s="1">
        <v>0.7336649</v>
      </c>
      <c r="D10245" s="1">
        <v>0.30946714</v>
      </c>
      <c r="E10245" s="1">
        <v>2.6078372</v>
      </c>
      <c r="F10245" s="4">
        <f t="shared" si="1"/>
        <v>0.08151832222</v>
      </c>
      <c r="G10245" s="4">
        <f t="shared" si="2"/>
        <v>2.589988478</v>
      </c>
    </row>
    <row r="10246">
      <c r="A10246" s="1">
        <v>102.409874677658</v>
      </c>
      <c r="B10246" s="1">
        <v>211.14722</v>
      </c>
      <c r="C10246" s="1">
        <v>0.7336782</v>
      </c>
      <c r="D10246" s="1">
        <v>0.3766099</v>
      </c>
      <c r="E10246" s="1">
        <v>2.6067555</v>
      </c>
      <c r="F10246" s="4">
        <f t="shared" si="1"/>
        <v>0.0815198</v>
      </c>
      <c r="G10246" s="4">
        <f t="shared" si="2"/>
        <v>2.588906626</v>
      </c>
    </row>
    <row r="10247">
      <c r="A10247" s="1">
        <v>102.419876813888</v>
      </c>
      <c r="B10247" s="1">
        <v>211.15294</v>
      </c>
      <c r="C10247" s="1">
        <v>0.7336782</v>
      </c>
      <c r="D10247" s="1">
        <v>0.45718122</v>
      </c>
      <c r="E10247" s="1">
        <v>2.6068258</v>
      </c>
      <c r="F10247" s="4">
        <f t="shared" si="1"/>
        <v>0.0815198</v>
      </c>
      <c r="G10247" s="4">
        <f t="shared" si="2"/>
        <v>2.588977243</v>
      </c>
    </row>
    <row r="10248">
      <c r="A10248" s="1">
        <v>102.430001020431</v>
      </c>
      <c r="B10248" s="1">
        <v>211.0977</v>
      </c>
      <c r="C10248" s="1">
        <v>0.7339315</v>
      </c>
      <c r="D10248" s="1">
        <v>0.28749314</v>
      </c>
      <c r="E10248" s="1">
        <v>2.606144</v>
      </c>
      <c r="F10248" s="4">
        <f t="shared" si="1"/>
        <v>0.08154794444</v>
      </c>
      <c r="G10248" s="4">
        <f t="shared" si="2"/>
        <v>2.588295268</v>
      </c>
    </row>
    <row r="10249">
      <c r="A10249" s="1">
        <v>102.439873456954</v>
      </c>
      <c r="B10249" s="1">
        <v>211.22342</v>
      </c>
      <c r="C10249" s="1">
        <v>0.7343047</v>
      </c>
      <c r="D10249" s="1">
        <v>-0.053103827</v>
      </c>
      <c r="E10249" s="1">
        <v>2.6076963</v>
      </c>
      <c r="F10249" s="4">
        <f t="shared" si="1"/>
        <v>0.08158941111</v>
      </c>
      <c r="G10249" s="4">
        <f t="shared" si="2"/>
        <v>2.589847367</v>
      </c>
    </row>
    <row r="10250">
      <c r="A10250" s="1">
        <v>102.449875593185</v>
      </c>
      <c r="B10250" s="1">
        <v>211.40627</v>
      </c>
      <c r="C10250" s="1">
        <v>0.7343581</v>
      </c>
      <c r="D10250" s="1">
        <v>-0.028688274</v>
      </c>
      <c r="E10250" s="1">
        <v>2.6099536</v>
      </c>
      <c r="F10250" s="4">
        <f t="shared" si="1"/>
        <v>0.08159534444</v>
      </c>
      <c r="G10250" s="4">
        <f t="shared" si="2"/>
        <v>2.592104774</v>
      </c>
    </row>
    <row r="10251">
      <c r="A10251" s="1">
        <v>102.459999799728</v>
      </c>
      <c r="B10251" s="1">
        <v>211.4501</v>
      </c>
      <c r="C10251" s="1">
        <v>0.7343314</v>
      </c>
      <c r="D10251" s="1">
        <v>0.0653116</v>
      </c>
      <c r="E10251" s="1">
        <v>2.6104949</v>
      </c>
      <c r="F10251" s="4">
        <f t="shared" si="1"/>
        <v>0.08159237778</v>
      </c>
      <c r="G10251" s="4">
        <f t="shared" si="2"/>
        <v>2.592645885</v>
      </c>
    </row>
    <row r="10252">
      <c r="A10252" s="1">
        <v>102.469872236251</v>
      </c>
      <c r="B10252" s="1">
        <v>211.47296</v>
      </c>
      <c r="C10252" s="1">
        <v>0.7343314</v>
      </c>
      <c r="D10252" s="1">
        <v>0.14588293</v>
      </c>
      <c r="E10252" s="1">
        <v>2.6107767</v>
      </c>
      <c r="F10252" s="4">
        <f t="shared" si="1"/>
        <v>0.08159237778</v>
      </c>
      <c r="G10252" s="4">
        <f t="shared" si="2"/>
        <v>2.592928107</v>
      </c>
    </row>
    <row r="10253">
      <c r="A10253" s="1">
        <v>102.479874372482</v>
      </c>
      <c r="B10253" s="1">
        <v>211.40057</v>
      </c>
      <c r="C10253" s="1">
        <v>0.7343447</v>
      </c>
      <c r="D10253" s="1">
        <v>0.19837637</v>
      </c>
      <c r="E10253" s="1">
        <v>2.609883</v>
      </c>
      <c r="F10253" s="4">
        <f t="shared" si="1"/>
        <v>0.08159385556</v>
      </c>
      <c r="G10253" s="4">
        <f t="shared" si="2"/>
        <v>2.592034404</v>
      </c>
    </row>
    <row r="10254">
      <c r="A10254" s="1">
        <v>102.489876508712</v>
      </c>
      <c r="B10254" s="1">
        <v>211.39484</v>
      </c>
      <c r="C10254" s="1">
        <v>0.7343581</v>
      </c>
      <c r="D10254" s="1">
        <v>0.26551914</v>
      </c>
      <c r="E10254" s="1">
        <v>2.6098125</v>
      </c>
      <c r="F10254" s="4">
        <f t="shared" si="1"/>
        <v>0.08159534444</v>
      </c>
      <c r="G10254" s="4">
        <f t="shared" si="2"/>
        <v>2.591963663</v>
      </c>
    </row>
    <row r="10255">
      <c r="A10255" s="1">
        <v>102.499878644943</v>
      </c>
      <c r="B10255" s="1">
        <v>211.35104</v>
      </c>
      <c r="C10255" s="1">
        <v>0.7344247</v>
      </c>
      <c r="D10255" s="1">
        <v>0.27528536</v>
      </c>
      <c r="E10255" s="1">
        <v>2.6092718</v>
      </c>
      <c r="F10255" s="4">
        <f t="shared" si="1"/>
        <v>0.08160274444</v>
      </c>
      <c r="G10255" s="4">
        <f t="shared" si="2"/>
        <v>2.591422922</v>
      </c>
    </row>
    <row r="10256">
      <c r="A10256" s="1">
        <v>102.509873151779</v>
      </c>
      <c r="B10256" s="1">
        <v>211.3301</v>
      </c>
      <c r="C10256" s="1">
        <v>0.73457134</v>
      </c>
      <c r="D10256" s="1">
        <v>0.18983093</v>
      </c>
      <c r="E10256" s="1">
        <v>2.609013</v>
      </c>
      <c r="F10256" s="4">
        <f t="shared" si="1"/>
        <v>0.08161903778</v>
      </c>
      <c r="G10256" s="4">
        <f t="shared" si="2"/>
        <v>2.591164404</v>
      </c>
    </row>
    <row r="10257">
      <c r="A10257" s="1">
        <v>102.519997358322</v>
      </c>
      <c r="B10257" s="1">
        <v>211.43294</v>
      </c>
      <c r="C10257" s="1">
        <v>0.7347446</v>
      </c>
      <c r="D10257" s="1">
        <v>0.08850638</v>
      </c>
      <c r="E10257" s="1">
        <v>2.6102831</v>
      </c>
      <c r="F10257" s="4">
        <f t="shared" si="1"/>
        <v>0.08163828889</v>
      </c>
      <c r="G10257" s="4">
        <f t="shared" si="2"/>
        <v>2.592434033</v>
      </c>
    </row>
    <row r="10258">
      <c r="A10258" s="1">
        <v>102.529999494552</v>
      </c>
      <c r="B10258" s="1">
        <v>211.4482</v>
      </c>
      <c r="C10258" s="1">
        <v>0.7347846</v>
      </c>
      <c r="D10258" s="1">
        <v>0.12757127</v>
      </c>
      <c r="E10258" s="1">
        <v>2.6104712</v>
      </c>
      <c r="F10258" s="4">
        <f t="shared" si="1"/>
        <v>0.08164273333</v>
      </c>
      <c r="G10258" s="4">
        <f t="shared" si="2"/>
        <v>2.592622428</v>
      </c>
    </row>
    <row r="10259">
      <c r="A10259" s="1">
        <v>102.540001630783</v>
      </c>
      <c r="B10259" s="1">
        <v>211.47105</v>
      </c>
      <c r="C10259" s="1">
        <v>0.7347846</v>
      </c>
      <c r="D10259" s="1">
        <v>0.19471404</v>
      </c>
      <c r="E10259" s="1">
        <v>2.6107535</v>
      </c>
      <c r="F10259" s="4">
        <f t="shared" si="1"/>
        <v>0.08164273333</v>
      </c>
      <c r="G10259" s="4">
        <f t="shared" si="2"/>
        <v>2.592904527</v>
      </c>
    </row>
    <row r="10260">
      <c r="A10260" s="1">
        <v>102.549874067306</v>
      </c>
      <c r="B10260" s="1">
        <v>211.45389</v>
      </c>
      <c r="C10260" s="1">
        <v>0.73481125</v>
      </c>
      <c r="D10260" s="1">
        <v>0.24720748</v>
      </c>
      <c r="E10260" s="1">
        <v>2.6105416</v>
      </c>
      <c r="F10260" s="4">
        <f t="shared" si="1"/>
        <v>0.08164569444</v>
      </c>
      <c r="G10260" s="4">
        <f t="shared" si="2"/>
        <v>2.592692675</v>
      </c>
    </row>
    <row r="10261">
      <c r="A10261" s="1">
        <v>102.559876203536</v>
      </c>
      <c r="B10261" s="1">
        <v>211.4196</v>
      </c>
      <c r="C10261" s="1">
        <v>0.73489124</v>
      </c>
      <c r="D10261" s="1">
        <v>0.22889581</v>
      </c>
      <c r="E10261" s="1">
        <v>2.6101182</v>
      </c>
      <c r="F10261" s="4">
        <f t="shared" si="1"/>
        <v>0.08165458222</v>
      </c>
      <c r="G10261" s="4">
        <f t="shared" si="2"/>
        <v>2.592269342</v>
      </c>
    </row>
    <row r="10262">
      <c r="A10262" s="1">
        <v>102.569878339767</v>
      </c>
      <c r="B10262" s="1">
        <v>211.46913</v>
      </c>
      <c r="C10262" s="1">
        <v>0.7349712</v>
      </c>
      <c r="D10262" s="1">
        <v>0.22889581</v>
      </c>
      <c r="E10262" s="1">
        <v>2.61073</v>
      </c>
      <c r="F10262" s="4">
        <f t="shared" si="1"/>
        <v>0.08166346667</v>
      </c>
      <c r="G10262" s="4">
        <f t="shared" si="2"/>
        <v>2.592880823</v>
      </c>
    </row>
    <row r="10263">
      <c r="A10263" s="1">
        <v>102.579872846603</v>
      </c>
      <c r="B10263" s="1">
        <v>211.42725</v>
      </c>
      <c r="C10263" s="1">
        <v>0.7350112</v>
      </c>
      <c r="D10263" s="1">
        <v>0.2667399</v>
      </c>
      <c r="E10263" s="1">
        <v>2.6102126</v>
      </c>
      <c r="F10263" s="4">
        <f t="shared" si="1"/>
        <v>0.08166791111</v>
      </c>
      <c r="G10263" s="4">
        <f t="shared" si="2"/>
        <v>2.592363786</v>
      </c>
    </row>
    <row r="10264">
      <c r="A10264" s="1">
        <v>102.589874982833</v>
      </c>
      <c r="B10264" s="1">
        <v>211.46153</v>
      </c>
      <c r="C10264" s="1">
        <v>0.73503786</v>
      </c>
      <c r="D10264" s="1">
        <v>0.30458403</v>
      </c>
      <c r="E10264" s="1">
        <v>2.6106358</v>
      </c>
      <c r="F10264" s="4">
        <f t="shared" si="1"/>
        <v>0.08167087333</v>
      </c>
      <c r="G10264" s="4">
        <f t="shared" si="2"/>
        <v>2.592786996</v>
      </c>
    </row>
    <row r="10265">
      <c r="A10265" s="1">
        <v>102.599999189376</v>
      </c>
      <c r="B10265" s="1">
        <v>211.45201</v>
      </c>
      <c r="C10265" s="1">
        <v>0.73503786</v>
      </c>
      <c r="D10265" s="1">
        <v>0.38515535</v>
      </c>
      <c r="E10265" s="1">
        <v>2.610518</v>
      </c>
      <c r="F10265" s="4">
        <f t="shared" si="1"/>
        <v>0.08167087333</v>
      </c>
      <c r="G10265" s="4">
        <f t="shared" si="2"/>
        <v>2.592669465</v>
      </c>
    </row>
    <row r="10266">
      <c r="A10266" s="1">
        <v>102.610001325607</v>
      </c>
      <c r="B10266" s="1">
        <v>211.38153</v>
      </c>
      <c r="C10266" s="1">
        <v>0.73511785</v>
      </c>
      <c r="D10266" s="1">
        <v>0.381493</v>
      </c>
      <c r="E10266" s="1">
        <v>2.609648</v>
      </c>
      <c r="F10266" s="4">
        <f t="shared" si="1"/>
        <v>0.08167976111</v>
      </c>
      <c r="G10266" s="4">
        <f t="shared" si="2"/>
        <v>2.591799342</v>
      </c>
    </row>
    <row r="10267">
      <c r="A10267" s="1">
        <v>102.620003461837</v>
      </c>
      <c r="B10267" s="1">
        <v>211.50342</v>
      </c>
      <c r="C10267" s="1">
        <v>0.73549116</v>
      </c>
      <c r="D10267" s="1">
        <v>0.068973936</v>
      </c>
      <c r="E10267" s="1">
        <v>2.6111531</v>
      </c>
      <c r="F10267" s="4">
        <f t="shared" si="1"/>
        <v>0.08172124</v>
      </c>
      <c r="G10267" s="4">
        <f t="shared" si="2"/>
        <v>2.593304157</v>
      </c>
    </row>
    <row r="10268">
      <c r="A10268" s="1">
        <v>102.629875898361</v>
      </c>
      <c r="B10268" s="1">
        <v>211.58153</v>
      </c>
      <c r="C10268" s="1">
        <v>0.73550445</v>
      </c>
      <c r="D10268" s="1">
        <v>0.1202466</v>
      </c>
      <c r="E10268" s="1">
        <v>2.6121175</v>
      </c>
      <c r="F10268" s="4">
        <f t="shared" si="1"/>
        <v>0.08172271667</v>
      </c>
      <c r="G10268" s="4">
        <f t="shared" si="2"/>
        <v>2.594268478</v>
      </c>
    </row>
    <row r="10269">
      <c r="A10269" s="1">
        <v>102.639878034591</v>
      </c>
      <c r="B10269" s="1">
        <v>211.6539</v>
      </c>
      <c r="C10269" s="1">
        <v>0.73546445</v>
      </c>
      <c r="D10269" s="1">
        <v>0.22767504</v>
      </c>
      <c r="E10269" s="1">
        <v>2.613011</v>
      </c>
      <c r="F10269" s="4">
        <f t="shared" si="1"/>
        <v>0.08171827222</v>
      </c>
      <c r="G10269" s="4">
        <f t="shared" si="2"/>
        <v>2.595161935</v>
      </c>
    </row>
    <row r="10270">
      <c r="A10270" s="1">
        <v>102.649872541427</v>
      </c>
      <c r="B10270" s="1">
        <v>211.6482</v>
      </c>
      <c r="C10270" s="1">
        <v>0.73546445</v>
      </c>
      <c r="D10270" s="1">
        <v>0.30824634</v>
      </c>
      <c r="E10270" s="1">
        <v>2.6129403</v>
      </c>
      <c r="F10270" s="4">
        <f t="shared" si="1"/>
        <v>0.08171827222</v>
      </c>
      <c r="G10270" s="4">
        <f t="shared" si="2"/>
        <v>2.595091564</v>
      </c>
    </row>
    <row r="10271">
      <c r="A10271" s="1">
        <v>102.65999674797</v>
      </c>
      <c r="B10271" s="1">
        <v>211.57771</v>
      </c>
      <c r="C10271" s="1">
        <v>0.73546445</v>
      </c>
      <c r="D10271" s="1">
        <v>0.38881767</v>
      </c>
      <c r="E10271" s="1">
        <v>2.6120703</v>
      </c>
      <c r="F10271" s="4">
        <f t="shared" si="1"/>
        <v>0.08171827222</v>
      </c>
      <c r="G10271" s="4">
        <f t="shared" si="2"/>
        <v>2.594221317</v>
      </c>
    </row>
    <row r="10272">
      <c r="A10272" s="1">
        <v>102.669876813888</v>
      </c>
      <c r="B10272" s="1">
        <v>211.57199</v>
      </c>
      <c r="C10272" s="1">
        <v>0.73546445</v>
      </c>
      <c r="D10272" s="1">
        <v>0.45596045</v>
      </c>
      <c r="E10272" s="1">
        <v>2.6119995</v>
      </c>
      <c r="F10272" s="4">
        <f t="shared" si="1"/>
        <v>0.08171827222</v>
      </c>
      <c r="G10272" s="4">
        <f t="shared" si="2"/>
        <v>2.5941507</v>
      </c>
    </row>
    <row r="10273">
      <c r="A10273" s="1">
        <v>102.680001020431</v>
      </c>
      <c r="B10273" s="1">
        <v>211.54152</v>
      </c>
      <c r="C10273" s="1">
        <v>0.73582435</v>
      </c>
      <c r="D10273" s="1">
        <v>0.15809071</v>
      </c>
      <c r="E10273" s="1">
        <v>2.6116235</v>
      </c>
      <c r="F10273" s="4">
        <f t="shared" si="1"/>
        <v>0.08175826111</v>
      </c>
      <c r="G10273" s="4">
        <f t="shared" si="2"/>
        <v>2.593774527</v>
      </c>
    </row>
    <row r="10274">
      <c r="A10274" s="1">
        <v>102.690003156661</v>
      </c>
      <c r="B10274" s="1">
        <v>211.70152</v>
      </c>
      <c r="C10274" s="1">
        <v>0.73609096</v>
      </c>
      <c r="D10274" s="1">
        <v>-0.039675273</v>
      </c>
      <c r="E10274" s="1">
        <v>2.6135986</v>
      </c>
      <c r="F10274" s="4">
        <f t="shared" si="1"/>
        <v>0.08178788444</v>
      </c>
      <c r="G10274" s="4">
        <f t="shared" si="2"/>
        <v>2.595749836</v>
      </c>
    </row>
    <row r="10275">
      <c r="A10275" s="1">
        <v>102.699875593185</v>
      </c>
      <c r="B10275" s="1">
        <v>211.81583</v>
      </c>
      <c r="C10275" s="1">
        <v>0.73605096</v>
      </c>
      <c r="D10275" s="1">
        <v>0.06775316</v>
      </c>
      <c r="E10275" s="1">
        <v>2.6150098</v>
      </c>
      <c r="F10275" s="4">
        <f t="shared" si="1"/>
        <v>0.08178344</v>
      </c>
      <c r="G10275" s="4">
        <f t="shared" si="2"/>
        <v>2.59716107</v>
      </c>
    </row>
    <row r="10276">
      <c r="A10276" s="1">
        <v>102.709999799728</v>
      </c>
      <c r="B10276" s="1">
        <v>211.81772</v>
      </c>
      <c r="C10276" s="1">
        <v>0.7360376</v>
      </c>
      <c r="D10276" s="1">
        <v>0.16175304</v>
      </c>
      <c r="E10276" s="1">
        <v>2.6150331</v>
      </c>
      <c r="F10276" s="4">
        <f t="shared" si="1"/>
        <v>0.08178195556</v>
      </c>
      <c r="G10276" s="4">
        <f t="shared" si="2"/>
        <v>2.597184404</v>
      </c>
    </row>
    <row r="10277">
      <c r="A10277" s="1">
        <v>102.720001935958</v>
      </c>
      <c r="B10277" s="1">
        <v>211.83296</v>
      </c>
      <c r="C10277" s="1">
        <v>0.73605096</v>
      </c>
      <c r="D10277" s="1">
        <v>0.21424648</v>
      </c>
      <c r="E10277" s="1">
        <v>2.6152213</v>
      </c>
      <c r="F10277" s="4">
        <f t="shared" si="1"/>
        <v>0.08178344</v>
      </c>
      <c r="G10277" s="4">
        <f t="shared" si="2"/>
        <v>2.597372552</v>
      </c>
    </row>
    <row r="10278">
      <c r="A10278" s="1">
        <v>102.729874372482</v>
      </c>
      <c r="B10278" s="1">
        <v>211.78154</v>
      </c>
      <c r="C10278" s="1">
        <v>0.73605096</v>
      </c>
      <c r="D10278" s="1">
        <v>0.2948178</v>
      </c>
      <c r="E10278" s="1">
        <v>2.6145866</v>
      </c>
      <c r="F10278" s="4">
        <f t="shared" si="1"/>
        <v>0.08178344</v>
      </c>
      <c r="G10278" s="4">
        <f t="shared" si="2"/>
        <v>2.596737737</v>
      </c>
    </row>
    <row r="10279">
      <c r="A10279" s="1">
        <v>102.739998579025</v>
      </c>
      <c r="B10279" s="1">
        <v>211.74344</v>
      </c>
      <c r="C10279" s="1">
        <v>0.73605096</v>
      </c>
      <c r="D10279" s="1">
        <v>0.37538913</v>
      </c>
      <c r="E10279" s="1">
        <v>2.6141162</v>
      </c>
      <c r="F10279" s="4">
        <f t="shared" si="1"/>
        <v>0.08178344</v>
      </c>
      <c r="G10279" s="4">
        <f t="shared" si="2"/>
        <v>2.596267367</v>
      </c>
    </row>
    <row r="10280">
      <c r="A10280" s="1">
        <v>102.749878644943</v>
      </c>
      <c r="B10280" s="1">
        <v>211.6901</v>
      </c>
      <c r="C10280" s="1">
        <v>0.7360643</v>
      </c>
      <c r="D10280" s="1">
        <v>0.42910334</v>
      </c>
      <c r="E10280" s="1">
        <v>2.6134577</v>
      </c>
      <c r="F10280" s="4">
        <f t="shared" si="1"/>
        <v>0.08178492222</v>
      </c>
      <c r="G10280" s="4">
        <f t="shared" si="2"/>
        <v>2.595608848</v>
      </c>
    </row>
    <row r="10281">
      <c r="A10281" s="1">
        <v>102.760002851486</v>
      </c>
      <c r="B10281" s="1">
        <v>211.66344</v>
      </c>
      <c r="C10281" s="1">
        <v>0.73641086</v>
      </c>
      <c r="D10281" s="1">
        <v>0.15931149</v>
      </c>
      <c r="E10281" s="1">
        <v>2.6131284</v>
      </c>
      <c r="F10281" s="4">
        <f t="shared" si="1"/>
        <v>0.08182342889</v>
      </c>
      <c r="G10281" s="4">
        <f t="shared" si="2"/>
        <v>2.595279712</v>
      </c>
    </row>
    <row r="10282">
      <c r="A10282" s="1">
        <v>102.769875288009</v>
      </c>
      <c r="B10282" s="1">
        <v>211.91678</v>
      </c>
      <c r="C10282" s="1">
        <v>0.7367175</v>
      </c>
      <c r="D10282" s="1">
        <v>-0.095831044</v>
      </c>
      <c r="E10282" s="1">
        <v>2.6162562</v>
      </c>
      <c r="F10282" s="4">
        <f t="shared" si="1"/>
        <v>0.0818575</v>
      </c>
      <c r="G10282" s="4">
        <f t="shared" si="2"/>
        <v>2.598407367</v>
      </c>
    </row>
    <row r="10283">
      <c r="A10283" s="1">
        <v>102.77987742424</v>
      </c>
      <c r="B10283" s="1">
        <v>211.97392</v>
      </c>
      <c r="C10283" s="1">
        <v>0.73663753</v>
      </c>
      <c r="D10283" s="1">
        <v>0.05188305</v>
      </c>
      <c r="E10283" s="1">
        <v>2.6169617</v>
      </c>
      <c r="F10283" s="4">
        <f t="shared" si="1"/>
        <v>0.08184861444</v>
      </c>
      <c r="G10283" s="4">
        <f t="shared" si="2"/>
        <v>2.599112799</v>
      </c>
    </row>
    <row r="10284">
      <c r="A10284" s="1">
        <v>102.790001630783</v>
      </c>
      <c r="B10284" s="1">
        <v>212.00821</v>
      </c>
      <c r="C10284" s="1">
        <v>0.7365975</v>
      </c>
      <c r="D10284" s="1">
        <v>0.17274004</v>
      </c>
      <c r="E10284" s="1">
        <v>2.617385</v>
      </c>
      <c r="F10284" s="4">
        <f t="shared" si="1"/>
        <v>0.08184416667</v>
      </c>
      <c r="G10284" s="4">
        <f t="shared" si="2"/>
        <v>2.599536132</v>
      </c>
    </row>
    <row r="10285">
      <c r="A10285" s="1">
        <v>102.799874067306</v>
      </c>
      <c r="B10285" s="1">
        <v>211.99298</v>
      </c>
      <c r="C10285" s="1">
        <v>0.73661083</v>
      </c>
      <c r="D10285" s="1">
        <v>0.22645426</v>
      </c>
      <c r="E10285" s="1">
        <v>2.617197</v>
      </c>
      <c r="F10285" s="4">
        <f t="shared" si="1"/>
        <v>0.08184564778</v>
      </c>
      <c r="G10285" s="4">
        <f t="shared" si="2"/>
        <v>2.599348107</v>
      </c>
    </row>
    <row r="10286">
      <c r="A10286" s="1">
        <v>102.809998273849</v>
      </c>
      <c r="B10286" s="1">
        <v>211.91296</v>
      </c>
      <c r="C10286" s="1">
        <v>0.73661083</v>
      </c>
      <c r="D10286" s="1">
        <v>0.30702558</v>
      </c>
      <c r="E10286" s="1">
        <v>2.616209</v>
      </c>
      <c r="F10286" s="4">
        <f t="shared" si="1"/>
        <v>0.08184564778</v>
      </c>
      <c r="G10286" s="4">
        <f t="shared" si="2"/>
        <v>2.598360206</v>
      </c>
    </row>
    <row r="10287">
      <c r="A10287" s="1">
        <v>102.819878339767</v>
      </c>
      <c r="B10287" s="1">
        <v>211.89392</v>
      </c>
      <c r="C10287" s="1">
        <v>0.73661083</v>
      </c>
      <c r="D10287" s="1">
        <v>0.3875969</v>
      </c>
      <c r="E10287" s="1">
        <v>2.615974</v>
      </c>
      <c r="F10287" s="4">
        <f t="shared" si="1"/>
        <v>0.08184564778</v>
      </c>
      <c r="G10287" s="4">
        <f t="shared" si="2"/>
        <v>2.598125144</v>
      </c>
    </row>
    <row r="10288">
      <c r="A10288" s="1">
        <v>102.829872846603</v>
      </c>
      <c r="B10288" s="1">
        <v>211.81963</v>
      </c>
      <c r="C10288" s="1">
        <v>0.73663753</v>
      </c>
      <c r="D10288" s="1">
        <v>0.4266618</v>
      </c>
      <c r="E10288" s="1">
        <v>2.6150568</v>
      </c>
      <c r="F10288" s="4">
        <f t="shared" si="1"/>
        <v>0.08184861444</v>
      </c>
      <c r="G10288" s="4">
        <f t="shared" si="2"/>
        <v>2.597207984</v>
      </c>
    </row>
    <row r="10289">
      <c r="A10289" s="1">
        <v>102.839997053146</v>
      </c>
      <c r="B10289" s="1">
        <v>211.83105</v>
      </c>
      <c r="C10289" s="1">
        <v>0.7370108</v>
      </c>
      <c r="D10289" s="1">
        <v>0.11414271</v>
      </c>
      <c r="E10289" s="1">
        <v>2.615198</v>
      </c>
      <c r="F10289" s="4">
        <f t="shared" si="1"/>
        <v>0.08189008889</v>
      </c>
      <c r="G10289" s="4">
        <f t="shared" si="2"/>
        <v>2.597348972</v>
      </c>
    </row>
    <row r="10290">
      <c r="A10290" s="1">
        <v>102.849877119064</v>
      </c>
      <c r="B10290" s="1">
        <v>211.96631</v>
      </c>
      <c r="C10290" s="1">
        <v>0.7371574</v>
      </c>
      <c r="D10290" s="1">
        <v>0.039675273</v>
      </c>
      <c r="E10290" s="1">
        <v>2.6168675</v>
      </c>
      <c r="F10290" s="4">
        <f t="shared" si="1"/>
        <v>0.08190637778</v>
      </c>
      <c r="G10290" s="4">
        <f t="shared" si="2"/>
        <v>2.599018848</v>
      </c>
    </row>
    <row r="10291">
      <c r="A10291" s="1">
        <v>102.8598716259</v>
      </c>
      <c r="B10291" s="1">
        <v>211.96059</v>
      </c>
      <c r="C10291" s="1">
        <v>0.7370508</v>
      </c>
      <c r="D10291" s="1">
        <v>0.21424648</v>
      </c>
      <c r="E10291" s="1">
        <v>2.6167972</v>
      </c>
      <c r="F10291" s="4">
        <f t="shared" si="1"/>
        <v>0.08189453333</v>
      </c>
      <c r="G10291" s="4">
        <f t="shared" si="2"/>
        <v>2.598948231</v>
      </c>
    </row>
    <row r="10292">
      <c r="A10292" s="1">
        <v>102.86987376213</v>
      </c>
      <c r="B10292" s="1">
        <v>211.99678</v>
      </c>
      <c r="C10292" s="1">
        <v>0.73702407</v>
      </c>
      <c r="D10292" s="1">
        <v>0.3216749</v>
      </c>
      <c r="E10292" s="1">
        <v>2.617244</v>
      </c>
      <c r="F10292" s="4">
        <f t="shared" si="1"/>
        <v>0.08189156333</v>
      </c>
      <c r="G10292" s="4">
        <f t="shared" si="2"/>
        <v>2.599395021</v>
      </c>
    </row>
    <row r="10293">
      <c r="A10293" s="1">
        <v>102.879875898361</v>
      </c>
      <c r="B10293" s="1">
        <v>211.91487</v>
      </c>
      <c r="C10293" s="1">
        <v>0.7370374</v>
      </c>
      <c r="D10293" s="1">
        <v>0.37538913</v>
      </c>
      <c r="E10293" s="1">
        <v>2.6162326</v>
      </c>
      <c r="F10293" s="4">
        <f t="shared" si="1"/>
        <v>0.08189304444</v>
      </c>
      <c r="G10293" s="4">
        <f t="shared" si="2"/>
        <v>2.598383786</v>
      </c>
    </row>
    <row r="10294">
      <c r="A10294" s="1">
        <v>102.889878034591</v>
      </c>
      <c r="B10294" s="1">
        <v>211.88821</v>
      </c>
      <c r="C10294" s="1">
        <v>0.7370374</v>
      </c>
      <c r="D10294" s="1">
        <v>0.45596045</v>
      </c>
      <c r="E10294" s="1">
        <v>2.6159034</v>
      </c>
      <c r="F10294" s="4">
        <f t="shared" si="1"/>
        <v>0.08189304444</v>
      </c>
      <c r="G10294" s="4">
        <f t="shared" si="2"/>
        <v>2.598054651</v>
      </c>
    </row>
    <row r="10295">
      <c r="A10295" s="1">
        <v>102.900002241134</v>
      </c>
      <c r="B10295" s="1">
        <v>211.90344</v>
      </c>
      <c r="C10295" s="1">
        <v>0.7373573</v>
      </c>
      <c r="D10295" s="1">
        <v>0.19959715</v>
      </c>
      <c r="E10295" s="1">
        <v>2.6160917</v>
      </c>
      <c r="F10295" s="4">
        <f t="shared" si="1"/>
        <v>0.08192858889</v>
      </c>
      <c r="G10295" s="4">
        <f t="shared" si="2"/>
        <v>2.598242675</v>
      </c>
    </row>
    <row r="10296">
      <c r="A10296" s="1">
        <v>102.90999674797</v>
      </c>
      <c r="B10296" s="1">
        <v>211.99107</v>
      </c>
      <c r="C10296" s="1">
        <v>0.7375573</v>
      </c>
      <c r="D10296" s="1">
        <v>0.05676616</v>
      </c>
      <c r="E10296" s="1">
        <v>2.6171734</v>
      </c>
      <c r="F10296" s="4">
        <f t="shared" si="1"/>
        <v>0.08195081111</v>
      </c>
      <c r="G10296" s="4">
        <f t="shared" si="2"/>
        <v>2.599324527</v>
      </c>
    </row>
    <row r="10297">
      <c r="A10297" s="1">
        <v>102.919876813888</v>
      </c>
      <c r="B10297" s="1">
        <v>212.0806</v>
      </c>
      <c r="C10297" s="1">
        <v>0.7374906</v>
      </c>
      <c r="D10297" s="1">
        <v>0.20448026</v>
      </c>
      <c r="E10297" s="1">
        <v>2.6182785</v>
      </c>
      <c r="F10297" s="4">
        <f t="shared" si="1"/>
        <v>0.0819434</v>
      </c>
      <c r="G10297" s="4">
        <f t="shared" si="2"/>
        <v>2.600429836</v>
      </c>
    </row>
    <row r="10298">
      <c r="A10298" s="1">
        <v>102.929871320724</v>
      </c>
      <c r="B10298" s="1">
        <v>212.03297</v>
      </c>
      <c r="C10298" s="1">
        <v>0.73745066</v>
      </c>
      <c r="D10298" s="1">
        <v>0.32533723</v>
      </c>
      <c r="E10298" s="1">
        <v>2.6176908</v>
      </c>
      <c r="F10298" s="4">
        <f t="shared" si="1"/>
        <v>0.08193896222</v>
      </c>
      <c r="G10298" s="4">
        <f t="shared" si="2"/>
        <v>2.599841811</v>
      </c>
    </row>
    <row r="10299">
      <c r="A10299" s="1">
        <v>102.939873456954</v>
      </c>
      <c r="B10299" s="1">
        <v>212.02727</v>
      </c>
      <c r="C10299" s="1">
        <v>0.73746395</v>
      </c>
      <c r="D10299" s="1">
        <v>0.37783068</v>
      </c>
      <c r="E10299" s="1">
        <v>2.6176202</v>
      </c>
      <c r="F10299" s="4">
        <f t="shared" si="1"/>
        <v>0.08194043889</v>
      </c>
      <c r="G10299" s="4">
        <f t="shared" si="2"/>
        <v>2.599771441</v>
      </c>
    </row>
    <row r="10300">
      <c r="A10300" s="1">
        <v>102.949997663497</v>
      </c>
      <c r="B10300" s="1">
        <v>212.01964</v>
      </c>
      <c r="C10300" s="1">
        <v>0.73750395</v>
      </c>
      <c r="D10300" s="1">
        <v>0.41567478</v>
      </c>
      <c r="E10300" s="1">
        <v>2.617526</v>
      </c>
      <c r="F10300" s="4">
        <f t="shared" si="1"/>
        <v>0.08194488333</v>
      </c>
      <c r="G10300" s="4">
        <f t="shared" si="2"/>
        <v>2.599677243</v>
      </c>
    </row>
    <row r="10301">
      <c r="A10301" s="1">
        <v>102.959999799728</v>
      </c>
      <c r="B10301" s="1">
        <v>211.99107</v>
      </c>
      <c r="C10301" s="1">
        <v>0.73785055</v>
      </c>
      <c r="D10301" s="1">
        <v>0.115363486</v>
      </c>
      <c r="E10301" s="1">
        <v>2.6171734</v>
      </c>
      <c r="F10301" s="4">
        <f t="shared" si="1"/>
        <v>0.08198339444</v>
      </c>
      <c r="G10301" s="4">
        <f t="shared" si="2"/>
        <v>2.599324527</v>
      </c>
    </row>
    <row r="10302">
      <c r="A10302" s="1">
        <v>102.969872236251</v>
      </c>
      <c r="B10302" s="1">
        <v>212.19489</v>
      </c>
      <c r="C10302" s="1">
        <v>0.7379972</v>
      </c>
      <c r="D10302" s="1">
        <v>0.04211683</v>
      </c>
      <c r="E10302" s="1">
        <v>2.6196895</v>
      </c>
      <c r="F10302" s="4">
        <f t="shared" si="1"/>
        <v>0.08199968889</v>
      </c>
      <c r="G10302" s="4">
        <f t="shared" si="2"/>
        <v>2.601840823</v>
      </c>
    </row>
    <row r="10303">
      <c r="A10303" s="1">
        <v>102.979874372482</v>
      </c>
      <c r="B10303" s="1">
        <v>212.193</v>
      </c>
      <c r="C10303" s="1">
        <v>0.73797053</v>
      </c>
      <c r="D10303" s="1">
        <v>0.14954527</v>
      </c>
      <c r="E10303" s="1">
        <v>2.619666</v>
      </c>
      <c r="F10303" s="4">
        <f t="shared" si="1"/>
        <v>0.08199672556</v>
      </c>
      <c r="G10303" s="4">
        <f t="shared" si="2"/>
        <v>2.60181749</v>
      </c>
    </row>
    <row r="10304">
      <c r="A10304" s="1">
        <v>102.989876508712</v>
      </c>
      <c r="B10304" s="1">
        <v>212.1987</v>
      </c>
      <c r="C10304" s="1">
        <v>0.73797053</v>
      </c>
      <c r="D10304" s="1">
        <v>0.21668804</v>
      </c>
      <c r="E10304" s="1">
        <v>2.6197367</v>
      </c>
      <c r="F10304" s="4">
        <f t="shared" si="1"/>
        <v>0.08199672556</v>
      </c>
      <c r="G10304" s="4">
        <f t="shared" si="2"/>
        <v>2.60188786</v>
      </c>
    </row>
    <row r="10305">
      <c r="A10305" s="1">
        <v>103.000000715255</v>
      </c>
      <c r="B10305" s="1">
        <v>212.21776</v>
      </c>
      <c r="C10305" s="1">
        <v>0.73797053</v>
      </c>
      <c r="D10305" s="1">
        <v>0.29725936</v>
      </c>
      <c r="E10305" s="1">
        <v>2.619972</v>
      </c>
      <c r="F10305" s="4">
        <f t="shared" si="1"/>
        <v>0.08199672556</v>
      </c>
      <c r="G10305" s="4">
        <f t="shared" si="2"/>
        <v>2.602123169</v>
      </c>
    </row>
    <row r="10306">
      <c r="A10306" s="1">
        <v>103.010002851486</v>
      </c>
      <c r="B10306" s="1">
        <v>212.13774</v>
      </c>
      <c r="C10306" s="1">
        <v>0.7379839</v>
      </c>
      <c r="D10306" s="1">
        <v>0.36318135</v>
      </c>
      <c r="E10306" s="1">
        <v>2.618984</v>
      </c>
      <c r="F10306" s="4">
        <f t="shared" si="1"/>
        <v>0.08199821111</v>
      </c>
      <c r="G10306" s="4">
        <f t="shared" si="2"/>
        <v>2.601135268</v>
      </c>
    </row>
    <row r="10307">
      <c r="A10307" s="1">
        <v>103.019997358322</v>
      </c>
      <c r="B10307" s="1">
        <v>212.14346</v>
      </c>
      <c r="C10307" s="1">
        <v>0.7379839</v>
      </c>
      <c r="D10307" s="1">
        <v>0.4303241</v>
      </c>
      <c r="E10307" s="1">
        <v>2.6190548</v>
      </c>
      <c r="F10307" s="4">
        <f t="shared" si="1"/>
        <v>0.08199821111</v>
      </c>
      <c r="G10307" s="4">
        <f t="shared" si="2"/>
        <v>2.601205885</v>
      </c>
    </row>
    <row r="10308">
      <c r="A10308" s="1">
        <v>103.02987742424</v>
      </c>
      <c r="B10308" s="1">
        <v>212.08632</v>
      </c>
      <c r="C10308" s="1">
        <v>0.7382904</v>
      </c>
      <c r="D10308" s="1">
        <v>0.18861015</v>
      </c>
      <c r="E10308" s="1">
        <v>2.6183493</v>
      </c>
      <c r="F10308" s="4">
        <f t="shared" si="1"/>
        <v>0.08203226667</v>
      </c>
      <c r="G10308" s="4">
        <f t="shared" si="2"/>
        <v>2.600500453</v>
      </c>
    </row>
    <row r="10309">
      <c r="A10309" s="1">
        <v>103.039871931076</v>
      </c>
      <c r="B10309" s="1">
        <v>212.30156</v>
      </c>
      <c r="C10309" s="1">
        <v>0.7385837</v>
      </c>
      <c r="D10309" s="1">
        <v>-0.053103827</v>
      </c>
      <c r="E10309" s="1">
        <v>2.6210065</v>
      </c>
      <c r="F10309" s="4">
        <f t="shared" si="1"/>
        <v>0.08206485556</v>
      </c>
      <c r="G10309" s="4">
        <f t="shared" si="2"/>
        <v>2.603157737</v>
      </c>
    </row>
    <row r="10310">
      <c r="A10310" s="1">
        <v>103.049874067306</v>
      </c>
      <c r="B10310" s="1">
        <v>212.39871</v>
      </c>
      <c r="C10310" s="1">
        <v>0.73850375</v>
      </c>
      <c r="D10310" s="1">
        <v>0.10803882</v>
      </c>
      <c r="E10310" s="1">
        <v>2.6222057</v>
      </c>
      <c r="F10310" s="4">
        <f t="shared" si="1"/>
        <v>0.08205597222</v>
      </c>
      <c r="G10310" s="4">
        <f t="shared" si="2"/>
        <v>2.60435712</v>
      </c>
    </row>
    <row r="10311">
      <c r="A10311" s="1">
        <v>103.059876203536</v>
      </c>
      <c r="B10311" s="1">
        <v>212.35872</v>
      </c>
      <c r="C10311" s="1">
        <v>0.73847705</v>
      </c>
      <c r="D10311" s="1">
        <v>0.21546726</v>
      </c>
      <c r="E10311" s="1">
        <v>2.621712</v>
      </c>
      <c r="F10311" s="4">
        <f t="shared" si="1"/>
        <v>0.08205300556</v>
      </c>
      <c r="G10311" s="4">
        <f t="shared" si="2"/>
        <v>2.603863416</v>
      </c>
    </row>
    <row r="10312">
      <c r="A10312" s="1">
        <v>103.069878339767</v>
      </c>
      <c r="B10312" s="1">
        <v>212.40443</v>
      </c>
      <c r="C10312" s="1">
        <v>0.73851705</v>
      </c>
      <c r="D10312" s="1">
        <v>0.23988281</v>
      </c>
      <c r="E10312" s="1">
        <v>2.6222765</v>
      </c>
      <c r="F10312" s="4">
        <f t="shared" si="1"/>
        <v>0.08205745</v>
      </c>
      <c r="G10312" s="4">
        <f t="shared" si="2"/>
        <v>2.604427737</v>
      </c>
    </row>
    <row r="10313">
      <c r="A10313" s="1">
        <v>103.079872846603</v>
      </c>
      <c r="B10313" s="1">
        <v>212.28442</v>
      </c>
      <c r="C10313" s="1">
        <v>0.73851705</v>
      </c>
      <c r="D10313" s="1">
        <v>0.32045412</v>
      </c>
      <c r="E10313" s="1">
        <v>2.6207948</v>
      </c>
      <c r="F10313" s="4">
        <f t="shared" si="1"/>
        <v>0.08205745</v>
      </c>
      <c r="G10313" s="4">
        <f t="shared" si="2"/>
        <v>2.602946132</v>
      </c>
    </row>
    <row r="10314">
      <c r="A10314" s="1">
        <v>103.089874982833</v>
      </c>
      <c r="B10314" s="1">
        <v>212.273</v>
      </c>
      <c r="C10314" s="1">
        <v>0.7385437</v>
      </c>
      <c r="D10314" s="1">
        <v>0.37416834</v>
      </c>
      <c r="E10314" s="1">
        <v>2.6206539</v>
      </c>
      <c r="F10314" s="4">
        <f t="shared" si="1"/>
        <v>0.08206041111</v>
      </c>
      <c r="G10314" s="4">
        <f t="shared" si="2"/>
        <v>2.602805144</v>
      </c>
    </row>
    <row r="10315">
      <c r="A10315" s="1">
        <v>103.099999189376</v>
      </c>
      <c r="B10315" s="1">
        <v>212.25204</v>
      </c>
      <c r="C10315" s="1">
        <v>0.7385704</v>
      </c>
      <c r="D10315" s="1">
        <v>0.41323322</v>
      </c>
      <c r="E10315" s="1">
        <v>2.6203952</v>
      </c>
      <c r="F10315" s="4">
        <f t="shared" si="1"/>
        <v>0.08206337778</v>
      </c>
      <c r="G10315" s="4">
        <f t="shared" si="2"/>
        <v>2.602546379</v>
      </c>
    </row>
    <row r="10316">
      <c r="A10316" s="1">
        <v>103.110001325607</v>
      </c>
      <c r="B10316" s="1">
        <v>212.25966</v>
      </c>
      <c r="C10316" s="1">
        <v>0.7389569</v>
      </c>
      <c r="D10316" s="1">
        <v>0.116584264</v>
      </c>
      <c r="E10316" s="1">
        <v>2.6204894</v>
      </c>
      <c r="F10316" s="4">
        <f t="shared" si="1"/>
        <v>0.08210632222</v>
      </c>
      <c r="G10316" s="4">
        <f t="shared" si="2"/>
        <v>2.602640453</v>
      </c>
    </row>
    <row r="10317">
      <c r="A10317" s="1">
        <v>103.120003461837</v>
      </c>
      <c r="B10317" s="1">
        <v>212.46158</v>
      </c>
      <c r="C10317" s="1">
        <v>0.7390369</v>
      </c>
      <c r="D10317" s="1">
        <v>0.08362327</v>
      </c>
      <c r="E10317" s="1">
        <v>2.622982</v>
      </c>
      <c r="F10317" s="4">
        <f t="shared" si="1"/>
        <v>0.08211521111</v>
      </c>
      <c r="G10317" s="4">
        <f t="shared" si="2"/>
        <v>2.605133293</v>
      </c>
    </row>
    <row r="10318">
      <c r="A10318" s="1">
        <v>103.129875898361</v>
      </c>
      <c r="B10318" s="1">
        <v>212.47682</v>
      </c>
      <c r="C10318" s="1">
        <v>0.7389303</v>
      </c>
      <c r="D10318" s="1">
        <v>0.25819448</v>
      </c>
      <c r="E10318" s="1">
        <v>2.6231701</v>
      </c>
      <c r="F10318" s="4">
        <f t="shared" si="1"/>
        <v>0.08210336667</v>
      </c>
      <c r="G10318" s="4">
        <f t="shared" si="2"/>
        <v>2.605321441</v>
      </c>
    </row>
    <row r="10319">
      <c r="A10319" s="1">
        <v>103.140000104904</v>
      </c>
      <c r="B10319" s="1">
        <v>212.44824</v>
      </c>
      <c r="C10319" s="1">
        <v>0.7389303</v>
      </c>
      <c r="D10319" s="1">
        <v>0.3387658</v>
      </c>
      <c r="E10319" s="1">
        <v>2.6228175</v>
      </c>
      <c r="F10319" s="4">
        <f t="shared" si="1"/>
        <v>0.08210336667</v>
      </c>
      <c r="G10319" s="4">
        <f t="shared" si="2"/>
        <v>2.604968601</v>
      </c>
    </row>
    <row r="10320">
      <c r="A10320" s="1">
        <v>103.149872541427</v>
      </c>
      <c r="B10320" s="1">
        <v>212.40633</v>
      </c>
      <c r="C10320" s="1">
        <v>0.7389303</v>
      </c>
      <c r="D10320" s="1">
        <v>0.40590855</v>
      </c>
      <c r="E10320" s="1">
        <v>2.6223</v>
      </c>
      <c r="F10320" s="4">
        <f t="shared" si="1"/>
        <v>0.08210336667</v>
      </c>
      <c r="G10320" s="4">
        <f t="shared" si="2"/>
        <v>2.604451194</v>
      </c>
    </row>
    <row r="10321">
      <c r="A10321" s="1">
        <v>103.159874677658</v>
      </c>
      <c r="B10321" s="1">
        <v>212.34729</v>
      </c>
      <c r="C10321" s="1">
        <v>0.73906356</v>
      </c>
      <c r="D10321" s="1">
        <v>0.34731123</v>
      </c>
      <c r="E10321" s="1">
        <v>2.621571</v>
      </c>
      <c r="F10321" s="4">
        <f t="shared" si="1"/>
        <v>0.08211817333</v>
      </c>
      <c r="G10321" s="4">
        <f t="shared" si="2"/>
        <v>2.603722305</v>
      </c>
    </row>
    <row r="10322">
      <c r="A10322" s="1">
        <v>103.169998884201</v>
      </c>
      <c r="B10322" s="1">
        <v>212.46729</v>
      </c>
      <c r="C10322" s="1">
        <v>0.7394235</v>
      </c>
      <c r="D10322" s="1">
        <v>0.049441494</v>
      </c>
      <c r="E10322" s="1">
        <v>2.6230526</v>
      </c>
      <c r="F10322" s="4">
        <f t="shared" si="1"/>
        <v>0.08215816667</v>
      </c>
      <c r="G10322" s="4">
        <f t="shared" si="2"/>
        <v>2.605203786</v>
      </c>
    </row>
    <row r="10323">
      <c r="A10323" s="1">
        <v>103.180001020431</v>
      </c>
      <c r="B10323" s="1">
        <v>212.55109</v>
      </c>
      <c r="C10323" s="1">
        <v>0.73939687</v>
      </c>
      <c r="D10323" s="1">
        <v>0.14344138</v>
      </c>
      <c r="E10323" s="1">
        <v>2.624087</v>
      </c>
      <c r="F10323" s="4">
        <f t="shared" si="1"/>
        <v>0.08215520778</v>
      </c>
      <c r="G10323" s="4">
        <f t="shared" si="2"/>
        <v>2.606238354</v>
      </c>
    </row>
    <row r="10324">
      <c r="A10324" s="1">
        <v>103.189873456954</v>
      </c>
      <c r="B10324" s="1">
        <v>212.58347</v>
      </c>
      <c r="C10324" s="1">
        <v>0.7393435</v>
      </c>
      <c r="D10324" s="1">
        <v>0.27772692</v>
      </c>
      <c r="E10324" s="1">
        <v>2.624487</v>
      </c>
      <c r="F10324" s="4">
        <f t="shared" si="1"/>
        <v>0.08214927778</v>
      </c>
      <c r="G10324" s="4">
        <f t="shared" si="2"/>
        <v>2.606638107</v>
      </c>
    </row>
    <row r="10325">
      <c r="A10325" s="1">
        <v>103.199997663497</v>
      </c>
      <c r="B10325" s="1">
        <v>212.5473</v>
      </c>
      <c r="C10325" s="1">
        <v>0.7393435</v>
      </c>
      <c r="D10325" s="1">
        <v>0.35829824</v>
      </c>
      <c r="E10325" s="1">
        <v>2.6240401</v>
      </c>
      <c r="F10325" s="4">
        <f t="shared" si="1"/>
        <v>0.08214927778</v>
      </c>
      <c r="G10325" s="4">
        <f t="shared" si="2"/>
        <v>2.606191564</v>
      </c>
    </row>
    <row r="10326">
      <c r="A10326" s="1">
        <v>103.209877729415</v>
      </c>
      <c r="B10326" s="1">
        <v>212.48825</v>
      </c>
      <c r="C10326" s="1">
        <v>0.7393435</v>
      </c>
      <c r="D10326" s="1">
        <v>0.425441</v>
      </c>
      <c r="E10326" s="1">
        <v>2.623311</v>
      </c>
      <c r="F10326" s="4">
        <f t="shared" si="1"/>
        <v>0.08214927778</v>
      </c>
      <c r="G10326" s="4">
        <f t="shared" si="2"/>
        <v>2.605462552</v>
      </c>
    </row>
    <row r="10327">
      <c r="A10327" s="1">
        <v>103.220001935958</v>
      </c>
      <c r="B10327" s="1">
        <v>212.50346</v>
      </c>
      <c r="C10327" s="1">
        <v>0.7395568</v>
      </c>
      <c r="D10327" s="1">
        <v>0.30946714</v>
      </c>
      <c r="E10327" s="1">
        <v>2.6234994</v>
      </c>
      <c r="F10327" s="4">
        <f t="shared" si="1"/>
        <v>0.08217297778</v>
      </c>
      <c r="G10327" s="4">
        <f t="shared" si="2"/>
        <v>2.60565033</v>
      </c>
    </row>
    <row r="10328">
      <c r="A10328" s="1">
        <v>103.229996442794</v>
      </c>
      <c r="B10328" s="1">
        <v>212.54158</v>
      </c>
      <c r="C10328" s="1">
        <v>0.73989004</v>
      </c>
      <c r="D10328" s="1">
        <v>-0.003051944</v>
      </c>
      <c r="E10328" s="1">
        <v>2.6239698</v>
      </c>
      <c r="F10328" s="4">
        <f t="shared" si="1"/>
        <v>0.08221000444</v>
      </c>
      <c r="G10328" s="4">
        <f t="shared" si="2"/>
        <v>2.606120947</v>
      </c>
    </row>
    <row r="10329">
      <c r="A10329" s="1">
        <v>103.239998579025</v>
      </c>
      <c r="B10329" s="1">
        <v>212.70348</v>
      </c>
      <c r="C10329" s="1">
        <v>0.7399034</v>
      </c>
      <c r="D10329" s="1">
        <v>0.064090826</v>
      </c>
      <c r="E10329" s="1">
        <v>2.6259685</v>
      </c>
      <c r="F10329" s="4">
        <f t="shared" si="1"/>
        <v>0.08221148889</v>
      </c>
      <c r="G10329" s="4">
        <f t="shared" si="2"/>
        <v>2.608119712</v>
      </c>
    </row>
    <row r="10330">
      <c r="A10330" s="1">
        <v>103.249878644943</v>
      </c>
      <c r="B10330" s="1">
        <v>212.753</v>
      </c>
      <c r="C10330" s="1">
        <v>0.7399034</v>
      </c>
      <c r="D10330" s="1">
        <v>0.14466216</v>
      </c>
      <c r="E10330" s="1">
        <v>2.6265802</v>
      </c>
      <c r="F10330" s="4">
        <f t="shared" si="1"/>
        <v>0.08221148889</v>
      </c>
      <c r="G10330" s="4">
        <f t="shared" si="2"/>
        <v>2.60873107</v>
      </c>
    </row>
    <row r="10331">
      <c r="A10331" s="1">
        <v>103.259873151779</v>
      </c>
      <c r="B10331" s="1">
        <v>212.70538</v>
      </c>
      <c r="C10331" s="1">
        <v>0.7399034</v>
      </c>
      <c r="D10331" s="1">
        <v>0.21180493</v>
      </c>
      <c r="E10331" s="1">
        <v>2.625992</v>
      </c>
      <c r="F10331" s="4">
        <f t="shared" si="1"/>
        <v>0.08221148889</v>
      </c>
      <c r="G10331" s="4">
        <f t="shared" si="2"/>
        <v>2.608143169</v>
      </c>
    </row>
    <row r="10332">
      <c r="A10332" s="1">
        <v>103.269997358322</v>
      </c>
      <c r="B10332" s="1">
        <v>212.713</v>
      </c>
      <c r="C10332" s="1">
        <v>0.73991674</v>
      </c>
      <c r="D10332" s="1">
        <v>0.27894768</v>
      </c>
      <c r="E10332" s="1">
        <v>2.6260862</v>
      </c>
      <c r="F10332" s="4">
        <f t="shared" si="1"/>
        <v>0.08221297111</v>
      </c>
      <c r="G10332" s="4">
        <f t="shared" si="2"/>
        <v>2.608237243</v>
      </c>
    </row>
    <row r="10333">
      <c r="A10333" s="1">
        <v>103.279999494552</v>
      </c>
      <c r="B10333" s="1">
        <v>212.64252</v>
      </c>
      <c r="C10333" s="1">
        <v>0.73991674</v>
      </c>
      <c r="D10333" s="1">
        <v>0.359519</v>
      </c>
      <c r="E10333" s="1">
        <v>2.6252158</v>
      </c>
      <c r="F10333" s="4">
        <f t="shared" si="1"/>
        <v>0.08221297111</v>
      </c>
      <c r="G10333" s="4">
        <f t="shared" si="2"/>
        <v>2.60736712</v>
      </c>
    </row>
    <row r="10334">
      <c r="A10334" s="1">
        <v>103.290001630783</v>
      </c>
      <c r="B10334" s="1">
        <v>212.61778</v>
      </c>
      <c r="C10334" s="1">
        <v>0.73993003</v>
      </c>
      <c r="D10334" s="1">
        <v>0.41323322</v>
      </c>
      <c r="E10334" s="1">
        <v>2.6249106</v>
      </c>
      <c r="F10334" s="4">
        <f t="shared" si="1"/>
        <v>0.08221444778</v>
      </c>
      <c r="G10334" s="4">
        <f t="shared" si="2"/>
        <v>2.607061688</v>
      </c>
    </row>
    <row r="10335">
      <c r="A10335" s="1">
        <v>103.299874067306</v>
      </c>
      <c r="B10335" s="1">
        <v>212.57394</v>
      </c>
      <c r="C10335" s="1">
        <v>0.7399834</v>
      </c>
      <c r="D10335" s="1">
        <v>0.43764877</v>
      </c>
      <c r="E10335" s="1">
        <v>2.6243694</v>
      </c>
      <c r="F10335" s="4">
        <f t="shared" si="1"/>
        <v>0.08222037778</v>
      </c>
      <c r="G10335" s="4">
        <f t="shared" si="2"/>
        <v>2.606520453</v>
      </c>
    </row>
    <row r="10336">
      <c r="A10336" s="1">
        <v>103.309998273849</v>
      </c>
      <c r="B10336" s="1">
        <v>212.60445</v>
      </c>
      <c r="C10336" s="1">
        <v>0.74047655</v>
      </c>
      <c r="D10336" s="1">
        <v>0.0115973875</v>
      </c>
      <c r="E10336" s="1">
        <v>2.6247456</v>
      </c>
      <c r="F10336" s="4">
        <f t="shared" si="1"/>
        <v>0.08227517222</v>
      </c>
      <c r="G10336" s="4">
        <f t="shared" si="2"/>
        <v>2.60689712</v>
      </c>
    </row>
    <row r="10337">
      <c r="A10337" s="1">
        <v>103.319878339767</v>
      </c>
      <c r="B10337" s="1">
        <v>212.82158</v>
      </c>
      <c r="C10337" s="1">
        <v>0.74062324</v>
      </c>
      <c r="D10337" s="1">
        <v>-0.09094793</v>
      </c>
      <c r="E10337" s="1">
        <v>2.6274266</v>
      </c>
      <c r="F10337" s="4">
        <f t="shared" si="1"/>
        <v>0.08229147111</v>
      </c>
      <c r="G10337" s="4">
        <f t="shared" si="2"/>
        <v>2.609577737</v>
      </c>
    </row>
    <row r="10338">
      <c r="A10338" s="1">
        <v>103.329872846603</v>
      </c>
      <c r="B10338" s="1">
        <v>212.86159</v>
      </c>
      <c r="C10338" s="1">
        <v>0.74052995</v>
      </c>
      <c r="D10338" s="1">
        <v>0.08362327</v>
      </c>
      <c r="E10338" s="1">
        <v>2.6279206</v>
      </c>
      <c r="F10338" s="4">
        <f t="shared" si="1"/>
        <v>0.08228110556</v>
      </c>
      <c r="G10338" s="4">
        <f t="shared" si="2"/>
        <v>2.610071688</v>
      </c>
    </row>
    <row r="10339">
      <c r="A10339" s="1">
        <v>103.339997053146</v>
      </c>
      <c r="B10339" s="1">
        <v>212.91492</v>
      </c>
      <c r="C10339" s="1">
        <v>0.7405166</v>
      </c>
      <c r="D10339" s="1">
        <v>0.1641946</v>
      </c>
      <c r="E10339" s="1">
        <v>2.628579</v>
      </c>
      <c r="F10339" s="4">
        <f t="shared" si="1"/>
        <v>0.08227962222</v>
      </c>
      <c r="G10339" s="4">
        <f t="shared" si="2"/>
        <v>2.610730083</v>
      </c>
    </row>
    <row r="10340">
      <c r="A10340" s="1">
        <v>103.349877119064</v>
      </c>
      <c r="B10340" s="1">
        <v>212.89015</v>
      </c>
      <c r="C10340" s="1">
        <v>0.74052995</v>
      </c>
      <c r="D10340" s="1">
        <v>0.23011659</v>
      </c>
      <c r="E10340" s="1">
        <v>2.628273</v>
      </c>
      <c r="F10340" s="4">
        <f t="shared" si="1"/>
        <v>0.08228110556</v>
      </c>
      <c r="G10340" s="4">
        <f t="shared" si="2"/>
        <v>2.61042428</v>
      </c>
    </row>
    <row r="10341">
      <c r="A10341" s="1">
        <v>103.3598716259</v>
      </c>
      <c r="B10341" s="1">
        <v>212.7892</v>
      </c>
      <c r="C10341" s="1">
        <v>0.74052995</v>
      </c>
      <c r="D10341" s="1">
        <v>0.3106879</v>
      </c>
      <c r="E10341" s="1">
        <v>2.627027</v>
      </c>
      <c r="F10341" s="4">
        <f t="shared" si="1"/>
        <v>0.08228110556</v>
      </c>
      <c r="G10341" s="4">
        <f t="shared" si="2"/>
        <v>2.609177984</v>
      </c>
    </row>
    <row r="10342">
      <c r="A10342" s="1">
        <v>103.370003461837</v>
      </c>
      <c r="B10342" s="1">
        <v>212.79301</v>
      </c>
      <c r="C10342" s="1">
        <v>0.74054325</v>
      </c>
      <c r="D10342" s="1">
        <v>0.36440212</v>
      </c>
      <c r="E10342" s="1">
        <v>2.6270738</v>
      </c>
      <c r="F10342" s="4">
        <f t="shared" si="1"/>
        <v>0.08228258333</v>
      </c>
      <c r="G10342" s="4">
        <f t="shared" si="2"/>
        <v>2.609225021</v>
      </c>
    </row>
    <row r="10343">
      <c r="A10343" s="1">
        <v>103.379875898361</v>
      </c>
      <c r="B10343" s="1">
        <v>212.72633</v>
      </c>
      <c r="C10343" s="1">
        <v>0.7405566</v>
      </c>
      <c r="D10343" s="1">
        <v>0.4315449</v>
      </c>
      <c r="E10343" s="1">
        <v>2.6262507</v>
      </c>
      <c r="F10343" s="4">
        <f t="shared" si="1"/>
        <v>0.08228406667</v>
      </c>
      <c r="G10343" s="4">
        <f t="shared" si="2"/>
        <v>2.608401811</v>
      </c>
    </row>
    <row r="10344">
      <c r="A10344" s="1">
        <v>103.390000104904</v>
      </c>
      <c r="B10344" s="1">
        <v>212.69777</v>
      </c>
      <c r="C10344" s="1">
        <v>0.7407565</v>
      </c>
      <c r="D10344" s="1">
        <v>0.3167918</v>
      </c>
      <c r="E10344" s="1">
        <v>2.625898</v>
      </c>
      <c r="F10344" s="4">
        <f t="shared" si="1"/>
        <v>0.08230627778</v>
      </c>
      <c r="G10344" s="4">
        <f t="shared" si="2"/>
        <v>2.608049219</v>
      </c>
    </row>
    <row r="10345">
      <c r="A10345" s="1">
        <v>103.400002241134</v>
      </c>
      <c r="B10345" s="1">
        <v>212.81206</v>
      </c>
      <c r="C10345" s="1">
        <v>0.7411031</v>
      </c>
      <c r="D10345" s="1">
        <v>0.017701276</v>
      </c>
      <c r="E10345" s="1">
        <v>2.6273088</v>
      </c>
      <c r="F10345" s="4">
        <f t="shared" si="1"/>
        <v>0.08234478889</v>
      </c>
      <c r="G10345" s="4">
        <f t="shared" si="2"/>
        <v>2.609460206</v>
      </c>
    </row>
    <row r="10346">
      <c r="A10346" s="1">
        <v>103.409874677658</v>
      </c>
      <c r="B10346" s="1">
        <v>212.89969</v>
      </c>
      <c r="C10346" s="1">
        <v>0.74107647</v>
      </c>
      <c r="D10346" s="1">
        <v>0.110480376</v>
      </c>
      <c r="E10346" s="1">
        <v>2.628391</v>
      </c>
      <c r="F10346" s="4">
        <f t="shared" si="1"/>
        <v>0.08234183</v>
      </c>
      <c r="G10346" s="4">
        <f t="shared" si="2"/>
        <v>2.610542058</v>
      </c>
    </row>
    <row r="10347">
      <c r="A10347" s="1">
        <v>103.419876813888</v>
      </c>
      <c r="B10347" s="1">
        <v>212.97778</v>
      </c>
      <c r="C10347" s="1">
        <v>0.7410231</v>
      </c>
      <c r="D10347" s="1">
        <v>0.23133737</v>
      </c>
      <c r="E10347" s="1">
        <v>2.6293552</v>
      </c>
      <c r="F10347" s="4">
        <f t="shared" si="1"/>
        <v>0.0823359</v>
      </c>
      <c r="G10347" s="4">
        <f t="shared" si="2"/>
        <v>2.611506132</v>
      </c>
    </row>
    <row r="10348">
      <c r="A10348" s="1">
        <v>103.430001020431</v>
      </c>
      <c r="B10348" s="1">
        <v>212.93016</v>
      </c>
      <c r="C10348" s="1">
        <v>0.7410231</v>
      </c>
      <c r="D10348" s="1">
        <v>0.3119087</v>
      </c>
      <c r="E10348" s="1">
        <v>2.628767</v>
      </c>
      <c r="F10348" s="4">
        <f t="shared" si="1"/>
        <v>0.0823359</v>
      </c>
      <c r="G10348" s="4">
        <f t="shared" si="2"/>
        <v>2.610918231</v>
      </c>
    </row>
    <row r="10349">
      <c r="A10349" s="1">
        <v>103.439873456954</v>
      </c>
      <c r="B10349" s="1">
        <v>212.88826</v>
      </c>
      <c r="C10349" s="1">
        <v>0.7410231</v>
      </c>
      <c r="D10349" s="1">
        <v>0.39248002</v>
      </c>
      <c r="E10349" s="1">
        <v>2.6282496</v>
      </c>
      <c r="F10349" s="4">
        <f t="shared" si="1"/>
        <v>0.0823359</v>
      </c>
      <c r="G10349" s="4">
        <f t="shared" si="2"/>
        <v>2.610400947</v>
      </c>
    </row>
    <row r="10350">
      <c r="A10350" s="1">
        <v>103.449875593185</v>
      </c>
      <c r="B10350" s="1">
        <v>212.84825</v>
      </c>
      <c r="C10350" s="1">
        <v>0.7410365</v>
      </c>
      <c r="D10350" s="1">
        <v>0.44497344</v>
      </c>
      <c r="E10350" s="1">
        <v>2.6277556</v>
      </c>
      <c r="F10350" s="4">
        <f t="shared" si="1"/>
        <v>0.08233738889</v>
      </c>
      <c r="G10350" s="4">
        <f t="shared" si="2"/>
        <v>2.609906996</v>
      </c>
    </row>
    <row r="10351">
      <c r="A10351" s="1">
        <v>103.459999799728</v>
      </c>
      <c r="B10351" s="1">
        <v>212.79872</v>
      </c>
      <c r="C10351" s="1">
        <v>0.7413297</v>
      </c>
      <c r="D10351" s="1">
        <v>0.23133737</v>
      </c>
      <c r="E10351" s="1">
        <v>2.6271443</v>
      </c>
      <c r="F10351" s="4">
        <f t="shared" si="1"/>
        <v>0.08236996667</v>
      </c>
      <c r="G10351" s="4">
        <f t="shared" si="2"/>
        <v>2.609295515</v>
      </c>
    </row>
    <row r="10352">
      <c r="A10352" s="1">
        <v>103.469872236251</v>
      </c>
      <c r="B10352" s="1">
        <v>212.97397</v>
      </c>
      <c r="C10352" s="1">
        <v>0.7415963</v>
      </c>
      <c r="D10352" s="1">
        <v>0.003051944</v>
      </c>
      <c r="E10352" s="1">
        <v>2.629308</v>
      </c>
      <c r="F10352" s="4">
        <f t="shared" si="1"/>
        <v>0.08239958889</v>
      </c>
      <c r="G10352" s="4">
        <f t="shared" si="2"/>
        <v>2.611459095</v>
      </c>
    </row>
    <row r="10353">
      <c r="A10353" s="1">
        <v>103.479874372482</v>
      </c>
      <c r="B10353" s="1">
        <v>213.03111</v>
      </c>
      <c r="C10353" s="1">
        <v>0.7415563</v>
      </c>
      <c r="D10353" s="1">
        <v>0.12390893</v>
      </c>
      <c r="E10353" s="1">
        <v>2.6300135</v>
      </c>
      <c r="F10353" s="4">
        <f t="shared" si="1"/>
        <v>0.08239514444</v>
      </c>
      <c r="G10353" s="4">
        <f t="shared" si="2"/>
        <v>2.612164527</v>
      </c>
    </row>
    <row r="10354">
      <c r="A10354" s="1">
        <v>103.489998579025</v>
      </c>
      <c r="B10354" s="1">
        <v>213.08827</v>
      </c>
      <c r="C10354" s="1">
        <v>0.7415563</v>
      </c>
      <c r="D10354" s="1">
        <v>0.20448026</v>
      </c>
      <c r="E10354" s="1">
        <v>2.6307192</v>
      </c>
      <c r="F10354" s="4">
        <f t="shared" si="1"/>
        <v>0.08239514444</v>
      </c>
      <c r="G10354" s="4">
        <f t="shared" si="2"/>
        <v>2.612870206</v>
      </c>
    </row>
    <row r="10355">
      <c r="A10355" s="1">
        <v>103.500000715255</v>
      </c>
      <c r="B10355" s="1">
        <v>213.04826</v>
      </c>
      <c r="C10355" s="1">
        <v>0.7415563</v>
      </c>
      <c r="D10355" s="1">
        <v>0.27162302</v>
      </c>
      <c r="E10355" s="1">
        <v>2.6302252</v>
      </c>
      <c r="F10355" s="4">
        <f t="shared" si="1"/>
        <v>0.08239514444</v>
      </c>
      <c r="G10355" s="4">
        <f t="shared" si="2"/>
        <v>2.612376256</v>
      </c>
    </row>
    <row r="10356">
      <c r="A10356" s="1">
        <v>103.509873151779</v>
      </c>
      <c r="B10356" s="1">
        <v>212.96063</v>
      </c>
      <c r="C10356" s="1">
        <v>0.74156964</v>
      </c>
      <c r="D10356" s="1">
        <v>0.337545</v>
      </c>
      <c r="E10356" s="1">
        <v>2.6291435</v>
      </c>
      <c r="F10356" s="4">
        <f t="shared" si="1"/>
        <v>0.08239662667</v>
      </c>
      <c r="G10356" s="4">
        <f t="shared" si="2"/>
        <v>2.611294404</v>
      </c>
    </row>
    <row r="10357">
      <c r="A10357" s="1">
        <v>103.519997358322</v>
      </c>
      <c r="B10357" s="1">
        <v>212.99112</v>
      </c>
      <c r="C10357" s="1">
        <v>0.741583</v>
      </c>
      <c r="D10357" s="1">
        <v>0.403467</v>
      </c>
      <c r="E10357" s="1">
        <v>2.6295197</v>
      </c>
      <c r="F10357" s="4">
        <f t="shared" si="1"/>
        <v>0.08239811111</v>
      </c>
      <c r="G10357" s="4">
        <f t="shared" si="2"/>
        <v>2.611670823</v>
      </c>
    </row>
    <row r="10358">
      <c r="A10358" s="1">
        <v>103.52987742424</v>
      </c>
      <c r="B10358" s="1">
        <v>212.95111</v>
      </c>
      <c r="C10358" s="1">
        <v>0.741623</v>
      </c>
      <c r="D10358" s="1">
        <v>0.42910334</v>
      </c>
      <c r="E10358" s="1">
        <v>2.6290257</v>
      </c>
      <c r="F10358" s="4">
        <f t="shared" si="1"/>
        <v>0.08240255556</v>
      </c>
      <c r="G10358" s="4">
        <f t="shared" si="2"/>
        <v>2.611176873</v>
      </c>
    </row>
    <row r="10359">
      <c r="A10359" s="1">
        <v>103.539871931076</v>
      </c>
      <c r="B10359" s="1">
        <v>213.01779</v>
      </c>
      <c r="C10359" s="1">
        <v>0.74210286</v>
      </c>
      <c r="D10359" s="1">
        <v>0.0042727217</v>
      </c>
      <c r="E10359" s="1">
        <v>2.6298487</v>
      </c>
      <c r="F10359" s="4">
        <f t="shared" si="1"/>
        <v>0.08245587333</v>
      </c>
      <c r="G10359" s="4">
        <f t="shared" si="2"/>
        <v>2.612000083</v>
      </c>
    </row>
    <row r="10360">
      <c r="A10360" s="1">
        <v>103.549874067306</v>
      </c>
      <c r="B10360" s="1">
        <v>213.22351</v>
      </c>
      <c r="C10360" s="1">
        <v>0.7422495</v>
      </c>
      <c r="D10360" s="1">
        <v>-0.08240249</v>
      </c>
      <c r="E10360" s="1">
        <v>2.6323888</v>
      </c>
      <c r="F10360" s="4">
        <f t="shared" si="1"/>
        <v>0.08247216667</v>
      </c>
      <c r="G10360" s="4">
        <f t="shared" si="2"/>
        <v>2.614539836</v>
      </c>
    </row>
    <row r="10361">
      <c r="A10361" s="1">
        <v>103.559876203536</v>
      </c>
      <c r="B10361" s="1">
        <v>213.26732</v>
      </c>
      <c r="C10361" s="1">
        <v>0.7421695</v>
      </c>
      <c r="D10361" s="1">
        <v>0.07874016</v>
      </c>
      <c r="E10361" s="1">
        <v>2.6329293</v>
      </c>
      <c r="F10361" s="4">
        <f t="shared" si="1"/>
        <v>0.08246327778</v>
      </c>
      <c r="G10361" s="4">
        <f t="shared" si="2"/>
        <v>2.6150807</v>
      </c>
    </row>
    <row r="10362">
      <c r="A10362" s="1">
        <v>103.569878339767</v>
      </c>
      <c r="B10362" s="1">
        <v>213.29399</v>
      </c>
      <c r="C10362" s="1">
        <v>0.7421695</v>
      </c>
      <c r="D10362" s="1">
        <v>0.15931149</v>
      </c>
      <c r="E10362" s="1">
        <v>2.6332588</v>
      </c>
      <c r="F10362" s="4">
        <f t="shared" si="1"/>
        <v>0.08246327778</v>
      </c>
      <c r="G10362" s="4">
        <f t="shared" si="2"/>
        <v>2.615409959</v>
      </c>
    </row>
    <row r="10363">
      <c r="A10363" s="1">
        <v>103.58000254631</v>
      </c>
      <c r="B10363" s="1">
        <v>213.23112</v>
      </c>
      <c r="C10363" s="1">
        <v>0.74218285</v>
      </c>
      <c r="D10363" s="1">
        <v>0.21180493</v>
      </c>
      <c r="E10363" s="1">
        <v>2.6324825</v>
      </c>
      <c r="F10363" s="4">
        <f t="shared" si="1"/>
        <v>0.08246476111</v>
      </c>
      <c r="G10363" s="4">
        <f t="shared" si="2"/>
        <v>2.614633786</v>
      </c>
    </row>
    <row r="10364">
      <c r="A10364" s="1">
        <v>103.589997053146</v>
      </c>
      <c r="B10364" s="1">
        <v>213.20256</v>
      </c>
      <c r="C10364" s="1">
        <v>0.74218285</v>
      </c>
      <c r="D10364" s="1">
        <v>0.29237625</v>
      </c>
      <c r="E10364" s="1">
        <v>2.6321301</v>
      </c>
      <c r="F10364" s="4">
        <f t="shared" si="1"/>
        <v>0.08246476111</v>
      </c>
      <c r="G10364" s="4">
        <f t="shared" si="2"/>
        <v>2.614281194</v>
      </c>
    </row>
    <row r="10365">
      <c r="A10365" s="1">
        <v>103.599999189376</v>
      </c>
      <c r="B10365" s="1">
        <v>213.17398</v>
      </c>
      <c r="C10365" s="1">
        <v>0.7422095</v>
      </c>
      <c r="D10365" s="1">
        <v>0.34486967</v>
      </c>
      <c r="E10365" s="1">
        <v>2.631777</v>
      </c>
      <c r="F10365" s="4">
        <f t="shared" si="1"/>
        <v>0.08246772222</v>
      </c>
      <c r="G10365" s="4">
        <f t="shared" si="2"/>
        <v>2.613928354</v>
      </c>
    </row>
    <row r="10366">
      <c r="A10366" s="1">
        <v>103.6098716259</v>
      </c>
      <c r="B10366" s="1">
        <v>213.1016</v>
      </c>
      <c r="C10366" s="1">
        <v>0.7422362</v>
      </c>
      <c r="D10366" s="1">
        <v>0.38515535</v>
      </c>
      <c r="E10366" s="1">
        <v>2.6308835</v>
      </c>
      <c r="F10366" s="4">
        <f t="shared" si="1"/>
        <v>0.08247068889</v>
      </c>
      <c r="G10366" s="4">
        <f t="shared" si="2"/>
        <v>2.613034774</v>
      </c>
    </row>
    <row r="10367">
      <c r="A10367" s="1">
        <v>103.620003461837</v>
      </c>
      <c r="B10367" s="1">
        <v>213.11684</v>
      </c>
      <c r="C10367" s="1">
        <v>0.7422762</v>
      </c>
      <c r="D10367" s="1">
        <v>0.42422023</v>
      </c>
      <c r="E10367" s="1">
        <v>2.6310716</v>
      </c>
      <c r="F10367" s="4">
        <f t="shared" si="1"/>
        <v>0.08247513333</v>
      </c>
      <c r="G10367" s="4">
        <f t="shared" si="2"/>
        <v>2.613222922</v>
      </c>
    </row>
    <row r="10368">
      <c r="A10368" s="1">
        <v>103.629875898361</v>
      </c>
      <c r="B10368" s="1">
        <v>213.08827</v>
      </c>
      <c r="C10368" s="1">
        <v>0.7426361</v>
      </c>
      <c r="D10368" s="1">
        <v>0.11414271</v>
      </c>
      <c r="E10368" s="1">
        <v>2.6307192</v>
      </c>
      <c r="F10368" s="4">
        <f t="shared" si="1"/>
        <v>0.08251512222</v>
      </c>
      <c r="G10368" s="4">
        <f t="shared" si="2"/>
        <v>2.612870206</v>
      </c>
    </row>
    <row r="10369">
      <c r="A10369" s="1">
        <v>103.639878034591</v>
      </c>
      <c r="B10369" s="1">
        <v>213.26732</v>
      </c>
      <c r="C10369" s="1">
        <v>0.7427827</v>
      </c>
      <c r="D10369" s="1">
        <v>0.039675273</v>
      </c>
      <c r="E10369" s="1">
        <v>2.6329293</v>
      </c>
      <c r="F10369" s="4">
        <f t="shared" si="1"/>
        <v>0.08253141111</v>
      </c>
      <c r="G10369" s="4">
        <f t="shared" si="2"/>
        <v>2.6150807</v>
      </c>
    </row>
    <row r="10370">
      <c r="A10370" s="1">
        <v>103.649872541427</v>
      </c>
      <c r="B10370" s="1">
        <v>213.35114</v>
      </c>
      <c r="C10370" s="1">
        <v>0.7426894</v>
      </c>
      <c r="D10370" s="1">
        <v>0.21424648</v>
      </c>
      <c r="E10370" s="1">
        <v>2.6339643</v>
      </c>
      <c r="F10370" s="4">
        <f t="shared" si="1"/>
        <v>0.08252104444</v>
      </c>
      <c r="G10370" s="4">
        <f t="shared" si="2"/>
        <v>2.616115515</v>
      </c>
    </row>
    <row r="10371">
      <c r="A10371" s="1">
        <v>103.65999674797</v>
      </c>
      <c r="B10371" s="1">
        <v>213.28447</v>
      </c>
      <c r="C10371" s="1">
        <v>0.7426894</v>
      </c>
      <c r="D10371" s="1">
        <v>0.28138924</v>
      </c>
      <c r="E10371" s="1">
        <v>2.633141</v>
      </c>
      <c r="F10371" s="4">
        <f t="shared" si="1"/>
        <v>0.08252104444</v>
      </c>
      <c r="G10371" s="4">
        <f t="shared" si="2"/>
        <v>2.615292428</v>
      </c>
    </row>
    <row r="10372">
      <c r="A10372" s="1">
        <v>103.669998884201</v>
      </c>
      <c r="B10372" s="1">
        <v>213.3016</v>
      </c>
      <c r="C10372" s="1">
        <v>0.7426894</v>
      </c>
      <c r="D10372" s="1">
        <v>0.36196056</v>
      </c>
      <c r="E10372" s="1">
        <v>2.6333528</v>
      </c>
      <c r="F10372" s="4">
        <f t="shared" si="1"/>
        <v>0.08252104444</v>
      </c>
      <c r="G10372" s="4">
        <f t="shared" si="2"/>
        <v>2.61550391</v>
      </c>
    </row>
    <row r="10373">
      <c r="A10373" s="1">
        <v>103.680001020431</v>
      </c>
      <c r="B10373" s="1">
        <v>213.22733</v>
      </c>
      <c r="C10373" s="1">
        <v>0.7427027</v>
      </c>
      <c r="D10373" s="1">
        <v>0.44253188</v>
      </c>
      <c r="E10373" s="1">
        <v>2.6324356</v>
      </c>
      <c r="F10373" s="4">
        <f t="shared" si="1"/>
        <v>0.08252252222</v>
      </c>
      <c r="G10373" s="4">
        <f t="shared" si="2"/>
        <v>2.614586996</v>
      </c>
    </row>
    <row r="10374">
      <c r="A10374" s="1">
        <v>103.690003156661</v>
      </c>
      <c r="B10374" s="1">
        <v>213.2216</v>
      </c>
      <c r="C10374" s="1">
        <v>0.742876</v>
      </c>
      <c r="D10374" s="1">
        <v>0.33998656</v>
      </c>
      <c r="E10374" s="1">
        <v>2.6323652</v>
      </c>
      <c r="F10374" s="4">
        <f t="shared" si="1"/>
        <v>0.08254177778</v>
      </c>
      <c r="G10374" s="4">
        <f t="shared" si="2"/>
        <v>2.614516256</v>
      </c>
    </row>
    <row r="10375">
      <c r="A10375" s="1">
        <v>103.699875593185</v>
      </c>
      <c r="B10375" s="1">
        <v>213.2978</v>
      </c>
      <c r="C10375" s="1">
        <v>0.74323595</v>
      </c>
      <c r="D10375" s="1">
        <v>0.0115973875</v>
      </c>
      <c r="E10375" s="1">
        <v>2.633306</v>
      </c>
      <c r="F10375" s="4">
        <f t="shared" si="1"/>
        <v>0.08258177222</v>
      </c>
      <c r="G10375" s="4">
        <f t="shared" si="2"/>
        <v>2.615456996</v>
      </c>
    </row>
    <row r="10376">
      <c r="A10376" s="1">
        <v>103.709999799728</v>
      </c>
      <c r="B10376" s="1">
        <v>213.37971</v>
      </c>
      <c r="C10376" s="1">
        <v>0.7432093</v>
      </c>
      <c r="D10376" s="1">
        <v>0.10437649</v>
      </c>
      <c r="E10376" s="1">
        <v>2.634317</v>
      </c>
      <c r="F10376" s="4">
        <f t="shared" si="1"/>
        <v>0.08257881111</v>
      </c>
      <c r="G10376" s="4">
        <f t="shared" si="2"/>
        <v>2.616468231</v>
      </c>
    </row>
    <row r="10377">
      <c r="A10377" s="1">
        <v>103.720001935958</v>
      </c>
      <c r="B10377" s="1">
        <v>213.44067</v>
      </c>
      <c r="C10377" s="1">
        <v>0.74314266</v>
      </c>
      <c r="D10377" s="1">
        <v>0.25209057</v>
      </c>
      <c r="E10377" s="1">
        <v>2.6350696</v>
      </c>
      <c r="F10377" s="4">
        <f t="shared" si="1"/>
        <v>0.08257140667</v>
      </c>
      <c r="G10377" s="4">
        <f t="shared" si="2"/>
        <v>2.617220823</v>
      </c>
    </row>
    <row r="10378">
      <c r="A10378" s="1">
        <v>103.729874372482</v>
      </c>
      <c r="B10378" s="1">
        <v>213.39685</v>
      </c>
      <c r="C10378" s="1">
        <v>0.74315596</v>
      </c>
      <c r="D10378" s="1">
        <v>0.31801257</v>
      </c>
      <c r="E10378" s="1">
        <v>2.6345284</v>
      </c>
      <c r="F10378" s="4">
        <f t="shared" si="1"/>
        <v>0.08257288444</v>
      </c>
      <c r="G10378" s="4">
        <f t="shared" si="2"/>
        <v>2.616679836</v>
      </c>
    </row>
    <row r="10379">
      <c r="A10379" s="1">
        <v>103.739876508712</v>
      </c>
      <c r="B10379" s="1">
        <v>213.40448</v>
      </c>
      <c r="C10379" s="1">
        <v>0.74315596</v>
      </c>
      <c r="D10379" s="1">
        <v>0.38515535</v>
      </c>
      <c r="E10379" s="1">
        <v>2.6346228</v>
      </c>
      <c r="F10379" s="4">
        <f t="shared" si="1"/>
        <v>0.08257288444</v>
      </c>
      <c r="G10379" s="4">
        <f t="shared" si="2"/>
        <v>2.616774033</v>
      </c>
    </row>
    <row r="10380">
      <c r="A10380" s="1">
        <v>103.750000715255</v>
      </c>
      <c r="B10380" s="1">
        <v>213.3702</v>
      </c>
      <c r="C10380" s="1">
        <v>0.74318266</v>
      </c>
      <c r="D10380" s="1">
        <v>0.43764877</v>
      </c>
      <c r="E10380" s="1">
        <v>2.6341996</v>
      </c>
      <c r="F10380" s="4">
        <f t="shared" si="1"/>
        <v>0.08257585111</v>
      </c>
      <c r="G10380" s="4">
        <f t="shared" si="2"/>
        <v>2.616350823</v>
      </c>
    </row>
    <row r="10381">
      <c r="A10381" s="1">
        <v>103.759873151779</v>
      </c>
      <c r="B10381" s="1">
        <v>213.31494</v>
      </c>
      <c r="C10381" s="1">
        <v>0.74355584</v>
      </c>
      <c r="D10381" s="1">
        <v>0.12635049</v>
      </c>
      <c r="E10381" s="1">
        <v>2.6335175</v>
      </c>
      <c r="F10381" s="4">
        <f t="shared" si="1"/>
        <v>0.08261731556</v>
      </c>
      <c r="G10381" s="4">
        <f t="shared" si="2"/>
        <v>2.615668601</v>
      </c>
    </row>
    <row r="10382">
      <c r="A10382" s="1">
        <v>103.769875288009</v>
      </c>
      <c r="B10382" s="1">
        <v>213.50543</v>
      </c>
      <c r="C10382" s="1">
        <v>0.74378246</v>
      </c>
      <c r="D10382" s="1">
        <v>-0.044558384</v>
      </c>
      <c r="E10382" s="1">
        <v>2.6358693</v>
      </c>
      <c r="F10382" s="4">
        <f t="shared" si="1"/>
        <v>0.08264249556</v>
      </c>
      <c r="G10382" s="4">
        <f t="shared" si="2"/>
        <v>2.61802033</v>
      </c>
    </row>
    <row r="10383">
      <c r="A10383" s="1">
        <v>103.779999494552</v>
      </c>
      <c r="B10383" s="1">
        <v>213.56448</v>
      </c>
      <c r="C10383" s="1">
        <v>0.7437558</v>
      </c>
      <c r="D10383" s="1">
        <v>0.06287005</v>
      </c>
      <c r="E10383" s="1">
        <v>2.6365983</v>
      </c>
      <c r="F10383" s="4">
        <f t="shared" si="1"/>
        <v>0.08263953333</v>
      </c>
      <c r="G10383" s="4">
        <f t="shared" si="2"/>
        <v>2.618749342</v>
      </c>
    </row>
    <row r="10384">
      <c r="A10384" s="1">
        <v>103.790001630783</v>
      </c>
      <c r="B10384" s="1">
        <v>213.60828</v>
      </c>
      <c r="C10384" s="1">
        <v>0.7437558</v>
      </c>
      <c r="D10384" s="1">
        <v>0.13001283</v>
      </c>
      <c r="E10384" s="1">
        <v>2.6371388</v>
      </c>
      <c r="F10384" s="4">
        <f t="shared" si="1"/>
        <v>0.08263953333</v>
      </c>
      <c r="G10384" s="4">
        <f t="shared" si="2"/>
        <v>2.619290083</v>
      </c>
    </row>
    <row r="10385">
      <c r="A10385" s="1">
        <v>103.799874067306</v>
      </c>
      <c r="B10385" s="1">
        <v>213.59875</v>
      </c>
      <c r="C10385" s="1">
        <v>0.7437691</v>
      </c>
      <c r="D10385" s="1">
        <v>0.1971556</v>
      </c>
      <c r="E10385" s="1">
        <v>2.6370215</v>
      </c>
      <c r="F10385" s="4">
        <f t="shared" si="1"/>
        <v>0.08264101111</v>
      </c>
      <c r="G10385" s="4">
        <f t="shared" si="2"/>
        <v>2.619172428</v>
      </c>
    </row>
    <row r="10386">
      <c r="A10386" s="1">
        <v>103.809876203536</v>
      </c>
      <c r="B10386" s="1">
        <v>213.53401</v>
      </c>
      <c r="C10386" s="1">
        <v>0.74378246</v>
      </c>
      <c r="D10386" s="1">
        <v>0.26429835</v>
      </c>
      <c r="E10386" s="1">
        <v>2.636222</v>
      </c>
      <c r="F10386" s="4">
        <f t="shared" si="1"/>
        <v>0.08264249556</v>
      </c>
      <c r="G10386" s="4">
        <f t="shared" si="2"/>
        <v>2.618373169</v>
      </c>
    </row>
    <row r="10387">
      <c r="A10387" s="1">
        <v>103.820000410079</v>
      </c>
      <c r="B10387" s="1">
        <v>213.5302</v>
      </c>
      <c r="C10387" s="1">
        <v>0.74382246</v>
      </c>
      <c r="D10387" s="1">
        <v>0.2899347</v>
      </c>
      <c r="E10387" s="1">
        <v>2.6361747</v>
      </c>
      <c r="F10387" s="4">
        <f t="shared" si="1"/>
        <v>0.08264694</v>
      </c>
      <c r="G10387" s="4">
        <f t="shared" si="2"/>
        <v>2.618326132</v>
      </c>
    </row>
    <row r="10388">
      <c r="A10388" s="1">
        <v>103.829872846603</v>
      </c>
      <c r="B10388" s="1">
        <v>213.46924</v>
      </c>
      <c r="C10388" s="1">
        <v>0.74391574</v>
      </c>
      <c r="D10388" s="1">
        <v>0.27406457</v>
      </c>
      <c r="E10388" s="1">
        <v>2.6354225</v>
      </c>
      <c r="F10388" s="4">
        <f t="shared" si="1"/>
        <v>0.08265730444</v>
      </c>
      <c r="G10388" s="4">
        <f t="shared" si="2"/>
        <v>2.61757354</v>
      </c>
    </row>
    <row r="10389">
      <c r="A10389" s="1">
        <v>103.839997053146</v>
      </c>
      <c r="B10389" s="1">
        <v>213.50162</v>
      </c>
      <c r="C10389" s="1">
        <v>0.7440357</v>
      </c>
      <c r="D10389" s="1">
        <v>0.22889581</v>
      </c>
      <c r="E10389" s="1">
        <v>2.635822</v>
      </c>
      <c r="F10389" s="4">
        <f t="shared" si="1"/>
        <v>0.08267063333</v>
      </c>
      <c r="G10389" s="4">
        <f t="shared" si="2"/>
        <v>2.617973293</v>
      </c>
    </row>
    <row r="10390">
      <c r="A10390" s="1">
        <v>103.849877119064</v>
      </c>
      <c r="B10390" s="1">
        <v>213.54735</v>
      </c>
      <c r="C10390" s="1">
        <v>0.744169</v>
      </c>
      <c r="D10390" s="1">
        <v>0.15564916</v>
      </c>
      <c r="E10390" s="1">
        <v>2.6363864</v>
      </c>
      <c r="F10390" s="4">
        <f t="shared" si="1"/>
        <v>0.08268544444</v>
      </c>
      <c r="G10390" s="4">
        <f t="shared" si="2"/>
        <v>2.61853786</v>
      </c>
    </row>
    <row r="10391">
      <c r="A10391" s="1">
        <v>103.8598716259</v>
      </c>
      <c r="B10391" s="1">
        <v>213.58163</v>
      </c>
      <c r="C10391" s="1">
        <v>0.7442357</v>
      </c>
      <c r="D10391" s="1">
        <v>0.16663615</v>
      </c>
      <c r="E10391" s="1">
        <v>2.6368096</v>
      </c>
      <c r="F10391" s="4">
        <f t="shared" si="1"/>
        <v>0.08269285556</v>
      </c>
      <c r="G10391" s="4">
        <f t="shared" si="2"/>
        <v>2.61896107</v>
      </c>
    </row>
    <row r="10392">
      <c r="A10392" s="1">
        <v>103.870003461837</v>
      </c>
      <c r="B10392" s="1">
        <v>213.63878</v>
      </c>
      <c r="C10392" s="1">
        <v>0.74426234</v>
      </c>
      <c r="D10392" s="1">
        <v>0.22035037</v>
      </c>
      <c r="E10392" s="1">
        <v>2.637515</v>
      </c>
      <c r="F10392" s="4">
        <f t="shared" si="1"/>
        <v>0.08269581556</v>
      </c>
      <c r="G10392" s="4">
        <f t="shared" si="2"/>
        <v>2.619666626</v>
      </c>
    </row>
    <row r="10393">
      <c r="A10393" s="1">
        <v>103.879997968673</v>
      </c>
      <c r="B10393" s="1">
        <v>213.5702</v>
      </c>
      <c r="C10393" s="1">
        <v>0.74426234</v>
      </c>
      <c r="D10393" s="1">
        <v>0.28749314</v>
      </c>
      <c r="E10393" s="1">
        <v>2.6366687</v>
      </c>
      <c r="F10393" s="4">
        <f t="shared" si="1"/>
        <v>0.08269581556</v>
      </c>
      <c r="G10393" s="4">
        <f t="shared" si="2"/>
        <v>2.618819959</v>
      </c>
    </row>
    <row r="10394">
      <c r="A10394" s="1">
        <v>103.889878034591</v>
      </c>
      <c r="B10394" s="1">
        <v>213.58351</v>
      </c>
      <c r="C10394" s="1">
        <v>0.74430233</v>
      </c>
      <c r="D10394" s="1">
        <v>0.32655802</v>
      </c>
      <c r="E10394" s="1">
        <v>2.6368332</v>
      </c>
      <c r="F10394" s="4">
        <f t="shared" si="1"/>
        <v>0.08270025889</v>
      </c>
      <c r="G10394" s="4">
        <f t="shared" si="2"/>
        <v>2.61898428</v>
      </c>
    </row>
    <row r="10395">
      <c r="A10395" s="1">
        <v>103.900002241134</v>
      </c>
      <c r="B10395" s="1">
        <v>213.58163</v>
      </c>
      <c r="C10395" s="1">
        <v>0.7443556</v>
      </c>
      <c r="D10395" s="1">
        <v>0.33998656</v>
      </c>
      <c r="E10395" s="1">
        <v>2.6368096</v>
      </c>
      <c r="F10395" s="4">
        <f t="shared" si="1"/>
        <v>0.08270617778</v>
      </c>
      <c r="G10395" s="4">
        <f t="shared" si="2"/>
        <v>2.61896107</v>
      </c>
    </row>
    <row r="10396">
      <c r="A10396" s="1">
        <v>103.90999674797</v>
      </c>
      <c r="B10396" s="1">
        <v>213.55305</v>
      </c>
      <c r="C10396" s="1">
        <v>0.7444223</v>
      </c>
      <c r="D10396" s="1">
        <v>0.35341513</v>
      </c>
      <c r="E10396" s="1">
        <v>2.636457</v>
      </c>
      <c r="F10396" s="4">
        <f t="shared" si="1"/>
        <v>0.08271358889</v>
      </c>
      <c r="G10396" s="4">
        <f t="shared" si="2"/>
        <v>2.618608231</v>
      </c>
    </row>
    <row r="10397">
      <c r="A10397" s="1">
        <v>103.919876813888</v>
      </c>
      <c r="B10397" s="1">
        <v>213.58925</v>
      </c>
      <c r="C10397" s="1">
        <v>0.74447566</v>
      </c>
      <c r="D10397" s="1">
        <v>0.3766099</v>
      </c>
      <c r="E10397" s="1">
        <v>2.6369038</v>
      </c>
      <c r="F10397" s="4">
        <f t="shared" si="1"/>
        <v>0.08271951778</v>
      </c>
      <c r="G10397" s="4">
        <f t="shared" si="2"/>
        <v>2.619055144</v>
      </c>
    </row>
    <row r="10398">
      <c r="A10398" s="1">
        <v>103.930001020431</v>
      </c>
      <c r="B10398" s="1">
        <v>213.56258</v>
      </c>
      <c r="C10398" s="1">
        <v>0.74451566</v>
      </c>
      <c r="D10398" s="1">
        <v>0.39980468</v>
      </c>
      <c r="E10398" s="1">
        <v>2.6365747</v>
      </c>
      <c r="F10398" s="4">
        <f t="shared" si="1"/>
        <v>0.08272396222</v>
      </c>
      <c r="G10398" s="4">
        <f t="shared" si="2"/>
        <v>2.618725885</v>
      </c>
    </row>
    <row r="10399">
      <c r="A10399" s="1">
        <v>103.940003156661</v>
      </c>
      <c r="B10399" s="1">
        <v>213.58542</v>
      </c>
      <c r="C10399" s="1">
        <v>0.74464893</v>
      </c>
      <c r="D10399" s="1">
        <v>0.3558567</v>
      </c>
      <c r="E10399" s="1">
        <v>2.6368566</v>
      </c>
      <c r="F10399" s="4">
        <f t="shared" si="1"/>
        <v>0.08273877</v>
      </c>
      <c r="G10399" s="4">
        <f t="shared" si="2"/>
        <v>2.61900786</v>
      </c>
    </row>
    <row r="10400">
      <c r="A10400" s="1">
        <v>103.949875593185</v>
      </c>
      <c r="B10400" s="1">
        <v>213.69781</v>
      </c>
      <c r="C10400" s="1">
        <v>0.7450488</v>
      </c>
      <c r="D10400" s="1">
        <v>0.0018311664</v>
      </c>
      <c r="E10400" s="1">
        <v>2.6382442</v>
      </c>
      <c r="F10400" s="4">
        <f t="shared" si="1"/>
        <v>0.0827832</v>
      </c>
      <c r="G10400" s="4">
        <f t="shared" si="2"/>
        <v>2.620395391</v>
      </c>
    </row>
    <row r="10401">
      <c r="A10401" s="1">
        <v>103.959999799728</v>
      </c>
      <c r="B10401" s="1">
        <v>213.81592</v>
      </c>
      <c r="C10401" s="1">
        <v>0.7450488</v>
      </c>
      <c r="D10401" s="1">
        <v>0.053103827</v>
      </c>
      <c r="E10401" s="1">
        <v>2.6397023</v>
      </c>
      <c r="F10401" s="4">
        <f t="shared" si="1"/>
        <v>0.0827832</v>
      </c>
      <c r="G10401" s="4">
        <f t="shared" si="2"/>
        <v>2.62185354</v>
      </c>
    </row>
    <row r="10402">
      <c r="A10402" s="1">
        <v>103.970001935958</v>
      </c>
      <c r="B10402" s="1">
        <v>213.8883</v>
      </c>
      <c r="C10402" s="1">
        <v>0.7449822</v>
      </c>
      <c r="D10402" s="1">
        <v>0.21424648</v>
      </c>
      <c r="E10402" s="1">
        <v>2.640596</v>
      </c>
      <c r="F10402" s="4">
        <f t="shared" si="1"/>
        <v>0.0827758</v>
      </c>
      <c r="G10402" s="4">
        <f t="shared" si="2"/>
        <v>2.62274712</v>
      </c>
    </row>
    <row r="10403">
      <c r="A10403" s="1">
        <v>103.979996442794</v>
      </c>
      <c r="B10403" s="1">
        <v>213.81972</v>
      </c>
      <c r="C10403" s="1">
        <v>0.74499553</v>
      </c>
      <c r="D10403" s="1">
        <v>0.2667399</v>
      </c>
      <c r="E10403" s="1">
        <v>2.6397493</v>
      </c>
      <c r="F10403" s="4">
        <f t="shared" si="1"/>
        <v>0.08277728111</v>
      </c>
      <c r="G10403" s="4">
        <f t="shared" si="2"/>
        <v>2.621900453</v>
      </c>
    </row>
    <row r="10404">
      <c r="A10404" s="1">
        <v>103.989876508712</v>
      </c>
      <c r="B10404" s="1">
        <v>213.8102</v>
      </c>
      <c r="C10404" s="1">
        <v>0.74499553</v>
      </c>
      <c r="D10404" s="1">
        <v>0.34731123</v>
      </c>
      <c r="E10404" s="1">
        <v>2.639632</v>
      </c>
      <c r="F10404" s="4">
        <f t="shared" si="1"/>
        <v>0.08277728111</v>
      </c>
      <c r="G10404" s="4">
        <f t="shared" si="2"/>
        <v>2.621782922</v>
      </c>
    </row>
    <row r="10405">
      <c r="A10405" s="1">
        <v>104.000000715255</v>
      </c>
      <c r="B10405" s="1">
        <v>213.78163</v>
      </c>
      <c r="C10405" s="1">
        <v>0.7450088</v>
      </c>
      <c r="D10405" s="1">
        <v>0.41323322</v>
      </c>
      <c r="E10405" s="1">
        <v>2.6392791</v>
      </c>
      <c r="F10405" s="4">
        <f t="shared" si="1"/>
        <v>0.08277875556</v>
      </c>
      <c r="G10405" s="4">
        <f t="shared" si="2"/>
        <v>2.621430206</v>
      </c>
    </row>
    <row r="10406">
      <c r="A10406" s="1">
        <v>104.010002851486</v>
      </c>
      <c r="B10406" s="1">
        <v>213.6864</v>
      </c>
      <c r="C10406" s="1">
        <v>0.7450488</v>
      </c>
      <c r="D10406" s="1">
        <v>0.4522981</v>
      </c>
      <c r="E10406" s="1">
        <v>2.6381032</v>
      </c>
      <c r="F10406" s="4">
        <f t="shared" si="1"/>
        <v>0.0827832</v>
      </c>
      <c r="G10406" s="4">
        <f t="shared" si="2"/>
        <v>2.620254527</v>
      </c>
    </row>
    <row r="10407">
      <c r="A10407" s="1">
        <v>104.019875288009</v>
      </c>
      <c r="B10407" s="1">
        <v>213.76257</v>
      </c>
      <c r="C10407" s="1">
        <v>0.74546206</v>
      </c>
      <c r="D10407" s="1">
        <v>0.084844045</v>
      </c>
      <c r="E10407" s="1">
        <v>2.6390438</v>
      </c>
      <c r="F10407" s="4">
        <f t="shared" si="1"/>
        <v>0.08282911778</v>
      </c>
      <c r="G10407" s="4">
        <f t="shared" si="2"/>
        <v>2.621194898</v>
      </c>
    </row>
    <row r="10408">
      <c r="A10408" s="1">
        <v>104.02987742424</v>
      </c>
      <c r="B10408" s="1">
        <v>213.91306</v>
      </c>
      <c r="C10408" s="1">
        <v>0.745702</v>
      </c>
      <c r="D10408" s="1">
        <v>-0.100714155</v>
      </c>
      <c r="E10408" s="1">
        <v>2.6409016</v>
      </c>
      <c r="F10408" s="4">
        <f t="shared" si="1"/>
        <v>0.08285577778</v>
      </c>
      <c r="G10408" s="4">
        <f t="shared" si="2"/>
        <v>2.623052799</v>
      </c>
    </row>
    <row r="10409">
      <c r="A10409" s="1">
        <v>104.040001630783</v>
      </c>
      <c r="B10409" s="1">
        <v>214.05783</v>
      </c>
      <c r="C10409" s="1">
        <v>0.7456487</v>
      </c>
      <c r="D10409" s="1">
        <v>0.033571385</v>
      </c>
      <c r="E10409" s="1">
        <v>2.6426888</v>
      </c>
      <c r="F10409" s="4">
        <f t="shared" si="1"/>
        <v>0.08284985556</v>
      </c>
      <c r="G10409" s="4">
        <f t="shared" si="2"/>
        <v>2.624840083</v>
      </c>
    </row>
    <row r="10410">
      <c r="A10410" s="1">
        <v>104.049874067306</v>
      </c>
      <c r="B10410" s="1">
        <v>214.09402</v>
      </c>
      <c r="C10410" s="1">
        <v>0.7456487</v>
      </c>
      <c r="D10410" s="1">
        <v>0.11292193</v>
      </c>
      <c r="E10410" s="1">
        <v>2.6431355</v>
      </c>
      <c r="F10410" s="4">
        <f t="shared" si="1"/>
        <v>0.08284985556</v>
      </c>
      <c r="G10410" s="4">
        <f t="shared" si="2"/>
        <v>2.625286873</v>
      </c>
    </row>
    <row r="10411">
      <c r="A10411" s="1">
        <v>104.059876203536</v>
      </c>
      <c r="B10411" s="1">
        <v>213.99878</v>
      </c>
      <c r="C10411" s="1">
        <v>0.745662</v>
      </c>
      <c r="D10411" s="1">
        <v>0.16541538</v>
      </c>
      <c r="E10411" s="1">
        <v>2.6419601</v>
      </c>
      <c r="F10411" s="4">
        <f t="shared" si="1"/>
        <v>0.08285133333</v>
      </c>
      <c r="G10411" s="4">
        <f t="shared" si="2"/>
        <v>2.62411107</v>
      </c>
    </row>
    <row r="10412">
      <c r="A10412" s="1">
        <v>104.070000410079</v>
      </c>
      <c r="B10412" s="1">
        <v>214.02354</v>
      </c>
      <c r="C10412" s="1">
        <v>0.7456753</v>
      </c>
      <c r="D10412" s="1">
        <v>0.2459867</v>
      </c>
      <c r="E10412" s="1">
        <v>2.6422656</v>
      </c>
      <c r="F10412" s="4">
        <f t="shared" si="1"/>
        <v>0.08285281111</v>
      </c>
      <c r="G10412" s="4">
        <f t="shared" si="2"/>
        <v>2.624416749</v>
      </c>
    </row>
    <row r="10413">
      <c r="A10413" s="1">
        <v>104.08000254631</v>
      </c>
      <c r="B10413" s="1">
        <v>213.94925</v>
      </c>
      <c r="C10413" s="1">
        <v>0.7457154</v>
      </c>
      <c r="D10413" s="1">
        <v>0.2728438</v>
      </c>
      <c r="E10413" s="1">
        <v>2.6413484</v>
      </c>
      <c r="F10413" s="4">
        <f t="shared" si="1"/>
        <v>0.08285726667</v>
      </c>
      <c r="G10413" s="4">
        <f t="shared" si="2"/>
        <v>2.623499589</v>
      </c>
    </row>
    <row r="10414">
      <c r="A10414" s="1">
        <v>104.089997053146</v>
      </c>
      <c r="B10414" s="1">
        <v>213.93973</v>
      </c>
      <c r="C10414" s="1">
        <v>0.74580866</v>
      </c>
      <c r="D10414" s="1">
        <v>0.24110359</v>
      </c>
      <c r="E10414" s="1">
        <v>2.641231</v>
      </c>
      <c r="F10414" s="4">
        <f t="shared" si="1"/>
        <v>0.08286762889</v>
      </c>
      <c r="G10414" s="4">
        <f t="shared" si="2"/>
        <v>2.623382058</v>
      </c>
    </row>
    <row r="10415">
      <c r="A10415" s="1">
        <v>104.099877119064</v>
      </c>
      <c r="B10415" s="1">
        <v>213.96068</v>
      </c>
      <c r="C10415" s="1">
        <v>0.74594194</v>
      </c>
      <c r="D10415" s="1">
        <v>0.18250626</v>
      </c>
      <c r="E10415" s="1">
        <v>2.6414895</v>
      </c>
      <c r="F10415" s="4">
        <f t="shared" si="1"/>
        <v>0.08288243778</v>
      </c>
      <c r="G10415" s="4">
        <f t="shared" si="2"/>
        <v>2.6236407</v>
      </c>
    </row>
    <row r="10416">
      <c r="A10416" s="1">
        <v>104.110001325607</v>
      </c>
      <c r="B10416" s="1">
        <v>213.97401</v>
      </c>
      <c r="C10416" s="1">
        <v>0.7460753</v>
      </c>
      <c r="D10416" s="1">
        <v>0.12390893</v>
      </c>
      <c r="E10416" s="1">
        <v>2.6416543</v>
      </c>
      <c r="F10416" s="4">
        <f t="shared" si="1"/>
        <v>0.08289725556</v>
      </c>
      <c r="G10416" s="4">
        <f t="shared" si="2"/>
        <v>2.623805268</v>
      </c>
    </row>
    <row r="10417">
      <c r="A10417" s="1">
        <v>104.120003461837</v>
      </c>
      <c r="B10417" s="1">
        <v>214.09593</v>
      </c>
      <c r="C10417" s="1">
        <v>0.74612856</v>
      </c>
      <c r="D10417" s="1">
        <v>0.13611671</v>
      </c>
      <c r="E10417" s="1">
        <v>2.6431592</v>
      </c>
      <c r="F10417" s="4">
        <f t="shared" si="1"/>
        <v>0.08290317333</v>
      </c>
      <c r="G10417" s="4">
        <f t="shared" si="2"/>
        <v>2.625310453</v>
      </c>
    </row>
    <row r="10418">
      <c r="A10418" s="1">
        <v>104.129875898361</v>
      </c>
      <c r="B10418" s="1">
        <v>214.05974</v>
      </c>
      <c r="C10418" s="1">
        <v>0.74615526</v>
      </c>
      <c r="D10418" s="1">
        <v>0.18738937</v>
      </c>
      <c r="E10418" s="1">
        <v>2.6427124</v>
      </c>
      <c r="F10418" s="4">
        <f t="shared" si="1"/>
        <v>0.08290614</v>
      </c>
      <c r="G10418" s="4">
        <f t="shared" si="2"/>
        <v>2.624863663</v>
      </c>
    </row>
    <row r="10419">
      <c r="A10419" s="1">
        <v>104.139878034591</v>
      </c>
      <c r="B10419" s="1">
        <v>214.09212</v>
      </c>
      <c r="C10419" s="1">
        <v>0.74620855</v>
      </c>
      <c r="D10419" s="1">
        <v>0.19959715</v>
      </c>
      <c r="E10419" s="1">
        <v>2.6431124</v>
      </c>
      <c r="F10419" s="4">
        <f t="shared" si="1"/>
        <v>0.08291206111</v>
      </c>
      <c r="G10419" s="4">
        <f t="shared" si="2"/>
        <v>2.625263416</v>
      </c>
    </row>
    <row r="10420">
      <c r="A10420" s="1">
        <v>104.150002241134</v>
      </c>
      <c r="B10420" s="1">
        <v>214.09021</v>
      </c>
      <c r="C10420" s="1">
        <v>0.7462619</v>
      </c>
      <c r="D10420" s="1">
        <v>0.23866203</v>
      </c>
      <c r="E10420" s="1">
        <v>2.6430888</v>
      </c>
      <c r="F10420" s="4">
        <f t="shared" si="1"/>
        <v>0.08291798889</v>
      </c>
      <c r="G10420" s="4">
        <f t="shared" si="2"/>
        <v>2.625239836</v>
      </c>
    </row>
    <row r="10421">
      <c r="A10421" s="1">
        <v>104.15999674797</v>
      </c>
      <c r="B10421" s="1">
        <v>214.05212</v>
      </c>
      <c r="C10421" s="1">
        <v>0.7462752</v>
      </c>
      <c r="D10421" s="1">
        <v>0.29115546</v>
      </c>
      <c r="E10421" s="1">
        <v>2.6426187</v>
      </c>
      <c r="F10421" s="4">
        <f t="shared" si="1"/>
        <v>0.08291946667</v>
      </c>
      <c r="G10421" s="4">
        <f t="shared" si="2"/>
        <v>2.624769589</v>
      </c>
    </row>
    <row r="10422">
      <c r="A10422" s="1">
        <v>104.169876813888</v>
      </c>
      <c r="B10422" s="1">
        <v>214.07498</v>
      </c>
      <c r="C10422" s="1">
        <v>0.7463019</v>
      </c>
      <c r="D10422" s="1">
        <v>0.33022034</v>
      </c>
      <c r="E10422" s="1">
        <v>2.6429005</v>
      </c>
      <c r="F10422" s="4">
        <f t="shared" si="1"/>
        <v>0.08292243333</v>
      </c>
      <c r="G10422" s="4">
        <f t="shared" si="2"/>
        <v>2.625051811</v>
      </c>
    </row>
    <row r="10423">
      <c r="A10423" s="1">
        <v>104.180001020431</v>
      </c>
      <c r="B10423" s="1">
        <v>214.0083</v>
      </c>
      <c r="C10423" s="1">
        <v>0.7463418</v>
      </c>
      <c r="D10423" s="1">
        <v>0.36806446</v>
      </c>
      <c r="E10423" s="1">
        <v>2.6420774</v>
      </c>
      <c r="F10423" s="4">
        <f t="shared" si="1"/>
        <v>0.08292686667</v>
      </c>
      <c r="G10423" s="4">
        <f t="shared" si="2"/>
        <v>2.624228601</v>
      </c>
    </row>
    <row r="10424">
      <c r="A10424" s="1">
        <v>104.190003156661</v>
      </c>
      <c r="B10424" s="1">
        <v>214.02545</v>
      </c>
      <c r="C10424" s="1">
        <v>0.7463818</v>
      </c>
      <c r="D10424" s="1">
        <v>0.40712935</v>
      </c>
      <c r="E10424" s="1">
        <v>2.6422892</v>
      </c>
      <c r="F10424" s="4">
        <f t="shared" si="1"/>
        <v>0.08293131111</v>
      </c>
      <c r="G10424" s="4">
        <f t="shared" si="2"/>
        <v>2.62444033</v>
      </c>
    </row>
    <row r="10425">
      <c r="A10425" s="1">
        <v>104.199875593185</v>
      </c>
      <c r="B10425" s="1">
        <v>214.01784</v>
      </c>
      <c r="C10425" s="1">
        <v>0.7464218</v>
      </c>
      <c r="D10425" s="1">
        <v>0.43276566</v>
      </c>
      <c r="E10425" s="1">
        <v>2.642195</v>
      </c>
      <c r="F10425" s="4">
        <f t="shared" si="1"/>
        <v>0.08293575556</v>
      </c>
      <c r="G10425" s="4">
        <f t="shared" si="2"/>
        <v>2.624346379</v>
      </c>
    </row>
    <row r="10426">
      <c r="A10426" s="1">
        <v>104.209877729415</v>
      </c>
      <c r="B10426" s="1">
        <v>213.97974</v>
      </c>
      <c r="C10426" s="1">
        <v>0.74656844</v>
      </c>
      <c r="D10426" s="1">
        <v>0.359519</v>
      </c>
      <c r="E10426" s="1">
        <v>2.6417246</v>
      </c>
      <c r="F10426" s="4">
        <f t="shared" si="1"/>
        <v>0.08295204889</v>
      </c>
      <c r="G10426" s="4">
        <f t="shared" si="2"/>
        <v>2.623876009</v>
      </c>
    </row>
    <row r="10427">
      <c r="A10427" s="1">
        <v>104.220001935958</v>
      </c>
      <c r="B10427" s="1">
        <v>214.13022</v>
      </c>
      <c r="C10427" s="1">
        <v>0.7469683</v>
      </c>
      <c r="D10427" s="1">
        <v>0.0054934993</v>
      </c>
      <c r="E10427" s="1">
        <v>2.6435823</v>
      </c>
      <c r="F10427" s="4">
        <f t="shared" si="1"/>
        <v>0.08299647778</v>
      </c>
      <c r="G10427" s="4">
        <f t="shared" si="2"/>
        <v>2.625733786</v>
      </c>
    </row>
    <row r="10428">
      <c r="A10428" s="1">
        <v>104.229874372482</v>
      </c>
      <c r="B10428" s="1">
        <v>214.28642</v>
      </c>
      <c r="C10428" s="1">
        <v>0.7469817</v>
      </c>
      <c r="D10428" s="1">
        <v>0.07141549</v>
      </c>
      <c r="E10428" s="1">
        <v>2.645511</v>
      </c>
      <c r="F10428" s="4">
        <f t="shared" si="1"/>
        <v>0.08299796667</v>
      </c>
      <c r="G10428" s="4">
        <f t="shared" si="2"/>
        <v>2.627662181</v>
      </c>
    </row>
    <row r="10429">
      <c r="A10429" s="1">
        <v>104.239998579025</v>
      </c>
      <c r="B10429" s="1">
        <v>214.35309</v>
      </c>
      <c r="C10429" s="1">
        <v>0.74692833</v>
      </c>
      <c r="D10429" s="1">
        <v>0.20570104</v>
      </c>
      <c r="E10429" s="1">
        <v>2.6463342</v>
      </c>
      <c r="F10429" s="4">
        <f t="shared" si="1"/>
        <v>0.08299203667</v>
      </c>
      <c r="G10429" s="4">
        <f t="shared" si="2"/>
        <v>2.628485268</v>
      </c>
    </row>
    <row r="10430">
      <c r="A10430" s="1">
        <v>104.249878644943</v>
      </c>
      <c r="B10430" s="1">
        <v>214.32832</v>
      </c>
      <c r="C10430" s="1">
        <v>0.7469417</v>
      </c>
      <c r="D10430" s="1">
        <v>0.25941524</v>
      </c>
      <c r="E10430" s="1">
        <v>2.6460283</v>
      </c>
      <c r="F10430" s="4">
        <f t="shared" si="1"/>
        <v>0.08299352222</v>
      </c>
      <c r="G10430" s="4">
        <f t="shared" si="2"/>
        <v>2.628179465</v>
      </c>
    </row>
    <row r="10431">
      <c r="A10431" s="1">
        <v>104.259873151779</v>
      </c>
      <c r="B10431" s="1">
        <v>214.26547</v>
      </c>
      <c r="C10431" s="1">
        <v>0.7469417</v>
      </c>
      <c r="D10431" s="1">
        <v>0.33998656</v>
      </c>
      <c r="E10431" s="1">
        <v>2.6452522</v>
      </c>
      <c r="F10431" s="4">
        <f t="shared" si="1"/>
        <v>0.08299352222</v>
      </c>
      <c r="G10431" s="4">
        <f t="shared" si="2"/>
        <v>2.62740354</v>
      </c>
    </row>
    <row r="10432">
      <c r="A10432" s="1">
        <v>104.269997358322</v>
      </c>
      <c r="B10432" s="1">
        <v>214.26547</v>
      </c>
      <c r="C10432" s="1">
        <v>0.7469417</v>
      </c>
      <c r="D10432" s="1">
        <v>0.4205579</v>
      </c>
      <c r="E10432" s="1">
        <v>2.6452522</v>
      </c>
      <c r="F10432" s="4">
        <f t="shared" si="1"/>
        <v>0.08299352222</v>
      </c>
      <c r="G10432" s="4">
        <f t="shared" si="2"/>
        <v>2.62740354</v>
      </c>
    </row>
    <row r="10433">
      <c r="A10433" s="1">
        <v>104.27987742424</v>
      </c>
      <c r="B10433" s="1">
        <v>214.17593</v>
      </c>
      <c r="C10433" s="1">
        <v>0.7469817</v>
      </c>
      <c r="D10433" s="1">
        <v>0.44619423</v>
      </c>
      <c r="E10433" s="1">
        <v>2.644147</v>
      </c>
      <c r="F10433" s="4">
        <f t="shared" si="1"/>
        <v>0.08299796667</v>
      </c>
      <c r="G10433" s="4">
        <f t="shared" si="2"/>
        <v>2.626298107</v>
      </c>
    </row>
    <row r="10434">
      <c r="A10434" s="1">
        <v>104.290001630783</v>
      </c>
      <c r="B10434" s="1">
        <v>214.23308</v>
      </c>
      <c r="C10434" s="1">
        <v>0.7474216</v>
      </c>
      <c r="D10434" s="1">
        <v>0.064090826</v>
      </c>
      <c r="E10434" s="1">
        <v>2.6448524</v>
      </c>
      <c r="F10434" s="4">
        <f t="shared" si="1"/>
        <v>0.08304684444</v>
      </c>
      <c r="G10434" s="4">
        <f t="shared" si="2"/>
        <v>2.627003663</v>
      </c>
    </row>
    <row r="10435">
      <c r="A10435" s="1">
        <v>104.299874067306</v>
      </c>
      <c r="B10435" s="1">
        <v>214.41405</v>
      </c>
      <c r="C10435" s="1">
        <v>0.7476349</v>
      </c>
      <c r="D10435" s="1">
        <v>-0.09338949</v>
      </c>
      <c r="E10435" s="1">
        <v>2.6470864</v>
      </c>
      <c r="F10435" s="4">
        <f t="shared" si="1"/>
        <v>0.08307054444</v>
      </c>
      <c r="G10435" s="4">
        <f t="shared" si="2"/>
        <v>2.62923786</v>
      </c>
    </row>
    <row r="10436">
      <c r="A10436" s="1">
        <v>104.309876203536</v>
      </c>
      <c r="B10436" s="1">
        <v>214.49596</v>
      </c>
      <c r="C10436" s="1">
        <v>0.7475949</v>
      </c>
      <c r="D10436" s="1">
        <v>0.027467497</v>
      </c>
      <c r="E10436" s="1">
        <v>2.6480978</v>
      </c>
      <c r="F10436" s="4">
        <f t="shared" si="1"/>
        <v>0.0830661</v>
      </c>
      <c r="G10436" s="4">
        <f t="shared" si="2"/>
        <v>2.630249095</v>
      </c>
    </row>
    <row r="10437">
      <c r="A10437" s="1">
        <v>104.320000410079</v>
      </c>
      <c r="B10437" s="1">
        <v>214.55501</v>
      </c>
      <c r="C10437" s="1">
        <v>0.7475949</v>
      </c>
      <c r="D10437" s="1">
        <v>0.10803882</v>
      </c>
      <c r="E10437" s="1">
        <v>2.6488268</v>
      </c>
      <c r="F10437" s="4">
        <f t="shared" si="1"/>
        <v>0.0830661</v>
      </c>
      <c r="G10437" s="4">
        <f t="shared" si="2"/>
        <v>2.630978107</v>
      </c>
    </row>
    <row r="10438">
      <c r="A10438" s="1">
        <v>104.33000254631</v>
      </c>
      <c r="B10438" s="1">
        <v>214.48071</v>
      </c>
      <c r="C10438" s="1">
        <v>0.74760824</v>
      </c>
      <c r="D10438" s="1">
        <v>0.16053227</v>
      </c>
      <c r="E10438" s="1">
        <v>2.6479096</v>
      </c>
      <c r="F10438" s="4">
        <f t="shared" si="1"/>
        <v>0.08306758222</v>
      </c>
      <c r="G10438" s="4">
        <f t="shared" si="2"/>
        <v>2.630060823</v>
      </c>
    </row>
    <row r="10439">
      <c r="A10439" s="1">
        <v>104.339874982833</v>
      </c>
      <c r="B10439" s="1">
        <v>214.45406</v>
      </c>
      <c r="C10439" s="1">
        <v>0.74762154</v>
      </c>
      <c r="D10439" s="1">
        <v>0.22767504</v>
      </c>
      <c r="E10439" s="1">
        <v>2.6475804</v>
      </c>
      <c r="F10439" s="4">
        <f t="shared" si="1"/>
        <v>0.08306906</v>
      </c>
      <c r="G10439" s="4">
        <f t="shared" si="2"/>
        <v>2.629731811</v>
      </c>
    </row>
    <row r="10440">
      <c r="A10440" s="1">
        <v>104.349877119064</v>
      </c>
      <c r="B10440" s="1">
        <v>214.40833</v>
      </c>
      <c r="C10440" s="1">
        <v>0.7476482</v>
      </c>
      <c r="D10440" s="1">
        <v>0.28016847</v>
      </c>
      <c r="E10440" s="1">
        <v>2.647016</v>
      </c>
      <c r="F10440" s="4">
        <f t="shared" si="1"/>
        <v>0.08307202222</v>
      </c>
      <c r="G10440" s="4">
        <f t="shared" si="2"/>
        <v>2.629167243</v>
      </c>
    </row>
    <row r="10441">
      <c r="A10441" s="1">
        <v>104.360001325607</v>
      </c>
      <c r="B10441" s="1">
        <v>214.355</v>
      </c>
      <c r="C10441" s="1">
        <v>0.7477149</v>
      </c>
      <c r="D10441" s="1">
        <v>0.29115546</v>
      </c>
      <c r="E10441" s="1">
        <v>2.6463578</v>
      </c>
      <c r="F10441" s="4">
        <f t="shared" si="1"/>
        <v>0.08307943333</v>
      </c>
      <c r="G10441" s="4">
        <f t="shared" si="2"/>
        <v>2.628508848</v>
      </c>
    </row>
    <row r="10442">
      <c r="A10442" s="1">
        <v>104.370003461837</v>
      </c>
      <c r="B10442" s="1">
        <v>214.3969</v>
      </c>
      <c r="C10442" s="1">
        <v>0.7478215</v>
      </c>
      <c r="D10442" s="1">
        <v>0.26063603</v>
      </c>
      <c r="E10442" s="1">
        <v>2.6468747</v>
      </c>
      <c r="F10442" s="4">
        <f t="shared" si="1"/>
        <v>0.08309127778</v>
      </c>
      <c r="G10442" s="4">
        <f t="shared" si="2"/>
        <v>2.629026132</v>
      </c>
    </row>
    <row r="10443">
      <c r="A10443" s="1">
        <v>104.379875898361</v>
      </c>
      <c r="B10443" s="1">
        <v>214.36261</v>
      </c>
      <c r="C10443" s="1">
        <v>0.74792814</v>
      </c>
      <c r="D10443" s="1">
        <v>0.20081793</v>
      </c>
      <c r="E10443" s="1">
        <v>2.6464515</v>
      </c>
      <c r="F10443" s="4">
        <f t="shared" si="1"/>
        <v>0.08310312667</v>
      </c>
      <c r="G10443" s="4">
        <f t="shared" si="2"/>
        <v>2.628602799</v>
      </c>
    </row>
    <row r="10444">
      <c r="A10444" s="1">
        <v>104.390000104904</v>
      </c>
      <c r="B10444" s="1">
        <v>214.435</v>
      </c>
      <c r="C10444" s="1">
        <v>0.7480348</v>
      </c>
      <c r="D10444" s="1">
        <v>0.17151926</v>
      </c>
      <c r="E10444" s="1">
        <v>2.647345</v>
      </c>
      <c r="F10444" s="4">
        <f t="shared" si="1"/>
        <v>0.08311497778</v>
      </c>
      <c r="G10444" s="4">
        <f t="shared" si="2"/>
        <v>2.629496502</v>
      </c>
    </row>
    <row r="10445">
      <c r="A10445" s="1">
        <v>104.400002241134</v>
      </c>
      <c r="B10445" s="1">
        <v>214.46548</v>
      </c>
      <c r="C10445" s="1">
        <v>0.74807477</v>
      </c>
      <c r="D10445" s="1">
        <v>0.20936337</v>
      </c>
      <c r="E10445" s="1">
        <v>2.6477218</v>
      </c>
      <c r="F10445" s="4">
        <f t="shared" si="1"/>
        <v>0.08311941889</v>
      </c>
      <c r="G10445" s="4">
        <f t="shared" si="2"/>
        <v>2.629872799</v>
      </c>
    </row>
    <row r="10446">
      <c r="A10446" s="1">
        <v>104.40999674797</v>
      </c>
      <c r="B10446" s="1">
        <v>214.45595</v>
      </c>
      <c r="C10446" s="1">
        <v>0.74808806</v>
      </c>
      <c r="D10446" s="1">
        <v>0.2618568</v>
      </c>
      <c r="E10446" s="1">
        <v>2.6476038</v>
      </c>
      <c r="F10446" s="4">
        <f t="shared" si="1"/>
        <v>0.08312089556</v>
      </c>
      <c r="G10446" s="4">
        <f t="shared" si="2"/>
        <v>2.629755144</v>
      </c>
    </row>
    <row r="10447">
      <c r="A10447" s="1">
        <v>104.419998884201</v>
      </c>
      <c r="B10447" s="1">
        <v>214.50548</v>
      </c>
      <c r="C10447" s="1">
        <v>0.74811476</v>
      </c>
      <c r="D10447" s="1">
        <v>0.31312945</v>
      </c>
      <c r="E10447" s="1">
        <v>2.6482155</v>
      </c>
      <c r="F10447" s="4">
        <f t="shared" si="1"/>
        <v>0.08312386222</v>
      </c>
      <c r="G10447" s="4">
        <f t="shared" si="2"/>
        <v>2.630366626</v>
      </c>
    </row>
    <row r="10448">
      <c r="A10448" s="1">
        <v>104.429871320724</v>
      </c>
      <c r="B10448" s="1">
        <v>214.44833</v>
      </c>
      <c r="C10448" s="1">
        <v>0.74815476</v>
      </c>
      <c r="D10448" s="1">
        <v>0.35219434</v>
      </c>
      <c r="E10448" s="1">
        <v>2.64751</v>
      </c>
      <c r="F10448" s="4">
        <f t="shared" si="1"/>
        <v>0.08312830667</v>
      </c>
      <c r="G10448" s="4">
        <f t="shared" si="2"/>
        <v>2.62966107</v>
      </c>
    </row>
    <row r="10449">
      <c r="A10449" s="1">
        <v>104.440003156661</v>
      </c>
      <c r="B10449" s="1">
        <v>214.45024</v>
      </c>
      <c r="C10449" s="1">
        <v>0.7482214</v>
      </c>
      <c r="D10449" s="1">
        <v>0.34609047</v>
      </c>
      <c r="E10449" s="1">
        <v>2.6475332</v>
      </c>
      <c r="F10449" s="4">
        <f t="shared" si="1"/>
        <v>0.08313571111</v>
      </c>
      <c r="G10449" s="4">
        <f t="shared" si="2"/>
        <v>2.629684651</v>
      </c>
    </row>
    <row r="10450">
      <c r="A10450" s="1">
        <v>104.449997663497</v>
      </c>
      <c r="B10450" s="1">
        <v>214.4731</v>
      </c>
      <c r="C10450" s="1">
        <v>0.74828804</v>
      </c>
      <c r="D10450" s="1">
        <v>0.36928523</v>
      </c>
      <c r="E10450" s="1">
        <v>2.6478155</v>
      </c>
      <c r="F10450" s="4">
        <f t="shared" si="1"/>
        <v>0.08314311556</v>
      </c>
      <c r="G10450" s="4">
        <f t="shared" si="2"/>
        <v>2.629966873</v>
      </c>
    </row>
    <row r="10451">
      <c r="A10451" s="1">
        <v>104.459877729415</v>
      </c>
      <c r="B10451" s="1">
        <v>214.42548</v>
      </c>
      <c r="C10451" s="1">
        <v>0.74831474</v>
      </c>
      <c r="D10451" s="1">
        <v>0.39492157</v>
      </c>
      <c r="E10451" s="1">
        <v>2.6472278</v>
      </c>
      <c r="F10451" s="4">
        <f t="shared" si="1"/>
        <v>0.08314608222</v>
      </c>
      <c r="G10451" s="4">
        <f t="shared" si="2"/>
        <v>2.629378972</v>
      </c>
    </row>
    <row r="10452">
      <c r="A10452" s="1">
        <v>104.469872236251</v>
      </c>
      <c r="B10452" s="1">
        <v>214.475</v>
      </c>
      <c r="C10452" s="1">
        <v>0.7483414</v>
      </c>
      <c r="D10452" s="1">
        <v>0.447415</v>
      </c>
      <c r="E10452" s="1">
        <v>2.647839</v>
      </c>
      <c r="F10452" s="4">
        <f t="shared" si="1"/>
        <v>0.08314904444</v>
      </c>
      <c r="G10452" s="4">
        <f t="shared" si="2"/>
        <v>2.62999033</v>
      </c>
    </row>
    <row r="10453">
      <c r="A10453" s="1">
        <v>104.479874372482</v>
      </c>
      <c r="B10453" s="1">
        <v>214.42548</v>
      </c>
      <c r="C10453" s="1">
        <v>0.74858135</v>
      </c>
      <c r="D10453" s="1">
        <v>0.27650613</v>
      </c>
      <c r="E10453" s="1">
        <v>2.6472278</v>
      </c>
      <c r="F10453" s="4">
        <f t="shared" si="1"/>
        <v>0.08317570556</v>
      </c>
      <c r="G10453" s="4">
        <f t="shared" si="2"/>
        <v>2.629378972</v>
      </c>
    </row>
    <row r="10454">
      <c r="A10454" s="1">
        <v>104.489998579025</v>
      </c>
      <c r="B10454" s="1">
        <v>214.57405</v>
      </c>
      <c r="C10454" s="1">
        <v>0.7488879</v>
      </c>
      <c r="D10454" s="1">
        <v>0.022584386</v>
      </c>
      <c r="E10454" s="1">
        <v>2.649062</v>
      </c>
      <c r="F10454" s="4">
        <f t="shared" si="1"/>
        <v>0.08320976667</v>
      </c>
      <c r="G10454" s="4">
        <f t="shared" si="2"/>
        <v>2.631213169</v>
      </c>
    </row>
    <row r="10455">
      <c r="A10455" s="1">
        <v>104.499878644943</v>
      </c>
      <c r="B10455" s="1">
        <v>214.70547</v>
      </c>
      <c r="C10455" s="1">
        <v>0.7488479</v>
      </c>
      <c r="D10455" s="1">
        <v>0.14344138</v>
      </c>
      <c r="E10455" s="1">
        <v>2.6506846</v>
      </c>
      <c r="F10455" s="4">
        <f t="shared" si="1"/>
        <v>0.08320532222</v>
      </c>
      <c r="G10455" s="4">
        <f t="shared" si="2"/>
        <v>2.632835638</v>
      </c>
    </row>
    <row r="10456">
      <c r="A10456" s="1">
        <v>104.510002851486</v>
      </c>
      <c r="B10456" s="1">
        <v>214.69788</v>
      </c>
      <c r="C10456" s="1">
        <v>0.74882126</v>
      </c>
      <c r="D10456" s="1">
        <v>0.2508698</v>
      </c>
      <c r="E10456" s="1">
        <v>2.6505904</v>
      </c>
      <c r="F10456" s="4">
        <f t="shared" si="1"/>
        <v>0.08320236222</v>
      </c>
      <c r="G10456" s="4">
        <f t="shared" si="2"/>
        <v>2.632741935</v>
      </c>
    </row>
    <row r="10457">
      <c r="A10457" s="1">
        <v>104.519997358322</v>
      </c>
      <c r="B10457" s="1">
        <v>214.71881</v>
      </c>
      <c r="C10457" s="1">
        <v>0.74882126</v>
      </c>
      <c r="D10457" s="1">
        <v>0.31801257</v>
      </c>
      <c r="E10457" s="1">
        <v>2.650849</v>
      </c>
      <c r="F10457" s="4">
        <f t="shared" si="1"/>
        <v>0.08320236222</v>
      </c>
      <c r="G10457" s="4">
        <f t="shared" si="2"/>
        <v>2.63300033</v>
      </c>
    </row>
    <row r="10458">
      <c r="A10458" s="1">
        <v>104.52987742424</v>
      </c>
      <c r="B10458" s="1">
        <v>214.6331</v>
      </c>
      <c r="C10458" s="1">
        <v>0.74882126</v>
      </c>
      <c r="D10458" s="1">
        <v>0.3985839</v>
      </c>
      <c r="E10458" s="1">
        <v>2.649791</v>
      </c>
      <c r="F10458" s="4">
        <f t="shared" si="1"/>
        <v>0.08320236222</v>
      </c>
      <c r="G10458" s="4">
        <f t="shared" si="2"/>
        <v>2.631942181</v>
      </c>
    </row>
    <row r="10459">
      <c r="A10459" s="1">
        <v>104.539871931076</v>
      </c>
      <c r="B10459" s="1">
        <v>214.61215</v>
      </c>
      <c r="C10459" s="1">
        <v>0.7488479</v>
      </c>
      <c r="D10459" s="1">
        <v>0.436428</v>
      </c>
      <c r="E10459" s="1">
        <v>2.6495323</v>
      </c>
      <c r="F10459" s="4">
        <f t="shared" si="1"/>
        <v>0.08320532222</v>
      </c>
      <c r="G10459" s="4">
        <f t="shared" si="2"/>
        <v>2.63168354</v>
      </c>
    </row>
    <row r="10460">
      <c r="A10460" s="1">
        <v>104.549996137619</v>
      </c>
      <c r="B10460" s="1">
        <v>214.61024</v>
      </c>
      <c r="C10460" s="1">
        <v>0.7491945</v>
      </c>
      <c r="D10460" s="1">
        <v>0.18128549</v>
      </c>
      <c r="E10460" s="1">
        <v>2.6495087</v>
      </c>
      <c r="F10460" s="4">
        <f t="shared" si="1"/>
        <v>0.08324383333</v>
      </c>
      <c r="G10460" s="4">
        <f t="shared" si="2"/>
        <v>2.631659959</v>
      </c>
    </row>
    <row r="10461">
      <c r="A10461" s="1">
        <v>104.559998273849</v>
      </c>
      <c r="B10461" s="1">
        <v>214.73976</v>
      </c>
      <c r="C10461" s="1">
        <v>0.7493944</v>
      </c>
      <c r="D10461" s="1">
        <v>0.023805164</v>
      </c>
      <c r="E10461" s="1">
        <v>2.6511078</v>
      </c>
      <c r="F10461" s="4">
        <f t="shared" si="1"/>
        <v>0.08326604444</v>
      </c>
      <c r="G10461" s="4">
        <f t="shared" si="2"/>
        <v>2.633258972</v>
      </c>
    </row>
    <row r="10462">
      <c r="A10462" s="1">
        <v>104.570000410079</v>
      </c>
      <c r="B10462" s="1">
        <v>214.8712</v>
      </c>
      <c r="C10462" s="1">
        <v>0.7493678</v>
      </c>
      <c r="D10462" s="1">
        <v>0.11780504</v>
      </c>
      <c r="E10462" s="1">
        <v>2.6527305</v>
      </c>
      <c r="F10462" s="4">
        <f t="shared" si="1"/>
        <v>0.08326308889</v>
      </c>
      <c r="G10462" s="4">
        <f t="shared" si="2"/>
        <v>2.634881688</v>
      </c>
    </row>
    <row r="10463">
      <c r="A10463" s="1">
        <v>104.579872846603</v>
      </c>
      <c r="B10463" s="1">
        <v>214.81787</v>
      </c>
      <c r="C10463" s="1">
        <v>0.7493678</v>
      </c>
      <c r="D10463" s="1">
        <v>0.19837637</v>
      </c>
      <c r="E10463" s="1">
        <v>2.6520722</v>
      </c>
      <c r="F10463" s="4">
        <f t="shared" si="1"/>
        <v>0.08326308889</v>
      </c>
      <c r="G10463" s="4">
        <f t="shared" si="2"/>
        <v>2.634223293</v>
      </c>
    </row>
    <row r="10464">
      <c r="A10464" s="1">
        <v>104.589997053146</v>
      </c>
      <c r="B10464" s="1">
        <v>214.82167</v>
      </c>
      <c r="C10464" s="1">
        <v>0.7493811</v>
      </c>
      <c r="D10464" s="1">
        <v>0.26551914</v>
      </c>
      <c r="E10464" s="1">
        <v>2.6521192</v>
      </c>
      <c r="F10464" s="4">
        <f t="shared" si="1"/>
        <v>0.08326456667</v>
      </c>
      <c r="G10464" s="4">
        <f t="shared" si="2"/>
        <v>2.634270206</v>
      </c>
    </row>
    <row r="10465">
      <c r="A10465" s="1">
        <v>104.599999189376</v>
      </c>
      <c r="B10465" s="1">
        <v>214.80453</v>
      </c>
      <c r="C10465" s="1">
        <v>0.7493944</v>
      </c>
      <c r="D10465" s="1">
        <v>0.31801257</v>
      </c>
      <c r="E10465" s="1">
        <v>2.6519077</v>
      </c>
      <c r="F10465" s="4">
        <f t="shared" si="1"/>
        <v>0.08326604444</v>
      </c>
      <c r="G10465" s="4">
        <f t="shared" si="2"/>
        <v>2.634058601</v>
      </c>
    </row>
    <row r="10466">
      <c r="A10466" s="1">
        <v>104.6098716259</v>
      </c>
      <c r="B10466" s="1">
        <v>214.72264</v>
      </c>
      <c r="C10466" s="1">
        <v>0.7493944</v>
      </c>
      <c r="D10466" s="1">
        <v>0.3985839</v>
      </c>
      <c r="E10466" s="1">
        <v>2.6508963</v>
      </c>
      <c r="F10466" s="4">
        <f t="shared" si="1"/>
        <v>0.08326604444</v>
      </c>
      <c r="G10466" s="4">
        <f t="shared" si="2"/>
        <v>2.633047614</v>
      </c>
    </row>
    <row r="10467">
      <c r="A10467" s="1">
        <v>104.620003461837</v>
      </c>
      <c r="B10467" s="1">
        <v>214.74167</v>
      </c>
      <c r="C10467" s="1">
        <v>0.7494744</v>
      </c>
      <c r="D10467" s="1">
        <v>0.39492157</v>
      </c>
      <c r="E10467" s="1">
        <v>2.6511314</v>
      </c>
      <c r="F10467" s="4">
        <f t="shared" si="1"/>
        <v>0.08327493333</v>
      </c>
      <c r="G10467" s="4">
        <f t="shared" si="2"/>
        <v>2.633282552</v>
      </c>
    </row>
    <row r="10468">
      <c r="A10468" s="1">
        <v>104.629997968673</v>
      </c>
      <c r="B10468" s="1">
        <v>214.77217</v>
      </c>
      <c r="C10468" s="1">
        <v>0.74995434</v>
      </c>
      <c r="D10468" s="1">
        <v>-0.01525972</v>
      </c>
      <c r="E10468" s="1">
        <v>2.6515076</v>
      </c>
      <c r="F10468" s="4">
        <f t="shared" si="1"/>
        <v>0.08332826</v>
      </c>
      <c r="G10468" s="4">
        <f t="shared" si="2"/>
        <v>2.633659095</v>
      </c>
    </row>
    <row r="10469">
      <c r="A10469" s="1">
        <v>104.640000104904</v>
      </c>
      <c r="B10469" s="1">
        <v>214.99883</v>
      </c>
      <c r="C10469" s="1">
        <v>0.750021</v>
      </c>
      <c r="D10469" s="1">
        <v>-0.033571385</v>
      </c>
      <c r="E10469" s="1">
        <v>2.654306</v>
      </c>
      <c r="F10469" s="4">
        <f t="shared" si="1"/>
        <v>0.08333566667</v>
      </c>
      <c r="G10469" s="4">
        <f t="shared" si="2"/>
        <v>2.636457367</v>
      </c>
    </row>
    <row r="10470">
      <c r="A10470" s="1">
        <v>104.650002241134</v>
      </c>
      <c r="B10470" s="1">
        <v>215.05408</v>
      </c>
      <c r="C10470" s="1">
        <v>0.749901</v>
      </c>
      <c r="D10470" s="1">
        <v>0.15442838</v>
      </c>
      <c r="E10470" s="1">
        <v>2.6549883</v>
      </c>
      <c r="F10470" s="4">
        <f t="shared" si="1"/>
        <v>0.08332233333</v>
      </c>
      <c r="G10470" s="4">
        <f t="shared" si="2"/>
        <v>2.637139465</v>
      </c>
    </row>
    <row r="10471">
      <c r="A10471" s="1">
        <v>104.659874677658</v>
      </c>
      <c r="B10471" s="1">
        <v>214.99692</v>
      </c>
      <c r="C10471" s="1">
        <v>0.74991435</v>
      </c>
      <c r="D10471" s="1">
        <v>0.22157115</v>
      </c>
      <c r="E10471" s="1">
        <v>2.6542828</v>
      </c>
      <c r="F10471" s="4">
        <f t="shared" si="1"/>
        <v>0.08332381667</v>
      </c>
      <c r="G10471" s="4">
        <f t="shared" si="2"/>
        <v>2.636433786</v>
      </c>
    </row>
    <row r="10472">
      <c r="A10472" s="1">
        <v>104.669876813888</v>
      </c>
      <c r="B10472" s="1">
        <v>215.01025</v>
      </c>
      <c r="C10472" s="1">
        <v>0.74995434</v>
      </c>
      <c r="D10472" s="1">
        <v>0.25941524</v>
      </c>
      <c r="E10472" s="1">
        <v>2.6544473</v>
      </c>
      <c r="F10472" s="4">
        <f t="shared" si="1"/>
        <v>0.08332826</v>
      </c>
      <c r="G10472" s="4">
        <f t="shared" si="2"/>
        <v>2.636598354</v>
      </c>
    </row>
    <row r="10473">
      <c r="A10473" s="1">
        <v>104.680001020431</v>
      </c>
      <c r="B10473" s="1">
        <v>214.9493</v>
      </c>
      <c r="C10473" s="1">
        <v>0.750021</v>
      </c>
      <c r="D10473" s="1">
        <v>0.25697368</v>
      </c>
      <c r="E10473" s="1">
        <v>2.6536946</v>
      </c>
      <c r="F10473" s="4">
        <f t="shared" si="1"/>
        <v>0.08333566667</v>
      </c>
      <c r="G10473" s="4">
        <f t="shared" si="2"/>
        <v>2.635845885</v>
      </c>
    </row>
    <row r="10474">
      <c r="A10474" s="1">
        <v>104.689873456954</v>
      </c>
      <c r="B10474" s="1">
        <v>214.92264</v>
      </c>
      <c r="C10474" s="1">
        <v>0.750021</v>
      </c>
      <c r="D10474" s="1">
        <v>0.337545</v>
      </c>
      <c r="E10474" s="1">
        <v>2.6533654</v>
      </c>
      <c r="F10474" s="4">
        <f t="shared" si="1"/>
        <v>0.08333566667</v>
      </c>
      <c r="G10474" s="4">
        <f t="shared" si="2"/>
        <v>2.635516749</v>
      </c>
    </row>
    <row r="10475">
      <c r="A10475" s="1">
        <v>104.699997663497</v>
      </c>
      <c r="B10475" s="1">
        <v>214.88644</v>
      </c>
      <c r="C10475" s="1">
        <v>0.750021</v>
      </c>
      <c r="D10475" s="1">
        <v>0.4046878</v>
      </c>
      <c r="E10475" s="1">
        <v>2.6529186</v>
      </c>
      <c r="F10475" s="4">
        <f t="shared" si="1"/>
        <v>0.08333566667</v>
      </c>
      <c r="G10475" s="4">
        <f t="shared" si="2"/>
        <v>2.635069836</v>
      </c>
    </row>
    <row r="10476">
      <c r="A10476" s="1">
        <v>104.709877729415</v>
      </c>
      <c r="B10476" s="1">
        <v>214.80646</v>
      </c>
      <c r="C10476" s="1">
        <v>0.75011426</v>
      </c>
      <c r="D10476" s="1">
        <v>0.3875969</v>
      </c>
      <c r="E10476" s="1">
        <v>2.6519313</v>
      </c>
      <c r="F10476" s="4">
        <f t="shared" si="1"/>
        <v>0.08334602889</v>
      </c>
      <c r="G10476" s="4">
        <f t="shared" si="2"/>
        <v>2.634082428</v>
      </c>
    </row>
    <row r="10477">
      <c r="A10477" s="1">
        <v>104.719872236251</v>
      </c>
      <c r="B10477" s="1">
        <v>214.91882</v>
      </c>
      <c r="C10477" s="1">
        <v>0.75051415</v>
      </c>
      <c r="D10477" s="1">
        <v>0.048220716</v>
      </c>
      <c r="E10477" s="1">
        <v>2.6533186</v>
      </c>
      <c r="F10477" s="4">
        <f t="shared" si="1"/>
        <v>0.08339046111</v>
      </c>
      <c r="G10477" s="4">
        <f t="shared" si="2"/>
        <v>2.635469589</v>
      </c>
    </row>
    <row r="10478">
      <c r="A10478" s="1">
        <v>104.729996442794</v>
      </c>
      <c r="B10478" s="1">
        <v>215.01788</v>
      </c>
      <c r="C10478" s="1">
        <v>0.75050086</v>
      </c>
      <c r="D10478" s="1">
        <v>0.11292193</v>
      </c>
      <c r="E10478" s="1">
        <v>2.6545413</v>
      </c>
      <c r="F10478" s="4">
        <f t="shared" si="1"/>
        <v>0.08338898444</v>
      </c>
      <c r="G10478" s="4">
        <f t="shared" si="2"/>
        <v>2.636692552</v>
      </c>
    </row>
    <row r="10479">
      <c r="A10479" s="1">
        <v>104.739876508712</v>
      </c>
      <c r="B10479" s="1">
        <v>215.04836</v>
      </c>
      <c r="C10479" s="1">
        <v>0.7504075</v>
      </c>
      <c r="D10479" s="1">
        <v>0.30092168</v>
      </c>
      <c r="E10479" s="1">
        <v>2.6549177</v>
      </c>
      <c r="F10479" s="4">
        <f t="shared" si="1"/>
        <v>0.08337861111</v>
      </c>
      <c r="G10479" s="4">
        <f t="shared" si="2"/>
        <v>2.637068848</v>
      </c>
    </row>
    <row r="10480">
      <c r="A10480" s="1">
        <v>104.750000715255</v>
      </c>
      <c r="B10480" s="1">
        <v>215.04074</v>
      </c>
      <c r="C10480" s="1">
        <v>0.7504075</v>
      </c>
      <c r="D10480" s="1">
        <v>0.38027224</v>
      </c>
      <c r="E10480" s="1">
        <v>2.6548235</v>
      </c>
      <c r="F10480" s="4">
        <f t="shared" si="1"/>
        <v>0.08337861111</v>
      </c>
      <c r="G10480" s="4">
        <f t="shared" si="2"/>
        <v>2.636974774</v>
      </c>
    </row>
    <row r="10481">
      <c r="A10481" s="1">
        <v>104.759873151779</v>
      </c>
      <c r="B10481" s="1">
        <v>214.97597</v>
      </c>
      <c r="C10481" s="1">
        <v>0.7504075</v>
      </c>
      <c r="D10481" s="1">
        <v>0.447415</v>
      </c>
      <c r="E10481" s="1">
        <v>2.6540241</v>
      </c>
      <c r="F10481" s="4">
        <f t="shared" si="1"/>
        <v>0.08337861111</v>
      </c>
      <c r="G10481" s="4">
        <f t="shared" si="2"/>
        <v>2.636175144</v>
      </c>
    </row>
    <row r="10482">
      <c r="A10482" s="1">
        <v>104.769997358322</v>
      </c>
      <c r="B10482" s="1">
        <v>214.98169</v>
      </c>
      <c r="C10482" s="1">
        <v>0.75063413</v>
      </c>
      <c r="D10482" s="1">
        <v>0.2899347</v>
      </c>
      <c r="E10482" s="1">
        <v>2.6540945</v>
      </c>
      <c r="F10482" s="4">
        <f t="shared" si="1"/>
        <v>0.08340379222</v>
      </c>
      <c r="G10482" s="4">
        <f t="shared" si="2"/>
        <v>2.636245762</v>
      </c>
    </row>
    <row r="10483">
      <c r="A10483" s="1">
        <v>104.77987742424</v>
      </c>
      <c r="B10483" s="1">
        <v>215.01978</v>
      </c>
      <c r="C10483" s="1">
        <v>0.7509408</v>
      </c>
      <c r="D10483" s="1">
        <v>0.033571385</v>
      </c>
      <c r="E10483" s="1">
        <v>2.6545646</v>
      </c>
      <c r="F10483" s="4">
        <f t="shared" si="1"/>
        <v>0.08343786667</v>
      </c>
      <c r="G10483" s="4">
        <f t="shared" si="2"/>
        <v>2.636716009</v>
      </c>
    </row>
    <row r="10484">
      <c r="A10484" s="1">
        <v>104.790001630783</v>
      </c>
      <c r="B10484" s="1">
        <v>215.12265</v>
      </c>
      <c r="C10484" s="1">
        <v>0.75088745</v>
      </c>
      <c r="D10484" s="1">
        <v>0.16785693</v>
      </c>
      <c r="E10484" s="1">
        <v>2.655835</v>
      </c>
      <c r="F10484" s="4">
        <f t="shared" si="1"/>
        <v>0.08343193889</v>
      </c>
      <c r="G10484" s="4">
        <f t="shared" si="2"/>
        <v>2.637986009</v>
      </c>
    </row>
    <row r="10485">
      <c r="A10485" s="1">
        <v>104.799996137619</v>
      </c>
      <c r="B10485" s="1">
        <v>215.13599</v>
      </c>
      <c r="C10485" s="1">
        <v>0.7508474</v>
      </c>
      <c r="D10485" s="1">
        <v>0.2887139</v>
      </c>
      <c r="E10485" s="1">
        <v>2.6559994</v>
      </c>
      <c r="F10485" s="4">
        <f t="shared" si="1"/>
        <v>0.08342748889</v>
      </c>
      <c r="G10485" s="4">
        <f t="shared" si="2"/>
        <v>2.6381507</v>
      </c>
    </row>
    <row r="10486">
      <c r="A10486" s="1">
        <v>104.809876203536</v>
      </c>
      <c r="B10486" s="1">
        <v>215.09407</v>
      </c>
      <c r="C10486" s="1">
        <v>0.7508474</v>
      </c>
      <c r="D10486" s="1">
        <v>0.3558567</v>
      </c>
      <c r="E10486" s="1">
        <v>2.6554818</v>
      </c>
      <c r="F10486" s="4">
        <f t="shared" si="1"/>
        <v>0.08342748889</v>
      </c>
      <c r="G10486" s="4">
        <f t="shared" si="2"/>
        <v>2.637633169</v>
      </c>
    </row>
    <row r="10487">
      <c r="A10487" s="1">
        <v>104.819878339767</v>
      </c>
      <c r="B10487" s="1">
        <v>215.09216</v>
      </c>
      <c r="C10487" s="1">
        <v>0.75086075</v>
      </c>
      <c r="D10487" s="1">
        <v>0.42299944</v>
      </c>
      <c r="E10487" s="1">
        <v>2.6554587</v>
      </c>
      <c r="F10487" s="4">
        <f t="shared" si="1"/>
        <v>0.08342897222</v>
      </c>
      <c r="G10487" s="4">
        <f t="shared" si="2"/>
        <v>2.637609589</v>
      </c>
    </row>
    <row r="10488">
      <c r="A10488" s="1">
        <v>104.83000254631</v>
      </c>
      <c r="B10488" s="1">
        <v>215.00835</v>
      </c>
      <c r="C10488" s="1">
        <v>0.7509808</v>
      </c>
      <c r="D10488" s="1">
        <v>0.39125922</v>
      </c>
      <c r="E10488" s="1">
        <v>2.6544237</v>
      </c>
      <c r="F10488" s="4">
        <f t="shared" si="1"/>
        <v>0.08344231111</v>
      </c>
      <c r="G10488" s="4">
        <f t="shared" si="2"/>
        <v>2.636574898</v>
      </c>
    </row>
    <row r="10489">
      <c r="A10489" s="1">
        <v>104.839997053146</v>
      </c>
      <c r="B10489" s="1">
        <v>215.07693</v>
      </c>
      <c r="C10489" s="1">
        <v>0.751354</v>
      </c>
      <c r="D10489" s="1">
        <v>0.064090826</v>
      </c>
      <c r="E10489" s="1">
        <v>2.6552703</v>
      </c>
      <c r="F10489" s="4">
        <f t="shared" si="1"/>
        <v>0.08348377778</v>
      </c>
      <c r="G10489" s="4">
        <f t="shared" si="2"/>
        <v>2.637421564</v>
      </c>
    </row>
    <row r="10490">
      <c r="A10490" s="1">
        <v>104.849877119064</v>
      </c>
      <c r="B10490" s="1">
        <v>215.21217</v>
      </c>
      <c r="C10490" s="1">
        <v>0.7514206</v>
      </c>
      <c r="D10490" s="1">
        <v>0.059207715</v>
      </c>
      <c r="E10490" s="1">
        <v>2.65694</v>
      </c>
      <c r="F10490" s="4">
        <f t="shared" si="1"/>
        <v>0.08349117778</v>
      </c>
      <c r="G10490" s="4">
        <f t="shared" si="2"/>
        <v>2.639091194</v>
      </c>
    </row>
    <row r="10491">
      <c r="A10491" s="1">
        <v>104.8598716259</v>
      </c>
      <c r="B10491" s="1">
        <v>215.27122</v>
      </c>
      <c r="C10491" s="1">
        <v>0.7514073</v>
      </c>
      <c r="D10491" s="1">
        <v>0.13977905</v>
      </c>
      <c r="E10491" s="1">
        <v>2.657669</v>
      </c>
      <c r="F10491" s="4">
        <f t="shared" si="1"/>
        <v>0.0834897</v>
      </c>
      <c r="G10491" s="4">
        <f t="shared" si="2"/>
        <v>2.639820206</v>
      </c>
    </row>
    <row r="10492">
      <c r="A10492" s="1">
        <v>104.870003461837</v>
      </c>
      <c r="B10492" s="1">
        <v>215.27313</v>
      </c>
      <c r="C10492" s="1">
        <v>0.7514073</v>
      </c>
      <c r="D10492" s="1">
        <v>0.22035037</v>
      </c>
      <c r="E10492" s="1">
        <v>2.6576927</v>
      </c>
      <c r="F10492" s="4">
        <f t="shared" si="1"/>
        <v>0.0834897</v>
      </c>
      <c r="G10492" s="4">
        <f t="shared" si="2"/>
        <v>2.639843786</v>
      </c>
    </row>
    <row r="10493">
      <c r="A10493" s="1">
        <v>104.879997968673</v>
      </c>
      <c r="B10493" s="1">
        <v>215.21599</v>
      </c>
      <c r="C10493" s="1">
        <v>0.7514206</v>
      </c>
      <c r="D10493" s="1">
        <v>0.28627235</v>
      </c>
      <c r="E10493" s="1">
        <v>2.6569872</v>
      </c>
      <c r="F10493" s="4">
        <f t="shared" si="1"/>
        <v>0.08349117778</v>
      </c>
      <c r="G10493" s="4">
        <f t="shared" si="2"/>
        <v>2.639138354</v>
      </c>
    </row>
    <row r="10494">
      <c r="A10494" s="1">
        <v>104.889878034591</v>
      </c>
      <c r="B10494" s="1">
        <v>215.20265</v>
      </c>
      <c r="C10494" s="1">
        <v>0.7514206</v>
      </c>
      <c r="D10494" s="1">
        <v>0.35341513</v>
      </c>
      <c r="E10494" s="1">
        <v>2.6568227</v>
      </c>
      <c r="F10494" s="4">
        <f t="shared" si="1"/>
        <v>0.08349117778</v>
      </c>
      <c r="G10494" s="4">
        <f t="shared" si="2"/>
        <v>2.638973663</v>
      </c>
    </row>
    <row r="10495">
      <c r="A10495" s="1">
        <v>104.899872541427</v>
      </c>
      <c r="B10495" s="1">
        <v>215.18741</v>
      </c>
      <c r="C10495" s="1">
        <v>0.7514206</v>
      </c>
      <c r="D10495" s="1">
        <v>0.43398646</v>
      </c>
      <c r="E10495" s="1">
        <v>2.656634</v>
      </c>
      <c r="F10495" s="4">
        <f t="shared" si="1"/>
        <v>0.08349117778</v>
      </c>
      <c r="G10495" s="4">
        <f t="shared" si="2"/>
        <v>2.638785515</v>
      </c>
    </row>
    <row r="10496">
      <c r="A10496" s="1">
        <v>104.90999674797</v>
      </c>
      <c r="B10496" s="1">
        <v>215.12074</v>
      </c>
      <c r="C10496" s="1">
        <v>0.7515273</v>
      </c>
      <c r="D10496" s="1">
        <v>0.403467</v>
      </c>
      <c r="E10496" s="1">
        <v>2.6558113</v>
      </c>
      <c r="F10496" s="4">
        <f t="shared" si="1"/>
        <v>0.08350303333</v>
      </c>
      <c r="G10496" s="4">
        <f t="shared" si="2"/>
        <v>2.637962428</v>
      </c>
    </row>
    <row r="10497">
      <c r="A10497" s="1">
        <v>104.919998884201</v>
      </c>
      <c r="B10497" s="1">
        <v>215.24646</v>
      </c>
      <c r="C10497" s="1">
        <v>0.7519805</v>
      </c>
      <c r="D10497" s="1">
        <v>0.007935055</v>
      </c>
      <c r="E10497" s="1">
        <v>2.6573632</v>
      </c>
      <c r="F10497" s="4">
        <f t="shared" si="1"/>
        <v>0.08355338889</v>
      </c>
      <c r="G10497" s="4">
        <f t="shared" si="2"/>
        <v>2.639514527</v>
      </c>
    </row>
    <row r="10498">
      <c r="A10498" s="1">
        <v>104.930001020431</v>
      </c>
      <c r="B10498" s="1">
        <v>215.39124</v>
      </c>
      <c r="C10498" s="1">
        <v>0.7520471</v>
      </c>
      <c r="D10498" s="1">
        <v>0.003051944</v>
      </c>
      <c r="E10498" s="1">
        <v>2.6591508</v>
      </c>
      <c r="F10498" s="4">
        <f t="shared" si="1"/>
        <v>0.08356078889</v>
      </c>
      <c r="G10498" s="4">
        <f t="shared" si="2"/>
        <v>2.641301935</v>
      </c>
    </row>
    <row r="10499">
      <c r="A10499" s="1">
        <v>104.940003156661</v>
      </c>
      <c r="B10499" s="1">
        <v>215.44267</v>
      </c>
      <c r="C10499" s="1">
        <v>0.75195384</v>
      </c>
      <c r="D10499" s="1">
        <v>0.15076604</v>
      </c>
      <c r="E10499" s="1">
        <v>2.6597857</v>
      </c>
      <c r="F10499" s="4">
        <f t="shared" si="1"/>
        <v>0.08355042667</v>
      </c>
      <c r="G10499" s="4">
        <f t="shared" si="2"/>
        <v>2.641936873</v>
      </c>
    </row>
    <row r="10500">
      <c r="A10500" s="1">
        <v>104.949875593185</v>
      </c>
      <c r="B10500" s="1">
        <v>215.42552</v>
      </c>
      <c r="C10500" s="1">
        <v>0.75196713</v>
      </c>
      <c r="D10500" s="1">
        <v>0.23133737</v>
      </c>
      <c r="E10500" s="1">
        <v>2.659574</v>
      </c>
      <c r="F10500" s="4">
        <f t="shared" si="1"/>
        <v>0.08355190333</v>
      </c>
      <c r="G10500" s="4">
        <f t="shared" si="2"/>
        <v>2.641725144</v>
      </c>
    </row>
    <row r="10501">
      <c r="A10501" s="1">
        <v>104.959999799728</v>
      </c>
      <c r="B10501" s="1">
        <v>215.37408</v>
      </c>
      <c r="C10501" s="1">
        <v>0.75196713</v>
      </c>
      <c r="D10501" s="1">
        <v>0.3119087</v>
      </c>
      <c r="E10501" s="1">
        <v>2.6589391</v>
      </c>
      <c r="F10501" s="4">
        <f t="shared" si="1"/>
        <v>0.08355190333</v>
      </c>
      <c r="G10501" s="4">
        <f t="shared" si="2"/>
        <v>2.641090083</v>
      </c>
    </row>
    <row r="10502">
      <c r="A10502" s="1">
        <v>104.970001935958</v>
      </c>
      <c r="B10502" s="1">
        <v>215.37408</v>
      </c>
      <c r="C10502" s="1">
        <v>0.7519805</v>
      </c>
      <c r="D10502" s="1">
        <v>0.3656229</v>
      </c>
      <c r="E10502" s="1">
        <v>2.6589391</v>
      </c>
      <c r="F10502" s="4">
        <f t="shared" si="1"/>
        <v>0.08355338889</v>
      </c>
      <c r="G10502" s="4">
        <f t="shared" si="2"/>
        <v>2.641090083</v>
      </c>
    </row>
    <row r="10503">
      <c r="A10503" s="1">
        <v>104.979874372482</v>
      </c>
      <c r="B10503" s="1">
        <v>215.29599</v>
      </c>
      <c r="C10503" s="1">
        <v>0.7519805</v>
      </c>
      <c r="D10503" s="1">
        <v>0.44619423</v>
      </c>
      <c r="E10503" s="1">
        <v>2.657975</v>
      </c>
      <c r="F10503" s="4">
        <f t="shared" si="1"/>
        <v>0.08355338889</v>
      </c>
      <c r="G10503" s="4">
        <f t="shared" si="2"/>
        <v>2.640126009</v>
      </c>
    </row>
    <row r="10504">
      <c r="A10504" s="1">
        <v>104.989998579025</v>
      </c>
      <c r="B10504" s="1">
        <v>215.29599</v>
      </c>
      <c r="C10504" s="1">
        <v>0.75222045</v>
      </c>
      <c r="D10504" s="1">
        <v>0.27406457</v>
      </c>
      <c r="E10504" s="1">
        <v>2.657975</v>
      </c>
      <c r="F10504" s="4">
        <f t="shared" si="1"/>
        <v>0.08358005</v>
      </c>
      <c r="G10504" s="4">
        <f t="shared" si="2"/>
        <v>2.640126009</v>
      </c>
    </row>
    <row r="10505">
      <c r="A10505" s="1">
        <v>104.999878644943</v>
      </c>
      <c r="B10505" s="1">
        <v>215.38551</v>
      </c>
      <c r="C10505" s="1">
        <v>0.7525404</v>
      </c>
      <c r="D10505" s="1">
        <v>0.003051944</v>
      </c>
      <c r="E10505" s="1">
        <v>2.65908</v>
      </c>
      <c r="F10505" s="4">
        <f t="shared" si="1"/>
        <v>0.0836156</v>
      </c>
      <c r="G10505" s="4">
        <f t="shared" si="2"/>
        <v>2.641231194</v>
      </c>
    </row>
    <row r="10506">
      <c r="A10506" s="1">
        <v>105.010002851486</v>
      </c>
      <c r="B10506" s="1">
        <v>215.45981</v>
      </c>
      <c r="C10506" s="1">
        <v>0.7524737</v>
      </c>
      <c r="D10506" s="1">
        <v>0.15076604</v>
      </c>
      <c r="E10506" s="1">
        <v>2.6599972</v>
      </c>
      <c r="F10506" s="4">
        <f t="shared" si="1"/>
        <v>0.08360818889</v>
      </c>
      <c r="G10506" s="4">
        <f t="shared" si="2"/>
        <v>2.642148478</v>
      </c>
    </row>
    <row r="10507">
      <c r="A10507" s="1">
        <v>105.019997358322</v>
      </c>
      <c r="B10507" s="1">
        <v>215.50934</v>
      </c>
      <c r="C10507" s="1">
        <v>0.7524071</v>
      </c>
      <c r="D10507" s="1">
        <v>0.29848012</v>
      </c>
      <c r="E10507" s="1">
        <v>2.6606085</v>
      </c>
      <c r="F10507" s="4">
        <f t="shared" si="1"/>
        <v>0.08360078889</v>
      </c>
      <c r="G10507" s="4">
        <f t="shared" si="2"/>
        <v>2.642759959</v>
      </c>
    </row>
    <row r="10508">
      <c r="A10508" s="1">
        <v>105.02987742424</v>
      </c>
      <c r="B10508" s="1">
        <v>215.42743</v>
      </c>
      <c r="C10508" s="1">
        <v>0.7524204</v>
      </c>
      <c r="D10508" s="1">
        <v>0.35097358</v>
      </c>
      <c r="E10508" s="1">
        <v>2.6595976</v>
      </c>
      <c r="F10508" s="4">
        <f t="shared" si="1"/>
        <v>0.08360226667</v>
      </c>
      <c r="G10508" s="4">
        <f t="shared" si="2"/>
        <v>2.641748725</v>
      </c>
    </row>
    <row r="10509">
      <c r="A10509" s="1">
        <v>105.040001630783</v>
      </c>
      <c r="B10509" s="1">
        <v>215.42934</v>
      </c>
      <c r="C10509" s="1">
        <v>0.7524204</v>
      </c>
      <c r="D10509" s="1">
        <v>0.4315449</v>
      </c>
      <c r="E10509" s="1">
        <v>2.659621</v>
      </c>
      <c r="F10509" s="4">
        <f t="shared" si="1"/>
        <v>0.08360226667</v>
      </c>
      <c r="G10509" s="4">
        <f t="shared" si="2"/>
        <v>2.641772305</v>
      </c>
    </row>
    <row r="10510">
      <c r="A10510" s="1">
        <v>105.049996137619</v>
      </c>
      <c r="B10510" s="1">
        <v>215.42743</v>
      </c>
      <c r="C10510" s="1">
        <v>0.75268704</v>
      </c>
      <c r="D10510" s="1">
        <v>0.23255815</v>
      </c>
      <c r="E10510" s="1">
        <v>2.6595976</v>
      </c>
      <c r="F10510" s="4">
        <f t="shared" si="1"/>
        <v>0.08363189333</v>
      </c>
      <c r="G10510" s="4">
        <f t="shared" si="2"/>
        <v>2.641748725</v>
      </c>
    </row>
    <row r="10511">
      <c r="A10511" s="1">
        <v>105.059998273849</v>
      </c>
      <c r="B10511" s="1">
        <v>215.46933</v>
      </c>
      <c r="C10511" s="1">
        <v>0.7529403</v>
      </c>
      <c r="D10511" s="1">
        <v>0.03112983</v>
      </c>
      <c r="E10511" s="1">
        <v>2.660115</v>
      </c>
      <c r="F10511" s="4">
        <f t="shared" si="1"/>
        <v>0.08366003333</v>
      </c>
      <c r="G10511" s="4">
        <f t="shared" si="2"/>
        <v>2.642266009</v>
      </c>
    </row>
    <row r="10512">
      <c r="A10512" s="1">
        <v>105.069878339767</v>
      </c>
      <c r="B10512" s="1">
        <v>215.62172</v>
      </c>
      <c r="C10512" s="1">
        <v>0.7529003</v>
      </c>
      <c r="D10512" s="1">
        <v>0.15198682</v>
      </c>
      <c r="E10512" s="1">
        <v>2.661996</v>
      </c>
      <c r="F10512" s="4">
        <f t="shared" si="1"/>
        <v>0.08365558889</v>
      </c>
      <c r="G10512" s="4">
        <f t="shared" si="2"/>
        <v>2.644147367</v>
      </c>
    </row>
    <row r="10513">
      <c r="A10513" s="1">
        <v>105.08000254631</v>
      </c>
      <c r="B10513" s="1">
        <v>215.58934</v>
      </c>
      <c r="C10513" s="1">
        <v>0.7529003</v>
      </c>
      <c r="D10513" s="1">
        <v>0.21790881</v>
      </c>
      <c r="E10513" s="1">
        <v>2.6615963</v>
      </c>
      <c r="F10513" s="4">
        <f t="shared" si="1"/>
        <v>0.08365558889</v>
      </c>
      <c r="G10513" s="4">
        <f t="shared" si="2"/>
        <v>2.643747614</v>
      </c>
    </row>
    <row r="10514">
      <c r="A10514" s="1">
        <v>105.089874982833</v>
      </c>
      <c r="B10514" s="1">
        <v>215.59506</v>
      </c>
      <c r="C10514" s="1">
        <v>0.7529003</v>
      </c>
      <c r="D10514" s="1">
        <v>0.29848012</v>
      </c>
      <c r="E10514" s="1">
        <v>2.661667</v>
      </c>
      <c r="F10514" s="4">
        <f t="shared" si="1"/>
        <v>0.08365558889</v>
      </c>
      <c r="G10514" s="4">
        <f t="shared" si="2"/>
        <v>2.643818231</v>
      </c>
    </row>
    <row r="10515">
      <c r="A10515" s="1">
        <v>105.099999189376</v>
      </c>
      <c r="B10515" s="1">
        <v>215.54553</v>
      </c>
      <c r="C10515" s="1">
        <v>0.7529003</v>
      </c>
      <c r="D10515" s="1">
        <v>0.37905145</v>
      </c>
      <c r="E10515" s="1">
        <v>2.6610553</v>
      </c>
      <c r="F10515" s="4">
        <f t="shared" si="1"/>
        <v>0.08365558889</v>
      </c>
      <c r="G10515" s="4">
        <f t="shared" si="2"/>
        <v>2.643206749</v>
      </c>
    </row>
    <row r="10516">
      <c r="A10516" s="1">
        <v>105.110001325607</v>
      </c>
      <c r="B10516" s="1">
        <v>215.47124</v>
      </c>
      <c r="C10516" s="1">
        <v>0.7529003</v>
      </c>
      <c r="D10516" s="1">
        <v>0.44619423</v>
      </c>
      <c r="E10516" s="1">
        <v>2.6601381</v>
      </c>
      <c r="F10516" s="4">
        <f t="shared" si="1"/>
        <v>0.08365558889</v>
      </c>
      <c r="G10516" s="4">
        <f t="shared" si="2"/>
        <v>2.642289589</v>
      </c>
    </row>
    <row r="10517">
      <c r="A10517" s="1">
        <v>105.120003461837</v>
      </c>
      <c r="B10517" s="1">
        <v>215.50172</v>
      </c>
      <c r="C10517" s="1">
        <v>0.75319356</v>
      </c>
      <c r="D10517" s="1">
        <v>0.23255815</v>
      </c>
      <c r="E10517" s="1">
        <v>2.6605148</v>
      </c>
      <c r="F10517" s="4">
        <f t="shared" si="1"/>
        <v>0.08368817333</v>
      </c>
      <c r="G10517" s="4">
        <f t="shared" si="2"/>
        <v>2.642665885</v>
      </c>
    </row>
    <row r="10518">
      <c r="A10518" s="1">
        <v>105.129997968673</v>
      </c>
      <c r="B10518" s="1">
        <v>215.58743</v>
      </c>
      <c r="C10518" s="1">
        <v>0.75354016</v>
      </c>
      <c r="D10518" s="1">
        <v>-0.064090826</v>
      </c>
      <c r="E10518" s="1">
        <v>2.6615727</v>
      </c>
      <c r="F10518" s="4">
        <f t="shared" si="1"/>
        <v>0.08372668444</v>
      </c>
      <c r="G10518" s="4">
        <f t="shared" si="2"/>
        <v>2.643724033</v>
      </c>
    </row>
    <row r="10519">
      <c r="A10519" s="1">
        <v>105.139878034591</v>
      </c>
      <c r="B10519" s="1">
        <v>215.76079</v>
      </c>
      <c r="C10519" s="1">
        <v>0.7535135</v>
      </c>
      <c r="D10519" s="1">
        <v>0.029909052</v>
      </c>
      <c r="E10519" s="1">
        <v>2.663713</v>
      </c>
      <c r="F10519" s="4">
        <f t="shared" si="1"/>
        <v>0.08372372222</v>
      </c>
      <c r="G10519" s="4">
        <f t="shared" si="2"/>
        <v>2.64586428</v>
      </c>
    </row>
    <row r="10520">
      <c r="A10520" s="1">
        <v>105.149872541427</v>
      </c>
      <c r="B10520" s="1">
        <v>215.78174</v>
      </c>
      <c r="C10520" s="1">
        <v>0.7535135</v>
      </c>
      <c r="D10520" s="1">
        <v>0.110480376</v>
      </c>
      <c r="E10520" s="1">
        <v>2.6639717</v>
      </c>
      <c r="F10520" s="4">
        <f t="shared" si="1"/>
        <v>0.08372372222</v>
      </c>
      <c r="G10520" s="4">
        <f t="shared" si="2"/>
        <v>2.646122922</v>
      </c>
    </row>
    <row r="10521">
      <c r="A10521" s="1">
        <v>105.15999674797</v>
      </c>
      <c r="B10521" s="1">
        <v>215.7379</v>
      </c>
      <c r="C10521" s="1">
        <v>0.7535135</v>
      </c>
      <c r="D10521" s="1">
        <v>0.17762315</v>
      </c>
      <c r="E10521" s="1">
        <v>2.6634305</v>
      </c>
      <c r="F10521" s="4">
        <f t="shared" si="1"/>
        <v>0.08372372222</v>
      </c>
      <c r="G10521" s="4">
        <f t="shared" si="2"/>
        <v>2.645581688</v>
      </c>
    </row>
    <row r="10522">
      <c r="A10522" s="1">
        <v>105.169876813888</v>
      </c>
      <c r="B10522" s="1">
        <v>215.74554</v>
      </c>
      <c r="C10522" s="1">
        <v>0.7535535</v>
      </c>
      <c r="D10522" s="1">
        <v>0.21790881</v>
      </c>
      <c r="E10522" s="1">
        <v>2.6635249</v>
      </c>
      <c r="F10522" s="4">
        <f t="shared" si="1"/>
        <v>0.08372816667</v>
      </c>
      <c r="G10522" s="4">
        <f t="shared" si="2"/>
        <v>2.645676009</v>
      </c>
    </row>
    <row r="10523">
      <c r="A10523" s="1">
        <v>105.180001020431</v>
      </c>
      <c r="B10523" s="1">
        <v>215.68459</v>
      </c>
      <c r="C10523" s="1">
        <v>0.75367343</v>
      </c>
      <c r="D10523" s="1">
        <v>0.17274004</v>
      </c>
      <c r="E10523" s="1">
        <v>2.6627722</v>
      </c>
      <c r="F10523" s="4">
        <f t="shared" si="1"/>
        <v>0.08374149222</v>
      </c>
      <c r="G10523" s="4">
        <f t="shared" si="2"/>
        <v>2.64492354</v>
      </c>
    </row>
    <row r="10524">
      <c r="A10524" s="1">
        <v>105.189873456954</v>
      </c>
      <c r="B10524" s="1">
        <v>215.7284</v>
      </c>
      <c r="C10524" s="1">
        <v>0.7537668</v>
      </c>
      <c r="D10524" s="1">
        <v>0.1422206</v>
      </c>
      <c r="E10524" s="1">
        <v>2.6633132</v>
      </c>
      <c r="F10524" s="4">
        <f t="shared" si="1"/>
        <v>0.08375186667</v>
      </c>
      <c r="G10524" s="4">
        <f t="shared" si="2"/>
        <v>2.645464404</v>
      </c>
    </row>
    <row r="10525">
      <c r="A10525" s="1">
        <v>105.199875593185</v>
      </c>
      <c r="B10525" s="1">
        <v>215.75888</v>
      </c>
      <c r="C10525" s="1">
        <v>0.75380677</v>
      </c>
      <c r="D10525" s="1">
        <v>0.18250626</v>
      </c>
      <c r="E10525" s="1">
        <v>2.6636894</v>
      </c>
      <c r="F10525" s="4">
        <f t="shared" si="1"/>
        <v>0.08375630778</v>
      </c>
      <c r="G10525" s="4">
        <f t="shared" si="2"/>
        <v>2.6458407</v>
      </c>
    </row>
    <row r="10526">
      <c r="A10526" s="1">
        <v>105.209999799728</v>
      </c>
      <c r="B10526" s="1">
        <v>215.73221</v>
      </c>
      <c r="C10526" s="1">
        <v>0.7538334</v>
      </c>
      <c r="D10526" s="1">
        <v>0.22157115</v>
      </c>
      <c r="E10526" s="1">
        <v>2.6633599</v>
      </c>
      <c r="F10526" s="4">
        <f t="shared" si="1"/>
        <v>0.08375926667</v>
      </c>
      <c r="G10526" s="4">
        <f t="shared" si="2"/>
        <v>2.645511441</v>
      </c>
    </row>
    <row r="10527">
      <c r="A10527" s="1">
        <v>105.219872236251</v>
      </c>
      <c r="B10527" s="1">
        <v>215.75507</v>
      </c>
      <c r="C10527" s="1">
        <v>0.75390005</v>
      </c>
      <c r="D10527" s="1">
        <v>0.23133737</v>
      </c>
      <c r="E10527" s="1">
        <v>2.6636422</v>
      </c>
      <c r="F10527" s="4">
        <f t="shared" si="1"/>
        <v>0.08376667222</v>
      </c>
      <c r="G10527" s="4">
        <f t="shared" si="2"/>
        <v>2.645793663</v>
      </c>
    </row>
    <row r="10528">
      <c r="A10528" s="1">
        <v>105.229996442794</v>
      </c>
      <c r="B10528" s="1">
        <v>215.7303</v>
      </c>
      <c r="C10528" s="1">
        <v>0.7539667</v>
      </c>
      <c r="D10528" s="1">
        <v>0.23988281</v>
      </c>
      <c r="E10528" s="1">
        <v>2.6633368</v>
      </c>
      <c r="F10528" s="4">
        <f t="shared" si="1"/>
        <v>0.08377407778</v>
      </c>
      <c r="G10528" s="4">
        <f t="shared" si="2"/>
        <v>2.64548786</v>
      </c>
    </row>
    <row r="10529">
      <c r="A10529" s="1">
        <v>105.239876508712</v>
      </c>
      <c r="B10529" s="1">
        <v>215.75697</v>
      </c>
      <c r="C10529" s="1">
        <v>0.7540067</v>
      </c>
      <c r="D10529" s="1">
        <v>0.26429835</v>
      </c>
      <c r="E10529" s="1">
        <v>2.6636658</v>
      </c>
      <c r="F10529" s="4">
        <f t="shared" si="1"/>
        <v>0.08377852222</v>
      </c>
      <c r="G10529" s="4">
        <f t="shared" si="2"/>
        <v>2.64581712</v>
      </c>
    </row>
    <row r="10530">
      <c r="A10530" s="1">
        <v>105.250000715255</v>
      </c>
      <c r="B10530" s="1">
        <v>215.7398</v>
      </c>
      <c r="C10530" s="1">
        <v>0.75402004</v>
      </c>
      <c r="D10530" s="1">
        <v>0.33144113</v>
      </c>
      <c r="E10530" s="1">
        <v>2.663454</v>
      </c>
      <c r="F10530" s="4">
        <f t="shared" si="1"/>
        <v>0.08378000444</v>
      </c>
      <c r="G10530" s="4">
        <f t="shared" si="2"/>
        <v>2.645605144</v>
      </c>
    </row>
    <row r="10531">
      <c r="A10531" s="1">
        <v>105.259873151779</v>
      </c>
      <c r="B10531" s="1">
        <v>215.69601</v>
      </c>
      <c r="C10531" s="1">
        <v>0.7540467</v>
      </c>
      <c r="D10531" s="1">
        <v>0.3827138</v>
      </c>
      <c r="E10531" s="1">
        <v>2.662913</v>
      </c>
      <c r="F10531" s="4">
        <f t="shared" si="1"/>
        <v>0.08378296667</v>
      </c>
      <c r="G10531" s="4">
        <f t="shared" si="2"/>
        <v>2.645064527</v>
      </c>
    </row>
    <row r="10532">
      <c r="A10532" s="1">
        <v>105.269875288009</v>
      </c>
      <c r="B10532" s="1">
        <v>215.7246</v>
      </c>
      <c r="C10532" s="1">
        <v>0.7540733</v>
      </c>
      <c r="D10532" s="1">
        <v>0.42177868</v>
      </c>
      <c r="E10532" s="1">
        <v>2.6632662</v>
      </c>
      <c r="F10532" s="4">
        <f t="shared" si="1"/>
        <v>0.08378592222</v>
      </c>
      <c r="G10532" s="4">
        <f t="shared" si="2"/>
        <v>2.64541749</v>
      </c>
    </row>
    <row r="10533">
      <c r="A10533" s="1">
        <v>105.279999494552</v>
      </c>
      <c r="B10533" s="1">
        <v>215.70363</v>
      </c>
      <c r="C10533" s="1">
        <v>0.7544332</v>
      </c>
      <c r="D10533" s="1">
        <v>0.12390893</v>
      </c>
      <c r="E10533" s="1">
        <v>2.6630073</v>
      </c>
      <c r="F10533" s="4">
        <f t="shared" si="1"/>
        <v>0.08382591111</v>
      </c>
      <c r="G10533" s="4">
        <f t="shared" si="2"/>
        <v>2.645158601</v>
      </c>
    </row>
    <row r="10534">
      <c r="A10534" s="1">
        <v>105.289871931076</v>
      </c>
      <c r="B10534" s="1">
        <v>215.87125</v>
      </c>
      <c r="C10534" s="1">
        <v>0.7545399</v>
      </c>
      <c r="D10534" s="1">
        <v>0.07874016</v>
      </c>
      <c r="E10534" s="1">
        <v>2.6650767</v>
      </c>
      <c r="F10534" s="4">
        <f t="shared" si="1"/>
        <v>0.08383776667</v>
      </c>
      <c r="G10534" s="4">
        <f t="shared" si="2"/>
        <v>2.647227984</v>
      </c>
    </row>
    <row r="10535">
      <c r="A10535" s="1">
        <v>105.299874067306</v>
      </c>
      <c r="B10535" s="1">
        <v>215.9303</v>
      </c>
      <c r="C10535" s="1">
        <v>0.75448656</v>
      </c>
      <c r="D10535" s="1">
        <v>0.2130257</v>
      </c>
      <c r="E10535" s="1">
        <v>2.6658058</v>
      </c>
      <c r="F10535" s="4">
        <f t="shared" si="1"/>
        <v>0.08383184</v>
      </c>
      <c r="G10535" s="4">
        <f t="shared" si="2"/>
        <v>2.647956996</v>
      </c>
    </row>
    <row r="10536">
      <c r="A10536" s="1">
        <v>105.309998273849</v>
      </c>
      <c r="B10536" s="1">
        <v>215.88077</v>
      </c>
      <c r="C10536" s="1">
        <v>0.75448656</v>
      </c>
      <c r="D10536" s="1">
        <v>0.293597</v>
      </c>
      <c r="E10536" s="1">
        <v>2.6651945</v>
      </c>
      <c r="F10536" s="4">
        <f t="shared" si="1"/>
        <v>0.08383184</v>
      </c>
      <c r="G10536" s="4">
        <f t="shared" si="2"/>
        <v>2.647345515</v>
      </c>
    </row>
    <row r="10537">
      <c r="A10537" s="1">
        <v>105.320000410079</v>
      </c>
      <c r="B10537" s="1">
        <v>215.8941</v>
      </c>
      <c r="C10537" s="1">
        <v>0.75448656</v>
      </c>
      <c r="D10537" s="1">
        <v>0.3607398</v>
      </c>
      <c r="E10537" s="1">
        <v>2.665359</v>
      </c>
      <c r="F10537" s="4">
        <f t="shared" si="1"/>
        <v>0.08383184</v>
      </c>
      <c r="G10537" s="4">
        <f t="shared" si="2"/>
        <v>2.647510083</v>
      </c>
    </row>
    <row r="10538">
      <c r="A10538" s="1">
        <v>105.329872846603</v>
      </c>
      <c r="B10538" s="1">
        <v>215.8065</v>
      </c>
      <c r="C10538" s="1">
        <v>0.75448656</v>
      </c>
      <c r="D10538" s="1">
        <v>0.44131112</v>
      </c>
      <c r="E10538" s="1">
        <v>2.6642773</v>
      </c>
      <c r="F10538" s="4">
        <f t="shared" si="1"/>
        <v>0.08383184</v>
      </c>
      <c r="G10538" s="4">
        <f t="shared" si="2"/>
        <v>2.646428601</v>
      </c>
    </row>
    <row r="10539">
      <c r="A10539" s="1">
        <v>105.339874982833</v>
      </c>
      <c r="B10539" s="1">
        <v>215.80269</v>
      </c>
      <c r="C10539" s="1">
        <v>0.75464654</v>
      </c>
      <c r="D10539" s="1">
        <v>0.3546359</v>
      </c>
      <c r="E10539" s="1">
        <v>2.6642303</v>
      </c>
      <c r="F10539" s="4">
        <f t="shared" si="1"/>
        <v>0.08384961556</v>
      </c>
      <c r="G10539" s="4">
        <f t="shared" si="2"/>
        <v>2.646381564</v>
      </c>
    </row>
    <row r="10540">
      <c r="A10540" s="1">
        <v>105.349999189376</v>
      </c>
      <c r="B10540" s="1">
        <v>215.89792</v>
      </c>
      <c r="C10540" s="1">
        <v>0.7550198</v>
      </c>
      <c r="D10540" s="1">
        <v>0.028688274</v>
      </c>
      <c r="E10540" s="1">
        <v>2.6654062</v>
      </c>
      <c r="F10540" s="4">
        <f t="shared" si="1"/>
        <v>0.08389108889</v>
      </c>
      <c r="G10540" s="4">
        <f t="shared" si="2"/>
        <v>2.647557243</v>
      </c>
    </row>
    <row r="10541">
      <c r="A10541" s="1">
        <v>105.3598716259</v>
      </c>
      <c r="B10541" s="1">
        <v>216.01602</v>
      </c>
      <c r="C10541" s="1">
        <v>0.7550864</v>
      </c>
      <c r="D10541" s="1">
        <v>0.038454495</v>
      </c>
      <c r="E10541" s="1">
        <v>2.666864</v>
      </c>
      <c r="F10541" s="4">
        <f t="shared" si="1"/>
        <v>0.08389848889</v>
      </c>
      <c r="G10541" s="4">
        <f t="shared" si="2"/>
        <v>2.649015268</v>
      </c>
    </row>
    <row r="10542">
      <c r="A10542" s="1">
        <v>105.36987376213</v>
      </c>
      <c r="B10542" s="1">
        <v>216.12079</v>
      </c>
      <c r="C10542" s="1">
        <v>0.75507313</v>
      </c>
      <c r="D10542" s="1">
        <v>0.11902582</v>
      </c>
      <c r="E10542" s="1">
        <v>2.6681576</v>
      </c>
      <c r="F10542" s="4">
        <f t="shared" si="1"/>
        <v>0.08389701444</v>
      </c>
      <c r="G10542" s="4">
        <f t="shared" si="2"/>
        <v>2.650308725</v>
      </c>
    </row>
    <row r="10543">
      <c r="A10543" s="1">
        <v>105.379875898361</v>
      </c>
      <c r="B10543" s="1">
        <v>216.0865</v>
      </c>
      <c r="C10543" s="1">
        <v>0.75507313</v>
      </c>
      <c r="D10543" s="1">
        <v>0.19959715</v>
      </c>
      <c r="E10543" s="1">
        <v>2.6677344</v>
      </c>
      <c r="F10543" s="4">
        <f t="shared" si="1"/>
        <v>0.08389701444</v>
      </c>
      <c r="G10543" s="4">
        <f t="shared" si="2"/>
        <v>2.649885391</v>
      </c>
    </row>
    <row r="10544">
      <c r="A10544" s="1">
        <v>105.390000104904</v>
      </c>
      <c r="B10544" s="1">
        <v>216.06935</v>
      </c>
      <c r="C10544" s="1">
        <v>0.7550864</v>
      </c>
      <c r="D10544" s="1">
        <v>0.2667399</v>
      </c>
      <c r="E10544" s="1">
        <v>2.6675227</v>
      </c>
      <c r="F10544" s="4">
        <f t="shared" si="1"/>
        <v>0.08389848889</v>
      </c>
      <c r="G10544" s="4">
        <f t="shared" si="2"/>
        <v>2.649673663</v>
      </c>
    </row>
    <row r="10545">
      <c r="A10545" s="1">
        <v>105.399872541427</v>
      </c>
      <c r="B10545" s="1">
        <v>216.04459</v>
      </c>
      <c r="C10545" s="1">
        <v>0.7550864</v>
      </c>
      <c r="D10545" s="1">
        <v>0.3338827</v>
      </c>
      <c r="E10545" s="1">
        <v>2.6672168</v>
      </c>
      <c r="F10545" s="4">
        <f t="shared" si="1"/>
        <v>0.08389848889</v>
      </c>
      <c r="G10545" s="4">
        <f t="shared" si="2"/>
        <v>2.649367984</v>
      </c>
    </row>
    <row r="10546">
      <c r="A10546" s="1">
        <v>105.40999674797</v>
      </c>
      <c r="B10546" s="1">
        <v>215.96649</v>
      </c>
      <c r="C10546" s="1">
        <v>0.7550998</v>
      </c>
      <c r="D10546" s="1">
        <v>0.40102544</v>
      </c>
      <c r="E10546" s="1">
        <v>2.6662526</v>
      </c>
      <c r="F10546" s="4">
        <f t="shared" si="1"/>
        <v>0.08389997778</v>
      </c>
      <c r="G10546" s="4">
        <f t="shared" si="2"/>
        <v>2.648403786</v>
      </c>
    </row>
    <row r="10547">
      <c r="A10547" s="1">
        <v>105.419998884201</v>
      </c>
      <c r="B10547" s="1">
        <v>215.97792</v>
      </c>
      <c r="C10547" s="1">
        <v>0.7551264</v>
      </c>
      <c r="D10547" s="1">
        <v>0.4535189</v>
      </c>
      <c r="E10547" s="1">
        <v>2.6663935</v>
      </c>
      <c r="F10547" s="4">
        <f t="shared" si="1"/>
        <v>0.08390293333</v>
      </c>
      <c r="G10547" s="4">
        <f t="shared" si="2"/>
        <v>2.648544898</v>
      </c>
    </row>
    <row r="10548">
      <c r="A10548" s="1">
        <v>105.429871320724</v>
      </c>
      <c r="B10548" s="1">
        <v>215.93982</v>
      </c>
      <c r="C10548" s="1">
        <v>0.7554863</v>
      </c>
      <c r="D10548" s="1">
        <v>0.14099982</v>
      </c>
      <c r="E10548" s="1">
        <v>2.6659236</v>
      </c>
      <c r="F10548" s="4">
        <f t="shared" si="1"/>
        <v>0.08394292222</v>
      </c>
      <c r="G10548" s="4">
        <f t="shared" si="2"/>
        <v>2.648074527</v>
      </c>
    </row>
    <row r="10549">
      <c r="A10549" s="1">
        <v>105.440003156661</v>
      </c>
      <c r="B10549" s="1">
        <v>216.1608</v>
      </c>
      <c r="C10549" s="1">
        <v>0.7557929</v>
      </c>
      <c r="D10549" s="1">
        <v>-0.100714155</v>
      </c>
      <c r="E10549" s="1">
        <v>2.6686516</v>
      </c>
      <c r="F10549" s="4">
        <f t="shared" si="1"/>
        <v>0.08397698889</v>
      </c>
      <c r="G10549" s="4">
        <f t="shared" si="2"/>
        <v>2.650802675</v>
      </c>
    </row>
    <row r="10550">
      <c r="A10550" s="1">
        <v>105.449997663497</v>
      </c>
      <c r="B10550" s="1">
        <v>216.30365</v>
      </c>
      <c r="C10550" s="1">
        <v>0.7557263</v>
      </c>
      <c r="D10550" s="1">
        <v>0.018922053</v>
      </c>
      <c r="E10550" s="1">
        <v>2.670415</v>
      </c>
      <c r="F10550" s="4">
        <f t="shared" si="1"/>
        <v>0.08396958889</v>
      </c>
      <c r="G10550" s="4">
        <f t="shared" si="2"/>
        <v>2.652566256</v>
      </c>
    </row>
    <row r="10551">
      <c r="A10551" s="1">
        <v>105.459877729415</v>
      </c>
      <c r="B10551" s="1">
        <v>216.28842</v>
      </c>
      <c r="C10551" s="1">
        <v>0.75569963</v>
      </c>
      <c r="D10551" s="1">
        <v>0.13977905</v>
      </c>
      <c r="E10551" s="1">
        <v>2.670227</v>
      </c>
      <c r="F10551" s="4">
        <f t="shared" si="1"/>
        <v>0.08396662556</v>
      </c>
      <c r="G10551" s="4">
        <f t="shared" si="2"/>
        <v>2.652378231</v>
      </c>
    </row>
    <row r="10552">
      <c r="A10552" s="1">
        <v>105.470001935958</v>
      </c>
      <c r="B10552" s="1">
        <v>216.31699</v>
      </c>
      <c r="C10552" s="1">
        <v>0.7557129</v>
      </c>
      <c r="D10552" s="1">
        <v>0.20570104</v>
      </c>
      <c r="E10552" s="1">
        <v>2.67058</v>
      </c>
      <c r="F10552" s="4">
        <f t="shared" si="1"/>
        <v>0.0839681</v>
      </c>
      <c r="G10552" s="4">
        <f t="shared" si="2"/>
        <v>2.652730947</v>
      </c>
    </row>
    <row r="10553">
      <c r="A10553" s="1">
        <v>105.479996442794</v>
      </c>
      <c r="B10553" s="1">
        <v>216.2408</v>
      </c>
      <c r="C10553" s="1">
        <v>0.7557129</v>
      </c>
      <c r="D10553" s="1">
        <v>0.2728438</v>
      </c>
      <c r="E10553" s="1">
        <v>2.669639</v>
      </c>
      <c r="F10553" s="4">
        <f t="shared" si="1"/>
        <v>0.0839681</v>
      </c>
      <c r="G10553" s="4">
        <f t="shared" si="2"/>
        <v>2.65179033</v>
      </c>
    </row>
    <row r="10554">
      <c r="A10554" s="1">
        <v>105.489876508712</v>
      </c>
      <c r="B10554" s="1">
        <v>216.21985</v>
      </c>
      <c r="C10554" s="1">
        <v>0.7557263</v>
      </c>
      <c r="D10554" s="1">
        <v>0.3387658</v>
      </c>
      <c r="E10554" s="1">
        <v>2.6693807</v>
      </c>
      <c r="F10554" s="4">
        <f t="shared" si="1"/>
        <v>0.08396958889</v>
      </c>
      <c r="G10554" s="4">
        <f t="shared" si="2"/>
        <v>2.651531688</v>
      </c>
    </row>
    <row r="10555">
      <c r="A10555" s="1">
        <v>105.500000715255</v>
      </c>
      <c r="B10555" s="1">
        <v>216.18745</v>
      </c>
      <c r="C10555" s="1">
        <v>0.7557529</v>
      </c>
      <c r="D10555" s="1">
        <v>0.39003846</v>
      </c>
      <c r="E10555" s="1">
        <v>2.6689804</v>
      </c>
      <c r="F10555" s="4">
        <f t="shared" si="1"/>
        <v>0.08397254444</v>
      </c>
      <c r="G10555" s="4">
        <f t="shared" si="2"/>
        <v>2.651131688</v>
      </c>
    </row>
    <row r="10556">
      <c r="A10556" s="1">
        <v>105.510002851486</v>
      </c>
      <c r="B10556" s="1">
        <v>216.10745</v>
      </c>
      <c r="C10556" s="1">
        <v>0.75577956</v>
      </c>
      <c r="D10556" s="1">
        <v>0.4303241</v>
      </c>
      <c r="E10556" s="1">
        <v>2.667993</v>
      </c>
      <c r="F10556" s="4">
        <f t="shared" si="1"/>
        <v>0.08397550667</v>
      </c>
      <c r="G10556" s="4">
        <f t="shared" si="2"/>
        <v>2.650144033</v>
      </c>
    </row>
    <row r="10557">
      <c r="A10557" s="1">
        <v>105.519997358322</v>
      </c>
      <c r="B10557" s="1">
        <v>216.16269</v>
      </c>
      <c r="C10557" s="1">
        <v>0.7561129</v>
      </c>
      <c r="D10557" s="1">
        <v>0.18861015</v>
      </c>
      <c r="E10557" s="1">
        <v>2.668675</v>
      </c>
      <c r="F10557" s="4">
        <f t="shared" si="1"/>
        <v>0.08401254444</v>
      </c>
      <c r="G10557" s="4">
        <f t="shared" si="2"/>
        <v>2.650826009</v>
      </c>
    </row>
    <row r="10558">
      <c r="A10558" s="1">
        <v>105.529999494552</v>
      </c>
      <c r="B10558" s="1">
        <v>216.26175</v>
      </c>
      <c r="C10558" s="1">
        <v>0.75631285</v>
      </c>
      <c r="D10558" s="1">
        <v>0.017701276</v>
      </c>
      <c r="E10558" s="1">
        <v>2.6698976</v>
      </c>
      <c r="F10558" s="4">
        <f t="shared" si="1"/>
        <v>0.08403476111</v>
      </c>
      <c r="G10558" s="4">
        <f t="shared" si="2"/>
        <v>2.652048972</v>
      </c>
    </row>
    <row r="10559">
      <c r="A10559" s="1">
        <v>105.540001630783</v>
      </c>
      <c r="B10559" s="1">
        <v>216.34747</v>
      </c>
      <c r="C10559" s="1">
        <v>0.75624615</v>
      </c>
      <c r="D10559" s="1">
        <v>0.16541538</v>
      </c>
      <c r="E10559" s="1">
        <v>2.6709561</v>
      </c>
      <c r="F10559" s="4">
        <f t="shared" si="1"/>
        <v>0.08402735</v>
      </c>
      <c r="G10559" s="4">
        <f t="shared" si="2"/>
        <v>2.653107243</v>
      </c>
    </row>
    <row r="10560">
      <c r="A10560" s="1">
        <v>105.549996137619</v>
      </c>
      <c r="B10560" s="1">
        <v>216.38176</v>
      </c>
      <c r="C10560" s="1">
        <v>0.75623286</v>
      </c>
      <c r="D10560" s="1">
        <v>0.25941524</v>
      </c>
      <c r="E10560" s="1">
        <v>2.6713793</v>
      </c>
      <c r="F10560" s="4">
        <f t="shared" si="1"/>
        <v>0.08402587333</v>
      </c>
      <c r="G10560" s="4">
        <f t="shared" si="2"/>
        <v>2.653530577</v>
      </c>
    </row>
    <row r="10561">
      <c r="A10561" s="1">
        <v>105.559998273849</v>
      </c>
      <c r="B10561" s="1">
        <v>216.3265</v>
      </c>
      <c r="C10561" s="1">
        <v>0.75623286</v>
      </c>
      <c r="D10561" s="1">
        <v>0.32655802</v>
      </c>
      <c r="E10561" s="1">
        <v>2.6706972</v>
      </c>
      <c r="F10561" s="4">
        <f t="shared" si="1"/>
        <v>0.08402587333</v>
      </c>
      <c r="G10561" s="4">
        <f t="shared" si="2"/>
        <v>2.652848354</v>
      </c>
    </row>
    <row r="10562">
      <c r="A10562" s="1">
        <v>105.569878339767</v>
      </c>
      <c r="B10562" s="1">
        <v>216.34175</v>
      </c>
      <c r="C10562" s="1">
        <v>0.75623286</v>
      </c>
      <c r="D10562" s="1">
        <v>0.40712935</v>
      </c>
      <c r="E10562" s="1">
        <v>2.6708853</v>
      </c>
      <c r="F10562" s="4">
        <f t="shared" si="1"/>
        <v>0.08402587333</v>
      </c>
      <c r="G10562" s="4">
        <f t="shared" si="2"/>
        <v>2.653036626</v>
      </c>
    </row>
    <row r="10563">
      <c r="A10563" s="1">
        <v>105.58000254631</v>
      </c>
      <c r="B10563" s="1">
        <v>216.25223</v>
      </c>
      <c r="C10563" s="1">
        <v>0.75624615</v>
      </c>
      <c r="D10563" s="1">
        <v>0.4742721</v>
      </c>
      <c r="E10563" s="1">
        <v>2.6697803</v>
      </c>
      <c r="F10563" s="4">
        <f t="shared" si="1"/>
        <v>0.08402735</v>
      </c>
      <c r="G10563" s="4">
        <f t="shared" si="2"/>
        <v>2.651931441</v>
      </c>
    </row>
    <row r="10564">
      <c r="A10564" s="1">
        <v>105.589997053146</v>
      </c>
      <c r="B10564" s="1">
        <v>216.25032</v>
      </c>
      <c r="C10564" s="1">
        <v>0.7565794</v>
      </c>
      <c r="D10564" s="1">
        <v>0.21912959</v>
      </c>
      <c r="E10564" s="1">
        <v>2.6697567</v>
      </c>
      <c r="F10564" s="4">
        <f t="shared" si="1"/>
        <v>0.08406437778</v>
      </c>
      <c r="G10564" s="4">
        <f t="shared" si="2"/>
        <v>2.65190786</v>
      </c>
    </row>
    <row r="10565">
      <c r="A10565" s="1">
        <v>105.599999189376</v>
      </c>
      <c r="B10565" s="1">
        <v>216.42175</v>
      </c>
      <c r="C10565" s="1">
        <v>0.75685936</v>
      </c>
      <c r="D10565" s="1">
        <v>-0.022584386</v>
      </c>
      <c r="E10565" s="1">
        <v>2.671873</v>
      </c>
      <c r="F10565" s="4">
        <f t="shared" si="1"/>
        <v>0.08409548444</v>
      </c>
      <c r="G10565" s="4">
        <f t="shared" si="2"/>
        <v>2.65402428</v>
      </c>
    </row>
    <row r="10566">
      <c r="A10566" s="1">
        <v>105.610001325607</v>
      </c>
      <c r="B10566" s="1">
        <v>216.48653</v>
      </c>
      <c r="C10566" s="1">
        <v>0.75683266</v>
      </c>
      <c r="D10566" s="1">
        <v>0.07141549</v>
      </c>
      <c r="E10566" s="1">
        <v>2.6726725</v>
      </c>
      <c r="F10566" s="4">
        <f t="shared" si="1"/>
        <v>0.08409251778</v>
      </c>
      <c r="G10566" s="4">
        <f t="shared" si="2"/>
        <v>2.654824033</v>
      </c>
    </row>
    <row r="10567">
      <c r="A10567" s="1">
        <v>105.61987376213</v>
      </c>
      <c r="B10567" s="1">
        <v>216.57034</v>
      </c>
      <c r="C10567" s="1">
        <v>0.75681937</v>
      </c>
      <c r="D10567" s="1">
        <v>0.16541538</v>
      </c>
      <c r="E10567" s="1">
        <v>2.6737075</v>
      </c>
      <c r="F10567" s="4">
        <f t="shared" si="1"/>
        <v>0.08409104111</v>
      </c>
      <c r="G10567" s="4">
        <f t="shared" si="2"/>
        <v>2.655858725</v>
      </c>
    </row>
    <row r="10568">
      <c r="A10568" s="1">
        <v>105.629875898361</v>
      </c>
      <c r="B10568" s="1">
        <v>216.48462</v>
      </c>
      <c r="C10568" s="1">
        <v>0.75681937</v>
      </c>
      <c r="D10568" s="1">
        <v>0.2459867</v>
      </c>
      <c r="E10568" s="1">
        <v>2.6726494</v>
      </c>
      <c r="F10568" s="4">
        <f t="shared" si="1"/>
        <v>0.08409104111</v>
      </c>
      <c r="G10568" s="4">
        <f t="shared" si="2"/>
        <v>2.654800453</v>
      </c>
    </row>
    <row r="10569">
      <c r="A10569" s="1">
        <v>105.640000104904</v>
      </c>
      <c r="B10569" s="1">
        <v>216.48271</v>
      </c>
      <c r="C10569" s="1">
        <v>0.75683266</v>
      </c>
      <c r="D10569" s="1">
        <v>0.29848012</v>
      </c>
      <c r="E10569" s="1">
        <v>2.6726258</v>
      </c>
      <c r="F10569" s="4">
        <f t="shared" si="1"/>
        <v>0.08409251778</v>
      </c>
      <c r="G10569" s="4">
        <f t="shared" si="2"/>
        <v>2.654776873</v>
      </c>
    </row>
    <row r="10570">
      <c r="A10570" s="1">
        <v>105.649872541427</v>
      </c>
      <c r="B10570" s="1">
        <v>216.44461</v>
      </c>
      <c r="C10570" s="1">
        <v>0.75683266</v>
      </c>
      <c r="D10570" s="1">
        <v>0.37905145</v>
      </c>
      <c r="E10570" s="1">
        <v>2.6721554</v>
      </c>
      <c r="F10570" s="4">
        <f t="shared" si="1"/>
        <v>0.08409251778</v>
      </c>
      <c r="G10570" s="4">
        <f t="shared" si="2"/>
        <v>2.654306502</v>
      </c>
    </row>
    <row r="10571">
      <c r="A10571" s="1">
        <v>105.65999674797</v>
      </c>
      <c r="B10571" s="1">
        <v>216.37604</v>
      </c>
      <c r="C10571" s="1">
        <v>0.75683266</v>
      </c>
      <c r="D10571" s="1">
        <v>0.45962277</v>
      </c>
      <c r="E10571" s="1">
        <v>2.6713085</v>
      </c>
      <c r="F10571" s="4">
        <f t="shared" si="1"/>
        <v>0.08409251778</v>
      </c>
      <c r="G10571" s="4">
        <f t="shared" si="2"/>
        <v>2.653459959</v>
      </c>
    </row>
    <row r="10572">
      <c r="A10572" s="1">
        <v>105.669876813888</v>
      </c>
      <c r="B10572" s="1">
        <v>216.42366</v>
      </c>
      <c r="C10572" s="1">
        <v>0.7571126</v>
      </c>
      <c r="D10572" s="1">
        <v>0.23377892</v>
      </c>
      <c r="E10572" s="1">
        <v>2.6718967</v>
      </c>
      <c r="F10572" s="4">
        <f t="shared" si="1"/>
        <v>0.08412362222</v>
      </c>
      <c r="G10572" s="4">
        <f t="shared" si="2"/>
        <v>2.65404786</v>
      </c>
    </row>
    <row r="10573">
      <c r="A10573" s="1">
        <v>105.679871320724</v>
      </c>
      <c r="B10573" s="1">
        <v>216.49986</v>
      </c>
      <c r="C10573" s="1">
        <v>0.7574992</v>
      </c>
      <c r="D10573" s="1">
        <v>-0.09216871</v>
      </c>
      <c r="E10573" s="1">
        <v>2.6728375</v>
      </c>
      <c r="F10573" s="4">
        <f t="shared" si="1"/>
        <v>0.08416657778</v>
      </c>
      <c r="G10573" s="4">
        <f t="shared" si="2"/>
        <v>2.654988601</v>
      </c>
    </row>
    <row r="10574">
      <c r="A10574" s="1">
        <v>105.690003156661</v>
      </c>
      <c r="B10574" s="1">
        <v>216.66939</v>
      </c>
      <c r="C10574" s="1">
        <v>0.7574726</v>
      </c>
      <c r="D10574" s="5">
        <v>6.103888E-4</v>
      </c>
      <c r="E10574" s="1">
        <v>2.6749303</v>
      </c>
      <c r="F10574" s="4">
        <f t="shared" si="1"/>
        <v>0.08416362222</v>
      </c>
      <c r="G10574" s="4">
        <f t="shared" si="2"/>
        <v>2.657081564</v>
      </c>
    </row>
    <row r="10575">
      <c r="A10575" s="1">
        <v>105.699875593185</v>
      </c>
      <c r="B10575" s="1">
        <v>216.7094</v>
      </c>
      <c r="C10575" s="1">
        <v>0.7574459</v>
      </c>
      <c r="D10575" s="1">
        <v>0.10803882</v>
      </c>
      <c r="E10575" s="1">
        <v>2.6754243</v>
      </c>
      <c r="F10575" s="4">
        <f t="shared" si="1"/>
        <v>0.08416065556</v>
      </c>
      <c r="G10575" s="4">
        <f t="shared" si="2"/>
        <v>2.657575515</v>
      </c>
    </row>
    <row r="10576">
      <c r="A10576" s="1">
        <v>105.709999799728</v>
      </c>
      <c r="B10576" s="1">
        <v>216.65987</v>
      </c>
      <c r="C10576" s="1">
        <v>0.7574592</v>
      </c>
      <c r="D10576" s="1">
        <v>0.1751816</v>
      </c>
      <c r="E10576" s="1">
        <v>2.6748126</v>
      </c>
      <c r="F10576" s="4">
        <f t="shared" si="1"/>
        <v>0.08416213333</v>
      </c>
      <c r="G10576" s="4">
        <f t="shared" si="2"/>
        <v>2.656964033</v>
      </c>
    </row>
    <row r="10577">
      <c r="A10577" s="1">
        <v>105.719872236251</v>
      </c>
      <c r="B10577" s="1">
        <v>216.6732</v>
      </c>
      <c r="C10577" s="1">
        <v>0.75751257</v>
      </c>
      <c r="D10577" s="1">
        <v>0.18494782</v>
      </c>
      <c r="E10577" s="1">
        <v>2.6749775</v>
      </c>
      <c r="F10577" s="4">
        <f t="shared" si="1"/>
        <v>0.08416806333</v>
      </c>
      <c r="G10577" s="4">
        <f t="shared" si="2"/>
        <v>2.657128601</v>
      </c>
    </row>
    <row r="10578">
      <c r="A10578" s="1">
        <v>105.729874372482</v>
      </c>
      <c r="B10578" s="1">
        <v>216.5989</v>
      </c>
      <c r="C10578" s="1">
        <v>0.7576192</v>
      </c>
      <c r="D10578" s="1">
        <v>0.15442838</v>
      </c>
      <c r="E10578" s="1">
        <v>2.6740603</v>
      </c>
      <c r="F10578" s="4">
        <f t="shared" si="1"/>
        <v>0.08417991111</v>
      </c>
      <c r="G10578" s="4">
        <f t="shared" si="2"/>
        <v>2.656211317</v>
      </c>
    </row>
    <row r="10579">
      <c r="A10579" s="1">
        <v>105.739998579025</v>
      </c>
      <c r="B10579" s="1">
        <v>216.63701</v>
      </c>
      <c r="C10579" s="1">
        <v>0.75768584</v>
      </c>
      <c r="D10579" s="1">
        <v>0.16663615</v>
      </c>
      <c r="E10579" s="1">
        <v>2.6745307</v>
      </c>
      <c r="F10579" s="4">
        <f t="shared" si="1"/>
        <v>0.08418731556</v>
      </c>
      <c r="G10579" s="4">
        <f t="shared" si="2"/>
        <v>2.656681811</v>
      </c>
    </row>
    <row r="10580">
      <c r="A10580" s="1">
        <v>105.749878644943</v>
      </c>
      <c r="B10580" s="1">
        <v>216.64273</v>
      </c>
      <c r="C10580" s="1">
        <v>0.75772583</v>
      </c>
      <c r="D10580" s="1">
        <v>0.19227248</v>
      </c>
      <c r="E10580" s="1">
        <v>2.674601</v>
      </c>
      <c r="F10580" s="4">
        <f t="shared" si="1"/>
        <v>0.08419175889</v>
      </c>
      <c r="G10580" s="4">
        <f t="shared" si="2"/>
        <v>2.656752428</v>
      </c>
    </row>
    <row r="10581">
      <c r="A10581" s="1">
        <v>105.760002851486</v>
      </c>
      <c r="B10581" s="1">
        <v>216.60081</v>
      </c>
      <c r="C10581" s="1">
        <v>0.7577658</v>
      </c>
      <c r="D10581" s="1">
        <v>0.23011659</v>
      </c>
      <c r="E10581" s="1">
        <v>2.6740835</v>
      </c>
      <c r="F10581" s="4">
        <f t="shared" si="1"/>
        <v>0.0841962</v>
      </c>
      <c r="G10581" s="4">
        <f t="shared" si="2"/>
        <v>2.656234898</v>
      </c>
    </row>
    <row r="10582">
      <c r="A10582" s="1">
        <v>105.769997358322</v>
      </c>
      <c r="B10582" s="1">
        <v>216.64653</v>
      </c>
      <c r="C10582" s="1">
        <v>0.75783247</v>
      </c>
      <c r="D10582" s="1">
        <v>0.22523348</v>
      </c>
      <c r="E10582" s="1">
        <v>2.674648</v>
      </c>
      <c r="F10582" s="4">
        <f t="shared" si="1"/>
        <v>0.08420360778</v>
      </c>
      <c r="G10582" s="4">
        <f t="shared" si="2"/>
        <v>2.656799342</v>
      </c>
    </row>
    <row r="10583">
      <c r="A10583" s="1">
        <v>105.77987742424</v>
      </c>
      <c r="B10583" s="1">
        <v>216.60081</v>
      </c>
      <c r="C10583" s="1">
        <v>0.75788575</v>
      </c>
      <c r="D10583" s="1">
        <v>0.25209057</v>
      </c>
      <c r="E10583" s="1">
        <v>2.6740835</v>
      </c>
      <c r="F10583" s="4">
        <f t="shared" si="1"/>
        <v>0.08420952778</v>
      </c>
      <c r="G10583" s="4">
        <f t="shared" si="2"/>
        <v>2.656234898</v>
      </c>
    </row>
    <row r="10584">
      <c r="A10584" s="1">
        <v>105.789871931076</v>
      </c>
      <c r="B10584" s="1">
        <v>216.61797</v>
      </c>
      <c r="C10584" s="1">
        <v>0.75792575</v>
      </c>
      <c r="D10584" s="1">
        <v>0.29115546</v>
      </c>
      <c r="E10584" s="1">
        <v>2.6742954</v>
      </c>
      <c r="F10584" s="4">
        <f t="shared" si="1"/>
        <v>0.08421397222</v>
      </c>
      <c r="G10584" s="4">
        <f t="shared" si="2"/>
        <v>2.656446749</v>
      </c>
    </row>
    <row r="10585">
      <c r="A10585" s="1">
        <v>105.799996137619</v>
      </c>
      <c r="B10585" s="1">
        <v>216.61987</v>
      </c>
      <c r="C10585" s="1">
        <v>0.7579791</v>
      </c>
      <c r="D10585" s="1">
        <v>0.30214247</v>
      </c>
      <c r="E10585" s="1">
        <v>2.674319</v>
      </c>
      <c r="F10585" s="4">
        <f t="shared" si="1"/>
        <v>0.0842199</v>
      </c>
      <c r="G10585" s="4">
        <f t="shared" si="2"/>
        <v>2.656470206</v>
      </c>
    </row>
    <row r="10586">
      <c r="A10586" s="1">
        <v>105.809876203536</v>
      </c>
      <c r="B10586" s="1">
        <v>216.60272</v>
      </c>
      <c r="C10586" s="1">
        <v>0.75800574</v>
      </c>
      <c r="D10586" s="1">
        <v>0.35341513</v>
      </c>
      <c r="E10586" s="1">
        <v>2.674107</v>
      </c>
      <c r="F10586" s="4">
        <f t="shared" si="1"/>
        <v>0.08422286</v>
      </c>
      <c r="G10586" s="4">
        <f t="shared" si="2"/>
        <v>2.656258478</v>
      </c>
    </row>
    <row r="10587">
      <c r="A10587" s="1">
        <v>105.820000410079</v>
      </c>
      <c r="B10587" s="1">
        <v>216.63892</v>
      </c>
      <c r="C10587" s="1">
        <v>0.75800574</v>
      </c>
      <c r="D10587" s="1">
        <v>0.43398646</v>
      </c>
      <c r="E10587" s="1">
        <v>2.6745539</v>
      </c>
      <c r="F10587" s="4">
        <f t="shared" si="1"/>
        <v>0.08422286</v>
      </c>
      <c r="G10587" s="4">
        <f t="shared" si="2"/>
        <v>2.656705391</v>
      </c>
    </row>
    <row r="10588">
      <c r="A10588" s="1">
        <v>105.829872846603</v>
      </c>
      <c r="B10588" s="1">
        <v>216.62177</v>
      </c>
      <c r="C10588" s="1">
        <v>0.758339</v>
      </c>
      <c r="D10588" s="1">
        <v>0.15076604</v>
      </c>
      <c r="E10588" s="1">
        <v>2.6743422</v>
      </c>
      <c r="F10588" s="4">
        <f t="shared" si="1"/>
        <v>0.08425988889</v>
      </c>
      <c r="G10588" s="4">
        <f t="shared" si="2"/>
        <v>2.656493663</v>
      </c>
    </row>
    <row r="10589">
      <c r="A10589" s="1">
        <v>105.839874982833</v>
      </c>
      <c r="B10589" s="1">
        <v>216.79321</v>
      </c>
      <c r="C10589" s="1">
        <v>0.7585389</v>
      </c>
      <c r="D10589" s="1">
        <v>0.02014283</v>
      </c>
      <c r="E10589" s="1">
        <v>2.6764588</v>
      </c>
      <c r="F10589" s="4">
        <f t="shared" si="1"/>
        <v>0.0842821</v>
      </c>
      <c r="G10589" s="4">
        <f t="shared" si="2"/>
        <v>2.658610206</v>
      </c>
    </row>
    <row r="10590">
      <c r="A10590" s="1">
        <v>105.849999189376</v>
      </c>
      <c r="B10590" s="1">
        <v>216.86751</v>
      </c>
      <c r="C10590" s="1">
        <v>0.7584989</v>
      </c>
      <c r="D10590" s="1">
        <v>0.12757127</v>
      </c>
      <c r="E10590" s="1">
        <v>2.677376</v>
      </c>
      <c r="F10590" s="4">
        <f t="shared" si="1"/>
        <v>0.08427765556</v>
      </c>
      <c r="G10590" s="4">
        <f t="shared" si="2"/>
        <v>2.65952749</v>
      </c>
    </row>
    <row r="10591">
      <c r="A10591" s="1">
        <v>105.8598716259</v>
      </c>
      <c r="B10591" s="1">
        <v>216.85036</v>
      </c>
      <c r="C10591" s="1">
        <v>0.7584989</v>
      </c>
      <c r="D10591" s="1">
        <v>0.2081426</v>
      </c>
      <c r="E10591" s="1">
        <v>2.6771643</v>
      </c>
      <c r="F10591" s="4">
        <f t="shared" si="1"/>
        <v>0.08427765556</v>
      </c>
      <c r="G10591" s="4">
        <f t="shared" si="2"/>
        <v>2.659315762</v>
      </c>
    </row>
    <row r="10592">
      <c r="A10592" s="1">
        <v>105.86987376213</v>
      </c>
      <c r="B10592" s="1">
        <v>216.87321</v>
      </c>
      <c r="C10592" s="1">
        <v>0.7584989</v>
      </c>
      <c r="D10592" s="1">
        <v>0.2887139</v>
      </c>
      <c r="E10592" s="1">
        <v>2.6774466</v>
      </c>
      <c r="F10592" s="4">
        <f t="shared" si="1"/>
        <v>0.08427765556</v>
      </c>
      <c r="G10592" s="4">
        <f t="shared" si="2"/>
        <v>2.65959786</v>
      </c>
    </row>
    <row r="10593">
      <c r="A10593" s="1">
        <v>105.879875898361</v>
      </c>
      <c r="B10593" s="1">
        <v>216.81416</v>
      </c>
      <c r="C10593" s="1">
        <v>0.75851226</v>
      </c>
      <c r="D10593" s="1">
        <v>0.34120736</v>
      </c>
      <c r="E10593" s="1">
        <v>2.6767175</v>
      </c>
      <c r="F10593" s="4">
        <f t="shared" si="1"/>
        <v>0.08427914</v>
      </c>
      <c r="G10593" s="4">
        <f t="shared" si="2"/>
        <v>2.658868848</v>
      </c>
    </row>
    <row r="10594">
      <c r="A10594" s="1">
        <v>105.890000104904</v>
      </c>
      <c r="B10594" s="1">
        <v>216.7894</v>
      </c>
      <c r="C10594" s="1">
        <v>0.75851226</v>
      </c>
      <c r="D10594" s="1">
        <v>0.42177868</v>
      </c>
      <c r="E10594" s="1">
        <v>2.6764116</v>
      </c>
      <c r="F10594" s="4">
        <f t="shared" si="1"/>
        <v>0.08427914</v>
      </c>
      <c r="G10594" s="4">
        <f t="shared" si="2"/>
        <v>2.658563169</v>
      </c>
    </row>
    <row r="10595">
      <c r="A10595" s="1">
        <v>105.900002241134</v>
      </c>
      <c r="B10595" s="1">
        <v>216.77036</v>
      </c>
      <c r="C10595" s="1">
        <v>0.7585789</v>
      </c>
      <c r="D10595" s="1">
        <v>0.46084356</v>
      </c>
      <c r="E10595" s="1">
        <v>2.6761765</v>
      </c>
      <c r="F10595" s="4">
        <f t="shared" si="1"/>
        <v>0.08428654444</v>
      </c>
      <c r="G10595" s="4">
        <f t="shared" si="2"/>
        <v>2.658328107</v>
      </c>
    </row>
    <row r="10596">
      <c r="A10596" s="1">
        <v>105.909874677658</v>
      </c>
      <c r="B10596" s="1">
        <v>216.75702</v>
      </c>
      <c r="C10596" s="1">
        <v>0.7590322</v>
      </c>
      <c r="D10596" s="1">
        <v>0.025025941</v>
      </c>
      <c r="E10596" s="1">
        <v>2.676012</v>
      </c>
      <c r="F10596" s="4">
        <f t="shared" si="1"/>
        <v>0.08433691111</v>
      </c>
      <c r="G10596" s="4">
        <f t="shared" si="2"/>
        <v>2.658163416</v>
      </c>
    </row>
    <row r="10597">
      <c r="A10597" s="1">
        <v>105.919876813888</v>
      </c>
      <c r="B10597" s="1">
        <v>217.01988</v>
      </c>
      <c r="C10597" s="1">
        <v>0.75928545</v>
      </c>
      <c r="D10597" s="1">
        <v>-0.16053227</v>
      </c>
      <c r="E10597" s="1">
        <v>2.6792574</v>
      </c>
      <c r="F10597" s="4">
        <f t="shared" si="1"/>
        <v>0.08436505</v>
      </c>
      <c r="G10597" s="4">
        <f t="shared" si="2"/>
        <v>2.661408601</v>
      </c>
    </row>
    <row r="10598">
      <c r="A10598" s="1">
        <v>105.929871320724</v>
      </c>
      <c r="B10598" s="1">
        <v>217.1094</v>
      </c>
      <c r="C10598" s="1">
        <v>0.75924546</v>
      </c>
      <c r="D10598" s="1">
        <v>-0.039675273</v>
      </c>
      <c r="E10598" s="1">
        <v>2.6803625</v>
      </c>
      <c r="F10598" s="4">
        <f t="shared" si="1"/>
        <v>0.08436060667</v>
      </c>
      <c r="G10598" s="4">
        <f t="shared" si="2"/>
        <v>2.662513786</v>
      </c>
    </row>
    <row r="10599">
      <c r="A10599" s="1">
        <v>105.939873456954</v>
      </c>
      <c r="B10599" s="1">
        <v>217.16273</v>
      </c>
      <c r="C10599" s="1">
        <v>0.7592321</v>
      </c>
      <c r="D10599" s="1">
        <v>0.04089605</v>
      </c>
      <c r="E10599" s="1">
        <v>2.6810212</v>
      </c>
      <c r="F10599" s="4">
        <f t="shared" si="1"/>
        <v>0.08435912222</v>
      </c>
      <c r="G10599" s="4">
        <f t="shared" si="2"/>
        <v>2.663172181</v>
      </c>
    </row>
    <row r="10600">
      <c r="A10600" s="1">
        <v>105.949997663497</v>
      </c>
      <c r="B10600" s="1">
        <v>217.16273</v>
      </c>
      <c r="C10600" s="1">
        <v>0.75924546</v>
      </c>
      <c r="D10600" s="1">
        <v>0.10803882</v>
      </c>
      <c r="E10600" s="1">
        <v>2.6810212</v>
      </c>
      <c r="F10600" s="4">
        <f t="shared" si="1"/>
        <v>0.08436060667</v>
      </c>
      <c r="G10600" s="4">
        <f t="shared" si="2"/>
        <v>2.663172181</v>
      </c>
    </row>
    <row r="10601">
      <c r="A10601" s="1">
        <v>105.959999799728</v>
      </c>
      <c r="B10601" s="1">
        <v>217.08846</v>
      </c>
      <c r="C10601" s="1">
        <v>0.75924546</v>
      </c>
      <c r="D10601" s="1">
        <v>0.1751816</v>
      </c>
      <c r="E10601" s="1">
        <v>2.680104</v>
      </c>
      <c r="F10601" s="4">
        <f t="shared" si="1"/>
        <v>0.08436060667</v>
      </c>
      <c r="G10601" s="4">
        <f t="shared" si="2"/>
        <v>2.662255268</v>
      </c>
    </row>
    <row r="10602">
      <c r="A10602" s="1">
        <v>105.969872236251</v>
      </c>
      <c r="B10602" s="1">
        <v>217.08464</v>
      </c>
      <c r="C10602" s="1">
        <v>0.7592721</v>
      </c>
      <c r="D10602" s="1">
        <v>0.22767504</v>
      </c>
      <c r="E10602" s="1">
        <v>2.680057</v>
      </c>
      <c r="F10602" s="4">
        <f t="shared" si="1"/>
        <v>0.08436356667</v>
      </c>
      <c r="G10602" s="4">
        <f t="shared" si="2"/>
        <v>2.662208107</v>
      </c>
    </row>
    <row r="10603">
      <c r="A10603" s="1">
        <v>105.979874372482</v>
      </c>
      <c r="B10603" s="1">
        <v>217.00464</v>
      </c>
      <c r="C10603" s="1">
        <v>0.75933874</v>
      </c>
      <c r="D10603" s="1">
        <v>0.23866203</v>
      </c>
      <c r="E10603" s="1">
        <v>2.6790693</v>
      </c>
      <c r="F10603" s="4">
        <f t="shared" si="1"/>
        <v>0.08437097111</v>
      </c>
      <c r="G10603" s="4">
        <f t="shared" si="2"/>
        <v>2.661220453</v>
      </c>
    </row>
    <row r="10604">
      <c r="A10604" s="1">
        <v>105.989998579025</v>
      </c>
      <c r="B10604" s="1">
        <v>217.0275</v>
      </c>
      <c r="C10604" s="1">
        <v>0.7594187</v>
      </c>
      <c r="D10604" s="1">
        <v>0.22157115</v>
      </c>
      <c r="E10604" s="1">
        <v>2.6793516</v>
      </c>
      <c r="F10604" s="4">
        <f t="shared" si="1"/>
        <v>0.08437985556</v>
      </c>
      <c r="G10604" s="4">
        <f t="shared" si="2"/>
        <v>2.661502675</v>
      </c>
    </row>
    <row r="10605">
      <c r="A10605" s="1">
        <v>106.000000715255</v>
      </c>
      <c r="B10605" s="1">
        <v>217.03131</v>
      </c>
      <c r="C10605" s="1">
        <v>0.759512</v>
      </c>
      <c r="D10605" s="1">
        <v>0.20448026</v>
      </c>
      <c r="E10605" s="1">
        <v>2.6793985</v>
      </c>
      <c r="F10605" s="4">
        <f t="shared" si="1"/>
        <v>0.08439022222</v>
      </c>
      <c r="G10605" s="4">
        <f t="shared" si="2"/>
        <v>2.661549712</v>
      </c>
    </row>
    <row r="10606">
      <c r="A10606" s="1">
        <v>106.010002851486</v>
      </c>
      <c r="B10606" s="1">
        <v>217.01416</v>
      </c>
      <c r="C10606" s="1">
        <v>0.7595787</v>
      </c>
      <c r="D10606" s="1">
        <v>0.21668804</v>
      </c>
      <c r="E10606" s="1">
        <v>2.679187</v>
      </c>
      <c r="F10606" s="4">
        <f t="shared" si="1"/>
        <v>0.08439763333</v>
      </c>
      <c r="G10606" s="4">
        <f t="shared" si="2"/>
        <v>2.661337984</v>
      </c>
    </row>
    <row r="10607">
      <c r="A10607" s="1">
        <v>106.019997358322</v>
      </c>
      <c r="B10607" s="1">
        <v>217.0656</v>
      </c>
      <c r="C10607" s="1">
        <v>0.75960535</v>
      </c>
      <c r="D10607" s="1">
        <v>0.25697368</v>
      </c>
      <c r="E10607" s="1">
        <v>2.679822</v>
      </c>
      <c r="F10607" s="4">
        <f t="shared" si="1"/>
        <v>0.08440059444</v>
      </c>
      <c r="G10607" s="4">
        <f t="shared" si="2"/>
        <v>2.661973046</v>
      </c>
    </row>
    <row r="10608">
      <c r="A10608" s="1">
        <v>106.02987742424</v>
      </c>
      <c r="B10608" s="1">
        <v>217.01607</v>
      </c>
      <c r="C10608" s="1">
        <v>0.7596187</v>
      </c>
      <c r="D10608" s="1">
        <v>0.32289568</v>
      </c>
      <c r="E10608" s="1">
        <v>2.6792102</v>
      </c>
      <c r="F10608" s="4">
        <f t="shared" si="1"/>
        <v>0.08440207778</v>
      </c>
      <c r="G10608" s="4">
        <f t="shared" si="2"/>
        <v>2.661361564</v>
      </c>
    </row>
    <row r="10609">
      <c r="A10609" s="1">
        <v>106.039871931076</v>
      </c>
      <c r="B10609" s="1">
        <v>217.03131</v>
      </c>
      <c r="C10609" s="1">
        <v>0.75964534</v>
      </c>
      <c r="D10609" s="1">
        <v>0.3607398</v>
      </c>
      <c r="E10609" s="1">
        <v>2.6793985</v>
      </c>
      <c r="F10609" s="4">
        <f t="shared" si="1"/>
        <v>0.08440503778</v>
      </c>
      <c r="G10609" s="4">
        <f t="shared" si="2"/>
        <v>2.661549712</v>
      </c>
    </row>
    <row r="10610">
      <c r="A10610" s="1">
        <v>106.049874067306</v>
      </c>
      <c r="B10610" s="1">
        <v>217.01797</v>
      </c>
      <c r="C10610" s="1">
        <v>0.75968534</v>
      </c>
      <c r="D10610" s="1">
        <v>0.39980468</v>
      </c>
      <c r="E10610" s="1">
        <v>2.6792338</v>
      </c>
      <c r="F10610" s="4">
        <f t="shared" si="1"/>
        <v>0.08440948222</v>
      </c>
      <c r="G10610" s="4">
        <f t="shared" si="2"/>
        <v>2.661385021</v>
      </c>
    </row>
    <row r="10611">
      <c r="A10611" s="1">
        <v>106.059876203536</v>
      </c>
      <c r="B10611" s="1">
        <v>216.97227</v>
      </c>
      <c r="C10611" s="1">
        <v>0.7597386</v>
      </c>
      <c r="D10611" s="1">
        <v>0.42422023</v>
      </c>
      <c r="E10611" s="1">
        <v>2.6786697</v>
      </c>
      <c r="F10611" s="4">
        <f t="shared" si="1"/>
        <v>0.0844154</v>
      </c>
      <c r="G10611" s="4">
        <f t="shared" si="2"/>
        <v>2.660820823</v>
      </c>
    </row>
    <row r="10612">
      <c r="A10612" s="1">
        <v>106.069878339767</v>
      </c>
      <c r="B10612" s="1">
        <v>217.00847</v>
      </c>
      <c r="C10612" s="1">
        <v>0.759792</v>
      </c>
      <c r="D10612" s="1">
        <v>0.43764877</v>
      </c>
      <c r="E10612" s="1">
        <v>2.6791165</v>
      </c>
      <c r="F10612" s="4">
        <f t="shared" si="1"/>
        <v>0.08442133333</v>
      </c>
      <c r="G10612" s="4">
        <f t="shared" si="2"/>
        <v>2.661267737</v>
      </c>
    </row>
    <row r="10613">
      <c r="A10613" s="1">
        <v>106.08000254631</v>
      </c>
      <c r="B10613" s="1">
        <v>216.97227</v>
      </c>
      <c r="C10613" s="1">
        <v>0.7599386</v>
      </c>
      <c r="D10613" s="1">
        <v>0.39248002</v>
      </c>
      <c r="E10613" s="1">
        <v>2.6786697</v>
      </c>
      <c r="F10613" s="4">
        <f t="shared" si="1"/>
        <v>0.08443762222</v>
      </c>
      <c r="G10613" s="4">
        <f t="shared" si="2"/>
        <v>2.660820823</v>
      </c>
    </row>
    <row r="10614">
      <c r="A10614" s="1">
        <v>106.089997053146</v>
      </c>
      <c r="B10614" s="1">
        <v>217.08846</v>
      </c>
      <c r="C10614" s="1">
        <v>0.76031184</v>
      </c>
      <c r="D10614" s="1">
        <v>0.06653238</v>
      </c>
      <c r="E10614" s="1">
        <v>2.680104</v>
      </c>
      <c r="F10614" s="4">
        <f t="shared" si="1"/>
        <v>0.08447909333</v>
      </c>
      <c r="G10614" s="4">
        <f t="shared" si="2"/>
        <v>2.662255268</v>
      </c>
    </row>
    <row r="10615">
      <c r="A10615" s="1">
        <v>106.099999189376</v>
      </c>
      <c r="B10615" s="1">
        <v>217.28847</v>
      </c>
      <c r="C10615" s="1">
        <v>0.7603652</v>
      </c>
      <c r="D10615" s="1">
        <v>0.06287005</v>
      </c>
      <c r="E10615" s="1">
        <v>2.6825733</v>
      </c>
      <c r="F10615" s="4">
        <f t="shared" si="1"/>
        <v>0.08448502222</v>
      </c>
      <c r="G10615" s="4">
        <f t="shared" si="2"/>
        <v>2.664724527</v>
      </c>
    </row>
    <row r="10616">
      <c r="A10616" s="1">
        <v>106.110001325607</v>
      </c>
      <c r="B10616" s="1">
        <v>217.28084</v>
      </c>
      <c r="C10616" s="1">
        <v>0.76033854</v>
      </c>
      <c r="D10616" s="1">
        <v>0.17029849</v>
      </c>
      <c r="E10616" s="1">
        <v>2.682479</v>
      </c>
      <c r="F10616" s="4">
        <f t="shared" si="1"/>
        <v>0.08448206</v>
      </c>
      <c r="G10616" s="4">
        <f t="shared" si="2"/>
        <v>2.66463033</v>
      </c>
    </row>
    <row r="10617">
      <c r="A10617" s="1">
        <v>106.120003461837</v>
      </c>
      <c r="B10617" s="1">
        <v>217.28465</v>
      </c>
      <c r="C10617" s="1">
        <v>0.76033854</v>
      </c>
      <c r="D10617" s="1">
        <v>0.23744126</v>
      </c>
      <c r="E10617" s="1">
        <v>2.682526</v>
      </c>
      <c r="F10617" s="4">
        <f t="shared" si="1"/>
        <v>0.08448206</v>
      </c>
      <c r="G10617" s="4">
        <f t="shared" si="2"/>
        <v>2.664677367</v>
      </c>
    </row>
    <row r="10618">
      <c r="A10618" s="1">
        <v>106.129875898361</v>
      </c>
      <c r="B10618" s="1">
        <v>217.22751</v>
      </c>
      <c r="C10618" s="1">
        <v>0.76033854</v>
      </c>
      <c r="D10618" s="1">
        <v>0.31801257</v>
      </c>
      <c r="E10618" s="1">
        <v>2.6818206</v>
      </c>
      <c r="F10618" s="4">
        <f t="shared" si="1"/>
        <v>0.08448206</v>
      </c>
      <c r="G10618" s="4">
        <f t="shared" si="2"/>
        <v>2.663971935</v>
      </c>
    </row>
    <row r="10619">
      <c r="A10619" s="1">
        <v>106.139878034591</v>
      </c>
      <c r="B10619" s="1">
        <v>217.23703</v>
      </c>
      <c r="C10619" s="1">
        <v>0.76035184</v>
      </c>
      <c r="D10619" s="1">
        <v>0.38515535</v>
      </c>
      <c r="E10619" s="1">
        <v>2.6819384</v>
      </c>
      <c r="F10619" s="4">
        <f t="shared" si="1"/>
        <v>0.08448353778</v>
      </c>
      <c r="G10619" s="4">
        <f t="shared" si="2"/>
        <v>2.664089465</v>
      </c>
    </row>
    <row r="10620">
      <c r="A10620" s="1">
        <v>106.149872541427</v>
      </c>
      <c r="B10620" s="1">
        <v>217.21608</v>
      </c>
      <c r="C10620" s="1">
        <v>0.76035184</v>
      </c>
      <c r="D10620" s="1">
        <v>0.4522981</v>
      </c>
      <c r="E10620" s="1">
        <v>2.6816797</v>
      </c>
      <c r="F10620" s="4">
        <f t="shared" si="1"/>
        <v>0.08448353778</v>
      </c>
      <c r="G10620" s="4">
        <f t="shared" si="2"/>
        <v>2.663830823</v>
      </c>
    </row>
    <row r="10621">
      <c r="A10621" s="1">
        <v>106.159874677658</v>
      </c>
      <c r="B10621" s="1">
        <v>217.15512</v>
      </c>
      <c r="C10621" s="1">
        <v>0.7605918</v>
      </c>
      <c r="D10621" s="1">
        <v>0.27894768</v>
      </c>
      <c r="E10621" s="1">
        <v>2.680927</v>
      </c>
      <c r="F10621" s="4">
        <f t="shared" si="1"/>
        <v>0.0845102</v>
      </c>
      <c r="G10621" s="4">
        <f t="shared" si="2"/>
        <v>2.663078231</v>
      </c>
    </row>
    <row r="10622">
      <c r="A10622" s="1">
        <v>106.169876813888</v>
      </c>
      <c r="B10622" s="1">
        <v>217.3037</v>
      </c>
      <c r="C10622" s="1">
        <v>0.76097834</v>
      </c>
      <c r="D10622" s="1">
        <v>-0.033571385</v>
      </c>
      <c r="E10622" s="1">
        <v>2.6827612</v>
      </c>
      <c r="F10622" s="4">
        <f t="shared" si="1"/>
        <v>0.08455314889</v>
      </c>
      <c r="G10622" s="4">
        <f t="shared" si="2"/>
        <v>2.664912552</v>
      </c>
    </row>
    <row r="10623">
      <c r="A10623" s="1">
        <v>106.180001020431</v>
      </c>
      <c r="B10623" s="1">
        <v>217.4237</v>
      </c>
      <c r="C10623" s="1">
        <v>0.76101834</v>
      </c>
      <c r="D10623" s="1">
        <v>-0.023805164</v>
      </c>
      <c r="E10623" s="1">
        <v>2.684243</v>
      </c>
      <c r="F10623" s="4">
        <f t="shared" si="1"/>
        <v>0.08455759333</v>
      </c>
      <c r="G10623" s="4">
        <f t="shared" si="2"/>
        <v>2.666394033</v>
      </c>
    </row>
    <row r="10624">
      <c r="A10624" s="1">
        <v>106.189873456954</v>
      </c>
      <c r="B10624" s="1">
        <v>217.47514</v>
      </c>
      <c r="C10624" s="1">
        <v>0.76101834</v>
      </c>
      <c r="D10624" s="1">
        <v>0.05676616</v>
      </c>
      <c r="E10624" s="1">
        <v>2.6848779</v>
      </c>
      <c r="F10624" s="4">
        <f t="shared" si="1"/>
        <v>0.08455759333</v>
      </c>
      <c r="G10624" s="4">
        <f t="shared" si="2"/>
        <v>2.667029095</v>
      </c>
    </row>
    <row r="10625">
      <c r="A10625" s="1">
        <v>106.199875593185</v>
      </c>
      <c r="B10625" s="1">
        <v>217.47705</v>
      </c>
      <c r="C10625" s="1">
        <v>0.76101834</v>
      </c>
      <c r="D10625" s="1">
        <v>0.12390893</v>
      </c>
      <c r="E10625" s="1">
        <v>2.6849015</v>
      </c>
      <c r="F10625" s="4">
        <f t="shared" si="1"/>
        <v>0.08455759333</v>
      </c>
      <c r="G10625" s="4">
        <f t="shared" si="2"/>
        <v>2.667052675</v>
      </c>
    </row>
    <row r="10626">
      <c r="A10626" s="1">
        <v>106.209877729415</v>
      </c>
      <c r="B10626" s="1">
        <v>217.44656</v>
      </c>
      <c r="C10626" s="1">
        <v>0.76101834</v>
      </c>
      <c r="D10626" s="1">
        <v>0.20448026</v>
      </c>
      <c r="E10626" s="1">
        <v>2.6845253</v>
      </c>
      <c r="F10626" s="4">
        <f t="shared" si="1"/>
        <v>0.08455759333</v>
      </c>
      <c r="G10626" s="4">
        <f t="shared" si="2"/>
        <v>2.666676256</v>
      </c>
    </row>
    <row r="10627">
      <c r="A10627" s="1">
        <v>106.220001935958</v>
      </c>
      <c r="B10627" s="1">
        <v>217.44466</v>
      </c>
      <c r="C10627" s="1">
        <v>0.761045</v>
      </c>
      <c r="D10627" s="1">
        <v>0.25697368</v>
      </c>
      <c r="E10627" s="1">
        <v>2.6845016</v>
      </c>
      <c r="F10627" s="4">
        <f t="shared" si="1"/>
        <v>0.08456055556</v>
      </c>
      <c r="G10627" s="4">
        <f t="shared" si="2"/>
        <v>2.666652799</v>
      </c>
    </row>
    <row r="10628">
      <c r="A10628" s="1">
        <v>106.229874372482</v>
      </c>
      <c r="B10628" s="1">
        <v>217.36847</v>
      </c>
      <c r="C10628" s="1">
        <v>0.7610983</v>
      </c>
      <c r="D10628" s="1">
        <v>0.26918146</v>
      </c>
      <c r="E10628" s="1">
        <v>2.683561</v>
      </c>
      <c r="F10628" s="4">
        <f t="shared" si="1"/>
        <v>0.08456647778</v>
      </c>
      <c r="G10628" s="4">
        <f t="shared" si="2"/>
        <v>2.665712181</v>
      </c>
    </row>
    <row r="10629">
      <c r="A10629" s="1">
        <v>106.239876508712</v>
      </c>
      <c r="B10629" s="1">
        <v>217.39705</v>
      </c>
      <c r="C10629" s="1">
        <v>0.76127166</v>
      </c>
      <c r="D10629" s="1">
        <v>0.16785693</v>
      </c>
      <c r="E10629" s="1">
        <v>2.6839137</v>
      </c>
      <c r="F10629" s="4">
        <f t="shared" si="1"/>
        <v>0.08458574</v>
      </c>
      <c r="G10629" s="4">
        <f t="shared" si="2"/>
        <v>2.666065021</v>
      </c>
    </row>
    <row r="10630">
      <c r="A10630" s="1">
        <v>106.249878644943</v>
      </c>
      <c r="B10630" s="1">
        <v>217.4542</v>
      </c>
      <c r="C10630" s="1">
        <v>0.7614183</v>
      </c>
      <c r="D10630" s="1">
        <v>0.09461027</v>
      </c>
      <c r="E10630" s="1">
        <v>2.6846192</v>
      </c>
      <c r="F10630" s="4">
        <f t="shared" si="1"/>
        <v>0.08460203333</v>
      </c>
      <c r="G10630" s="4">
        <f t="shared" si="2"/>
        <v>2.666770577</v>
      </c>
    </row>
    <row r="10631">
      <c r="A10631" s="1">
        <v>106.260002851486</v>
      </c>
      <c r="B10631" s="1">
        <v>217.4599</v>
      </c>
      <c r="C10631" s="1">
        <v>0.76143163</v>
      </c>
      <c r="D10631" s="1">
        <v>0.14710371</v>
      </c>
      <c r="E10631" s="1">
        <v>2.6846898</v>
      </c>
      <c r="F10631" s="4">
        <f t="shared" si="1"/>
        <v>0.08460351444</v>
      </c>
      <c r="G10631" s="4">
        <f t="shared" si="2"/>
        <v>2.666840947</v>
      </c>
    </row>
    <row r="10632">
      <c r="A10632" s="1">
        <v>106.269997358322</v>
      </c>
      <c r="B10632" s="1">
        <v>217.51324</v>
      </c>
      <c r="C10632" s="1">
        <v>0.7614449</v>
      </c>
      <c r="D10632" s="1">
        <v>0.21424648</v>
      </c>
      <c r="E10632" s="1">
        <v>2.6853483</v>
      </c>
      <c r="F10632" s="4">
        <f t="shared" si="1"/>
        <v>0.08460498889</v>
      </c>
      <c r="G10632" s="4">
        <f t="shared" si="2"/>
        <v>2.667499465</v>
      </c>
    </row>
    <row r="10633">
      <c r="A10633" s="1">
        <v>106.279999494552</v>
      </c>
      <c r="B10633" s="1">
        <v>217.47514</v>
      </c>
      <c r="C10633" s="1">
        <v>0.7614983</v>
      </c>
      <c r="D10633" s="1">
        <v>0.23744126</v>
      </c>
      <c r="E10633" s="1">
        <v>2.6848779</v>
      </c>
      <c r="F10633" s="4">
        <f t="shared" si="1"/>
        <v>0.08461092222</v>
      </c>
      <c r="G10633" s="4">
        <f t="shared" si="2"/>
        <v>2.667029095</v>
      </c>
    </row>
    <row r="10634">
      <c r="A10634" s="1">
        <v>106.290001630783</v>
      </c>
      <c r="B10634" s="1">
        <v>217.48276</v>
      </c>
      <c r="C10634" s="1">
        <v>0.7615782</v>
      </c>
      <c r="D10634" s="1">
        <v>0.22035037</v>
      </c>
      <c r="E10634" s="1">
        <v>2.684972</v>
      </c>
      <c r="F10634" s="4">
        <f t="shared" si="1"/>
        <v>0.0846198</v>
      </c>
      <c r="G10634" s="4">
        <f t="shared" si="2"/>
        <v>2.667123169</v>
      </c>
    </row>
    <row r="10635">
      <c r="A10635" s="1">
        <v>106.299996137619</v>
      </c>
      <c r="B10635" s="1">
        <v>217.48466</v>
      </c>
      <c r="C10635" s="1">
        <v>0.76163155</v>
      </c>
      <c r="D10635" s="1">
        <v>0.24232437</v>
      </c>
      <c r="E10635" s="1">
        <v>2.6849957</v>
      </c>
      <c r="F10635" s="4">
        <f t="shared" si="1"/>
        <v>0.08462572778</v>
      </c>
      <c r="G10635" s="4">
        <f t="shared" si="2"/>
        <v>2.667146626</v>
      </c>
    </row>
    <row r="10636">
      <c r="A10636" s="1">
        <v>106.309998273849</v>
      </c>
      <c r="B10636" s="1">
        <v>217.47133</v>
      </c>
      <c r="C10636" s="1">
        <v>0.76167154</v>
      </c>
      <c r="D10636" s="1">
        <v>0.2667399</v>
      </c>
      <c r="E10636" s="1">
        <v>2.6848307</v>
      </c>
      <c r="F10636" s="4">
        <f t="shared" si="1"/>
        <v>0.08463017111</v>
      </c>
      <c r="G10636" s="4">
        <f t="shared" si="2"/>
        <v>2.666982058</v>
      </c>
    </row>
    <row r="10637">
      <c r="A10637" s="1">
        <v>106.319878339767</v>
      </c>
      <c r="B10637" s="1">
        <v>217.49039</v>
      </c>
      <c r="C10637" s="1">
        <v>0.7616982</v>
      </c>
      <c r="D10637" s="1">
        <v>0.31923336</v>
      </c>
      <c r="E10637" s="1">
        <v>2.685066</v>
      </c>
      <c r="F10637" s="4">
        <f t="shared" si="1"/>
        <v>0.08463313333</v>
      </c>
      <c r="G10637" s="4">
        <f t="shared" si="2"/>
        <v>2.667217367</v>
      </c>
    </row>
    <row r="10638">
      <c r="A10638" s="1">
        <v>106.329872846603</v>
      </c>
      <c r="B10638" s="1">
        <v>217.44847</v>
      </c>
      <c r="C10638" s="1">
        <v>0.7616982</v>
      </c>
      <c r="D10638" s="1">
        <v>0.39980468</v>
      </c>
      <c r="E10638" s="1">
        <v>2.6845489</v>
      </c>
      <c r="F10638" s="4">
        <f t="shared" si="1"/>
        <v>0.08463313333</v>
      </c>
      <c r="G10638" s="4">
        <f t="shared" si="2"/>
        <v>2.666699836</v>
      </c>
    </row>
    <row r="10639">
      <c r="A10639" s="1">
        <v>106.339874982833</v>
      </c>
      <c r="B10639" s="1">
        <v>217.4542</v>
      </c>
      <c r="C10639" s="1">
        <v>0.7618182</v>
      </c>
      <c r="D10639" s="1">
        <v>0.33998656</v>
      </c>
      <c r="E10639" s="1">
        <v>2.6846192</v>
      </c>
      <c r="F10639" s="4">
        <f t="shared" si="1"/>
        <v>0.08464646667</v>
      </c>
      <c r="G10639" s="4">
        <f t="shared" si="2"/>
        <v>2.666770577</v>
      </c>
    </row>
    <row r="10640">
      <c r="A10640" s="1">
        <v>106.349999189376</v>
      </c>
      <c r="B10640" s="1">
        <v>217.51704</v>
      </c>
      <c r="C10640" s="1">
        <v>0.76217806</v>
      </c>
      <c r="D10640" s="1">
        <v>0.04089605</v>
      </c>
      <c r="E10640" s="1">
        <v>2.6853952</v>
      </c>
      <c r="F10640" s="4">
        <f t="shared" si="1"/>
        <v>0.08468645111</v>
      </c>
      <c r="G10640" s="4">
        <f t="shared" si="2"/>
        <v>2.667546379</v>
      </c>
    </row>
    <row r="10641">
      <c r="A10641" s="1">
        <v>106.360001325607</v>
      </c>
      <c r="B10641" s="1">
        <v>217.62944</v>
      </c>
      <c r="C10641" s="1">
        <v>0.76217806</v>
      </c>
      <c r="D10641" s="1">
        <v>0.10681804</v>
      </c>
      <c r="E10641" s="1">
        <v>2.6867828</v>
      </c>
      <c r="F10641" s="4">
        <f t="shared" si="1"/>
        <v>0.08468645111</v>
      </c>
      <c r="G10641" s="4">
        <f t="shared" si="2"/>
        <v>2.668934033</v>
      </c>
    </row>
    <row r="10642">
      <c r="A10642" s="1">
        <v>106.36987376213</v>
      </c>
      <c r="B10642" s="1">
        <v>217.69229</v>
      </c>
      <c r="C10642" s="1">
        <v>0.7621247</v>
      </c>
      <c r="D10642" s="1">
        <v>0.24110359</v>
      </c>
      <c r="E10642" s="1">
        <v>2.687559</v>
      </c>
      <c r="F10642" s="4">
        <f t="shared" si="1"/>
        <v>0.08468052222</v>
      </c>
      <c r="G10642" s="4">
        <f t="shared" si="2"/>
        <v>2.669709959</v>
      </c>
    </row>
    <row r="10643">
      <c r="A10643" s="1">
        <v>106.379997968673</v>
      </c>
      <c r="B10643" s="1">
        <v>217.65039</v>
      </c>
      <c r="C10643" s="1">
        <v>0.7621247</v>
      </c>
      <c r="D10643" s="1">
        <v>0.3216749</v>
      </c>
      <c r="E10643" s="1">
        <v>2.6870415</v>
      </c>
      <c r="F10643" s="4">
        <f t="shared" si="1"/>
        <v>0.08468052222</v>
      </c>
      <c r="G10643" s="4">
        <f t="shared" si="2"/>
        <v>2.669192675</v>
      </c>
    </row>
    <row r="10644">
      <c r="A10644" s="1">
        <v>106.389878034591</v>
      </c>
      <c r="B10644" s="1">
        <v>217.64468</v>
      </c>
      <c r="C10644" s="1">
        <v>0.76213807</v>
      </c>
      <c r="D10644" s="1">
        <v>0.37538913</v>
      </c>
      <c r="E10644" s="1">
        <v>2.686971</v>
      </c>
      <c r="F10644" s="4">
        <f t="shared" si="1"/>
        <v>0.08468200778</v>
      </c>
      <c r="G10644" s="4">
        <f t="shared" si="2"/>
        <v>2.669122181</v>
      </c>
    </row>
    <row r="10645">
      <c r="A10645" s="1">
        <v>106.399872541427</v>
      </c>
      <c r="B10645" s="1">
        <v>217.60468</v>
      </c>
      <c r="C10645" s="1">
        <v>0.76213807</v>
      </c>
      <c r="D10645" s="1">
        <v>0.45596045</v>
      </c>
      <c r="E10645" s="1">
        <v>2.686477</v>
      </c>
      <c r="F10645" s="4">
        <f t="shared" si="1"/>
        <v>0.08468200778</v>
      </c>
      <c r="G10645" s="4">
        <f t="shared" si="2"/>
        <v>2.668628354</v>
      </c>
    </row>
    <row r="10646">
      <c r="A10646" s="1">
        <v>106.40999674797</v>
      </c>
      <c r="B10646" s="1">
        <v>217.55705</v>
      </c>
      <c r="C10646" s="1">
        <v>0.7624447</v>
      </c>
      <c r="D10646" s="1">
        <v>0.21424648</v>
      </c>
      <c r="E10646" s="1">
        <v>2.6858892</v>
      </c>
      <c r="F10646" s="4">
        <f t="shared" si="1"/>
        <v>0.08471607778</v>
      </c>
      <c r="G10646" s="4">
        <f t="shared" si="2"/>
        <v>2.66804033</v>
      </c>
    </row>
    <row r="10647">
      <c r="A10647" s="1">
        <v>106.419876813888</v>
      </c>
      <c r="B10647" s="1">
        <v>217.7304</v>
      </c>
      <c r="C10647" s="1">
        <v>0.7627513</v>
      </c>
      <c r="D10647" s="1">
        <v>-0.04211683</v>
      </c>
      <c r="E10647" s="1">
        <v>2.6880293</v>
      </c>
      <c r="F10647" s="4">
        <f t="shared" si="1"/>
        <v>0.08475014444</v>
      </c>
      <c r="G10647" s="4">
        <f t="shared" si="2"/>
        <v>2.670180453</v>
      </c>
    </row>
    <row r="10648">
      <c r="A10648" s="1">
        <v>106.429871320724</v>
      </c>
      <c r="B10648" s="1">
        <v>217.81993</v>
      </c>
      <c r="C10648" s="1">
        <v>0.76272464</v>
      </c>
      <c r="D10648" s="1">
        <v>0.064090826</v>
      </c>
      <c r="E10648" s="1">
        <v>2.6891346</v>
      </c>
      <c r="F10648" s="4">
        <f t="shared" si="1"/>
        <v>0.08474718222</v>
      </c>
      <c r="G10648" s="4">
        <f t="shared" si="2"/>
        <v>2.671285762</v>
      </c>
    </row>
    <row r="10649">
      <c r="A10649" s="1">
        <v>106.440003156661</v>
      </c>
      <c r="B10649" s="1">
        <v>217.85231</v>
      </c>
      <c r="C10649" s="1">
        <v>0.76272464</v>
      </c>
      <c r="D10649" s="1">
        <v>0.1312336</v>
      </c>
      <c r="E10649" s="1">
        <v>2.6895342</v>
      </c>
      <c r="F10649" s="4">
        <f t="shared" si="1"/>
        <v>0.08474718222</v>
      </c>
      <c r="G10649" s="4">
        <f t="shared" si="2"/>
        <v>2.671685515</v>
      </c>
    </row>
    <row r="10650">
      <c r="A10650" s="1">
        <v>106.449997663497</v>
      </c>
      <c r="B10650" s="1">
        <v>217.84088</v>
      </c>
      <c r="C10650" s="1">
        <v>0.76272464</v>
      </c>
      <c r="D10650" s="1">
        <v>0.21180493</v>
      </c>
      <c r="E10650" s="1">
        <v>2.6893933</v>
      </c>
      <c r="F10650" s="4">
        <f t="shared" si="1"/>
        <v>0.08474718222</v>
      </c>
      <c r="G10650" s="4">
        <f t="shared" si="2"/>
        <v>2.671544404</v>
      </c>
    </row>
    <row r="10651">
      <c r="A10651" s="1">
        <v>106.459877729415</v>
      </c>
      <c r="B10651" s="1">
        <v>217.78754</v>
      </c>
      <c r="C10651" s="1">
        <v>0.76272464</v>
      </c>
      <c r="D10651" s="1">
        <v>0.29237625</v>
      </c>
      <c r="E10651" s="1">
        <v>2.6887348</v>
      </c>
      <c r="F10651" s="4">
        <f t="shared" si="1"/>
        <v>0.08474718222</v>
      </c>
      <c r="G10651" s="4">
        <f t="shared" si="2"/>
        <v>2.670885885</v>
      </c>
    </row>
    <row r="10652">
      <c r="A10652" s="1">
        <v>106.469872236251</v>
      </c>
      <c r="B10652" s="1">
        <v>217.77231</v>
      </c>
      <c r="C10652" s="1">
        <v>0.762738</v>
      </c>
      <c r="D10652" s="1">
        <v>0.34609047</v>
      </c>
      <c r="E10652" s="1">
        <v>2.6885464</v>
      </c>
      <c r="F10652" s="4">
        <f t="shared" si="1"/>
        <v>0.08474866667</v>
      </c>
      <c r="G10652" s="4">
        <f t="shared" si="2"/>
        <v>2.67069786</v>
      </c>
    </row>
    <row r="10653">
      <c r="A10653" s="1">
        <v>106.479996442794</v>
      </c>
      <c r="B10653" s="1">
        <v>217.69801</v>
      </c>
      <c r="C10653" s="1">
        <v>0.762738</v>
      </c>
      <c r="D10653" s="1">
        <v>0.4266618</v>
      </c>
      <c r="E10653" s="1">
        <v>2.6876292</v>
      </c>
      <c r="F10653" s="4">
        <f t="shared" si="1"/>
        <v>0.08474866667</v>
      </c>
      <c r="G10653" s="4">
        <f t="shared" si="2"/>
        <v>2.669780577</v>
      </c>
    </row>
    <row r="10654">
      <c r="A10654" s="1">
        <v>106.489998579025</v>
      </c>
      <c r="B10654" s="1">
        <v>217.6961</v>
      </c>
      <c r="C10654" s="1">
        <v>0.76295125</v>
      </c>
      <c r="D10654" s="1">
        <v>0.2838308</v>
      </c>
      <c r="E10654" s="1">
        <v>2.6876056</v>
      </c>
      <c r="F10654" s="4">
        <f t="shared" si="1"/>
        <v>0.08477236111</v>
      </c>
      <c r="G10654" s="4">
        <f t="shared" si="2"/>
        <v>2.669756996</v>
      </c>
    </row>
    <row r="10655">
      <c r="A10655" s="1">
        <v>106.499878644943</v>
      </c>
      <c r="B10655" s="1">
        <v>217.84088</v>
      </c>
      <c r="C10655" s="1">
        <v>0.76336443</v>
      </c>
      <c r="D10655" s="1">
        <v>-0.084844045</v>
      </c>
      <c r="E10655" s="1">
        <v>2.6893933</v>
      </c>
      <c r="F10655" s="4">
        <f t="shared" si="1"/>
        <v>0.08481827</v>
      </c>
      <c r="G10655" s="4">
        <f t="shared" si="2"/>
        <v>2.671544404</v>
      </c>
    </row>
    <row r="10656">
      <c r="A10656" s="1">
        <v>106.510002851486</v>
      </c>
      <c r="B10656" s="1">
        <v>217.98566</v>
      </c>
      <c r="C10656" s="1">
        <v>0.7633378</v>
      </c>
      <c r="D10656" s="1">
        <v>0.007935055</v>
      </c>
      <c r="E10656" s="1">
        <v>2.6911805</v>
      </c>
      <c r="F10656" s="4">
        <f t="shared" si="1"/>
        <v>0.08481531111</v>
      </c>
      <c r="G10656" s="4">
        <f t="shared" si="2"/>
        <v>2.673331811</v>
      </c>
    </row>
    <row r="10657">
      <c r="A10657" s="1">
        <v>106.519875288009</v>
      </c>
      <c r="B10657" s="1">
        <v>218.02946</v>
      </c>
      <c r="C10657" s="1">
        <v>0.76328444</v>
      </c>
      <c r="D10657" s="1">
        <v>0.1422206</v>
      </c>
      <c r="E10657" s="1">
        <v>2.6917214</v>
      </c>
      <c r="F10657" s="4">
        <f t="shared" si="1"/>
        <v>0.08480938222</v>
      </c>
      <c r="G10657" s="4">
        <f t="shared" si="2"/>
        <v>2.673872552</v>
      </c>
    </row>
    <row r="10658">
      <c r="A10658" s="1">
        <v>106.52987742424</v>
      </c>
      <c r="B10658" s="1">
        <v>217.9761</v>
      </c>
      <c r="C10658" s="1">
        <v>0.7632978</v>
      </c>
      <c r="D10658" s="1">
        <v>0.20936337</v>
      </c>
      <c r="E10658" s="1">
        <v>2.691063</v>
      </c>
      <c r="F10658" s="4">
        <f t="shared" si="1"/>
        <v>0.08481086667</v>
      </c>
      <c r="G10658" s="4">
        <f t="shared" si="2"/>
        <v>2.673213786</v>
      </c>
    </row>
    <row r="10659">
      <c r="A10659" s="1">
        <v>106.539871931076</v>
      </c>
      <c r="B10659" s="1">
        <v>217.9761</v>
      </c>
      <c r="C10659" s="1">
        <v>0.7632978</v>
      </c>
      <c r="D10659" s="1">
        <v>0.2899347</v>
      </c>
      <c r="E10659" s="1">
        <v>2.691063</v>
      </c>
      <c r="F10659" s="4">
        <f t="shared" si="1"/>
        <v>0.08481086667</v>
      </c>
      <c r="G10659" s="4">
        <f t="shared" si="2"/>
        <v>2.673213786</v>
      </c>
    </row>
    <row r="10660">
      <c r="A10660" s="1">
        <v>106.549874067306</v>
      </c>
      <c r="B10660" s="1">
        <v>217.90755</v>
      </c>
      <c r="C10660" s="1">
        <v>0.7632978</v>
      </c>
      <c r="D10660" s="1">
        <v>0.35707745</v>
      </c>
      <c r="E10660" s="1">
        <v>2.690216</v>
      </c>
      <c r="F10660" s="4">
        <f t="shared" si="1"/>
        <v>0.08481086667</v>
      </c>
      <c r="G10660" s="4">
        <f t="shared" si="2"/>
        <v>2.67236749</v>
      </c>
    </row>
    <row r="10661">
      <c r="A10661" s="1">
        <v>106.559998273849</v>
      </c>
      <c r="B10661" s="1">
        <v>217.83897</v>
      </c>
      <c r="C10661" s="1">
        <v>0.76331115</v>
      </c>
      <c r="D10661" s="1">
        <v>0.42299944</v>
      </c>
      <c r="E10661" s="1">
        <v>2.6893697</v>
      </c>
      <c r="F10661" s="4">
        <f t="shared" si="1"/>
        <v>0.08481235</v>
      </c>
      <c r="G10661" s="4">
        <f t="shared" si="2"/>
        <v>2.671520823</v>
      </c>
    </row>
    <row r="10662">
      <c r="A10662" s="1">
        <v>106.570000410079</v>
      </c>
      <c r="B10662" s="1">
        <v>217.85231</v>
      </c>
      <c r="C10662" s="1">
        <v>0.7635644</v>
      </c>
      <c r="D10662" s="1">
        <v>0.26551914</v>
      </c>
      <c r="E10662" s="1">
        <v>2.6895342</v>
      </c>
      <c r="F10662" s="4">
        <f t="shared" si="1"/>
        <v>0.08484048889</v>
      </c>
      <c r="G10662" s="4">
        <f t="shared" si="2"/>
        <v>2.671685515</v>
      </c>
    </row>
    <row r="10663">
      <c r="A10663" s="1">
        <v>106.58000254631</v>
      </c>
      <c r="B10663" s="1">
        <v>217.90755</v>
      </c>
      <c r="C10663" s="1">
        <v>0.7638443</v>
      </c>
      <c r="D10663" s="1">
        <v>0.007935055</v>
      </c>
      <c r="E10663" s="1">
        <v>2.690216</v>
      </c>
      <c r="F10663" s="4">
        <f t="shared" si="1"/>
        <v>0.08487158889</v>
      </c>
      <c r="G10663" s="4">
        <f t="shared" si="2"/>
        <v>2.67236749</v>
      </c>
    </row>
    <row r="10664">
      <c r="A10664" s="1">
        <v>106.589874982833</v>
      </c>
      <c r="B10664" s="1">
        <v>218.02182</v>
      </c>
      <c r="C10664" s="1">
        <v>0.7637777</v>
      </c>
      <c r="D10664" s="1">
        <v>0.15564916</v>
      </c>
      <c r="E10664" s="1">
        <v>2.691627</v>
      </c>
      <c r="F10664" s="4">
        <f t="shared" si="1"/>
        <v>0.08486418889</v>
      </c>
      <c r="G10664" s="4">
        <f t="shared" si="2"/>
        <v>2.673778231</v>
      </c>
    </row>
    <row r="10665">
      <c r="A10665" s="1">
        <v>106.599999189376</v>
      </c>
      <c r="B10665" s="1">
        <v>218.0123</v>
      </c>
      <c r="C10665" s="1">
        <v>0.76371104</v>
      </c>
      <c r="D10665" s="1">
        <v>0.2899347</v>
      </c>
      <c r="E10665" s="1">
        <v>2.6915097</v>
      </c>
      <c r="F10665" s="4">
        <f t="shared" si="1"/>
        <v>0.08485678222</v>
      </c>
      <c r="G10665" s="4">
        <f t="shared" si="2"/>
        <v>2.6736607</v>
      </c>
    </row>
    <row r="10666">
      <c r="A10666" s="1">
        <v>106.610001325607</v>
      </c>
      <c r="B10666" s="1">
        <v>217.97801</v>
      </c>
      <c r="C10666" s="1">
        <v>0.7637243</v>
      </c>
      <c r="D10666" s="1">
        <v>0.35707745</v>
      </c>
      <c r="E10666" s="1">
        <v>2.691086</v>
      </c>
      <c r="F10666" s="4">
        <f t="shared" si="1"/>
        <v>0.08485825556</v>
      </c>
      <c r="G10666" s="4">
        <f t="shared" si="2"/>
        <v>2.673237367</v>
      </c>
    </row>
    <row r="10667">
      <c r="A10667" s="1">
        <v>106.61987376213</v>
      </c>
      <c r="B10667" s="1">
        <v>217.98184</v>
      </c>
      <c r="C10667" s="1">
        <v>0.7637243</v>
      </c>
      <c r="D10667" s="1">
        <v>0.43764877</v>
      </c>
      <c r="E10667" s="1">
        <v>2.6911333</v>
      </c>
      <c r="F10667" s="4">
        <f t="shared" si="1"/>
        <v>0.08485825556</v>
      </c>
      <c r="G10667" s="4">
        <f t="shared" si="2"/>
        <v>2.673284651</v>
      </c>
    </row>
    <row r="10668">
      <c r="A10668" s="1">
        <v>106.629875898361</v>
      </c>
      <c r="B10668" s="1">
        <v>217.89421</v>
      </c>
      <c r="C10668" s="1">
        <v>0.76400435</v>
      </c>
      <c r="D10668" s="1">
        <v>0.22523348</v>
      </c>
      <c r="E10668" s="1">
        <v>2.6900516</v>
      </c>
      <c r="F10668" s="4">
        <f t="shared" si="1"/>
        <v>0.08488937222</v>
      </c>
      <c r="G10668" s="4">
        <f t="shared" si="2"/>
        <v>2.672202799</v>
      </c>
    </row>
    <row r="10669">
      <c r="A10669" s="1">
        <v>106.639878034591</v>
      </c>
      <c r="B10669" s="1">
        <v>217.98375</v>
      </c>
      <c r="C10669" s="1">
        <v>0.76424426</v>
      </c>
      <c r="D10669" s="1">
        <v>0.04089605</v>
      </c>
      <c r="E10669" s="1">
        <v>2.6911569</v>
      </c>
      <c r="F10669" s="4">
        <f t="shared" si="1"/>
        <v>0.08491602889</v>
      </c>
      <c r="G10669" s="4">
        <f t="shared" si="2"/>
        <v>2.673308231</v>
      </c>
    </row>
    <row r="10670">
      <c r="A10670" s="1">
        <v>106.650002241134</v>
      </c>
      <c r="B10670" s="1">
        <v>218.05423</v>
      </c>
      <c r="C10670" s="1">
        <v>0.7641776</v>
      </c>
      <c r="D10670" s="1">
        <v>0.18861015</v>
      </c>
      <c r="E10670" s="1">
        <v>2.6920269</v>
      </c>
      <c r="F10670" s="4">
        <f t="shared" si="1"/>
        <v>0.08490862222</v>
      </c>
      <c r="G10670" s="4">
        <f t="shared" si="2"/>
        <v>2.674178354</v>
      </c>
    </row>
    <row r="10671">
      <c r="A10671" s="1">
        <v>106.65999674797</v>
      </c>
      <c r="B10671" s="1">
        <v>218.05614</v>
      </c>
      <c r="C10671" s="1">
        <v>0.764151</v>
      </c>
      <c r="D10671" s="1">
        <v>0.28261003</v>
      </c>
      <c r="E10671" s="1">
        <v>2.6920505</v>
      </c>
      <c r="F10671" s="4">
        <f t="shared" si="1"/>
        <v>0.08490566667</v>
      </c>
      <c r="G10671" s="4">
        <f t="shared" si="2"/>
        <v>2.674201935</v>
      </c>
    </row>
    <row r="10672">
      <c r="A10672" s="1">
        <v>106.669998884201</v>
      </c>
      <c r="B10672" s="1">
        <v>218.06757</v>
      </c>
      <c r="C10672" s="1">
        <v>0.764151</v>
      </c>
      <c r="D10672" s="1">
        <v>0.36318135</v>
      </c>
      <c r="E10672" s="1">
        <v>2.6921918</v>
      </c>
      <c r="F10672" s="4">
        <f t="shared" si="1"/>
        <v>0.08490566667</v>
      </c>
      <c r="G10672" s="4">
        <f t="shared" si="2"/>
        <v>2.674343046</v>
      </c>
    </row>
    <row r="10673">
      <c r="A10673" s="1">
        <v>106.679871320724</v>
      </c>
      <c r="B10673" s="1">
        <v>217.97423</v>
      </c>
      <c r="C10673" s="1">
        <v>0.764151</v>
      </c>
      <c r="D10673" s="1">
        <v>0.4303241</v>
      </c>
      <c r="E10673" s="1">
        <v>2.6910393</v>
      </c>
      <c r="F10673" s="4">
        <f t="shared" si="1"/>
        <v>0.08490566667</v>
      </c>
      <c r="G10673" s="4">
        <f t="shared" si="2"/>
        <v>2.6731907</v>
      </c>
    </row>
    <row r="10674">
      <c r="A10674" s="1">
        <v>106.689873456954</v>
      </c>
      <c r="B10674" s="1">
        <v>217.97993</v>
      </c>
      <c r="C10674" s="1">
        <v>0.7644309</v>
      </c>
      <c r="D10674" s="1">
        <v>0.21668804</v>
      </c>
      <c r="E10674" s="1">
        <v>2.6911097</v>
      </c>
      <c r="F10674" s="4">
        <f t="shared" si="1"/>
        <v>0.08493676667</v>
      </c>
      <c r="G10674" s="4">
        <f t="shared" si="2"/>
        <v>2.67326107</v>
      </c>
    </row>
    <row r="10675">
      <c r="A10675" s="1">
        <v>106.699997663497</v>
      </c>
      <c r="B10675" s="1">
        <v>218.08087</v>
      </c>
      <c r="C10675" s="1">
        <v>0.7647108</v>
      </c>
      <c r="D10675" s="1">
        <v>0.003051944</v>
      </c>
      <c r="E10675" s="1">
        <v>2.692356</v>
      </c>
      <c r="F10675" s="4">
        <f t="shared" si="1"/>
        <v>0.08496786667</v>
      </c>
      <c r="G10675" s="4">
        <f t="shared" si="2"/>
        <v>2.674507243</v>
      </c>
    </row>
    <row r="10676">
      <c r="A10676" s="1">
        <v>106.709877729415</v>
      </c>
      <c r="B10676" s="1">
        <v>218.14565</v>
      </c>
      <c r="C10676" s="1">
        <v>0.76468414</v>
      </c>
      <c r="D10676" s="1">
        <v>0.09705182</v>
      </c>
      <c r="E10676" s="1">
        <v>2.6931558</v>
      </c>
      <c r="F10676" s="4">
        <f t="shared" si="1"/>
        <v>0.08496490444</v>
      </c>
      <c r="G10676" s="4">
        <f t="shared" si="2"/>
        <v>2.675306996</v>
      </c>
    </row>
    <row r="10677">
      <c r="A10677" s="1">
        <v>106.719872236251</v>
      </c>
      <c r="B10677" s="1">
        <v>218.21994</v>
      </c>
      <c r="C10677" s="1">
        <v>0.76468414</v>
      </c>
      <c r="D10677" s="1">
        <v>0.17762315</v>
      </c>
      <c r="E10677" s="1">
        <v>2.694073</v>
      </c>
      <c r="F10677" s="4">
        <f t="shared" si="1"/>
        <v>0.08496490444</v>
      </c>
      <c r="G10677" s="4">
        <f t="shared" si="2"/>
        <v>2.676224157</v>
      </c>
    </row>
    <row r="10678">
      <c r="A10678" s="1">
        <v>106.729874372482</v>
      </c>
      <c r="B10678" s="1">
        <v>218.17041</v>
      </c>
      <c r="C10678" s="1">
        <v>0.76468414</v>
      </c>
      <c r="D10678" s="1">
        <v>0.25819448</v>
      </c>
      <c r="E10678" s="1">
        <v>2.6934614</v>
      </c>
      <c r="F10678" s="4">
        <f t="shared" si="1"/>
        <v>0.08496490444</v>
      </c>
      <c r="G10678" s="4">
        <f t="shared" si="2"/>
        <v>2.675612675</v>
      </c>
    </row>
    <row r="10679">
      <c r="A10679" s="1">
        <v>106.739876508712</v>
      </c>
      <c r="B10679" s="1">
        <v>218.16469</v>
      </c>
      <c r="C10679" s="1">
        <v>0.7646975</v>
      </c>
      <c r="D10679" s="1">
        <v>0.3119087</v>
      </c>
      <c r="E10679" s="1">
        <v>2.693391</v>
      </c>
      <c r="F10679" s="4">
        <f t="shared" si="1"/>
        <v>0.08496638889</v>
      </c>
      <c r="G10679" s="4">
        <f t="shared" si="2"/>
        <v>2.675542058</v>
      </c>
    </row>
    <row r="10680">
      <c r="A10680" s="1">
        <v>106.750000715255</v>
      </c>
      <c r="B10680" s="1">
        <v>218.14565</v>
      </c>
      <c r="C10680" s="1">
        <v>0.7646975</v>
      </c>
      <c r="D10680" s="1">
        <v>0.39248002</v>
      </c>
      <c r="E10680" s="1">
        <v>2.6931558</v>
      </c>
      <c r="F10680" s="4">
        <f t="shared" si="1"/>
        <v>0.08496638889</v>
      </c>
      <c r="G10680" s="4">
        <f t="shared" si="2"/>
        <v>2.675306996</v>
      </c>
    </row>
    <row r="10681">
      <c r="A10681" s="1">
        <v>106.759873151779</v>
      </c>
      <c r="B10681" s="1">
        <v>218.07326</v>
      </c>
      <c r="C10681" s="1">
        <v>0.7647774</v>
      </c>
      <c r="D10681" s="1">
        <v>0.37538913</v>
      </c>
      <c r="E10681" s="1">
        <v>2.692262</v>
      </c>
      <c r="F10681" s="4">
        <f t="shared" si="1"/>
        <v>0.08497526667</v>
      </c>
      <c r="G10681" s="4">
        <f t="shared" si="2"/>
        <v>2.674413293</v>
      </c>
    </row>
    <row r="10682">
      <c r="A10682" s="1">
        <v>106.769997358322</v>
      </c>
      <c r="B10682" s="1">
        <v>218.18755</v>
      </c>
      <c r="C10682" s="1">
        <v>0.76521736</v>
      </c>
      <c r="D10682" s="1">
        <v>-0.006714277</v>
      </c>
      <c r="E10682" s="1">
        <v>2.693673</v>
      </c>
      <c r="F10682" s="4">
        <f t="shared" si="1"/>
        <v>0.08502415111</v>
      </c>
      <c r="G10682" s="4">
        <f t="shared" si="2"/>
        <v>2.67582428</v>
      </c>
    </row>
    <row r="10683">
      <c r="A10683" s="1">
        <v>106.77987742424</v>
      </c>
      <c r="B10683" s="1">
        <v>218.29231</v>
      </c>
      <c r="C10683" s="1">
        <v>0.7652707</v>
      </c>
      <c r="D10683" s="1">
        <v>0.016480498</v>
      </c>
      <c r="E10683" s="1">
        <v>2.6949666</v>
      </c>
      <c r="F10683" s="4">
        <f t="shared" si="1"/>
        <v>0.08503007778</v>
      </c>
      <c r="G10683" s="4">
        <f t="shared" si="2"/>
        <v>2.677117614</v>
      </c>
    </row>
    <row r="10684">
      <c r="A10684" s="1">
        <v>106.789871931076</v>
      </c>
      <c r="B10684" s="1">
        <v>218.35518</v>
      </c>
      <c r="C10684" s="1">
        <v>0.76517737</v>
      </c>
      <c r="D10684" s="1">
        <v>0.17762315</v>
      </c>
      <c r="E10684" s="1">
        <v>2.6957424</v>
      </c>
      <c r="F10684" s="4">
        <f t="shared" si="1"/>
        <v>0.08501970778</v>
      </c>
      <c r="G10684" s="4">
        <f t="shared" si="2"/>
        <v>2.677893786</v>
      </c>
    </row>
    <row r="10685">
      <c r="A10685" s="1">
        <v>106.799874067306</v>
      </c>
      <c r="B10685" s="1">
        <v>218.35136</v>
      </c>
      <c r="C10685" s="1">
        <v>0.7651907</v>
      </c>
      <c r="D10685" s="1">
        <v>0.24354514</v>
      </c>
      <c r="E10685" s="1">
        <v>2.6956956</v>
      </c>
      <c r="F10685" s="4">
        <f t="shared" si="1"/>
        <v>0.08502118889</v>
      </c>
      <c r="G10685" s="4">
        <f t="shared" si="2"/>
        <v>2.677846626</v>
      </c>
    </row>
    <row r="10686">
      <c r="A10686" s="1">
        <v>106.809876203536</v>
      </c>
      <c r="B10686" s="1">
        <v>218.28088</v>
      </c>
      <c r="C10686" s="1">
        <v>0.7652041</v>
      </c>
      <c r="D10686" s="1">
        <v>0.3106879</v>
      </c>
      <c r="E10686" s="1">
        <v>2.6948252</v>
      </c>
      <c r="F10686" s="4">
        <f t="shared" si="1"/>
        <v>0.08502267778</v>
      </c>
      <c r="G10686" s="4">
        <f t="shared" si="2"/>
        <v>2.676976502</v>
      </c>
    </row>
    <row r="10687">
      <c r="A10687" s="1">
        <v>106.819878339767</v>
      </c>
      <c r="B10687" s="1">
        <v>218.29803</v>
      </c>
      <c r="C10687" s="1">
        <v>0.7652041</v>
      </c>
      <c r="D10687" s="1">
        <v>0.37783068</v>
      </c>
      <c r="E10687" s="1">
        <v>2.695037</v>
      </c>
      <c r="F10687" s="4">
        <f t="shared" si="1"/>
        <v>0.08502267778</v>
      </c>
      <c r="G10687" s="4">
        <f t="shared" si="2"/>
        <v>2.677188231</v>
      </c>
    </row>
    <row r="10688">
      <c r="A10688" s="1">
        <v>106.829872846603</v>
      </c>
      <c r="B10688" s="1">
        <v>218.2104</v>
      </c>
      <c r="C10688" s="1">
        <v>0.7652307</v>
      </c>
      <c r="D10688" s="1">
        <v>0.44497344</v>
      </c>
      <c r="E10688" s="1">
        <v>2.6939552</v>
      </c>
      <c r="F10688" s="4">
        <f t="shared" si="1"/>
        <v>0.08502563333</v>
      </c>
      <c r="G10688" s="4">
        <f t="shared" si="2"/>
        <v>2.676106379</v>
      </c>
    </row>
    <row r="10689">
      <c r="A10689" s="1">
        <v>106.839874982833</v>
      </c>
      <c r="B10689" s="1">
        <v>218.25803</v>
      </c>
      <c r="C10689" s="1">
        <v>0.7656306</v>
      </c>
      <c r="D10689" s="1">
        <v>0.089727156</v>
      </c>
      <c r="E10689" s="1">
        <v>2.6945434</v>
      </c>
      <c r="F10689" s="4">
        <f t="shared" si="1"/>
        <v>0.08507006667</v>
      </c>
      <c r="G10689" s="4">
        <f t="shared" si="2"/>
        <v>2.676694404</v>
      </c>
    </row>
    <row r="10690">
      <c r="A10690" s="1">
        <v>106.849999189376</v>
      </c>
      <c r="B10690" s="1">
        <v>218.38756</v>
      </c>
      <c r="C10690" s="1">
        <v>0.7657106</v>
      </c>
      <c r="D10690" s="1">
        <v>0.07141549</v>
      </c>
      <c r="E10690" s="1">
        <v>2.6961424</v>
      </c>
      <c r="F10690" s="4">
        <f t="shared" si="1"/>
        <v>0.08507895556</v>
      </c>
      <c r="G10690" s="4">
        <f t="shared" si="2"/>
        <v>2.67829354</v>
      </c>
    </row>
    <row r="10691">
      <c r="A10691" s="1">
        <v>106.8598716259</v>
      </c>
      <c r="B10691" s="1">
        <v>218.38185</v>
      </c>
      <c r="C10691" s="1">
        <v>0.76560396</v>
      </c>
      <c r="D10691" s="1">
        <v>0.25941524</v>
      </c>
      <c r="E10691" s="1">
        <v>2.6960719</v>
      </c>
      <c r="F10691" s="4">
        <f t="shared" si="1"/>
        <v>0.08506710667</v>
      </c>
      <c r="G10691" s="4">
        <f t="shared" si="2"/>
        <v>2.678223046</v>
      </c>
    </row>
    <row r="10692">
      <c r="A10692" s="1">
        <v>106.86987376213</v>
      </c>
      <c r="B10692" s="1">
        <v>218.41614</v>
      </c>
      <c r="C10692" s="1">
        <v>0.76560396</v>
      </c>
      <c r="D10692" s="1">
        <v>0.32533723</v>
      </c>
      <c r="E10692" s="1">
        <v>2.696495</v>
      </c>
      <c r="F10692" s="4">
        <f t="shared" si="1"/>
        <v>0.08506710667</v>
      </c>
      <c r="G10692" s="4">
        <f t="shared" si="2"/>
        <v>2.678646379</v>
      </c>
    </row>
    <row r="10693">
      <c r="A10693" s="1">
        <v>106.879875898361</v>
      </c>
      <c r="B10693" s="1">
        <v>218.30756</v>
      </c>
      <c r="C10693" s="1">
        <v>0.7655906</v>
      </c>
      <c r="D10693" s="1">
        <v>0.41933712</v>
      </c>
      <c r="E10693" s="1">
        <v>2.6951547</v>
      </c>
      <c r="F10693" s="4">
        <f t="shared" si="1"/>
        <v>0.08506562222</v>
      </c>
      <c r="G10693" s="4">
        <f t="shared" si="2"/>
        <v>2.677305885</v>
      </c>
    </row>
    <row r="10694">
      <c r="A10694" s="1">
        <v>106.889878034591</v>
      </c>
      <c r="B10694" s="1">
        <v>218.29231</v>
      </c>
      <c r="C10694" s="1">
        <v>0.7657639</v>
      </c>
      <c r="D10694" s="1">
        <v>0.31801257</v>
      </c>
      <c r="E10694" s="1">
        <v>2.6949666</v>
      </c>
      <c r="F10694" s="4">
        <f t="shared" si="1"/>
        <v>0.08508487778</v>
      </c>
      <c r="G10694" s="4">
        <f t="shared" si="2"/>
        <v>2.677117614</v>
      </c>
    </row>
    <row r="10695">
      <c r="A10695" s="1">
        <v>106.899872541427</v>
      </c>
      <c r="B10695" s="1">
        <v>218.37042</v>
      </c>
      <c r="C10695" s="1">
        <v>0.7660971</v>
      </c>
      <c r="D10695" s="1">
        <v>0.032350607</v>
      </c>
      <c r="E10695" s="1">
        <v>2.695931</v>
      </c>
      <c r="F10695" s="4">
        <f t="shared" si="1"/>
        <v>0.0851219</v>
      </c>
      <c r="G10695" s="4">
        <f t="shared" si="2"/>
        <v>2.678081935</v>
      </c>
    </row>
    <row r="10696">
      <c r="A10696" s="1">
        <v>106.909874677658</v>
      </c>
      <c r="B10696" s="1">
        <v>218.42375</v>
      </c>
      <c r="C10696" s="1">
        <v>0.76605713</v>
      </c>
      <c r="D10696" s="1">
        <v>0.1532076</v>
      </c>
      <c r="E10696" s="1">
        <v>2.6965892</v>
      </c>
      <c r="F10696" s="4">
        <f t="shared" si="1"/>
        <v>0.08511745889</v>
      </c>
      <c r="G10696" s="4">
        <f t="shared" si="2"/>
        <v>2.67874033</v>
      </c>
    </row>
    <row r="10697">
      <c r="A10697" s="1">
        <v>106.919876813888</v>
      </c>
      <c r="B10697" s="1">
        <v>218.49043</v>
      </c>
      <c r="C10697" s="1">
        <v>0.7660038</v>
      </c>
      <c r="D10697" s="1">
        <v>0.28749314</v>
      </c>
      <c r="E10697" s="1">
        <v>2.6974123</v>
      </c>
      <c r="F10697" s="4">
        <f t="shared" si="1"/>
        <v>0.08511153333</v>
      </c>
      <c r="G10697" s="4">
        <f t="shared" si="2"/>
        <v>2.67956354</v>
      </c>
    </row>
    <row r="10698">
      <c r="A10698" s="1">
        <v>106.930001020431</v>
      </c>
      <c r="B10698" s="1">
        <v>218.41232</v>
      </c>
      <c r="C10698" s="1">
        <v>0.7660038</v>
      </c>
      <c r="D10698" s="1">
        <v>0.3546359</v>
      </c>
      <c r="E10698" s="1">
        <v>2.6964478</v>
      </c>
      <c r="F10698" s="4">
        <f t="shared" si="1"/>
        <v>0.08511153333</v>
      </c>
      <c r="G10698" s="4">
        <f t="shared" si="2"/>
        <v>2.678599219</v>
      </c>
    </row>
    <row r="10699">
      <c r="A10699" s="1">
        <v>106.939873456954</v>
      </c>
      <c r="B10699" s="1">
        <v>218.3971</v>
      </c>
      <c r="C10699" s="1">
        <v>0.7660038</v>
      </c>
      <c r="D10699" s="1">
        <v>0.43520722</v>
      </c>
      <c r="E10699" s="1">
        <v>2.69626</v>
      </c>
      <c r="F10699" s="4">
        <f t="shared" si="1"/>
        <v>0.08511153333</v>
      </c>
      <c r="G10699" s="4">
        <f t="shared" si="2"/>
        <v>2.678411317</v>
      </c>
    </row>
    <row r="10700">
      <c r="A10700" s="1">
        <v>106.949997663497</v>
      </c>
      <c r="B10700" s="1">
        <v>218.37042</v>
      </c>
      <c r="C10700" s="1">
        <v>0.76624376</v>
      </c>
      <c r="D10700" s="1">
        <v>0.26429835</v>
      </c>
      <c r="E10700" s="1">
        <v>2.695931</v>
      </c>
      <c r="F10700" s="4">
        <f t="shared" si="1"/>
        <v>0.08513819556</v>
      </c>
      <c r="G10700" s="4">
        <f t="shared" si="2"/>
        <v>2.678081935</v>
      </c>
    </row>
    <row r="10701">
      <c r="A10701" s="1">
        <v>106.959877729415</v>
      </c>
      <c r="B10701" s="1">
        <v>218.47137</v>
      </c>
      <c r="C10701" s="1">
        <v>0.7665637</v>
      </c>
      <c r="D10701" s="1">
        <v>-0.0054934993</v>
      </c>
      <c r="E10701" s="1">
        <v>2.697177</v>
      </c>
      <c r="F10701" s="4">
        <f t="shared" si="1"/>
        <v>0.08517374444</v>
      </c>
      <c r="G10701" s="4">
        <f t="shared" si="2"/>
        <v>2.679328231</v>
      </c>
    </row>
    <row r="10702">
      <c r="A10702" s="1">
        <v>106.970001935958</v>
      </c>
      <c r="B10702" s="1">
        <v>218.61806</v>
      </c>
      <c r="C10702" s="1">
        <v>0.76659036</v>
      </c>
      <c r="D10702" s="1">
        <v>0.044558384</v>
      </c>
      <c r="E10702" s="1">
        <v>2.698988</v>
      </c>
      <c r="F10702" s="4">
        <f t="shared" si="1"/>
        <v>0.08517670667</v>
      </c>
      <c r="G10702" s="4">
        <f t="shared" si="2"/>
        <v>2.681139219</v>
      </c>
    </row>
    <row r="10703">
      <c r="A10703" s="1">
        <v>106.979874372482</v>
      </c>
      <c r="B10703" s="1">
        <v>218.61043</v>
      </c>
      <c r="C10703" s="1">
        <v>0.76657706</v>
      </c>
      <c r="D10703" s="1">
        <v>0.12512971</v>
      </c>
      <c r="E10703" s="1">
        <v>2.6988938</v>
      </c>
      <c r="F10703" s="4">
        <f t="shared" si="1"/>
        <v>0.08517522889</v>
      </c>
      <c r="G10703" s="4">
        <f t="shared" si="2"/>
        <v>2.681045021</v>
      </c>
    </row>
    <row r="10704">
      <c r="A10704" s="1">
        <v>106.989876508712</v>
      </c>
      <c r="B10704" s="1">
        <v>218.62186</v>
      </c>
      <c r="C10704" s="1">
        <v>0.76657706</v>
      </c>
      <c r="D10704" s="1">
        <v>0.20570104</v>
      </c>
      <c r="E10704" s="1">
        <v>2.6990347</v>
      </c>
      <c r="F10704" s="4">
        <f t="shared" si="1"/>
        <v>0.08517522889</v>
      </c>
      <c r="G10704" s="4">
        <f t="shared" si="2"/>
        <v>2.681186132</v>
      </c>
    </row>
    <row r="10705">
      <c r="A10705" s="1">
        <v>106.999878644943</v>
      </c>
      <c r="B10705" s="1">
        <v>218.599</v>
      </c>
      <c r="C10705" s="1">
        <v>0.76659036</v>
      </c>
      <c r="D10705" s="1">
        <v>0.2728438</v>
      </c>
      <c r="E10705" s="1">
        <v>2.6987529</v>
      </c>
      <c r="F10705" s="4">
        <f t="shared" si="1"/>
        <v>0.08517670667</v>
      </c>
      <c r="G10705" s="4">
        <f t="shared" si="2"/>
        <v>2.68090391</v>
      </c>
    </row>
    <row r="10706">
      <c r="A10706" s="1">
        <v>107.009873151779</v>
      </c>
      <c r="B10706" s="1">
        <v>218.54758</v>
      </c>
      <c r="C10706" s="1">
        <v>0.7666037</v>
      </c>
      <c r="D10706" s="1">
        <v>0.32533723</v>
      </c>
      <c r="E10706" s="1">
        <v>2.6981177</v>
      </c>
      <c r="F10706" s="4">
        <f t="shared" si="1"/>
        <v>0.08517818889</v>
      </c>
      <c r="G10706" s="4">
        <f t="shared" si="2"/>
        <v>2.680269095</v>
      </c>
    </row>
    <row r="10707">
      <c r="A10707" s="1">
        <v>107.019875288009</v>
      </c>
      <c r="B10707" s="1">
        <v>218.57234</v>
      </c>
      <c r="C10707" s="1">
        <v>0.76661706</v>
      </c>
      <c r="D10707" s="1">
        <v>0.39125922</v>
      </c>
      <c r="E10707" s="1">
        <v>2.6984236</v>
      </c>
      <c r="F10707" s="4">
        <f t="shared" si="1"/>
        <v>0.08517967333</v>
      </c>
      <c r="G10707" s="4">
        <f t="shared" si="2"/>
        <v>2.680574774</v>
      </c>
    </row>
    <row r="10708">
      <c r="A10708" s="1">
        <v>107.02987742424</v>
      </c>
      <c r="B10708" s="1">
        <v>218.46947</v>
      </c>
      <c r="C10708" s="1">
        <v>0.766657</v>
      </c>
      <c r="D10708" s="1">
        <v>0.41567478</v>
      </c>
      <c r="E10708" s="1">
        <v>2.6971533</v>
      </c>
      <c r="F10708" s="4">
        <f t="shared" si="1"/>
        <v>0.08518411111</v>
      </c>
      <c r="G10708" s="4">
        <f t="shared" si="2"/>
        <v>2.679304774</v>
      </c>
    </row>
    <row r="10709">
      <c r="A10709" s="1">
        <v>107.040001630783</v>
      </c>
      <c r="B10709" s="1">
        <v>218.49805</v>
      </c>
      <c r="C10709" s="1">
        <v>0.766737</v>
      </c>
      <c r="D10709" s="1">
        <v>0.41079167</v>
      </c>
      <c r="E10709" s="1">
        <v>2.6975064</v>
      </c>
      <c r="F10709" s="4">
        <f t="shared" si="1"/>
        <v>0.085193</v>
      </c>
      <c r="G10709" s="4">
        <f t="shared" si="2"/>
        <v>2.679657614</v>
      </c>
    </row>
    <row r="10710">
      <c r="A10710" s="1">
        <v>107.049874067306</v>
      </c>
      <c r="B10710" s="1">
        <v>218.50377</v>
      </c>
      <c r="C10710" s="1">
        <v>0.7668703</v>
      </c>
      <c r="D10710" s="1">
        <v>0.35219434</v>
      </c>
      <c r="E10710" s="1">
        <v>2.697577</v>
      </c>
      <c r="F10710" s="4">
        <f t="shared" si="1"/>
        <v>0.08520781111</v>
      </c>
      <c r="G10710" s="4">
        <f t="shared" si="2"/>
        <v>2.679728231</v>
      </c>
    </row>
    <row r="10711">
      <c r="A10711" s="1">
        <v>107.059876203536</v>
      </c>
      <c r="B10711" s="1">
        <v>218.52472</v>
      </c>
      <c r="C10711" s="1">
        <v>0.76703024</v>
      </c>
      <c r="D10711" s="1">
        <v>0.2508698</v>
      </c>
      <c r="E10711" s="1">
        <v>2.6978357</v>
      </c>
      <c r="F10711" s="4">
        <f t="shared" si="1"/>
        <v>0.08522558222</v>
      </c>
      <c r="G10711" s="4">
        <f t="shared" si="2"/>
        <v>2.679986873</v>
      </c>
    </row>
    <row r="10712">
      <c r="A10712" s="1">
        <v>107.070000410079</v>
      </c>
      <c r="B10712" s="1">
        <v>218.639</v>
      </c>
      <c r="C10712" s="1">
        <v>0.7671502</v>
      </c>
      <c r="D10712" s="1">
        <v>0.20692182</v>
      </c>
      <c r="E10712" s="1">
        <v>2.6992464</v>
      </c>
      <c r="F10712" s="4">
        <f t="shared" si="1"/>
        <v>0.08523891111</v>
      </c>
      <c r="G10712" s="4">
        <f t="shared" si="2"/>
        <v>2.681397737</v>
      </c>
    </row>
    <row r="10713">
      <c r="A10713" s="1">
        <v>107.079872846603</v>
      </c>
      <c r="B10713" s="1">
        <v>218.65616</v>
      </c>
      <c r="C10713" s="1">
        <v>0.76717687</v>
      </c>
      <c r="D10713" s="1">
        <v>0.26063603</v>
      </c>
      <c r="E10713" s="1">
        <v>2.6994584</v>
      </c>
      <c r="F10713" s="4">
        <f t="shared" si="1"/>
        <v>0.08524187444</v>
      </c>
      <c r="G10713" s="4">
        <f t="shared" si="2"/>
        <v>2.681609589</v>
      </c>
    </row>
    <row r="10714">
      <c r="A10714" s="1">
        <v>107.089874982833</v>
      </c>
      <c r="B10714" s="1">
        <v>218.69997</v>
      </c>
      <c r="C10714" s="1">
        <v>0.76717687</v>
      </c>
      <c r="D10714" s="1">
        <v>0.3277788</v>
      </c>
      <c r="E10714" s="1">
        <v>2.699999</v>
      </c>
      <c r="F10714" s="4">
        <f t="shared" si="1"/>
        <v>0.08524187444</v>
      </c>
      <c r="G10714" s="4">
        <f t="shared" si="2"/>
        <v>2.682150453</v>
      </c>
    </row>
    <row r="10715">
      <c r="A10715" s="1">
        <v>107.099999189376</v>
      </c>
      <c r="B10715" s="1">
        <v>218.67139</v>
      </c>
      <c r="C10715" s="1">
        <v>0.76717687</v>
      </c>
      <c r="D10715" s="1">
        <v>0.4083501</v>
      </c>
      <c r="E10715" s="1">
        <v>2.6996465</v>
      </c>
      <c r="F10715" s="4">
        <f t="shared" si="1"/>
        <v>0.08524187444</v>
      </c>
      <c r="G10715" s="4">
        <f t="shared" si="2"/>
        <v>2.681797614</v>
      </c>
    </row>
    <row r="10716">
      <c r="A10716" s="1">
        <v>107.110001325607</v>
      </c>
      <c r="B10716" s="1">
        <v>218.57996</v>
      </c>
      <c r="C10716" s="1">
        <v>0.76725686</v>
      </c>
      <c r="D10716" s="1">
        <v>0.39125922</v>
      </c>
      <c r="E10716" s="1">
        <v>2.6985173</v>
      </c>
      <c r="F10716" s="4">
        <f t="shared" si="1"/>
        <v>0.08525076222</v>
      </c>
      <c r="G10716" s="4">
        <f t="shared" si="2"/>
        <v>2.680668848</v>
      </c>
    </row>
    <row r="10717">
      <c r="A10717" s="1">
        <v>107.120003461837</v>
      </c>
      <c r="B10717" s="1">
        <v>218.6752</v>
      </c>
      <c r="C10717" s="1">
        <v>0.7676701</v>
      </c>
      <c r="D10717" s="1">
        <v>0.038454495</v>
      </c>
      <c r="E10717" s="1">
        <v>2.6996932</v>
      </c>
      <c r="F10717" s="4">
        <f t="shared" si="1"/>
        <v>0.08529667778</v>
      </c>
      <c r="G10717" s="4">
        <f t="shared" si="2"/>
        <v>2.681844651</v>
      </c>
    </row>
    <row r="10718">
      <c r="A10718" s="1">
        <v>107.129997968673</v>
      </c>
      <c r="B10718" s="1">
        <v>218.79521</v>
      </c>
      <c r="C10718" s="1">
        <v>0.7677234</v>
      </c>
      <c r="D10718" s="1">
        <v>0.060428493</v>
      </c>
      <c r="E10718" s="1">
        <v>2.701175</v>
      </c>
      <c r="F10718" s="4">
        <f t="shared" si="1"/>
        <v>0.0853026</v>
      </c>
      <c r="G10718" s="4">
        <f t="shared" si="2"/>
        <v>2.683326256</v>
      </c>
    </row>
    <row r="10719">
      <c r="A10719" s="1">
        <v>107.140000104904</v>
      </c>
      <c r="B10719" s="1">
        <v>218.85997</v>
      </c>
      <c r="C10719" s="1">
        <v>0.7676434</v>
      </c>
      <c r="D10719" s="1">
        <v>0.2081426</v>
      </c>
      <c r="E10719" s="1">
        <v>2.7019746</v>
      </c>
      <c r="F10719" s="4">
        <f t="shared" si="1"/>
        <v>0.08529371111</v>
      </c>
      <c r="G10719" s="4">
        <f t="shared" si="2"/>
        <v>2.684125762</v>
      </c>
    </row>
    <row r="10720">
      <c r="A10720" s="1">
        <v>107.150002241134</v>
      </c>
      <c r="B10720" s="1">
        <v>218.83711</v>
      </c>
      <c r="C10720" s="1">
        <v>0.7676434</v>
      </c>
      <c r="D10720" s="1">
        <v>0.2887139</v>
      </c>
      <c r="E10720" s="1">
        <v>2.7016923</v>
      </c>
      <c r="F10720" s="4">
        <f t="shared" si="1"/>
        <v>0.08529371111</v>
      </c>
      <c r="G10720" s="4">
        <f t="shared" si="2"/>
        <v>2.68384354</v>
      </c>
    </row>
    <row r="10721">
      <c r="A10721" s="1">
        <v>107.159874677658</v>
      </c>
      <c r="B10721" s="1">
        <v>218.77426</v>
      </c>
      <c r="C10721" s="1">
        <v>0.7676434</v>
      </c>
      <c r="D10721" s="1">
        <v>0.36928523</v>
      </c>
      <c r="E10721" s="1">
        <v>2.7009163</v>
      </c>
      <c r="F10721" s="4">
        <f t="shared" si="1"/>
        <v>0.08529371111</v>
      </c>
      <c r="G10721" s="4">
        <f t="shared" si="2"/>
        <v>2.683067614</v>
      </c>
    </row>
    <row r="10722">
      <c r="A10722" s="1">
        <v>107.169998884201</v>
      </c>
      <c r="B10722" s="1">
        <v>218.78378</v>
      </c>
      <c r="C10722" s="1">
        <v>0.7676434</v>
      </c>
      <c r="D10722" s="1">
        <v>0.436428</v>
      </c>
      <c r="E10722" s="1">
        <v>2.701034</v>
      </c>
      <c r="F10722" s="4">
        <f t="shared" si="1"/>
        <v>0.08529371111</v>
      </c>
      <c r="G10722" s="4">
        <f t="shared" si="2"/>
        <v>2.683185144</v>
      </c>
    </row>
    <row r="10723">
      <c r="A10723" s="1">
        <v>107.180001020431</v>
      </c>
      <c r="B10723" s="1">
        <v>218.70187</v>
      </c>
      <c r="C10723" s="1">
        <v>0.7677768</v>
      </c>
      <c r="D10723" s="1">
        <v>0.37783068</v>
      </c>
      <c r="E10723" s="1">
        <v>2.7000227</v>
      </c>
      <c r="F10723" s="4">
        <f t="shared" si="1"/>
        <v>0.08530853333</v>
      </c>
      <c r="G10723" s="4">
        <f t="shared" si="2"/>
        <v>2.68217391</v>
      </c>
    </row>
    <row r="10724">
      <c r="A10724" s="1">
        <v>107.190003156661</v>
      </c>
      <c r="B10724" s="1">
        <v>218.78758</v>
      </c>
      <c r="C10724" s="1">
        <v>0.7681767</v>
      </c>
      <c r="D10724" s="1">
        <v>0.023805164</v>
      </c>
      <c r="E10724" s="1">
        <v>2.701081</v>
      </c>
      <c r="F10724" s="4">
        <f t="shared" si="1"/>
        <v>0.08535296667</v>
      </c>
      <c r="G10724" s="4">
        <f t="shared" si="2"/>
        <v>2.683232058</v>
      </c>
    </row>
    <row r="10725">
      <c r="A10725" s="1">
        <v>107.199875593185</v>
      </c>
      <c r="B10725" s="1">
        <v>218.93617</v>
      </c>
      <c r="C10725" s="1">
        <v>0.76822996</v>
      </c>
      <c r="D10725" s="1">
        <v>0.048220716</v>
      </c>
      <c r="E10725" s="1">
        <v>2.7029152</v>
      </c>
      <c r="F10725" s="4">
        <f t="shared" si="1"/>
        <v>0.08535888444</v>
      </c>
      <c r="G10725" s="4">
        <f t="shared" si="2"/>
        <v>2.685066502</v>
      </c>
    </row>
    <row r="10726">
      <c r="A10726" s="1">
        <v>107.209877729415</v>
      </c>
      <c r="B10726" s="1">
        <v>218.97617</v>
      </c>
      <c r="C10726" s="1">
        <v>0.7681767</v>
      </c>
      <c r="D10726" s="1">
        <v>0.18250626</v>
      </c>
      <c r="E10726" s="1">
        <v>2.7034092</v>
      </c>
      <c r="F10726" s="4">
        <f t="shared" si="1"/>
        <v>0.08535296667</v>
      </c>
      <c r="G10726" s="4">
        <f t="shared" si="2"/>
        <v>2.68556033</v>
      </c>
    </row>
    <row r="10727">
      <c r="A10727" s="1">
        <v>107.219872236251</v>
      </c>
      <c r="B10727" s="1">
        <v>219.00284</v>
      </c>
      <c r="C10727" s="1">
        <v>0.7681767</v>
      </c>
      <c r="D10727" s="1">
        <v>0.24964903</v>
      </c>
      <c r="E10727" s="1">
        <v>2.7037382</v>
      </c>
      <c r="F10727" s="4">
        <f t="shared" si="1"/>
        <v>0.08535296667</v>
      </c>
      <c r="G10727" s="4">
        <f t="shared" si="2"/>
        <v>2.685889589</v>
      </c>
    </row>
    <row r="10728">
      <c r="A10728" s="1">
        <v>107.229996442794</v>
      </c>
      <c r="B10728" s="1">
        <v>218.9114</v>
      </c>
      <c r="C10728" s="1">
        <v>0.76818997</v>
      </c>
      <c r="D10728" s="1">
        <v>0.3167918</v>
      </c>
      <c r="E10728" s="1">
        <v>2.7026095</v>
      </c>
      <c r="F10728" s="4">
        <f t="shared" si="1"/>
        <v>0.08535444111</v>
      </c>
      <c r="G10728" s="4">
        <f t="shared" si="2"/>
        <v>2.6847607</v>
      </c>
    </row>
    <row r="10729">
      <c r="A10729" s="1">
        <v>107.239876508712</v>
      </c>
      <c r="B10729" s="1">
        <v>218.9114</v>
      </c>
      <c r="C10729" s="1">
        <v>0.76818997</v>
      </c>
      <c r="D10729" s="1">
        <v>0.39736313</v>
      </c>
      <c r="E10729" s="1">
        <v>2.7026095</v>
      </c>
      <c r="F10729" s="4">
        <f t="shared" si="1"/>
        <v>0.08535444111</v>
      </c>
      <c r="G10729" s="4">
        <f t="shared" si="2"/>
        <v>2.6847607</v>
      </c>
    </row>
    <row r="10730">
      <c r="A10730" s="1">
        <v>107.250000715255</v>
      </c>
      <c r="B10730" s="1">
        <v>218.87712</v>
      </c>
      <c r="C10730" s="1">
        <v>0.7682033</v>
      </c>
      <c r="D10730" s="1">
        <v>0.45107734</v>
      </c>
      <c r="E10730" s="1">
        <v>2.7021863</v>
      </c>
      <c r="F10730" s="4">
        <f t="shared" si="1"/>
        <v>0.08535592222</v>
      </c>
      <c r="G10730" s="4">
        <f t="shared" si="2"/>
        <v>2.68433749</v>
      </c>
    </row>
    <row r="10731">
      <c r="A10731" s="1">
        <v>107.259873151779</v>
      </c>
      <c r="B10731" s="1">
        <v>218.80855</v>
      </c>
      <c r="C10731" s="1">
        <v>0.7685232</v>
      </c>
      <c r="D10731" s="1">
        <v>0.19471404</v>
      </c>
      <c r="E10731" s="1">
        <v>2.7013397</v>
      </c>
      <c r="F10731" s="4">
        <f t="shared" si="1"/>
        <v>0.08539146667</v>
      </c>
      <c r="G10731" s="4">
        <f t="shared" si="2"/>
        <v>2.683490947</v>
      </c>
    </row>
    <row r="10732">
      <c r="A10732" s="1">
        <v>107.269997358322</v>
      </c>
      <c r="B10732" s="1">
        <v>219.01234</v>
      </c>
      <c r="C10732" s="1">
        <v>0.76889646</v>
      </c>
      <c r="D10732" s="1">
        <v>-0.1312336</v>
      </c>
      <c r="E10732" s="1">
        <v>2.703856</v>
      </c>
      <c r="F10732" s="4">
        <f t="shared" si="1"/>
        <v>0.08543294</v>
      </c>
      <c r="G10732" s="4">
        <f t="shared" si="2"/>
        <v>2.686006873</v>
      </c>
    </row>
    <row r="10733">
      <c r="A10733" s="1">
        <v>107.27987742424</v>
      </c>
      <c r="B10733" s="1">
        <v>219.1114</v>
      </c>
      <c r="C10733" s="1">
        <v>0.76885647</v>
      </c>
      <c r="D10733" s="1">
        <v>-0.0115973875</v>
      </c>
      <c r="E10733" s="1">
        <v>2.7050786</v>
      </c>
      <c r="F10733" s="4">
        <f t="shared" si="1"/>
        <v>0.08542849667</v>
      </c>
      <c r="G10733" s="4">
        <f t="shared" si="2"/>
        <v>2.687229836</v>
      </c>
    </row>
    <row r="10734">
      <c r="A10734" s="1">
        <v>107.289871931076</v>
      </c>
      <c r="B10734" s="1">
        <v>219.15143</v>
      </c>
      <c r="C10734" s="1">
        <v>0.7687898</v>
      </c>
      <c r="D10734" s="1">
        <v>0.13611671</v>
      </c>
      <c r="E10734" s="1">
        <v>2.7055726</v>
      </c>
      <c r="F10734" s="4">
        <f t="shared" si="1"/>
        <v>0.08542108889</v>
      </c>
      <c r="G10734" s="4">
        <f t="shared" si="2"/>
        <v>2.687724033</v>
      </c>
    </row>
    <row r="10735">
      <c r="A10735" s="1">
        <v>107.299874067306</v>
      </c>
      <c r="B10735" s="1">
        <v>219.14952</v>
      </c>
      <c r="C10735" s="1">
        <v>0.7688165</v>
      </c>
      <c r="D10735" s="1">
        <v>0.17640238</v>
      </c>
      <c r="E10735" s="1">
        <v>2.705549</v>
      </c>
      <c r="F10735" s="4">
        <f t="shared" si="1"/>
        <v>0.08542405556</v>
      </c>
      <c r="G10735" s="4">
        <f t="shared" si="2"/>
        <v>2.687700453</v>
      </c>
    </row>
    <row r="10736">
      <c r="A10736" s="1">
        <v>107.309876203536</v>
      </c>
      <c r="B10736" s="1">
        <v>219.09999</v>
      </c>
      <c r="C10736" s="1">
        <v>0.7688165</v>
      </c>
      <c r="D10736" s="1">
        <v>0.25697368</v>
      </c>
      <c r="E10736" s="1">
        <v>2.7049377</v>
      </c>
      <c r="F10736" s="4">
        <f t="shared" si="1"/>
        <v>0.08542405556</v>
      </c>
      <c r="G10736" s="4">
        <f t="shared" si="2"/>
        <v>2.687088972</v>
      </c>
    </row>
    <row r="10737">
      <c r="A10737" s="1">
        <v>107.319878339767</v>
      </c>
      <c r="B10737" s="1">
        <v>219.13045</v>
      </c>
      <c r="C10737" s="1">
        <v>0.7688298</v>
      </c>
      <c r="D10737" s="1">
        <v>0.32289568</v>
      </c>
      <c r="E10737" s="1">
        <v>2.7053137</v>
      </c>
      <c r="F10737" s="4">
        <f t="shared" si="1"/>
        <v>0.08542553333</v>
      </c>
      <c r="G10737" s="4">
        <f t="shared" si="2"/>
        <v>2.687465021</v>
      </c>
    </row>
    <row r="10738">
      <c r="A10738" s="1">
        <v>107.329872846603</v>
      </c>
      <c r="B10738" s="1">
        <v>219.01427</v>
      </c>
      <c r="C10738" s="1">
        <v>0.7688831</v>
      </c>
      <c r="D10738" s="1">
        <v>0.34609047</v>
      </c>
      <c r="E10738" s="1">
        <v>2.703879</v>
      </c>
      <c r="F10738" s="4">
        <f t="shared" si="1"/>
        <v>0.08543145556</v>
      </c>
      <c r="G10738" s="4">
        <f t="shared" si="2"/>
        <v>2.6860307</v>
      </c>
    </row>
    <row r="10739">
      <c r="A10739" s="1">
        <v>107.339997053146</v>
      </c>
      <c r="B10739" s="1">
        <v>219.03142</v>
      </c>
      <c r="C10739" s="1">
        <v>0.7689231</v>
      </c>
      <c r="D10739" s="1">
        <v>0.37050602</v>
      </c>
      <c r="E10739" s="1">
        <v>2.704091</v>
      </c>
      <c r="F10739" s="4">
        <f t="shared" si="1"/>
        <v>0.0854359</v>
      </c>
      <c r="G10739" s="4">
        <f t="shared" si="2"/>
        <v>2.686242428</v>
      </c>
    </row>
    <row r="10740">
      <c r="A10740" s="1">
        <v>107.349877119064</v>
      </c>
      <c r="B10740" s="1">
        <v>218.97237</v>
      </c>
      <c r="C10740" s="1">
        <v>0.76897645</v>
      </c>
      <c r="D10740" s="1">
        <v>0.381493</v>
      </c>
      <c r="E10740" s="1">
        <v>2.7033622</v>
      </c>
      <c r="F10740" s="4">
        <f t="shared" si="1"/>
        <v>0.08544182778</v>
      </c>
      <c r="G10740" s="4">
        <f t="shared" si="2"/>
        <v>2.685513416</v>
      </c>
    </row>
    <row r="10741">
      <c r="A10741" s="1">
        <v>107.3598716259</v>
      </c>
      <c r="B10741" s="1">
        <v>218.93997</v>
      </c>
      <c r="C10741" s="1">
        <v>0.7690164</v>
      </c>
      <c r="D10741" s="1">
        <v>0.42177868</v>
      </c>
      <c r="E10741" s="1">
        <v>2.702962</v>
      </c>
      <c r="F10741" s="4">
        <f t="shared" si="1"/>
        <v>0.08544626667</v>
      </c>
      <c r="G10741" s="4">
        <f t="shared" si="2"/>
        <v>2.685113416</v>
      </c>
    </row>
    <row r="10742">
      <c r="A10742" s="1">
        <v>107.370003461837</v>
      </c>
      <c r="B10742" s="1">
        <v>218.99522</v>
      </c>
      <c r="C10742" s="1">
        <v>0.7690698</v>
      </c>
      <c r="D10742" s="1">
        <v>0.447415</v>
      </c>
      <c r="E10742" s="1">
        <v>2.7036443</v>
      </c>
      <c r="F10742" s="4">
        <f t="shared" si="1"/>
        <v>0.0854522</v>
      </c>
      <c r="G10742" s="4">
        <f t="shared" si="2"/>
        <v>2.685795515</v>
      </c>
    </row>
    <row r="10743">
      <c r="A10743" s="1">
        <v>107.379875898361</v>
      </c>
      <c r="B10743" s="1">
        <v>218.95331</v>
      </c>
      <c r="C10743" s="1">
        <v>0.7692697</v>
      </c>
      <c r="D10743" s="1">
        <v>0.3058048</v>
      </c>
      <c r="E10743" s="1">
        <v>2.703127</v>
      </c>
      <c r="F10743" s="4">
        <f t="shared" si="1"/>
        <v>0.08547441111</v>
      </c>
      <c r="G10743" s="4">
        <f t="shared" si="2"/>
        <v>2.685278107</v>
      </c>
    </row>
    <row r="10744">
      <c r="A10744" s="1">
        <v>107.389878034591</v>
      </c>
      <c r="B10744" s="1">
        <v>219.14569</v>
      </c>
      <c r="C10744" s="1">
        <v>0.76962966</v>
      </c>
      <c r="D10744" s="1">
        <v>0.007935055</v>
      </c>
      <c r="E10744" s="1">
        <v>2.705502</v>
      </c>
      <c r="F10744" s="4">
        <f t="shared" si="1"/>
        <v>0.08551440667</v>
      </c>
      <c r="G10744" s="4">
        <f t="shared" si="2"/>
        <v>2.687653169</v>
      </c>
    </row>
    <row r="10745">
      <c r="A10745" s="1">
        <v>107.399872541427</v>
      </c>
      <c r="B10745" s="1">
        <v>219.29808</v>
      </c>
      <c r="C10745" s="1">
        <v>0.76958966</v>
      </c>
      <c r="D10745" s="1">
        <v>0.12879205</v>
      </c>
      <c r="E10745" s="1">
        <v>2.7073832</v>
      </c>
      <c r="F10745" s="4">
        <f t="shared" si="1"/>
        <v>0.08550996222</v>
      </c>
      <c r="G10745" s="4">
        <f t="shared" si="2"/>
        <v>2.689534527</v>
      </c>
    </row>
    <row r="10746">
      <c r="A10746" s="1">
        <v>107.409874677658</v>
      </c>
      <c r="B10746" s="1">
        <v>219.26189</v>
      </c>
      <c r="C10746" s="1">
        <v>0.7695097</v>
      </c>
      <c r="D10746" s="1">
        <v>0.27650613</v>
      </c>
      <c r="E10746" s="1">
        <v>2.7069364</v>
      </c>
      <c r="F10746" s="4">
        <f t="shared" si="1"/>
        <v>0.08550107778</v>
      </c>
      <c r="G10746" s="4">
        <f t="shared" si="2"/>
        <v>2.689087737</v>
      </c>
    </row>
    <row r="10747">
      <c r="A10747" s="1">
        <v>107.419998884201</v>
      </c>
      <c r="B10747" s="1">
        <v>219.29237</v>
      </c>
      <c r="C10747" s="1">
        <v>0.7695097</v>
      </c>
      <c r="D10747" s="1">
        <v>0.35707745</v>
      </c>
      <c r="E10747" s="1">
        <v>2.707313</v>
      </c>
      <c r="F10747" s="4">
        <f t="shared" si="1"/>
        <v>0.08550107778</v>
      </c>
      <c r="G10747" s="4">
        <f t="shared" si="2"/>
        <v>2.689464033</v>
      </c>
    </row>
    <row r="10748">
      <c r="A10748" s="1">
        <v>107.430001020431</v>
      </c>
      <c r="B10748" s="1">
        <v>219.1857</v>
      </c>
      <c r="C10748" s="1">
        <v>0.76952296</v>
      </c>
      <c r="D10748" s="1">
        <v>0.4095709</v>
      </c>
      <c r="E10748" s="1">
        <v>2.705996</v>
      </c>
      <c r="F10748" s="4">
        <f t="shared" si="1"/>
        <v>0.08550255111</v>
      </c>
      <c r="G10748" s="4">
        <f t="shared" si="2"/>
        <v>2.68814712</v>
      </c>
    </row>
    <row r="10749">
      <c r="A10749" s="1">
        <v>107.439873456954</v>
      </c>
      <c r="B10749" s="1">
        <v>219.1857</v>
      </c>
      <c r="C10749" s="1">
        <v>0.76960295</v>
      </c>
      <c r="D10749" s="1">
        <v>0.40590855</v>
      </c>
      <c r="E10749" s="1">
        <v>2.705996</v>
      </c>
      <c r="F10749" s="4">
        <f t="shared" si="1"/>
        <v>0.08551143889</v>
      </c>
      <c r="G10749" s="4">
        <f t="shared" si="2"/>
        <v>2.68814712</v>
      </c>
    </row>
    <row r="10750">
      <c r="A10750" s="1">
        <v>107.449875593185</v>
      </c>
      <c r="B10750" s="1">
        <v>219.20284</v>
      </c>
      <c r="C10750" s="1">
        <v>0.77004284</v>
      </c>
      <c r="D10750" s="1">
        <v>0.022584386</v>
      </c>
      <c r="E10750" s="1">
        <v>2.7062073</v>
      </c>
      <c r="F10750" s="4">
        <f t="shared" si="1"/>
        <v>0.08556031556</v>
      </c>
      <c r="G10750" s="4">
        <f t="shared" si="2"/>
        <v>2.688358725</v>
      </c>
    </row>
    <row r="10751">
      <c r="A10751" s="1">
        <v>107.459999799728</v>
      </c>
      <c r="B10751" s="1">
        <v>219.36665</v>
      </c>
      <c r="C10751" s="1">
        <v>0.7701095</v>
      </c>
      <c r="D10751" s="1">
        <v>0.018922053</v>
      </c>
      <c r="E10751" s="1">
        <v>2.70823</v>
      </c>
      <c r="F10751" s="4">
        <f t="shared" si="1"/>
        <v>0.08556772222</v>
      </c>
      <c r="G10751" s="4">
        <f t="shared" si="2"/>
        <v>2.69038107</v>
      </c>
    </row>
    <row r="10752">
      <c r="A10752" s="1">
        <v>107.469872236251</v>
      </c>
      <c r="B10752" s="1">
        <v>219.46571</v>
      </c>
      <c r="C10752" s="1">
        <v>0.77004284</v>
      </c>
      <c r="D10752" s="1">
        <v>0.16663615</v>
      </c>
      <c r="E10752" s="1">
        <v>2.7094529</v>
      </c>
      <c r="F10752" s="4">
        <f t="shared" si="1"/>
        <v>0.08556031556</v>
      </c>
      <c r="G10752" s="4">
        <f t="shared" si="2"/>
        <v>2.691604033</v>
      </c>
    </row>
    <row r="10753">
      <c r="A10753" s="1">
        <v>107.479874372482</v>
      </c>
      <c r="B10753" s="1">
        <v>219.40285</v>
      </c>
      <c r="C10753" s="1">
        <v>0.77004284</v>
      </c>
      <c r="D10753" s="1">
        <v>0.24720748</v>
      </c>
      <c r="E10753" s="1">
        <v>2.7086768</v>
      </c>
      <c r="F10753" s="4">
        <f t="shared" si="1"/>
        <v>0.08556031556</v>
      </c>
      <c r="G10753" s="4">
        <f t="shared" si="2"/>
        <v>2.690827984</v>
      </c>
    </row>
    <row r="10754">
      <c r="A10754" s="1">
        <v>107.489998579025</v>
      </c>
      <c r="B10754" s="1">
        <v>219.38571</v>
      </c>
      <c r="C10754" s="1">
        <v>0.7700562</v>
      </c>
      <c r="D10754" s="1">
        <v>0.30092168</v>
      </c>
      <c r="E10754" s="1">
        <v>2.7084653</v>
      </c>
      <c r="F10754" s="4">
        <f t="shared" si="1"/>
        <v>0.0855618</v>
      </c>
      <c r="G10754" s="4">
        <f t="shared" si="2"/>
        <v>2.690616379</v>
      </c>
    </row>
    <row r="10755">
      <c r="A10755" s="1">
        <v>107.500000715255</v>
      </c>
      <c r="B10755" s="1">
        <v>219.32666</v>
      </c>
      <c r="C10755" s="1">
        <v>0.7700562</v>
      </c>
      <c r="D10755" s="1">
        <v>0.381493</v>
      </c>
      <c r="E10755" s="1">
        <v>2.7077363</v>
      </c>
      <c r="F10755" s="4">
        <f t="shared" si="1"/>
        <v>0.0855618</v>
      </c>
      <c r="G10755" s="4">
        <f t="shared" si="2"/>
        <v>2.689887367</v>
      </c>
    </row>
    <row r="10756">
      <c r="A10756" s="1">
        <v>107.509873151779</v>
      </c>
      <c r="B10756" s="1">
        <v>219.24664</v>
      </c>
      <c r="C10756" s="1">
        <v>0.7700562</v>
      </c>
      <c r="D10756" s="1">
        <v>0.4486358</v>
      </c>
      <c r="E10756" s="1">
        <v>2.7067482</v>
      </c>
      <c r="F10756" s="4">
        <f t="shared" si="1"/>
        <v>0.0855618</v>
      </c>
      <c r="G10756" s="4">
        <f t="shared" si="2"/>
        <v>2.688899465</v>
      </c>
    </row>
    <row r="10757">
      <c r="A10757" s="1">
        <v>107.519997358322</v>
      </c>
      <c r="B10757" s="1">
        <v>219.28284</v>
      </c>
      <c r="C10757" s="1">
        <v>0.77042943</v>
      </c>
      <c r="D10757" s="1">
        <v>0.16541538</v>
      </c>
      <c r="E10757" s="1">
        <v>2.707195</v>
      </c>
      <c r="F10757" s="4">
        <f t="shared" si="1"/>
        <v>0.08560327</v>
      </c>
      <c r="G10757" s="4">
        <f t="shared" si="2"/>
        <v>2.689346379</v>
      </c>
    </row>
    <row r="10758">
      <c r="A10758" s="1">
        <v>107.52987742424</v>
      </c>
      <c r="B10758" s="1">
        <v>219.3876</v>
      </c>
      <c r="C10758" s="1">
        <v>0.7707494</v>
      </c>
      <c r="D10758" s="1">
        <v>-0.11902582</v>
      </c>
      <c r="E10758" s="1">
        <v>2.7084887</v>
      </c>
      <c r="F10758" s="4">
        <f t="shared" si="1"/>
        <v>0.08563882222</v>
      </c>
      <c r="G10758" s="4">
        <f t="shared" si="2"/>
        <v>2.690639712</v>
      </c>
    </row>
    <row r="10759">
      <c r="A10759" s="1">
        <v>107.540001630783</v>
      </c>
      <c r="B10759" s="1">
        <v>219.56857</v>
      </c>
      <c r="C10759" s="1">
        <v>0.77073604</v>
      </c>
      <c r="D10759" s="1">
        <v>-0.053103827</v>
      </c>
      <c r="E10759" s="1">
        <v>2.7107227</v>
      </c>
      <c r="F10759" s="4">
        <f t="shared" si="1"/>
        <v>0.08563733778</v>
      </c>
      <c r="G10759" s="4">
        <f t="shared" si="2"/>
        <v>2.69287391</v>
      </c>
    </row>
    <row r="10760">
      <c r="A10760" s="1">
        <v>107.549996137619</v>
      </c>
      <c r="B10760" s="1">
        <v>219.62001</v>
      </c>
      <c r="C10760" s="1">
        <v>0.7707094</v>
      </c>
      <c r="D10760" s="1">
        <v>0.06775316</v>
      </c>
      <c r="E10760" s="1">
        <v>2.7113578</v>
      </c>
      <c r="F10760" s="4">
        <f t="shared" si="1"/>
        <v>0.08563437778</v>
      </c>
      <c r="G10760" s="4">
        <f t="shared" si="2"/>
        <v>2.693508972</v>
      </c>
    </row>
    <row r="10761">
      <c r="A10761" s="1">
        <v>107.559998273849</v>
      </c>
      <c r="B10761" s="1">
        <v>219.58191</v>
      </c>
      <c r="C10761" s="1">
        <v>0.7707227</v>
      </c>
      <c r="D10761" s="1">
        <v>0.13367516</v>
      </c>
      <c r="E10761" s="1">
        <v>2.7108872</v>
      </c>
      <c r="F10761" s="4">
        <f t="shared" si="1"/>
        <v>0.08563585556</v>
      </c>
      <c r="G10761" s="4">
        <f t="shared" si="2"/>
        <v>2.693038601</v>
      </c>
    </row>
    <row r="10762">
      <c r="A10762" s="1">
        <v>107.569878339767</v>
      </c>
      <c r="B10762" s="1">
        <v>219.61049</v>
      </c>
      <c r="C10762" s="1">
        <v>0.77073604</v>
      </c>
      <c r="D10762" s="1">
        <v>0.1861686</v>
      </c>
      <c r="E10762" s="1">
        <v>2.7112403</v>
      </c>
      <c r="F10762" s="4">
        <f t="shared" si="1"/>
        <v>0.08563733778</v>
      </c>
      <c r="G10762" s="4">
        <f t="shared" si="2"/>
        <v>2.693391441</v>
      </c>
    </row>
    <row r="10763">
      <c r="A10763" s="1">
        <v>107.579872846603</v>
      </c>
      <c r="B10763" s="1">
        <v>219.53238</v>
      </c>
      <c r="C10763" s="1">
        <v>0.7707627</v>
      </c>
      <c r="D10763" s="1">
        <v>0.23866203</v>
      </c>
      <c r="E10763" s="1">
        <v>2.710276</v>
      </c>
      <c r="F10763" s="4">
        <f t="shared" si="1"/>
        <v>0.0856403</v>
      </c>
      <c r="G10763" s="4">
        <f t="shared" si="2"/>
        <v>2.69242712</v>
      </c>
    </row>
    <row r="10764">
      <c r="A10764" s="1">
        <v>107.589997053146</v>
      </c>
      <c r="B10764" s="1">
        <v>219.54001</v>
      </c>
      <c r="C10764" s="1">
        <v>0.7708427</v>
      </c>
      <c r="D10764" s="1">
        <v>0.23622048</v>
      </c>
      <c r="E10764" s="1">
        <v>2.71037</v>
      </c>
      <c r="F10764" s="4">
        <f t="shared" si="1"/>
        <v>0.08564918889</v>
      </c>
      <c r="G10764" s="4">
        <f t="shared" si="2"/>
        <v>2.692521317</v>
      </c>
    </row>
    <row r="10765">
      <c r="A10765" s="1">
        <v>107.599999189376</v>
      </c>
      <c r="B10765" s="1">
        <v>219.51524</v>
      </c>
      <c r="C10765" s="1">
        <v>0.77092266</v>
      </c>
      <c r="D10765" s="1">
        <v>0.22035037</v>
      </c>
      <c r="E10765" s="1">
        <v>2.7100644</v>
      </c>
      <c r="F10765" s="4">
        <f t="shared" si="1"/>
        <v>0.08565807333</v>
      </c>
      <c r="G10765" s="4">
        <f t="shared" si="2"/>
        <v>2.692215515</v>
      </c>
    </row>
    <row r="10766">
      <c r="A10766" s="1">
        <v>107.6098716259</v>
      </c>
      <c r="B10766" s="1">
        <v>219.48857</v>
      </c>
      <c r="C10766" s="1">
        <v>0.77100265</v>
      </c>
      <c r="D10766" s="1">
        <v>0.23133737</v>
      </c>
      <c r="E10766" s="1">
        <v>2.709735</v>
      </c>
      <c r="F10766" s="4">
        <f t="shared" si="1"/>
        <v>0.08566696111</v>
      </c>
      <c r="G10766" s="4">
        <f t="shared" si="2"/>
        <v>2.691886256</v>
      </c>
    </row>
    <row r="10767">
      <c r="A10767" s="1">
        <v>107.61987376213</v>
      </c>
      <c r="B10767" s="1">
        <v>219.53429</v>
      </c>
      <c r="C10767" s="1">
        <v>0.77104264</v>
      </c>
      <c r="D10767" s="1">
        <v>0.23988281</v>
      </c>
      <c r="E10767" s="1">
        <v>2.7102995</v>
      </c>
      <c r="F10767" s="4">
        <f t="shared" si="1"/>
        <v>0.08567140444</v>
      </c>
      <c r="G10767" s="4">
        <f t="shared" si="2"/>
        <v>2.6924507</v>
      </c>
    </row>
    <row r="10768">
      <c r="A10768" s="1">
        <v>107.629997968673</v>
      </c>
      <c r="B10768" s="1">
        <v>219.48857</v>
      </c>
      <c r="C10768" s="1">
        <v>0.77105594</v>
      </c>
      <c r="D10768" s="1">
        <v>0.3058048</v>
      </c>
      <c r="E10768" s="1">
        <v>2.709735</v>
      </c>
      <c r="F10768" s="4">
        <f t="shared" si="1"/>
        <v>0.08567288222</v>
      </c>
      <c r="G10768" s="4">
        <f t="shared" si="2"/>
        <v>2.691886256</v>
      </c>
    </row>
    <row r="10769">
      <c r="A10769" s="1">
        <v>107.640000104904</v>
      </c>
      <c r="B10769" s="1">
        <v>219.51524</v>
      </c>
      <c r="C10769" s="1">
        <v>0.77108264</v>
      </c>
      <c r="D10769" s="1">
        <v>0.35829824</v>
      </c>
      <c r="E10769" s="1">
        <v>2.7100644</v>
      </c>
      <c r="F10769" s="4">
        <f t="shared" si="1"/>
        <v>0.08567584889</v>
      </c>
      <c r="G10769" s="4">
        <f t="shared" si="2"/>
        <v>2.692215515</v>
      </c>
    </row>
    <row r="10770">
      <c r="A10770" s="1">
        <v>107.649872541427</v>
      </c>
      <c r="B10770" s="1">
        <v>219.48857</v>
      </c>
      <c r="C10770" s="1">
        <v>0.7711093</v>
      </c>
      <c r="D10770" s="1">
        <v>0.39736313</v>
      </c>
      <c r="E10770" s="1">
        <v>2.709735</v>
      </c>
      <c r="F10770" s="4">
        <f t="shared" si="1"/>
        <v>0.08567881111</v>
      </c>
      <c r="G10770" s="4">
        <f t="shared" si="2"/>
        <v>2.691886256</v>
      </c>
    </row>
    <row r="10771">
      <c r="A10771" s="1">
        <v>107.65999674797</v>
      </c>
      <c r="B10771" s="1">
        <v>219.43904</v>
      </c>
      <c r="C10771" s="1">
        <v>0.77116257</v>
      </c>
      <c r="D10771" s="1">
        <v>0.42299944</v>
      </c>
      <c r="E10771" s="1">
        <v>2.7091236</v>
      </c>
      <c r="F10771" s="4">
        <f t="shared" si="1"/>
        <v>0.08568473</v>
      </c>
      <c r="G10771" s="4">
        <f t="shared" si="2"/>
        <v>2.691274774</v>
      </c>
    </row>
    <row r="10772">
      <c r="A10772" s="1">
        <v>107.669876813888</v>
      </c>
      <c r="B10772" s="1">
        <v>219.5057</v>
      </c>
      <c r="C10772" s="1">
        <v>0.77148247</v>
      </c>
      <c r="D10772" s="1">
        <v>0.1532076</v>
      </c>
      <c r="E10772" s="1">
        <v>2.7099464</v>
      </c>
      <c r="F10772" s="4">
        <f t="shared" si="1"/>
        <v>0.08572027444</v>
      </c>
      <c r="G10772" s="4">
        <f t="shared" si="2"/>
        <v>2.692097737</v>
      </c>
    </row>
    <row r="10773">
      <c r="A10773" s="1">
        <v>107.679871320724</v>
      </c>
      <c r="B10773" s="1">
        <v>219.60095</v>
      </c>
      <c r="C10773" s="1">
        <v>0.7717225</v>
      </c>
      <c r="D10773" s="1">
        <v>-0.017701276</v>
      </c>
      <c r="E10773" s="1">
        <v>2.7111223</v>
      </c>
      <c r="F10773" s="4">
        <f t="shared" si="1"/>
        <v>0.08574694444</v>
      </c>
      <c r="G10773" s="4">
        <f t="shared" si="2"/>
        <v>2.693273663</v>
      </c>
    </row>
    <row r="10774">
      <c r="A10774" s="1">
        <v>107.690003156661</v>
      </c>
      <c r="B10774" s="1">
        <v>219.74382</v>
      </c>
      <c r="C10774" s="1">
        <v>0.7716425</v>
      </c>
      <c r="D10774" s="1">
        <v>0.14344138</v>
      </c>
      <c r="E10774" s="1">
        <v>2.7128863</v>
      </c>
      <c r="F10774" s="4">
        <f t="shared" si="1"/>
        <v>0.08573805556</v>
      </c>
      <c r="G10774" s="4">
        <f t="shared" si="2"/>
        <v>2.69503749</v>
      </c>
    </row>
    <row r="10775">
      <c r="A10775" s="1">
        <v>107.699997663497</v>
      </c>
      <c r="B10775" s="1">
        <v>219.7343</v>
      </c>
      <c r="C10775" s="1">
        <v>0.7716291</v>
      </c>
      <c r="D10775" s="1">
        <v>0.2240127</v>
      </c>
      <c r="E10775" s="1">
        <v>2.7127686</v>
      </c>
      <c r="F10775" s="4">
        <f t="shared" si="1"/>
        <v>0.08573656667</v>
      </c>
      <c r="G10775" s="4">
        <f t="shared" si="2"/>
        <v>2.694919959</v>
      </c>
    </row>
    <row r="10776">
      <c r="A10776" s="1">
        <v>107.709999799728</v>
      </c>
      <c r="B10776" s="1">
        <v>219.68668</v>
      </c>
      <c r="C10776" s="1">
        <v>0.7716291</v>
      </c>
      <c r="D10776" s="1">
        <v>0.30458403</v>
      </c>
      <c r="E10776" s="1">
        <v>2.7121809</v>
      </c>
      <c r="F10776" s="4">
        <f t="shared" si="1"/>
        <v>0.08573656667</v>
      </c>
      <c r="G10776" s="4">
        <f t="shared" si="2"/>
        <v>2.694332058</v>
      </c>
    </row>
    <row r="10777">
      <c r="A10777" s="1">
        <v>107.720001935958</v>
      </c>
      <c r="B10777" s="1">
        <v>219.66191</v>
      </c>
      <c r="C10777" s="1">
        <v>0.7716291</v>
      </c>
      <c r="D10777" s="1">
        <v>0.38515535</v>
      </c>
      <c r="E10777" s="1">
        <v>2.711875</v>
      </c>
      <c r="F10777" s="4">
        <f t="shared" si="1"/>
        <v>0.08573656667</v>
      </c>
      <c r="G10777" s="4">
        <f t="shared" si="2"/>
        <v>2.694026256</v>
      </c>
    </row>
    <row r="10778">
      <c r="A10778" s="1">
        <v>107.729874372482</v>
      </c>
      <c r="B10778" s="1">
        <v>219.59715</v>
      </c>
      <c r="C10778" s="1">
        <v>0.7716425</v>
      </c>
      <c r="D10778" s="1">
        <v>0.43764877</v>
      </c>
      <c r="E10778" s="1">
        <v>2.7110755</v>
      </c>
      <c r="F10778" s="4">
        <f t="shared" si="1"/>
        <v>0.08573805556</v>
      </c>
      <c r="G10778" s="4">
        <f t="shared" si="2"/>
        <v>2.693226749</v>
      </c>
    </row>
    <row r="10779">
      <c r="A10779" s="1">
        <v>107.739998579025</v>
      </c>
      <c r="B10779" s="1">
        <v>219.56667</v>
      </c>
      <c r="C10779" s="1">
        <v>0.7718025</v>
      </c>
      <c r="D10779" s="1">
        <v>0.37905145</v>
      </c>
      <c r="E10779" s="1">
        <v>2.710699</v>
      </c>
      <c r="F10779" s="4">
        <f t="shared" si="1"/>
        <v>0.08575583333</v>
      </c>
      <c r="G10779" s="4">
        <f t="shared" si="2"/>
        <v>2.692850453</v>
      </c>
    </row>
    <row r="10780">
      <c r="A10780" s="1">
        <v>107.749878644943</v>
      </c>
      <c r="B10780" s="1">
        <v>219.63905</v>
      </c>
      <c r="C10780" s="1">
        <v>0.772229</v>
      </c>
      <c r="D10780" s="1">
        <v>-0.033571385</v>
      </c>
      <c r="E10780" s="1">
        <v>2.7115927</v>
      </c>
      <c r="F10780" s="4">
        <f t="shared" si="1"/>
        <v>0.08580322222</v>
      </c>
      <c r="G10780" s="4">
        <f t="shared" si="2"/>
        <v>2.693744033</v>
      </c>
    </row>
    <row r="10781">
      <c r="A10781" s="1">
        <v>107.759873151779</v>
      </c>
      <c r="B10781" s="1">
        <v>219.82002</v>
      </c>
      <c r="C10781" s="1">
        <v>0.7723223</v>
      </c>
      <c r="D10781" s="1">
        <v>-0.05188305</v>
      </c>
      <c r="E10781" s="1">
        <v>2.7138271</v>
      </c>
      <c r="F10781" s="4">
        <f t="shared" si="1"/>
        <v>0.08581358889</v>
      </c>
      <c r="G10781" s="4">
        <f t="shared" si="2"/>
        <v>2.695978231</v>
      </c>
    </row>
    <row r="10782">
      <c r="A10782" s="1">
        <v>107.769875288009</v>
      </c>
      <c r="B10782" s="1">
        <v>219.9267</v>
      </c>
      <c r="C10782" s="1">
        <v>0.7722823</v>
      </c>
      <c r="D10782" s="1">
        <v>0.068973936</v>
      </c>
      <c r="E10782" s="1">
        <v>2.715144</v>
      </c>
      <c r="F10782" s="4">
        <f t="shared" si="1"/>
        <v>0.08580914444</v>
      </c>
      <c r="G10782" s="4">
        <f t="shared" si="2"/>
        <v>2.697295268</v>
      </c>
    </row>
    <row r="10783">
      <c r="A10783" s="1">
        <v>107.779999494552</v>
      </c>
      <c r="B10783" s="1">
        <v>219.87144</v>
      </c>
      <c r="C10783" s="1">
        <v>0.7722823</v>
      </c>
      <c r="D10783" s="1">
        <v>0.13611671</v>
      </c>
      <c r="E10783" s="1">
        <v>2.7144618</v>
      </c>
      <c r="F10783" s="4">
        <f t="shared" si="1"/>
        <v>0.08580914444</v>
      </c>
      <c r="G10783" s="4">
        <f t="shared" si="2"/>
        <v>2.696613046</v>
      </c>
    </row>
    <row r="10784">
      <c r="A10784" s="1">
        <v>107.789871931076</v>
      </c>
      <c r="B10784" s="1">
        <v>219.88287</v>
      </c>
      <c r="C10784" s="1">
        <v>0.772309</v>
      </c>
      <c r="D10784" s="1">
        <v>0.18983093</v>
      </c>
      <c r="E10784" s="1">
        <v>2.7146027</v>
      </c>
      <c r="F10784" s="4">
        <f t="shared" si="1"/>
        <v>0.08581211111</v>
      </c>
      <c r="G10784" s="4">
        <f t="shared" si="2"/>
        <v>2.696754157</v>
      </c>
    </row>
    <row r="10785">
      <c r="A10785" s="1">
        <v>107.799874067306</v>
      </c>
      <c r="B10785" s="1">
        <v>219.87335</v>
      </c>
      <c r="C10785" s="1">
        <v>0.7723223</v>
      </c>
      <c r="D10785" s="1">
        <v>0.25697368</v>
      </c>
      <c r="E10785" s="1">
        <v>2.7144854</v>
      </c>
      <c r="F10785" s="4">
        <f t="shared" si="1"/>
        <v>0.08581358889</v>
      </c>
      <c r="G10785" s="4">
        <f t="shared" si="2"/>
        <v>2.696636626</v>
      </c>
    </row>
    <row r="10786">
      <c r="A10786" s="1">
        <v>107.809998273849</v>
      </c>
      <c r="B10786" s="1">
        <v>219.79906</v>
      </c>
      <c r="C10786" s="1">
        <v>0.77237564</v>
      </c>
      <c r="D10786" s="1">
        <v>0.26918146</v>
      </c>
      <c r="E10786" s="1">
        <v>2.7135682</v>
      </c>
      <c r="F10786" s="4">
        <f t="shared" si="1"/>
        <v>0.08581951556</v>
      </c>
      <c r="G10786" s="4">
        <f t="shared" si="2"/>
        <v>2.695719465</v>
      </c>
    </row>
    <row r="10787">
      <c r="A10787" s="1">
        <v>107.819878339767</v>
      </c>
      <c r="B10787" s="1">
        <v>219.82002</v>
      </c>
      <c r="C10787" s="1">
        <v>0.7724823</v>
      </c>
      <c r="D10787" s="1">
        <v>0.23866203</v>
      </c>
      <c r="E10787" s="1">
        <v>2.7138271</v>
      </c>
      <c r="F10787" s="4">
        <f t="shared" si="1"/>
        <v>0.08583136667</v>
      </c>
      <c r="G10787" s="4">
        <f t="shared" si="2"/>
        <v>2.695978231</v>
      </c>
    </row>
    <row r="10788">
      <c r="A10788" s="1">
        <v>107.83000254631</v>
      </c>
      <c r="B10788" s="1">
        <v>219.80096</v>
      </c>
      <c r="C10788" s="1">
        <v>0.7726289</v>
      </c>
      <c r="D10788" s="1">
        <v>0.16663615</v>
      </c>
      <c r="E10788" s="1">
        <v>2.7135918</v>
      </c>
      <c r="F10788" s="4">
        <f t="shared" si="1"/>
        <v>0.08584765556</v>
      </c>
      <c r="G10788" s="4">
        <f t="shared" si="2"/>
        <v>2.695742922</v>
      </c>
    </row>
    <row r="10789">
      <c r="A10789" s="1">
        <v>107.839874982833</v>
      </c>
      <c r="B10789" s="1">
        <v>219.91716</v>
      </c>
      <c r="C10789" s="1">
        <v>0.7727489</v>
      </c>
      <c r="D10789" s="1">
        <v>0.10681804</v>
      </c>
      <c r="E10789" s="1">
        <v>2.7150264</v>
      </c>
      <c r="F10789" s="4">
        <f t="shared" si="1"/>
        <v>0.08586098889</v>
      </c>
      <c r="G10789" s="4">
        <f t="shared" si="2"/>
        <v>2.69717749</v>
      </c>
    </row>
    <row r="10790">
      <c r="A10790" s="1">
        <v>107.849999189376</v>
      </c>
      <c r="B10790" s="1">
        <v>219.95526</v>
      </c>
      <c r="C10790" s="1">
        <v>0.7727888</v>
      </c>
      <c r="D10790" s="1">
        <v>0.14588293</v>
      </c>
      <c r="E10790" s="1">
        <v>2.7154968</v>
      </c>
      <c r="F10790" s="4">
        <f t="shared" si="1"/>
        <v>0.08586542222</v>
      </c>
      <c r="G10790" s="4">
        <f t="shared" si="2"/>
        <v>2.69764786</v>
      </c>
    </row>
    <row r="10791">
      <c r="A10791" s="1">
        <v>107.8598716259</v>
      </c>
      <c r="B10791" s="1">
        <v>219.92288</v>
      </c>
      <c r="C10791" s="1">
        <v>0.7728155</v>
      </c>
      <c r="D10791" s="1">
        <v>0.18372704</v>
      </c>
      <c r="E10791" s="1">
        <v>2.7150967</v>
      </c>
      <c r="F10791" s="4">
        <f t="shared" si="1"/>
        <v>0.08586838889</v>
      </c>
      <c r="G10791" s="4">
        <f t="shared" si="2"/>
        <v>2.697248107</v>
      </c>
    </row>
    <row r="10792">
      <c r="A10792" s="1">
        <v>107.86987376213</v>
      </c>
      <c r="B10792" s="1">
        <v>219.97621</v>
      </c>
      <c r="C10792" s="1">
        <v>0.77288216</v>
      </c>
      <c r="D10792" s="1">
        <v>0.19227248</v>
      </c>
      <c r="E10792" s="1">
        <v>2.715755</v>
      </c>
      <c r="F10792" s="4">
        <f t="shared" si="1"/>
        <v>0.08587579556</v>
      </c>
      <c r="G10792" s="4">
        <f t="shared" si="2"/>
        <v>2.697906502</v>
      </c>
    </row>
    <row r="10793">
      <c r="A10793" s="1">
        <v>107.879875898361</v>
      </c>
      <c r="B10793" s="1">
        <v>219.89241</v>
      </c>
      <c r="C10793" s="1">
        <v>0.77292216</v>
      </c>
      <c r="D10793" s="1">
        <v>0.23133737</v>
      </c>
      <c r="E10793" s="1">
        <v>2.7147207</v>
      </c>
      <c r="F10793" s="4">
        <f t="shared" si="1"/>
        <v>0.08588024</v>
      </c>
      <c r="G10793" s="4">
        <f t="shared" si="2"/>
        <v>2.696871935</v>
      </c>
    </row>
    <row r="10794">
      <c r="A10794" s="1">
        <v>107.889878034591</v>
      </c>
      <c r="B10794" s="1">
        <v>219.94003</v>
      </c>
      <c r="C10794" s="1">
        <v>0.7729355</v>
      </c>
      <c r="D10794" s="1">
        <v>0.2838308</v>
      </c>
      <c r="E10794" s="1">
        <v>2.7153087</v>
      </c>
      <c r="F10794" s="4">
        <f t="shared" si="1"/>
        <v>0.08588172222</v>
      </c>
      <c r="G10794" s="4">
        <f t="shared" si="2"/>
        <v>2.697459836</v>
      </c>
    </row>
    <row r="10795">
      <c r="A10795" s="1">
        <v>107.900002241134</v>
      </c>
      <c r="B10795" s="1">
        <v>219.91907</v>
      </c>
      <c r="C10795" s="1">
        <v>0.77294886</v>
      </c>
      <c r="D10795" s="1">
        <v>0.34975278</v>
      </c>
      <c r="E10795" s="1">
        <v>2.7150495</v>
      </c>
      <c r="F10795" s="4">
        <f t="shared" si="1"/>
        <v>0.08588320667</v>
      </c>
      <c r="G10795" s="4">
        <f t="shared" si="2"/>
        <v>2.69720107</v>
      </c>
    </row>
    <row r="10796">
      <c r="A10796" s="1">
        <v>107.90999674797</v>
      </c>
      <c r="B10796" s="1">
        <v>219.85622</v>
      </c>
      <c r="C10796" s="1">
        <v>0.77298886</v>
      </c>
      <c r="D10796" s="1">
        <v>0.3875969</v>
      </c>
      <c r="E10796" s="1">
        <v>2.714274</v>
      </c>
      <c r="F10796" s="4">
        <f t="shared" si="1"/>
        <v>0.08588765111</v>
      </c>
      <c r="G10796" s="4">
        <f t="shared" si="2"/>
        <v>2.696425144</v>
      </c>
    </row>
    <row r="10797">
      <c r="A10797" s="1">
        <v>107.919998884201</v>
      </c>
      <c r="B10797" s="1">
        <v>219.91716</v>
      </c>
      <c r="C10797" s="1">
        <v>0.77302885</v>
      </c>
      <c r="D10797" s="1">
        <v>0.41201246</v>
      </c>
      <c r="E10797" s="1">
        <v>2.7150264</v>
      </c>
      <c r="F10797" s="4">
        <f t="shared" si="1"/>
        <v>0.08589209444</v>
      </c>
      <c r="G10797" s="4">
        <f t="shared" si="2"/>
        <v>2.69717749</v>
      </c>
    </row>
    <row r="10798">
      <c r="A10798" s="1">
        <v>107.930001020431</v>
      </c>
      <c r="B10798" s="1">
        <v>219.8524</v>
      </c>
      <c r="C10798" s="1">
        <v>0.77308214</v>
      </c>
      <c r="D10798" s="1">
        <v>0.436428</v>
      </c>
      <c r="E10798" s="1">
        <v>2.7142267</v>
      </c>
      <c r="F10798" s="4">
        <f t="shared" si="1"/>
        <v>0.08589801556</v>
      </c>
      <c r="G10798" s="4">
        <f t="shared" si="2"/>
        <v>2.696377984</v>
      </c>
    </row>
    <row r="10799">
      <c r="A10799" s="1">
        <v>107.940003156661</v>
      </c>
      <c r="B10799" s="1">
        <v>219.85431</v>
      </c>
      <c r="C10799" s="1">
        <v>0.7732021</v>
      </c>
      <c r="D10799" s="1">
        <v>0.37905145</v>
      </c>
      <c r="E10799" s="1">
        <v>2.7142503</v>
      </c>
      <c r="F10799" s="4">
        <f t="shared" si="1"/>
        <v>0.08591134444</v>
      </c>
      <c r="G10799" s="4">
        <f t="shared" si="2"/>
        <v>2.696401564</v>
      </c>
    </row>
    <row r="10800">
      <c r="A10800" s="1">
        <v>107.949875593185</v>
      </c>
      <c r="B10800" s="1">
        <v>219.9686</v>
      </c>
      <c r="C10800" s="1">
        <v>0.77362865</v>
      </c>
      <c r="D10800" s="1">
        <v>0.0115973875</v>
      </c>
      <c r="E10800" s="1">
        <v>2.7156613</v>
      </c>
      <c r="F10800" s="4">
        <f t="shared" si="1"/>
        <v>0.08595873889</v>
      </c>
      <c r="G10800" s="4">
        <f t="shared" si="2"/>
        <v>2.697812552</v>
      </c>
    </row>
    <row r="10801">
      <c r="A10801" s="1">
        <v>107.959999799728</v>
      </c>
      <c r="B10801" s="1">
        <v>220.10194</v>
      </c>
      <c r="C10801" s="1">
        <v>0.77365535</v>
      </c>
      <c r="D10801" s="1">
        <v>0.064090826</v>
      </c>
      <c r="E10801" s="1">
        <v>2.7173076</v>
      </c>
      <c r="F10801" s="4">
        <f t="shared" si="1"/>
        <v>0.08596170556</v>
      </c>
      <c r="G10801" s="4">
        <f t="shared" si="2"/>
        <v>2.699458725</v>
      </c>
    </row>
    <row r="10802">
      <c r="A10802" s="1">
        <v>107.969872236251</v>
      </c>
      <c r="B10802" s="1">
        <v>220.15147</v>
      </c>
      <c r="C10802" s="1">
        <v>0.77358866</v>
      </c>
      <c r="D10802" s="1">
        <v>0.19837637</v>
      </c>
      <c r="E10802" s="1">
        <v>2.7179189</v>
      </c>
      <c r="F10802" s="4">
        <f t="shared" si="1"/>
        <v>0.08595429556</v>
      </c>
      <c r="G10802" s="4">
        <f t="shared" si="2"/>
        <v>2.700070206</v>
      </c>
    </row>
    <row r="10803">
      <c r="A10803" s="1">
        <v>107.979874372482</v>
      </c>
      <c r="B10803" s="1">
        <v>220.09813</v>
      </c>
      <c r="C10803" s="1">
        <v>0.773602</v>
      </c>
      <c r="D10803" s="1">
        <v>0.26551914</v>
      </c>
      <c r="E10803" s="1">
        <v>2.7172604</v>
      </c>
      <c r="F10803" s="4">
        <f t="shared" si="1"/>
        <v>0.08595577778</v>
      </c>
      <c r="G10803" s="4">
        <f t="shared" si="2"/>
        <v>2.699411688</v>
      </c>
    </row>
    <row r="10804">
      <c r="A10804" s="1">
        <v>107.989998579025</v>
      </c>
      <c r="B10804" s="1">
        <v>220.11528</v>
      </c>
      <c r="C10804" s="1">
        <v>0.773602</v>
      </c>
      <c r="D10804" s="1">
        <v>0.34609047</v>
      </c>
      <c r="E10804" s="1">
        <v>2.717472</v>
      </c>
      <c r="F10804" s="4">
        <f t="shared" si="1"/>
        <v>0.08595577778</v>
      </c>
      <c r="G10804" s="4">
        <f t="shared" si="2"/>
        <v>2.699623416</v>
      </c>
    </row>
    <row r="10805">
      <c r="A10805" s="1">
        <v>108.000000715255</v>
      </c>
      <c r="B10805" s="1">
        <v>220.081</v>
      </c>
      <c r="C10805" s="1">
        <v>0.773602</v>
      </c>
      <c r="D10805" s="1">
        <v>0.41323322</v>
      </c>
      <c r="E10805" s="1">
        <v>2.717049</v>
      </c>
      <c r="F10805" s="4">
        <f t="shared" si="1"/>
        <v>0.08595577778</v>
      </c>
      <c r="G10805" s="4">
        <f t="shared" si="2"/>
        <v>2.699200206</v>
      </c>
    </row>
    <row r="10806">
      <c r="A10806" s="1">
        <v>108.009873151779</v>
      </c>
      <c r="B10806" s="1">
        <v>220.01813</v>
      </c>
      <c r="C10806" s="1">
        <v>0.77362865</v>
      </c>
      <c r="D10806" s="1">
        <v>0.46694744</v>
      </c>
      <c r="E10806" s="1">
        <v>2.7162726</v>
      </c>
      <c r="F10806" s="4">
        <f t="shared" si="1"/>
        <v>0.08595873889</v>
      </c>
      <c r="G10806" s="4">
        <f t="shared" si="2"/>
        <v>2.698424033</v>
      </c>
    </row>
    <row r="10807">
      <c r="A10807" s="1">
        <v>108.019997358322</v>
      </c>
      <c r="B10807" s="1">
        <v>220.07336</v>
      </c>
      <c r="C10807" s="1">
        <v>0.77405524</v>
      </c>
      <c r="D10807" s="1">
        <v>0.12512971</v>
      </c>
      <c r="E10807" s="1">
        <v>2.7169545</v>
      </c>
      <c r="F10807" s="4">
        <f t="shared" si="1"/>
        <v>0.08600613778</v>
      </c>
      <c r="G10807" s="4">
        <f t="shared" si="2"/>
        <v>2.699105885</v>
      </c>
    </row>
    <row r="10808">
      <c r="A10808" s="1">
        <v>108.029999494552</v>
      </c>
      <c r="B10808" s="1">
        <v>220.17812</v>
      </c>
      <c r="C10808" s="1">
        <v>0.7742952</v>
      </c>
      <c r="D10808" s="1">
        <v>-0.0872856</v>
      </c>
      <c r="E10808" s="1">
        <v>2.7182481</v>
      </c>
      <c r="F10808" s="4">
        <f t="shared" si="1"/>
        <v>0.0860328</v>
      </c>
      <c r="G10808" s="4">
        <f t="shared" si="2"/>
        <v>2.700399219</v>
      </c>
    </row>
    <row r="10809">
      <c r="A10809" s="1">
        <v>108.040001630783</v>
      </c>
      <c r="B10809" s="1">
        <v>220.3267</v>
      </c>
      <c r="C10809" s="1">
        <v>0.77426857</v>
      </c>
      <c r="D10809" s="1">
        <v>0.02014283</v>
      </c>
      <c r="E10809" s="1">
        <v>2.7200825</v>
      </c>
      <c r="F10809" s="4">
        <f t="shared" si="1"/>
        <v>0.08602984111</v>
      </c>
      <c r="G10809" s="4">
        <f t="shared" si="2"/>
        <v>2.70223354</v>
      </c>
    </row>
    <row r="10810">
      <c r="A10810" s="1">
        <v>108.049874067306</v>
      </c>
      <c r="B10810" s="1">
        <v>220.34004</v>
      </c>
      <c r="C10810" s="1">
        <v>0.77426857</v>
      </c>
      <c r="D10810" s="1">
        <v>0.0872856</v>
      </c>
      <c r="E10810" s="1">
        <v>2.720247</v>
      </c>
      <c r="F10810" s="4">
        <f t="shared" si="1"/>
        <v>0.08602984111</v>
      </c>
      <c r="G10810" s="4">
        <f t="shared" si="2"/>
        <v>2.702398231</v>
      </c>
    </row>
    <row r="10811">
      <c r="A10811" s="1">
        <v>108.059876203536</v>
      </c>
      <c r="B10811" s="1">
        <v>220.30765</v>
      </c>
      <c r="C10811" s="1">
        <v>0.77428186</v>
      </c>
      <c r="D10811" s="1">
        <v>0.15442838</v>
      </c>
      <c r="E10811" s="1">
        <v>2.7198472</v>
      </c>
      <c r="F10811" s="4">
        <f t="shared" si="1"/>
        <v>0.08603131778</v>
      </c>
      <c r="G10811" s="4">
        <f t="shared" si="2"/>
        <v>2.701998354</v>
      </c>
    </row>
    <row r="10812">
      <c r="A10812" s="1">
        <v>108.070000410079</v>
      </c>
      <c r="B10812" s="1">
        <v>220.34004</v>
      </c>
      <c r="C10812" s="1">
        <v>0.7742952</v>
      </c>
      <c r="D10812" s="1">
        <v>0.22157115</v>
      </c>
      <c r="E10812" s="1">
        <v>2.720247</v>
      </c>
      <c r="F10812" s="4">
        <f t="shared" si="1"/>
        <v>0.0860328</v>
      </c>
      <c r="G10812" s="4">
        <f t="shared" si="2"/>
        <v>2.702398231</v>
      </c>
    </row>
    <row r="10813">
      <c r="A10813" s="1">
        <v>108.08000254631</v>
      </c>
      <c r="B10813" s="1">
        <v>220.26765</v>
      </c>
      <c r="C10813" s="1">
        <v>0.77432185</v>
      </c>
      <c r="D10813" s="1">
        <v>0.25941524</v>
      </c>
      <c r="E10813" s="1">
        <v>2.7193534</v>
      </c>
      <c r="F10813" s="4">
        <f t="shared" si="1"/>
        <v>0.08603576111</v>
      </c>
      <c r="G10813" s="4">
        <f t="shared" si="2"/>
        <v>2.701504527</v>
      </c>
    </row>
    <row r="10814">
      <c r="A10814" s="1">
        <v>108.089874982833</v>
      </c>
      <c r="B10814" s="1">
        <v>220.2486</v>
      </c>
      <c r="C10814" s="1">
        <v>0.7743752</v>
      </c>
      <c r="D10814" s="1">
        <v>0.28627235</v>
      </c>
      <c r="E10814" s="1">
        <v>2.719118</v>
      </c>
      <c r="F10814" s="4">
        <f t="shared" si="1"/>
        <v>0.08604168889</v>
      </c>
      <c r="G10814" s="4">
        <f t="shared" si="2"/>
        <v>2.701269342</v>
      </c>
    </row>
    <row r="10815">
      <c r="A10815" s="1">
        <v>108.099877119064</v>
      </c>
      <c r="B10815" s="1">
        <v>220.25432</v>
      </c>
      <c r="C10815" s="1">
        <v>0.77448183</v>
      </c>
      <c r="D10815" s="1">
        <v>0.25453213</v>
      </c>
      <c r="E10815" s="1">
        <v>2.719189</v>
      </c>
      <c r="F10815" s="4">
        <f t="shared" si="1"/>
        <v>0.08605353667</v>
      </c>
      <c r="G10815" s="4">
        <f t="shared" si="2"/>
        <v>2.701339959</v>
      </c>
    </row>
    <row r="10816">
      <c r="A10816" s="1">
        <v>108.110001325607</v>
      </c>
      <c r="B10816" s="1">
        <v>220.22765</v>
      </c>
      <c r="C10816" s="1">
        <v>0.77460176</v>
      </c>
      <c r="D10816" s="1">
        <v>0.20936337</v>
      </c>
      <c r="E10816" s="1">
        <v>2.7188594</v>
      </c>
      <c r="F10816" s="4">
        <f t="shared" si="1"/>
        <v>0.08606686222</v>
      </c>
      <c r="G10816" s="4">
        <f t="shared" si="2"/>
        <v>2.7010107</v>
      </c>
    </row>
    <row r="10817">
      <c r="A10817" s="1">
        <v>108.120003461837</v>
      </c>
      <c r="B10817" s="1">
        <v>220.3248</v>
      </c>
      <c r="C10817" s="1">
        <v>0.7746951</v>
      </c>
      <c r="D10817" s="1">
        <v>0.17884393</v>
      </c>
      <c r="E10817" s="1">
        <v>2.720059</v>
      </c>
      <c r="F10817" s="4">
        <f t="shared" si="1"/>
        <v>0.08607723333</v>
      </c>
      <c r="G10817" s="4">
        <f t="shared" si="2"/>
        <v>2.702210083</v>
      </c>
    </row>
    <row r="10818">
      <c r="A10818" s="1">
        <v>108.129997968673</v>
      </c>
      <c r="B10818" s="1">
        <v>220.30385</v>
      </c>
      <c r="C10818" s="1">
        <v>0.7747484</v>
      </c>
      <c r="D10818" s="1">
        <v>0.1910517</v>
      </c>
      <c r="E10818" s="1">
        <v>2.7198002</v>
      </c>
      <c r="F10818" s="4">
        <f t="shared" si="1"/>
        <v>0.08608315556</v>
      </c>
      <c r="G10818" s="4">
        <f t="shared" si="2"/>
        <v>2.701951441</v>
      </c>
    </row>
    <row r="10819">
      <c r="A10819" s="1">
        <v>108.139878034591</v>
      </c>
      <c r="B10819" s="1">
        <v>220.3267</v>
      </c>
      <c r="C10819" s="1">
        <v>0.77476174</v>
      </c>
      <c r="D10819" s="1">
        <v>0.25697368</v>
      </c>
      <c r="E10819" s="1">
        <v>2.7200825</v>
      </c>
      <c r="F10819" s="4">
        <f t="shared" si="1"/>
        <v>0.08608463778</v>
      </c>
      <c r="G10819" s="4">
        <f t="shared" si="2"/>
        <v>2.70223354</v>
      </c>
    </row>
    <row r="10820">
      <c r="A10820" s="1">
        <v>108.149872541427</v>
      </c>
      <c r="B10820" s="1">
        <v>220.29622</v>
      </c>
      <c r="C10820" s="1">
        <v>0.7747751</v>
      </c>
      <c r="D10820" s="1">
        <v>0.32289568</v>
      </c>
      <c r="E10820" s="1">
        <v>2.7197058</v>
      </c>
      <c r="F10820" s="4">
        <f t="shared" si="1"/>
        <v>0.08608612222</v>
      </c>
      <c r="G10820" s="4">
        <f t="shared" si="2"/>
        <v>2.701857243</v>
      </c>
    </row>
    <row r="10821">
      <c r="A10821" s="1">
        <v>108.15999674797</v>
      </c>
      <c r="B10821" s="1">
        <v>220.24669</v>
      </c>
      <c r="C10821" s="1">
        <v>0.7748284</v>
      </c>
      <c r="D10821" s="1">
        <v>0.34731123</v>
      </c>
      <c r="E10821" s="1">
        <v>2.7190945</v>
      </c>
      <c r="F10821" s="4">
        <f t="shared" si="1"/>
        <v>0.08609204444</v>
      </c>
      <c r="G10821" s="4">
        <f t="shared" si="2"/>
        <v>2.701245762</v>
      </c>
    </row>
    <row r="10822">
      <c r="A10822" s="1">
        <v>108.169998884201</v>
      </c>
      <c r="B10822" s="1">
        <v>220.2867</v>
      </c>
      <c r="C10822" s="1">
        <v>0.7748817</v>
      </c>
      <c r="D10822" s="1">
        <v>0.3607398</v>
      </c>
      <c r="E10822" s="1">
        <v>2.7195885</v>
      </c>
      <c r="F10822" s="4">
        <f t="shared" si="1"/>
        <v>0.08609796667</v>
      </c>
      <c r="G10822" s="4">
        <f t="shared" si="2"/>
        <v>2.701739712</v>
      </c>
    </row>
    <row r="10823">
      <c r="A10823" s="1">
        <v>108.179871320724</v>
      </c>
      <c r="B10823" s="1">
        <v>220.24289</v>
      </c>
      <c r="C10823" s="1">
        <v>0.774935</v>
      </c>
      <c r="D10823" s="1">
        <v>0.37294757</v>
      </c>
      <c r="E10823" s="1">
        <v>2.7190475</v>
      </c>
      <c r="F10823" s="4">
        <f t="shared" si="1"/>
        <v>0.08610388889</v>
      </c>
      <c r="G10823" s="4">
        <f t="shared" si="2"/>
        <v>2.701198848</v>
      </c>
    </row>
    <row r="10824">
      <c r="A10824" s="1">
        <v>108.190003156661</v>
      </c>
      <c r="B10824" s="1">
        <v>220.27908</v>
      </c>
      <c r="C10824" s="1">
        <v>0.774975</v>
      </c>
      <c r="D10824" s="1">
        <v>0.41079167</v>
      </c>
      <c r="E10824" s="1">
        <v>2.7194946</v>
      </c>
      <c r="F10824" s="4">
        <f t="shared" si="1"/>
        <v>0.08610833333</v>
      </c>
      <c r="G10824" s="4">
        <f t="shared" si="2"/>
        <v>2.701645638</v>
      </c>
    </row>
    <row r="10825">
      <c r="A10825" s="1">
        <v>108.199997663497</v>
      </c>
      <c r="B10825" s="1">
        <v>220.26575</v>
      </c>
      <c r="C10825" s="1">
        <v>0.77500165</v>
      </c>
      <c r="D10825" s="1">
        <v>0.46328512</v>
      </c>
      <c r="E10825" s="1">
        <v>2.7193298</v>
      </c>
      <c r="F10825" s="4">
        <f t="shared" si="1"/>
        <v>0.08611129444</v>
      </c>
      <c r="G10825" s="4">
        <f t="shared" si="2"/>
        <v>2.70148107</v>
      </c>
    </row>
    <row r="10826">
      <c r="A10826" s="1">
        <v>108.209877729415</v>
      </c>
      <c r="B10826" s="1">
        <v>220.25432</v>
      </c>
      <c r="C10826" s="1">
        <v>0.77534825</v>
      </c>
      <c r="D10826" s="1">
        <v>0.1641946</v>
      </c>
      <c r="E10826" s="1">
        <v>2.719189</v>
      </c>
      <c r="F10826" s="4">
        <f t="shared" si="1"/>
        <v>0.08614980556</v>
      </c>
      <c r="G10826" s="4">
        <f t="shared" si="2"/>
        <v>2.701339959</v>
      </c>
    </row>
    <row r="10827">
      <c r="A10827" s="1">
        <v>108.219872236251</v>
      </c>
      <c r="B10827" s="1">
        <v>220.47528</v>
      </c>
      <c r="C10827" s="1">
        <v>0.7755482</v>
      </c>
      <c r="D10827" s="1">
        <v>0.034792162</v>
      </c>
      <c r="E10827" s="1">
        <v>2.7219167</v>
      </c>
      <c r="F10827" s="4">
        <f t="shared" si="1"/>
        <v>0.08617202222</v>
      </c>
      <c r="G10827" s="4">
        <f t="shared" si="2"/>
        <v>2.70406786</v>
      </c>
    </row>
    <row r="10828">
      <c r="A10828" s="1">
        <v>108.229874372482</v>
      </c>
      <c r="B10828" s="1">
        <v>220.50957</v>
      </c>
      <c r="C10828" s="1">
        <v>0.7754815</v>
      </c>
      <c r="D10828" s="1">
        <v>0.18250626</v>
      </c>
      <c r="E10828" s="1">
        <v>2.7223399</v>
      </c>
      <c r="F10828" s="4">
        <f t="shared" si="1"/>
        <v>0.08616461111</v>
      </c>
      <c r="G10828" s="4">
        <f t="shared" si="2"/>
        <v>2.704491194</v>
      </c>
    </row>
    <row r="10829">
      <c r="A10829" s="1">
        <v>108.239876508712</v>
      </c>
      <c r="B10829" s="1">
        <v>220.53433</v>
      </c>
      <c r="C10829" s="1">
        <v>0.77546823</v>
      </c>
      <c r="D10829" s="1">
        <v>0.2630776</v>
      </c>
      <c r="E10829" s="1">
        <v>2.7226458</v>
      </c>
      <c r="F10829" s="4">
        <f t="shared" si="1"/>
        <v>0.08616313667</v>
      </c>
      <c r="G10829" s="4">
        <f t="shared" si="2"/>
        <v>2.704796873</v>
      </c>
    </row>
    <row r="10830">
      <c r="A10830" s="1">
        <v>108.249878644943</v>
      </c>
      <c r="B10830" s="1">
        <v>220.50766</v>
      </c>
      <c r="C10830" s="1">
        <v>0.7754815</v>
      </c>
      <c r="D10830" s="1">
        <v>0.33022034</v>
      </c>
      <c r="E10830" s="1">
        <v>2.7223163</v>
      </c>
      <c r="F10830" s="4">
        <f t="shared" si="1"/>
        <v>0.08616461111</v>
      </c>
      <c r="G10830" s="4">
        <f t="shared" si="2"/>
        <v>2.704467614</v>
      </c>
    </row>
    <row r="10831">
      <c r="A10831" s="1">
        <v>108.260002851486</v>
      </c>
      <c r="B10831" s="1">
        <v>220.43527</v>
      </c>
      <c r="C10831" s="1">
        <v>0.7754815</v>
      </c>
      <c r="D10831" s="1">
        <v>0.39736313</v>
      </c>
      <c r="E10831" s="1">
        <v>2.7214227</v>
      </c>
      <c r="F10831" s="4">
        <f t="shared" si="1"/>
        <v>0.08616461111</v>
      </c>
      <c r="G10831" s="4">
        <f t="shared" si="2"/>
        <v>2.70357391</v>
      </c>
    </row>
    <row r="10832">
      <c r="A10832" s="1">
        <v>108.269875288009</v>
      </c>
      <c r="B10832" s="1">
        <v>220.42384</v>
      </c>
      <c r="C10832" s="1">
        <v>0.7754949</v>
      </c>
      <c r="D10832" s="1">
        <v>0.46328512</v>
      </c>
      <c r="E10832" s="1">
        <v>2.7212818</v>
      </c>
      <c r="F10832" s="4">
        <f t="shared" si="1"/>
        <v>0.0861661</v>
      </c>
      <c r="G10832" s="4">
        <f t="shared" si="2"/>
        <v>2.703432799</v>
      </c>
    </row>
    <row r="10833">
      <c r="A10833" s="1">
        <v>108.27987742424</v>
      </c>
      <c r="B10833" s="1">
        <v>220.38194</v>
      </c>
      <c r="C10833" s="1">
        <v>0.7758415</v>
      </c>
      <c r="D10833" s="1">
        <v>0.18128549</v>
      </c>
      <c r="E10833" s="1">
        <v>2.7207644</v>
      </c>
      <c r="F10833" s="4">
        <f t="shared" si="1"/>
        <v>0.08620461111</v>
      </c>
      <c r="G10833" s="4">
        <f t="shared" si="2"/>
        <v>2.702915515</v>
      </c>
    </row>
    <row r="10834">
      <c r="A10834" s="1">
        <v>108.289871931076</v>
      </c>
      <c r="B10834" s="1">
        <v>220.55338</v>
      </c>
      <c r="C10834" s="1">
        <v>0.7760681</v>
      </c>
      <c r="D10834" s="1">
        <v>0.009155832</v>
      </c>
      <c r="E10834" s="1">
        <v>2.7228808</v>
      </c>
      <c r="F10834" s="4">
        <f t="shared" si="1"/>
        <v>0.08622978889</v>
      </c>
      <c r="G10834" s="4">
        <f t="shared" si="2"/>
        <v>2.705032058</v>
      </c>
    </row>
    <row r="10835">
      <c r="A10835" s="1">
        <v>108.299996137619</v>
      </c>
      <c r="B10835" s="1">
        <v>220.63528</v>
      </c>
      <c r="C10835" s="1">
        <v>0.77604145</v>
      </c>
      <c r="D10835" s="1">
        <v>0.116584264</v>
      </c>
      <c r="E10835" s="1">
        <v>2.7238922</v>
      </c>
      <c r="F10835" s="4">
        <f t="shared" si="1"/>
        <v>0.08622682778</v>
      </c>
      <c r="G10835" s="4">
        <f t="shared" si="2"/>
        <v>2.706043169</v>
      </c>
    </row>
    <row r="10836">
      <c r="A10836" s="1">
        <v>108.309876203536</v>
      </c>
      <c r="B10836" s="1">
        <v>220.64671</v>
      </c>
      <c r="C10836" s="1">
        <v>0.77604145</v>
      </c>
      <c r="D10836" s="1">
        <v>0.1971556</v>
      </c>
      <c r="E10836" s="1">
        <v>2.724033</v>
      </c>
      <c r="F10836" s="4">
        <f t="shared" si="1"/>
        <v>0.08622682778</v>
      </c>
      <c r="G10836" s="4">
        <f t="shared" si="2"/>
        <v>2.70618428</v>
      </c>
    </row>
    <row r="10837">
      <c r="A10837" s="1">
        <v>108.319878339767</v>
      </c>
      <c r="B10837" s="1">
        <v>220.68481</v>
      </c>
      <c r="C10837" s="1">
        <v>0.77605474</v>
      </c>
      <c r="D10837" s="1">
        <v>0.2508698</v>
      </c>
      <c r="E10837" s="1">
        <v>2.7245035</v>
      </c>
      <c r="F10837" s="4">
        <f t="shared" si="1"/>
        <v>0.08622830444</v>
      </c>
      <c r="G10837" s="4">
        <f t="shared" si="2"/>
        <v>2.706654651</v>
      </c>
    </row>
    <row r="10838">
      <c r="A10838" s="1">
        <v>108.329872846603</v>
      </c>
      <c r="B10838" s="1">
        <v>220.61624</v>
      </c>
      <c r="C10838" s="1">
        <v>0.7760681</v>
      </c>
      <c r="D10838" s="1">
        <v>0.3167918</v>
      </c>
      <c r="E10838" s="1">
        <v>2.723657</v>
      </c>
      <c r="F10838" s="4">
        <f t="shared" si="1"/>
        <v>0.08622978889</v>
      </c>
      <c r="G10838" s="4">
        <f t="shared" si="2"/>
        <v>2.705808107</v>
      </c>
    </row>
    <row r="10839">
      <c r="A10839" s="1">
        <v>108.339874982833</v>
      </c>
      <c r="B10839" s="1">
        <v>220.5991</v>
      </c>
      <c r="C10839" s="1">
        <v>0.7760681</v>
      </c>
      <c r="D10839" s="1">
        <v>0.38393456</v>
      </c>
      <c r="E10839" s="1">
        <v>2.7234454</v>
      </c>
      <c r="F10839" s="4">
        <f t="shared" si="1"/>
        <v>0.08622978889</v>
      </c>
      <c r="G10839" s="4">
        <f t="shared" si="2"/>
        <v>2.705596502</v>
      </c>
    </row>
    <row r="10840">
      <c r="A10840" s="1">
        <v>108.349877119064</v>
      </c>
      <c r="B10840" s="1">
        <v>220.55148</v>
      </c>
      <c r="C10840" s="1">
        <v>0.77612144</v>
      </c>
      <c r="D10840" s="1">
        <v>0.4095709</v>
      </c>
      <c r="E10840" s="1">
        <v>2.7228575</v>
      </c>
      <c r="F10840" s="4">
        <f t="shared" si="1"/>
        <v>0.08623571556</v>
      </c>
      <c r="G10840" s="4">
        <f t="shared" si="2"/>
        <v>2.705008601</v>
      </c>
    </row>
    <row r="10841">
      <c r="A10841" s="1">
        <v>108.3598716259</v>
      </c>
      <c r="B10841" s="1">
        <v>220.58386</v>
      </c>
      <c r="C10841" s="1">
        <v>0.77658796</v>
      </c>
      <c r="D10841" s="5">
        <v>-6.103888E-4</v>
      </c>
      <c r="E10841" s="1">
        <v>2.723257</v>
      </c>
      <c r="F10841" s="4">
        <f t="shared" si="1"/>
        <v>0.08628755111</v>
      </c>
      <c r="G10841" s="4">
        <f t="shared" si="2"/>
        <v>2.705408354</v>
      </c>
    </row>
    <row r="10842">
      <c r="A10842" s="1">
        <v>108.36987376213</v>
      </c>
      <c r="B10842" s="1">
        <v>220.82198</v>
      </c>
      <c r="C10842" s="1">
        <v>0.77668124</v>
      </c>
      <c r="D10842" s="1">
        <v>-0.032350607</v>
      </c>
      <c r="E10842" s="1">
        <v>2.7261968</v>
      </c>
      <c r="F10842" s="4">
        <f t="shared" si="1"/>
        <v>0.08629791556</v>
      </c>
      <c r="G10842" s="4">
        <f t="shared" si="2"/>
        <v>2.708348107</v>
      </c>
    </row>
    <row r="10843">
      <c r="A10843" s="1">
        <v>108.379997968673</v>
      </c>
      <c r="B10843" s="1">
        <v>220.84673</v>
      </c>
      <c r="C10843" s="1">
        <v>0.7765746</v>
      </c>
      <c r="D10843" s="1">
        <v>0.15564916</v>
      </c>
      <c r="E10843" s="1">
        <v>2.7265022</v>
      </c>
      <c r="F10843" s="4">
        <f t="shared" si="1"/>
        <v>0.08628606667</v>
      </c>
      <c r="G10843" s="4">
        <f t="shared" si="2"/>
        <v>2.708653663</v>
      </c>
    </row>
    <row r="10844">
      <c r="A10844" s="1">
        <v>108.389878034591</v>
      </c>
      <c r="B10844" s="1">
        <v>220.86197</v>
      </c>
      <c r="C10844" s="1">
        <v>0.7765746</v>
      </c>
      <c r="D10844" s="1">
        <v>0.23622048</v>
      </c>
      <c r="E10844" s="1">
        <v>2.7266905</v>
      </c>
      <c r="F10844" s="4">
        <f t="shared" si="1"/>
        <v>0.08628606667</v>
      </c>
      <c r="G10844" s="4">
        <f t="shared" si="2"/>
        <v>2.708841811</v>
      </c>
    </row>
    <row r="10845">
      <c r="A10845" s="1">
        <v>108.400002241134</v>
      </c>
      <c r="B10845" s="1">
        <v>220.81244</v>
      </c>
      <c r="C10845" s="1">
        <v>0.77662796</v>
      </c>
      <c r="D10845" s="1">
        <v>0.24720748</v>
      </c>
      <c r="E10845" s="1">
        <v>2.726079</v>
      </c>
      <c r="F10845" s="4">
        <f t="shared" si="1"/>
        <v>0.08629199556</v>
      </c>
      <c r="G10845" s="4">
        <f t="shared" si="2"/>
        <v>2.70823033</v>
      </c>
    </row>
    <row r="10846">
      <c r="A10846" s="1">
        <v>108.40999674797</v>
      </c>
      <c r="B10846" s="1">
        <v>220.74387</v>
      </c>
      <c r="C10846" s="1">
        <v>0.77666795</v>
      </c>
      <c r="D10846" s="1">
        <v>0.28749314</v>
      </c>
      <c r="E10846" s="1">
        <v>2.7252326</v>
      </c>
      <c r="F10846" s="4">
        <f t="shared" si="1"/>
        <v>0.08629643889</v>
      </c>
      <c r="G10846" s="4">
        <f t="shared" si="2"/>
        <v>2.707383786</v>
      </c>
    </row>
    <row r="10847">
      <c r="A10847" s="1">
        <v>108.419998884201</v>
      </c>
      <c r="B10847" s="1">
        <v>220.74196</v>
      </c>
      <c r="C10847" s="1">
        <v>0.77666795</v>
      </c>
      <c r="D10847" s="1">
        <v>0.3546359</v>
      </c>
      <c r="E10847" s="1">
        <v>2.725209</v>
      </c>
      <c r="F10847" s="4">
        <f t="shared" si="1"/>
        <v>0.08629643889</v>
      </c>
      <c r="G10847" s="4">
        <f t="shared" si="2"/>
        <v>2.707360206</v>
      </c>
    </row>
    <row r="10848">
      <c r="A10848" s="1">
        <v>108.429871320724</v>
      </c>
      <c r="B10848" s="1">
        <v>220.66196</v>
      </c>
      <c r="C10848" s="1">
        <v>0.77666795</v>
      </c>
      <c r="D10848" s="1">
        <v>0.43520722</v>
      </c>
      <c r="E10848" s="1">
        <v>2.7242212</v>
      </c>
      <c r="F10848" s="4">
        <f t="shared" si="1"/>
        <v>0.08629643889</v>
      </c>
      <c r="G10848" s="4">
        <f t="shared" si="2"/>
        <v>2.706372552</v>
      </c>
    </row>
    <row r="10849">
      <c r="A10849" s="1">
        <v>108.440003156661</v>
      </c>
      <c r="B10849" s="1">
        <v>220.67911</v>
      </c>
      <c r="C10849" s="1">
        <v>0.7769213</v>
      </c>
      <c r="D10849" s="1">
        <v>0.24964903</v>
      </c>
      <c r="E10849" s="1">
        <v>2.724433</v>
      </c>
      <c r="F10849" s="4">
        <f t="shared" si="1"/>
        <v>0.08632458889</v>
      </c>
      <c r="G10849" s="4">
        <f t="shared" si="2"/>
        <v>2.70658428</v>
      </c>
    </row>
    <row r="10850">
      <c r="A10850" s="1">
        <v>108.449875593185</v>
      </c>
      <c r="B10850" s="1">
        <v>220.78006</v>
      </c>
      <c r="C10850" s="1">
        <v>0.7771878</v>
      </c>
      <c r="D10850" s="1">
        <v>0.03601294</v>
      </c>
      <c r="E10850" s="1">
        <v>2.7256794</v>
      </c>
      <c r="F10850" s="4">
        <f t="shared" si="1"/>
        <v>0.0863542</v>
      </c>
      <c r="G10850" s="4">
        <f t="shared" si="2"/>
        <v>2.707830577</v>
      </c>
    </row>
    <row r="10851">
      <c r="A10851" s="1">
        <v>108.459877729415</v>
      </c>
      <c r="B10851" s="1">
        <v>220.8353</v>
      </c>
      <c r="C10851" s="1">
        <v>0.77709454</v>
      </c>
      <c r="D10851" s="1">
        <v>0.21058415</v>
      </c>
      <c r="E10851" s="1">
        <v>2.7263613</v>
      </c>
      <c r="F10851" s="4">
        <f t="shared" si="1"/>
        <v>0.08634383778</v>
      </c>
      <c r="G10851" s="4">
        <f t="shared" si="2"/>
        <v>2.708512552</v>
      </c>
    </row>
    <row r="10852">
      <c r="A10852" s="1">
        <v>108.469872236251</v>
      </c>
      <c r="B10852" s="1">
        <v>220.86197</v>
      </c>
      <c r="C10852" s="1">
        <v>0.77701455</v>
      </c>
      <c r="D10852" s="1">
        <v>0.37172678</v>
      </c>
      <c r="E10852" s="1">
        <v>2.7266905</v>
      </c>
      <c r="F10852" s="4">
        <f t="shared" si="1"/>
        <v>0.08633495</v>
      </c>
      <c r="G10852" s="4">
        <f t="shared" si="2"/>
        <v>2.708841811</v>
      </c>
    </row>
    <row r="10853">
      <c r="A10853" s="1">
        <v>108.479874372482</v>
      </c>
      <c r="B10853" s="1">
        <v>220.79149</v>
      </c>
      <c r="C10853" s="1">
        <v>0.7770412</v>
      </c>
      <c r="D10853" s="1">
        <v>0.4095709</v>
      </c>
      <c r="E10853" s="1">
        <v>2.7258203</v>
      </c>
      <c r="F10853" s="4">
        <f t="shared" si="1"/>
        <v>0.08633791111</v>
      </c>
      <c r="G10853" s="4">
        <f t="shared" si="2"/>
        <v>2.707971688</v>
      </c>
    </row>
    <row r="10854">
      <c r="A10854" s="1">
        <v>108.489876508712</v>
      </c>
      <c r="B10854" s="1">
        <v>220.81055</v>
      </c>
      <c r="C10854" s="1">
        <v>0.7771478</v>
      </c>
      <c r="D10854" s="1">
        <v>0.40590855</v>
      </c>
      <c r="E10854" s="1">
        <v>2.7260559</v>
      </c>
      <c r="F10854" s="4">
        <f t="shared" si="1"/>
        <v>0.08634975556</v>
      </c>
      <c r="G10854" s="4">
        <f t="shared" si="2"/>
        <v>2.708206996</v>
      </c>
    </row>
    <row r="10855">
      <c r="A10855" s="1">
        <v>108.500000715255</v>
      </c>
      <c r="B10855" s="1">
        <v>220.82578</v>
      </c>
      <c r="C10855" s="1">
        <v>0.7775077</v>
      </c>
      <c r="D10855" s="1">
        <v>0.08118171</v>
      </c>
      <c r="E10855" s="1">
        <v>2.7262435</v>
      </c>
      <c r="F10855" s="4">
        <f t="shared" si="1"/>
        <v>0.08638974444</v>
      </c>
      <c r="G10855" s="4">
        <f t="shared" si="2"/>
        <v>2.708395021</v>
      </c>
    </row>
    <row r="10856">
      <c r="A10856" s="1">
        <v>108.509873151779</v>
      </c>
      <c r="B10856" s="1">
        <v>220.88483</v>
      </c>
      <c r="C10856" s="1">
        <v>0.7775077</v>
      </c>
      <c r="D10856" s="1">
        <v>0.14710371</v>
      </c>
      <c r="E10856" s="1">
        <v>2.7269726</v>
      </c>
      <c r="F10856" s="4">
        <f t="shared" si="1"/>
        <v>0.08638974444</v>
      </c>
      <c r="G10856" s="4">
        <f t="shared" si="2"/>
        <v>2.709124033</v>
      </c>
    </row>
    <row r="10857">
      <c r="A10857" s="1">
        <v>108.519997358322</v>
      </c>
      <c r="B10857" s="1">
        <v>220.96294</v>
      </c>
      <c r="C10857" s="1">
        <v>0.7774411</v>
      </c>
      <c r="D10857" s="1">
        <v>0.2948178</v>
      </c>
      <c r="E10857" s="1">
        <v>2.727937</v>
      </c>
      <c r="F10857" s="4">
        <f t="shared" si="1"/>
        <v>0.08638234444</v>
      </c>
      <c r="G10857" s="4">
        <f t="shared" si="2"/>
        <v>2.710088354</v>
      </c>
    </row>
    <row r="10858">
      <c r="A10858" s="1">
        <v>108.52987742424</v>
      </c>
      <c r="B10858" s="1">
        <v>220.89055</v>
      </c>
      <c r="C10858" s="1">
        <v>0.7774411</v>
      </c>
      <c r="D10858" s="1">
        <v>0.36196056</v>
      </c>
      <c r="E10858" s="1">
        <v>2.7270434</v>
      </c>
      <c r="F10858" s="4">
        <f t="shared" si="1"/>
        <v>0.08638234444</v>
      </c>
      <c r="G10858" s="4">
        <f t="shared" si="2"/>
        <v>2.709194651</v>
      </c>
    </row>
    <row r="10859">
      <c r="A10859" s="1">
        <v>108.539871931076</v>
      </c>
      <c r="B10859" s="1">
        <v>220.89626</v>
      </c>
      <c r="C10859" s="1">
        <v>0.7774411</v>
      </c>
      <c r="D10859" s="1">
        <v>0.44253188</v>
      </c>
      <c r="E10859" s="1">
        <v>2.727114</v>
      </c>
      <c r="F10859" s="4">
        <f t="shared" si="1"/>
        <v>0.08638234444</v>
      </c>
      <c r="G10859" s="4">
        <f t="shared" si="2"/>
        <v>2.709265144</v>
      </c>
    </row>
    <row r="10860">
      <c r="A10860" s="1">
        <v>108.549996137619</v>
      </c>
      <c r="B10860" s="1">
        <v>220.86578</v>
      </c>
      <c r="C10860" s="1">
        <v>0.7777077</v>
      </c>
      <c r="D10860" s="1">
        <v>0.24110359</v>
      </c>
      <c r="E10860" s="1">
        <v>2.7267375</v>
      </c>
      <c r="F10860" s="4">
        <f t="shared" si="1"/>
        <v>0.08641196667</v>
      </c>
      <c r="G10860" s="4">
        <f t="shared" si="2"/>
        <v>2.708888848</v>
      </c>
    </row>
    <row r="10861">
      <c r="A10861" s="1">
        <v>108.559876203536</v>
      </c>
      <c r="B10861" s="1">
        <v>220.96103</v>
      </c>
      <c r="C10861" s="1">
        <v>0.7779743</v>
      </c>
      <c r="D10861" s="1">
        <v>0.028688274</v>
      </c>
      <c r="E10861" s="1">
        <v>2.7279134</v>
      </c>
      <c r="F10861" s="4">
        <f t="shared" si="1"/>
        <v>0.08644158889</v>
      </c>
      <c r="G10861" s="4">
        <f t="shared" si="2"/>
        <v>2.710064774</v>
      </c>
    </row>
    <row r="10862">
      <c r="A10862" s="1">
        <v>108.570000410079</v>
      </c>
      <c r="B10862" s="1">
        <v>221.1096</v>
      </c>
      <c r="C10862" s="1">
        <v>0.7779476</v>
      </c>
      <c r="D10862" s="1">
        <v>0.12268815</v>
      </c>
      <c r="E10862" s="1">
        <v>2.7297475</v>
      </c>
      <c r="F10862" s="4">
        <f t="shared" si="1"/>
        <v>0.08643862222</v>
      </c>
      <c r="G10862" s="4">
        <f t="shared" si="2"/>
        <v>2.711898972</v>
      </c>
    </row>
    <row r="10863">
      <c r="A10863" s="1">
        <v>108.58000254631</v>
      </c>
      <c r="B10863" s="1">
        <v>221.08865</v>
      </c>
      <c r="C10863" s="1">
        <v>0.77796096</v>
      </c>
      <c r="D10863" s="1">
        <v>0.18983093</v>
      </c>
      <c r="E10863" s="1">
        <v>2.729489</v>
      </c>
      <c r="F10863" s="4">
        <f t="shared" si="1"/>
        <v>0.08644010667</v>
      </c>
      <c r="G10863" s="4">
        <f t="shared" si="2"/>
        <v>2.71164033</v>
      </c>
    </row>
    <row r="10864">
      <c r="A10864" s="1">
        <v>108.589997053146</v>
      </c>
      <c r="B10864" s="1">
        <v>221.11151</v>
      </c>
      <c r="C10864" s="1">
        <v>0.77796096</v>
      </c>
      <c r="D10864" s="1">
        <v>0.27040225</v>
      </c>
      <c r="E10864" s="1">
        <v>2.7297711</v>
      </c>
      <c r="F10864" s="4">
        <f t="shared" si="1"/>
        <v>0.08644010667</v>
      </c>
      <c r="G10864" s="4">
        <f t="shared" si="2"/>
        <v>2.711922552</v>
      </c>
    </row>
    <row r="10865">
      <c r="A10865" s="1">
        <v>108.599999189376</v>
      </c>
      <c r="B10865" s="1">
        <v>221.04865</v>
      </c>
      <c r="C10865" s="1">
        <v>0.77796096</v>
      </c>
      <c r="D10865" s="1">
        <v>0.35097358</v>
      </c>
      <c r="E10865" s="1">
        <v>2.7289953</v>
      </c>
      <c r="F10865" s="4">
        <f t="shared" si="1"/>
        <v>0.08644010667</v>
      </c>
      <c r="G10865" s="4">
        <f t="shared" si="2"/>
        <v>2.711146502</v>
      </c>
    </row>
    <row r="10866">
      <c r="A10866" s="1">
        <v>108.610001325607</v>
      </c>
      <c r="B10866" s="1">
        <v>221.00865</v>
      </c>
      <c r="C10866" s="1">
        <v>0.7779743</v>
      </c>
      <c r="D10866" s="1">
        <v>0.403467</v>
      </c>
      <c r="E10866" s="1">
        <v>2.7285016</v>
      </c>
      <c r="F10866" s="4">
        <f t="shared" si="1"/>
        <v>0.08644158889</v>
      </c>
      <c r="G10866" s="4">
        <f t="shared" si="2"/>
        <v>2.710652675</v>
      </c>
    </row>
    <row r="10867">
      <c r="A10867" s="1">
        <v>108.61987376213</v>
      </c>
      <c r="B10867" s="1">
        <v>221.00293</v>
      </c>
      <c r="C10867" s="1">
        <v>0.7780276</v>
      </c>
      <c r="D10867" s="1">
        <v>0.42788255</v>
      </c>
      <c r="E10867" s="1">
        <v>2.7284307</v>
      </c>
      <c r="F10867" s="4">
        <f t="shared" si="1"/>
        <v>0.08644751111</v>
      </c>
      <c r="G10867" s="4">
        <f t="shared" si="2"/>
        <v>2.710582058</v>
      </c>
    </row>
    <row r="10868">
      <c r="A10868" s="1">
        <v>108.629875898361</v>
      </c>
      <c r="B10868" s="1">
        <v>220.98198</v>
      </c>
      <c r="C10868" s="1">
        <v>0.7784409</v>
      </c>
      <c r="D10868" s="1">
        <v>0.075077824</v>
      </c>
      <c r="E10868" s="1">
        <v>2.728172</v>
      </c>
      <c r="F10868" s="4">
        <f t="shared" si="1"/>
        <v>0.08649343333</v>
      </c>
      <c r="G10868" s="4">
        <f t="shared" si="2"/>
        <v>2.710323416</v>
      </c>
    </row>
    <row r="10869">
      <c r="A10869" s="1">
        <v>108.639878034591</v>
      </c>
      <c r="B10869" s="1">
        <v>221.17247</v>
      </c>
      <c r="C10869" s="1">
        <v>0.7785875</v>
      </c>
      <c r="D10869" s="1">
        <v>-0.012818165</v>
      </c>
      <c r="E10869" s="1">
        <v>2.7305238</v>
      </c>
      <c r="F10869" s="4">
        <f t="shared" si="1"/>
        <v>0.08650972222</v>
      </c>
      <c r="G10869" s="4">
        <f t="shared" si="2"/>
        <v>2.712675144</v>
      </c>
    </row>
    <row r="10870">
      <c r="A10870" s="1">
        <v>108.649872541427</v>
      </c>
      <c r="B10870" s="1">
        <v>221.24486</v>
      </c>
      <c r="C10870" s="1">
        <v>0.7785208</v>
      </c>
      <c r="D10870" s="1">
        <v>0.13489594</v>
      </c>
      <c r="E10870" s="1">
        <v>2.7314174</v>
      </c>
      <c r="F10870" s="4">
        <f t="shared" si="1"/>
        <v>0.08650231111</v>
      </c>
      <c r="G10870" s="4">
        <f t="shared" si="2"/>
        <v>2.713568848</v>
      </c>
    </row>
    <row r="10871">
      <c r="A10871" s="1">
        <v>108.659874677658</v>
      </c>
      <c r="B10871" s="1">
        <v>221.21436</v>
      </c>
      <c r="C10871" s="1">
        <v>0.7785208</v>
      </c>
      <c r="D10871" s="1">
        <v>0.2020387</v>
      </c>
      <c r="E10871" s="1">
        <v>2.7310412</v>
      </c>
      <c r="F10871" s="4">
        <f t="shared" si="1"/>
        <v>0.08650231111</v>
      </c>
      <c r="G10871" s="4">
        <f t="shared" si="2"/>
        <v>2.713192305</v>
      </c>
    </row>
    <row r="10872">
      <c r="A10872" s="1">
        <v>108.669998884201</v>
      </c>
      <c r="B10872" s="1">
        <v>221.22769</v>
      </c>
      <c r="C10872" s="1">
        <v>0.7785342</v>
      </c>
      <c r="D10872" s="1">
        <v>0.26918146</v>
      </c>
      <c r="E10872" s="1">
        <v>2.7312057</v>
      </c>
      <c r="F10872" s="4">
        <f t="shared" si="1"/>
        <v>0.0865038</v>
      </c>
      <c r="G10872" s="4">
        <f t="shared" si="2"/>
        <v>2.713356873</v>
      </c>
    </row>
    <row r="10873">
      <c r="A10873" s="1">
        <v>108.680001020431</v>
      </c>
      <c r="B10873" s="1">
        <v>221.14009</v>
      </c>
      <c r="C10873" s="1">
        <v>0.7785342</v>
      </c>
      <c r="D10873" s="1">
        <v>0.34975278</v>
      </c>
      <c r="E10873" s="1">
        <v>2.7301242</v>
      </c>
      <c r="F10873" s="4">
        <f t="shared" si="1"/>
        <v>0.0865038</v>
      </c>
      <c r="G10873" s="4">
        <f t="shared" si="2"/>
        <v>2.712275391</v>
      </c>
    </row>
    <row r="10874">
      <c r="A10874" s="1">
        <v>108.689873456954</v>
      </c>
      <c r="B10874" s="1">
        <v>221.11913</v>
      </c>
      <c r="C10874" s="1">
        <v>0.7785342</v>
      </c>
      <c r="D10874" s="1">
        <v>0.41689557</v>
      </c>
      <c r="E10874" s="1">
        <v>2.7298653</v>
      </c>
      <c r="F10874" s="4">
        <f t="shared" si="1"/>
        <v>0.0865038</v>
      </c>
      <c r="G10874" s="4">
        <f t="shared" si="2"/>
        <v>2.712016626</v>
      </c>
    </row>
    <row r="10875">
      <c r="A10875" s="1">
        <v>108.699875593185</v>
      </c>
      <c r="B10875" s="1">
        <v>221.09247</v>
      </c>
      <c r="C10875" s="1">
        <v>0.7785875</v>
      </c>
      <c r="D10875" s="1">
        <v>0.44253188</v>
      </c>
      <c r="E10875" s="1">
        <v>2.7295363</v>
      </c>
      <c r="F10875" s="4">
        <f t="shared" si="1"/>
        <v>0.08650972222</v>
      </c>
      <c r="G10875" s="4">
        <f t="shared" si="2"/>
        <v>2.71168749</v>
      </c>
    </row>
    <row r="10876">
      <c r="A10876" s="1">
        <v>108.709999799728</v>
      </c>
      <c r="B10876" s="1">
        <v>221.10579</v>
      </c>
      <c r="C10876" s="1">
        <v>0.77901405</v>
      </c>
      <c r="D10876" s="1">
        <v>0.08850638</v>
      </c>
      <c r="E10876" s="1">
        <v>2.7297008</v>
      </c>
      <c r="F10876" s="4">
        <f t="shared" si="1"/>
        <v>0.08655711667</v>
      </c>
      <c r="G10876" s="4">
        <f t="shared" si="2"/>
        <v>2.711851935</v>
      </c>
    </row>
    <row r="10877">
      <c r="A10877" s="1">
        <v>108.719872236251</v>
      </c>
      <c r="B10877" s="1">
        <v>221.29626</v>
      </c>
      <c r="C10877" s="1">
        <v>0.7790807</v>
      </c>
      <c r="D10877" s="1">
        <v>0.070194714</v>
      </c>
      <c r="E10877" s="1">
        <v>2.732052</v>
      </c>
      <c r="F10877" s="4">
        <f t="shared" si="1"/>
        <v>0.08656452222</v>
      </c>
      <c r="G10877" s="4">
        <f t="shared" si="2"/>
        <v>2.714203416</v>
      </c>
    </row>
    <row r="10878">
      <c r="A10878" s="1">
        <v>108.729874372482</v>
      </c>
      <c r="B10878" s="1">
        <v>221.29817</v>
      </c>
      <c r="C10878" s="1">
        <v>0.7789874</v>
      </c>
      <c r="D10878" s="1">
        <v>0.24476592</v>
      </c>
      <c r="E10878" s="1">
        <v>2.7320757</v>
      </c>
      <c r="F10878" s="4">
        <f t="shared" si="1"/>
        <v>0.08655415556</v>
      </c>
      <c r="G10878" s="4">
        <f t="shared" si="2"/>
        <v>2.714226996</v>
      </c>
    </row>
    <row r="10879">
      <c r="A10879" s="1">
        <v>108.739998579025</v>
      </c>
      <c r="B10879" s="1">
        <v>221.32103</v>
      </c>
      <c r="C10879" s="1">
        <v>0.77897406</v>
      </c>
      <c r="D10879" s="1">
        <v>0.3387658</v>
      </c>
      <c r="E10879" s="1">
        <v>2.732358</v>
      </c>
      <c r="F10879" s="4">
        <f t="shared" si="1"/>
        <v>0.08655267333</v>
      </c>
      <c r="G10879" s="4">
        <f t="shared" si="2"/>
        <v>2.714509219</v>
      </c>
    </row>
    <row r="10880">
      <c r="A10880" s="1">
        <v>108.750000715255</v>
      </c>
      <c r="B10880" s="1">
        <v>221.26772</v>
      </c>
      <c r="C10880" s="1">
        <v>0.7789874</v>
      </c>
      <c r="D10880" s="1">
        <v>0.39248002</v>
      </c>
      <c r="E10880" s="1">
        <v>2.7316997</v>
      </c>
      <c r="F10880" s="4">
        <f t="shared" si="1"/>
        <v>0.08655415556</v>
      </c>
      <c r="G10880" s="4">
        <f t="shared" si="2"/>
        <v>2.71385107</v>
      </c>
    </row>
    <row r="10881">
      <c r="A10881" s="1">
        <v>108.759873151779</v>
      </c>
      <c r="B10881" s="1">
        <v>221.20293</v>
      </c>
      <c r="C10881" s="1">
        <v>0.7789874</v>
      </c>
      <c r="D10881" s="1">
        <v>0.47305134</v>
      </c>
      <c r="E10881" s="1">
        <v>2.7308998</v>
      </c>
      <c r="F10881" s="4">
        <f t="shared" si="1"/>
        <v>0.08655415556</v>
      </c>
      <c r="G10881" s="4">
        <f t="shared" si="2"/>
        <v>2.713051194</v>
      </c>
    </row>
    <row r="10882">
      <c r="A10882" s="1">
        <v>108.769997358322</v>
      </c>
      <c r="B10882" s="1">
        <v>221.24486</v>
      </c>
      <c r="C10882" s="1">
        <v>0.7793473</v>
      </c>
      <c r="D10882" s="1">
        <v>0.18983093</v>
      </c>
      <c r="E10882" s="1">
        <v>2.7314174</v>
      </c>
      <c r="F10882" s="4">
        <f t="shared" si="1"/>
        <v>0.08659414444</v>
      </c>
      <c r="G10882" s="4">
        <f t="shared" si="2"/>
        <v>2.713568848</v>
      </c>
    </row>
    <row r="10883">
      <c r="A10883" s="1">
        <v>108.779999494552</v>
      </c>
      <c r="B10883" s="1">
        <v>221.33627</v>
      </c>
      <c r="C10883" s="1">
        <v>0.7795606</v>
      </c>
      <c r="D10883" s="1">
        <v>0.017701276</v>
      </c>
      <c r="E10883" s="1">
        <v>2.7325463</v>
      </c>
      <c r="F10883" s="4">
        <f t="shared" si="1"/>
        <v>0.08661784444</v>
      </c>
      <c r="G10883" s="4">
        <f t="shared" si="2"/>
        <v>2.714697367</v>
      </c>
    </row>
    <row r="10884">
      <c r="A10884" s="1">
        <v>108.789871931076</v>
      </c>
      <c r="B10884" s="1">
        <v>221.44295</v>
      </c>
      <c r="C10884" s="1">
        <v>0.779494</v>
      </c>
      <c r="D10884" s="1">
        <v>0.16541538</v>
      </c>
      <c r="E10884" s="1">
        <v>2.7338634</v>
      </c>
      <c r="F10884" s="4">
        <f t="shared" si="1"/>
        <v>0.08661044444</v>
      </c>
      <c r="G10884" s="4">
        <f t="shared" si="2"/>
        <v>2.716014404</v>
      </c>
    </row>
    <row r="10885">
      <c r="A10885" s="1">
        <v>108.799874067306</v>
      </c>
      <c r="B10885" s="1">
        <v>221.4658</v>
      </c>
      <c r="C10885" s="1">
        <v>0.77948064</v>
      </c>
      <c r="D10885" s="1">
        <v>0.24476592</v>
      </c>
      <c r="E10885" s="1">
        <v>2.7341454</v>
      </c>
      <c r="F10885" s="4">
        <f t="shared" si="1"/>
        <v>0.08660896</v>
      </c>
      <c r="G10885" s="4">
        <f t="shared" si="2"/>
        <v>2.716296502</v>
      </c>
    </row>
    <row r="10886">
      <c r="A10886" s="1">
        <v>108.809998273849</v>
      </c>
      <c r="B10886" s="1">
        <v>221.41628</v>
      </c>
      <c r="C10886" s="1">
        <v>0.77948064</v>
      </c>
      <c r="D10886" s="1">
        <v>0.32533723</v>
      </c>
      <c r="E10886" s="1">
        <v>2.7335339</v>
      </c>
      <c r="F10886" s="4">
        <f t="shared" si="1"/>
        <v>0.08660896</v>
      </c>
      <c r="G10886" s="4">
        <f t="shared" si="2"/>
        <v>2.715685144</v>
      </c>
    </row>
    <row r="10887">
      <c r="A10887" s="1">
        <v>108.819878339767</v>
      </c>
      <c r="B10887" s="1">
        <v>221.42961</v>
      </c>
      <c r="C10887" s="1">
        <v>0.77948064</v>
      </c>
      <c r="D10887" s="1">
        <v>0.40590855</v>
      </c>
      <c r="E10887" s="1">
        <v>2.7336986</v>
      </c>
      <c r="F10887" s="4">
        <f t="shared" si="1"/>
        <v>0.08660896</v>
      </c>
      <c r="G10887" s="4">
        <f t="shared" si="2"/>
        <v>2.715849712</v>
      </c>
    </row>
    <row r="10888">
      <c r="A10888" s="1">
        <v>108.83000254631</v>
      </c>
      <c r="B10888" s="1">
        <v>221.31151</v>
      </c>
      <c r="C10888" s="1">
        <v>0.779494</v>
      </c>
      <c r="D10888" s="1">
        <v>0.45962277</v>
      </c>
      <c r="E10888" s="1">
        <v>2.7322407</v>
      </c>
      <c r="F10888" s="4">
        <f t="shared" si="1"/>
        <v>0.08661044444</v>
      </c>
      <c r="G10888" s="4">
        <f t="shared" si="2"/>
        <v>2.714391688</v>
      </c>
    </row>
    <row r="10889">
      <c r="A10889" s="1">
        <v>108.839997053146</v>
      </c>
      <c r="B10889" s="1">
        <v>221.33818</v>
      </c>
      <c r="C10889" s="1">
        <v>0.7798672</v>
      </c>
      <c r="D10889" s="1">
        <v>0.16175304</v>
      </c>
      <c r="E10889" s="1">
        <v>2.7325697</v>
      </c>
      <c r="F10889" s="4">
        <f t="shared" si="1"/>
        <v>0.08665191111</v>
      </c>
      <c r="G10889" s="4">
        <f t="shared" si="2"/>
        <v>2.714720947</v>
      </c>
    </row>
    <row r="10890">
      <c r="A10890" s="1">
        <v>108.849877119064</v>
      </c>
      <c r="B10890" s="1">
        <v>221.49248</v>
      </c>
      <c r="C10890" s="1">
        <v>0.7801338</v>
      </c>
      <c r="D10890" s="1">
        <v>-0.0653116</v>
      </c>
      <c r="E10890" s="1">
        <v>2.7344747</v>
      </c>
      <c r="F10890" s="4">
        <f t="shared" si="1"/>
        <v>0.08668153333</v>
      </c>
      <c r="G10890" s="4">
        <f t="shared" si="2"/>
        <v>2.716625885</v>
      </c>
    </row>
    <row r="10891">
      <c r="A10891" s="1">
        <v>108.860001325607</v>
      </c>
      <c r="B10891" s="1">
        <v>221.59343</v>
      </c>
      <c r="C10891" s="1">
        <v>0.7800938</v>
      </c>
      <c r="D10891" s="1">
        <v>0.055545382</v>
      </c>
      <c r="E10891" s="1">
        <v>2.735721</v>
      </c>
      <c r="F10891" s="4">
        <f t="shared" si="1"/>
        <v>0.08667708889</v>
      </c>
      <c r="G10891" s="4">
        <f t="shared" si="2"/>
        <v>2.717872181</v>
      </c>
    </row>
    <row r="10892">
      <c r="A10892" s="1">
        <v>108.870003461837</v>
      </c>
      <c r="B10892" s="1">
        <v>221.6563</v>
      </c>
      <c r="C10892" s="1">
        <v>0.78010714</v>
      </c>
      <c r="D10892" s="1">
        <v>0.13611671</v>
      </c>
      <c r="E10892" s="1">
        <v>2.7364972</v>
      </c>
      <c r="F10892" s="4">
        <f t="shared" si="1"/>
        <v>0.08667857111</v>
      </c>
      <c r="G10892" s="4">
        <f t="shared" si="2"/>
        <v>2.718648354</v>
      </c>
    </row>
    <row r="10893">
      <c r="A10893" s="1">
        <v>108.879997968673</v>
      </c>
      <c r="B10893" s="1">
        <v>221.5763</v>
      </c>
      <c r="C10893" s="1">
        <v>0.78010714</v>
      </c>
      <c r="D10893" s="1">
        <v>0.18861015</v>
      </c>
      <c r="E10893" s="1">
        <v>2.7355094</v>
      </c>
      <c r="F10893" s="4">
        <f t="shared" si="1"/>
        <v>0.08667857111</v>
      </c>
      <c r="G10893" s="4">
        <f t="shared" si="2"/>
        <v>2.7176607</v>
      </c>
    </row>
    <row r="10894">
      <c r="A10894" s="1">
        <v>108.890000104904</v>
      </c>
      <c r="B10894" s="1">
        <v>221.58961</v>
      </c>
      <c r="C10894" s="1">
        <v>0.78010714</v>
      </c>
      <c r="D10894" s="1">
        <v>0.26918146</v>
      </c>
      <c r="E10894" s="1">
        <v>2.735674</v>
      </c>
      <c r="F10894" s="4">
        <f t="shared" si="1"/>
        <v>0.08667857111</v>
      </c>
      <c r="G10894" s="4">
        <f t="shared" si="2"/>
        <v>2.717825021</v>
      </c>
    </row>
    <row r="10895">
      <c r="A10895" s="1">
        <v>108.900002241134</v>
      </c>
      <c r="B10895" s="1">
        <v>221.55533</v>
      </c>
      <c r="C10895" s="1">
        <v>0.7801738</v>
      </c>
      <c r="D10895" s="1">
        <v>0.293597</v>
      </c>
      <c r="E10895" s="1">
        <v>2.7352507</v>
      </c>
      <c r="F10895" s="4">
        <f t="shared" si="1"/>
        <v>0.08668597778</v>
      </c>
      <c r="G10895" s="4">
        <f t="shared" si="2"/>
        <v>2.717401811</v>
      </c>
    </row>
    <row r="10896">
      <c r="A10896" s="1">
        <v>108.90999674797</v>
      </c>
      <c r="B10896" s="1">
        <v>221.51913</v>
      </c>
      <c r="C10896" s="1">
        <v>0.78033376</v>
      </c>
      <c r="D10896" s="1">
        <v>0.17762315</v>
      </c>
      <c r="E10896" s="1">
        <v>2.734804</v>
      </c>
      <c r="F10896" s="4">
        <f t="shared" si="1"/>
        <v>0.08670375111</v>
      </c>
      <c r="G10896" s="4">
        <f t="shared" si="2"/>
        <v>2.716954898</v>
      </c>
    </row>
    <row r="10897">
      <c r="A10897" s="1">
        <v>108.919876813888</v>
      </c>
      <c r="B10897" s="1">
        <v>221.61247</v>
      </c>
      <c r="C10897" s="1">
        <v>0.78046703</v>
      </c>
      <c r="D10897" s="1">
        <v>0.11902582</v>
      </c>
      <c r="E10897" s="1">
        <v>2.7359562</v>
      </c>
      <c r="F10897" s="4">
        <f t="shared" si="1"/>
        <v>0.08671855889</v>
      </c>
      <c r="G10897" s="4">
        <f t="shared" si="2"/>
        <v>2.718107243</v>
      </c>
    </row>
    <row r="10898">
      <c r="A10898" s="1">
        <v>108.929871320724</v>
      </c>
      <c r="B10898" s="1">
        <v>221.58582</v>
      </c>
      <c r="C10898" s="1">
        <v>0.7804803</v>
      </c>
      <c r="D10898" s="1">
        <v>0.17151926</v>
      </c>
      <c r="E10898" s="1">
        <v>2.735627</v>
      </c>
      <c r="F10898" s="4">
        <f t="shared" si="1"/>
        <v>0.08672003333</v>
      </c>
      <c r="G10898" s="4">
        <f t="shared" si="2"/>
        <v>2.717778231</v>
      </c>
    </row>
    <row r="10899">
      <c r="A10899" s="1">
        <v>108.939873456954</v>
      </c>
      <c r="B10899" s="1">
        <v>221.63153</v>
      </c>
      <c r="C10899" s="1">
        <v>0.7804937</v>
      </c>
      <c r="D10899" s="1">
        <v>0.23744126</v>
      </c>
      <c r="E10899" s="1">
        <v>2.7361915</v>
      </c>
      <c r="F10899" s="4">
        <f t="shared" si="1"/>
        <v>0.08672152222</v>
      </c>
      <c r="G10899" s="4">
        <f t="shared" si="2"/>
        <v>2.718342552</v>
      </c>
    </row>
    <row r="10900">
      <c r="A10900" s="1">
        <v>108.949997663497</v>
      </c>
      <c r="B10900" s="1">
        <v>221.63914</v>
      </c>
      <c r="C10900" s="1">
        <v>0.780547</v>
      </c>
      <c r="D10900" s="1">
        <v>0.2630776</v>
      </c>
      <c r="E10900" s="1">
        <v>2.7362852</v>
      </c>
      <c r="F10900" s="4">
        <f t="shared" si="1"/>
        <v>0.08672744444</v>
      </c>
      <c r="G10900" s="4">
        <f t="shared" si="2"/>
        <v>2.718436502</v>
      </c>
    </row>
    <row r="10901">
      <c r="A10901" s="1">
        <v>108.959877729415</v>
      </c>
      <c r="B10901" s="1">
        <v>221.59724</v>
      </c>
      <c r="C10901" s="1">
        <v>0.78062695</v>
      </c>
      <c r="D10901" s="1">
        <v>0.24720748</v>
      </c>
      <c r="E10901" s="1">
        <v>2.735768</v>
      </c>
      <c r="F10901" s="4">
        <f t="shared" si="1"/>
        <v>0.08673632778</v>
      </c>
      <c r="G10901" s="4">
        <f t="shared" si="2"/>
        <v>2.717919219</v>
      </c>
    </row>
    <row r="10902">
      <c r="A10902" s="1">
        <v>108.970001935958</v>
      </c>
      <c r="B10902" s="1">
        <v>221.62581</v>
      </c>
      <c r="C10902" s="1">
        <v>0.78069365</v>
      </c>
      <c r="D10902" s="1">
        <v>0.25819448</v>
      </c>
      <c r="E10902" s="1">
        <v>2.7361207</v>
      </c>
      <c r="F10902" s="4">
        <f t="shared" si="1"/>
        <v>0.08674373889</v>
      </c>
      <c r="G10902" s="4">
        <f t="shared" si="2"/>
        <v>2.718271935</v>
      </c>
    </row>
    <row r="10903">
      <c r="A10903" s="1">
        <v>108.979874372482</v>
      </c>
      <c r="B10903" s="1">
        <v>221.56866</v>
      </c>
      <c r="C10903" s="1">
        <v>0.78069365</v>
      </c>
      <c r="D10903" s="1">
        <v>0.3387658</v>
      </c>
      <c r="E10903" s="1">
        <v>2.7354152</v>
      </c>
      <c r="F10903" s="4">
        <f t="shared" si="1"/>
        <v>0.08674373889</v>
      </c>
      <c r="G10903" s="4">
        <f t="shared" si="2"/>
        <v>2.717566379</v>
      </c>
    </row>
    <row r="10904">
      <c r="A10904" s="1">
        <v>108.989998579025</v>
      </c>
      <c r="B10904" s="1">
        <v>221.59534</v>
      </c>
      <c r="C10904" s="1">
        <v>0.78069365</v>
      </c>
      <c r="D10904" s="1">
        <v>0.40590855</v>
      </c>
      <c r="E10904" s="1">
        <v>2.7357445</v>
      </c>
      <c r="F10904" s="4">
        <f t="shared" si="1"/>
        <v>0.08674373889</v>
      </c>
      <c r="G10904" s="4">
        <f t="shared" si="2"/>
        <v>2.717895762</v>
      </c>
    </row>
    <row r="10905">
      <c r="A10905" s="1">
        <v>109.000000715255</v>
      </c>
      <c r="B10905" s="1">
        <v>221.58961</v>
      </c>
      <c r="C10905" s="1">
        <v>0.780907</v>
      </c>
      <c r="D10905" s="1">
        <v>0.2899347</v>
      </c>
      <c r="E10905" s="1">
        <v>2.735674</v>
      </c>
      <c r="F10905" s="4">
        <f t="shared" si="1"/>
        <v>0.08676744444</v>
      </c>
      <c r="G10905" s="4">
        <f t="shared" si="2"/>
        <v>2.717825021</v>
      </c>
    </row>
    <row r="10906">
      <c r="A10906" s="1">
        <v>109.009873151779</v>
      </c>
      <c r="B10906" s="1">
        <v>221.66391</v>
      </c>
      <c r="C10906" s="1">
        <v>0.7811735</v>
      </c>
      <c r="D10906" s="1">
        <v>0.049441494</v>
      </c>
      <c r="E10906" s="1">
        <v>2.736591</v>
      </c>
      <c r="F10906" s="4">
        <f t="shared" si="1"/>
        <v>0.08679705556</v>
      </c>
      <c r="G10906" s="4">
        <f t="shared" si="2"/>
        <v>2.718742305</v>
      </c>
    </row>
    <row r="10907">
      <c r="A10907" s="1">
        <v>109.019997358322</v>
      </c>
      <c r="B10907" s="1">
        <v>221.78583</v>
      </c>
      <c r="C10907" s="1">
        <v>0.78113353</v>
      </c>
      <c r="D10907" s="1">
        <v>0.17029849</v>
      </c>
      <c r="E10907" s="1">
        <v>2.7380962</v>
      </c>
      <c r="F10907" s="4">
        <f t="shared" si="1"/>
        <v>0.08679261444</v>
      </c>
      <c r="G10907" s="4">
        <f t="shared" si="2"/>
        <v>2.72024749</v>
      </c>
    </row>
    <row r="10908">
      <c r="A10908" s="1">
        <v>109.02987742424</v>
      </c>
      <c r="B10908" s="1">
        <v>221.742</v>
      </c>
      <c r="C10908" s="1">
        <v>0.78112024</v>
      </c>
      <c r="D10908" s="1">
        <v>0.26429835</v>
      </c>
      <c r="E10908" s="1">
        <v>2.7375553</v>
      </c>
      <c r="F10908" s="4">
        <f t="shared" si="1"/>
        <v>0.08679113778</v>
      </c>
      <c r="G10908" s="4">
        <f t="shared" si="2"/>
        <v>2.719706379</v>
      </c>
    </row>
    <row r="10909">
      <c r="A10909" s="1">
        <v>109.039871931076</v>
      </c>
      <c r="B10909" s="1">
        <v>221.74963</v>
      </c>
      <c r="C10909" s="1">
        <v>0.78112024</v>
      </c>
      <c r="D10909" s="1">
        <v>0.33144113</v>
      </c>
      <c r="E10909" s="1">
        <v>2.7376494</v>
      </c>
      <c r="F10909" s="4">
        <f t="shared" si="1"/>
        <v>0.08679113778</v>
      </c>
      <c r="G10909" s="4">
        <f t="shared" si="2"/>
        <v>2.719800577</v>
      </c>
    </row>
    <row r="10910">
      <c r="A10910" s="1">
        <v>109.049874067306</v>
      </c>
      <c r="B10910" s="1">
        <v>221.71915</v>
      </c>
      <c r="C10910" s="1">
        <v>0.78112024</v>
      </c>
      <c r="D10910" s="1">
        <v>0.41201246</v>
      </c>
      <c r="E10910" s="1">
        <v>2.737273</v>
      </c>
      <c r="F10910" s="4">
        <f t="shared" si="1"/>
        <v>0.08679113778</v>
      </c>
      <c r="G10910" s="4">
        <f t="shared" si="2"/>
        <v>2.71942428</v>
      </c>
    </row>
    <row r="10911">
      <c r="A10911" s="1">
        <v>109.059998273849</v>
      </c>
      <c r="B10911" s="1">
        <v>221.6601</v>
      </c>
      <c r="C10911" s="1">
        <v>0.7811735</v>
      </c>
      <c r="D10911" s="1">
        <v>0.45107734</v>
      </c>
      <c r="E10911" s="1">
        <v>2.736544</v>
      </c>
      <c r="F10911" s="4">
        <f t="shared" si="1"/>
        <v>0.08679705556</v>
      </c>
      <c r="G10911" s="4">
        <f t="shared" si="2"/>
        <v>2.718695268</v>
      </c>
    </row>
    <row r="10912">
      <c r="A10912" s="1">
        <v>109.070000410079</v>
      </c>
      <c r="B10912" s="1">
        <v>221.72105</v>
      </c>
      <c r="C10912" s="1">
        <v>0.7815334</v>
      </c>
      <c r="D10912" s="1">
        <v>0.12635049</v>
      </c>
      <c r="E10912" s="1">
        <v>2.7372966</v>
      </c>
      <c r="F10912" s="4">
        <f t="shared" si="1"/>
        <v>0.08683704444</v>
      </c>
      <c r="G10912" s="4">
        <f t="shared" si="2"/>
        <v>2.719447737</v>
      </c>
    </row>
    <row r="10913">
      <c r="A10913" s="1">
        <v>109.08000254631</v>
      </c>
      <c r="B10913" s="1">
        <v>221.80106</v>
      </c>
      <c r="C10913" s="1">
        <v>0.7817334</v>
      </c>
      <c r="D10913" s="1">
        <v>-0.003051944</v>
      </c>
      <c r="E10913" s="1">
        <v>2.7382843</v>
      </c>
      <c r="F10913" s="4">
        <f t="shared" si="1"/>
        <v>0.08685926667</v>
      </c>
      <c r="G10913" s="4">
        <f t="shared" si="2"/>
        <v>2.720435515</v>
      </c>
    </row>
    <row r="10914">
      <c r="A10914" s="1">
        <v>109.089874982833</v>
      </c>
      <c r="B10914" s="1">
        <v>221.9287</v>
      </c>
      <c r="C10914" s="1">
        <v>0.78170675</v>
      </c>
      <c r="D10914" s="1">
        <v>0.09094793</v>
      </c>
      <c r="E10914" s="1">
        <v>2.73986</v>
      </c>
      <c r="F10914" s="4">
        <f t="shared" si="1"/>
        <v>0.08685630556</v>
      </c>
      <c r="G10914" s="4">
        <f t="shared" si="2"/>
        <v>2.722011317</v>
      </c>
    </row>
    <row r="10915">
      <c r="A10915" s="1">
        <v>109.099877119064</v>
      </c>
      <c r="B10915" s="1">
        <v>221.94392</v>
      </c>
      <c r="C10915" s="1">
        <v>0.78170675</v>
      </c>
      <c r="D10915" s="1">
        <v>0.17151926</v>
      </c>
      <c r="E10915" s="1">
        <v>2.740048</v>
      </c>
      <c r="F10915" s="4">
        <f t="shared" si="1"/>
        <v>0.08685630556</v>
      </c>
      <c r="G10915" s="4">
        <f t="shared" si="2"/>
        <v>2.722199219</v>
      </c>
    </row>
    <row r="10916">
      <c r="A10916" s="1">
        <v>109.1098716259</v>
      </c>
      <c r="B10916" s="1">
        <v>221.90012</v>
      </c>
      <c r="C10916" s="1">
        <v>0.78172004</v>
      </c>
      <c r="D10916" s="1">
        <v>0.23866203</v>
      </c>
      <c r="E10916" s="1">
        <v>2.7395072</v>
      </c>
      <c r="F10916" s="4">
        <f t="shared" si="1"/>
        <v>0.08685778222</v>
      </c>
      <c r="G10916" s="4">
        <f t="shared" si="2"/>
        <v>2.721658478</v>
      </c>
    </row>
    <row r="10917">
      <c r="A10917" s="1">
        <v>109.11987376213</v>
      </c>
      <c r="B10917" s="1">
        <v>221.92679</v>
      </c>
      <c r="C10917" s="1">
        <v>0.78172004</v>
      </c>
      <c r="D10917" s="1">
        <v>0.3058048</v>
      </c>
      <c r="E10917" s="1">
        <v>2.7398365</v>
      </c>
      <c r="F10917" s="4">
        <f t="shared" si="1"/>
        <v>0.08685778222</v>
      </c>
      <c r="G10917" s="4">
        <f t="shared" si="2"/>
        <v>2.721987737</v>
      </c>
    </row>
    <row r="10918">
      <c r="A10918" s="1">
        <v>109.129997968673</v>
      </c>
      <c r="B10918" s="1">
        <v>221.84106</v>
      </c>
      <c r="C10918" s="1">
        <v>0.7817334</v>
      </c>
      <c r="D10918" s="1">
        <v>0.3863761</v>
      </c>
      <c r="E10918" s="1">
        <v>2.738778</v>
      </c>
      <c r="F10918" s="4">
        <f t="shared" si="1"/>
        <v>0.08685926667</v>
      </c>
      <c r="G10918" s="4">
        <f t="shared" si="2"/>
        <v>2.720929342</v>
      </c>
    </row>
    <row r="10919">
      <c r="A10919" s="1">
        <v>109.139878034591</v>
      </c>
      <c r="B10919" s="1">
        <v>221.8544</v>
      </c>
      <c r="C10919" s="1">
        <v>0.78174675</v>
      </c>
      <c r="D10919" s="1">
        <v>0.43886957</v>
      </c>
      <c r="E10919" s="1">
        <v>2.7389429</v>
      </c>
      <c r="F10919" s="4">
        <f t="shared" si="1"/>
        <v>0.08686075</v>
      </c>
      <c r="G10919" s="4">
        <f t="shared" si="2"/>
        <v>2.721094033</v>
      </c>
    </row>
    <row r="10920">
      <c r="A10920" s="1">
        <v>109.150002241134</v>
      </c>
      <c r="B10920" s="1">
        <v>221.81439</v>
      </c>
      <c r="C10920" s="1">
        <v>0.7820267</v>
      </c>
      <c r="D10920" s="1">
        <v>0.23866203</v>
      </c>
      <c r="E10920" s="1">
        <v>2.7384489</v>
      </c>
      <c r="F10920" s="4">
        <f t="shared" si="1"/>
        <v>0.08689185556</v>
      </c>
      <c r="G10920" s="4">
        <f t="shared" si="2"/>
        <v>2.720600083</v>
      </c>
    </row>
    <row r="10921">
      <c r="A10921" s="1">
        <v>109.15999674797</v>
      </c>
      <c r="B10921" s="1">
        <v>221.91536</v>
      </c>
      <c r="C10921" s="1">
        <v>0.78239995</v>
      </c>
      <c r="D10921" s="1">
        <v>-0.100714155</v>
      </c>
      <c r="E10921" s="1">
        <v>2.7396953</v>
      </c>
      <c r="F10921" s="4">
        <f t="shared" si="1"/>
        <v>0.08693332778</v>
      </c>
      <c r="G10921" s="4">
        <f t="shared" si="2"/>
        <v>2.721846626</v>
      </c>
    </row>
    <row r="10922">
      <c r="A10922" s="1">
        <v>109.169998884201</v>
      </c>
      <c r="B10922" s="1">
        <v>222.14584</v>
      </c>
      <c r="C10922" s="1">
        <v>0.78237325</v>
      </c>
      <c r="D10922" s="1">
        <v>-0.021363609</v>
      </c>
      <c r="E10922" s="1">
        <v>2.7425408</v>
      </c>
      <c r="F10922" s="4">
        <f t="shared" si="1"/>
        <v>0.08693036111</v>
      </c>
      <c r="G10922" s="4">
        <f t="shared" si="2"/>
        <v>2.724692058</v>
      </c>
    </row>
    <row r="10923">
      <c r="A10923" s="1">
        <v>109.179871320724</v>
      </c>
      <c r="B10923" s="1">
        <v>222.10774</v>
      </c>
      <c r="C10923" s="1">
        <v>0.78233325</v>
      </c>
      <c r="D10923" s="1">
        <v>0.11292193</v>
      </c>
      <c r="E10923" s="1">
        <v>2.7420702</v>
      </c>
      <c r="F10923" s="4">
        <f t="shared" si="1"/>
        <v>0.08692591667</v>
      </c>
      <c r="G10923" s="4">
        <f t="shared" si="2"/>
        <v>2.724221688</v>
      </c>
    </row>
    <row r="10924">
      <c r="A10924" s="1">
        <v>109.190003156661</v>
      </c>
      <c r="B10924" s="1">
        <v>222.10585</v>
      </c>
      <c r="C10924" s="1">
        <v>0.7823466</v>
      </c>
      <c r="D10924" s="1">
        <v>0.18006471</v>
      </c>
      <c r="E10924" s="1">
        <v>2.742047</v>
      </c>
      <c r="F10924" s="4">
        <f t="shared" si="1"/>
        <v>0.0869274</v>
      </c>
      <c r="G10924" s="4">
        <f t="shared" si="2"/>
        <v>2.724198354</v>
      </c>
    </row>
    <row r="10925">
      <c r="A10925" s="1">
        <v>109.199875593185</v>
      </c>
      <c r="B10925" s="1">
        <v>222.05632</v>
      </c>
      <c r="C10925" s="1">
        <v>0.7823466</v>
      </c>
      <c r="D10925" s="1">
        <v>0.24720748</v>
      </c>
      <c r="E10925" s="1">
        <v>2.7414355</v>
      </c>
      <c r="F10925" s="4">
        <f t="shared" si="1"/>
        <v>0.0869274</v>
      </c>
      <c r="G10925" s="4">
        <f t="shared" si="2"/>
        <v>2.723586873</v>
      </c>
    </row>
    <row r="10926">
      <c r="A10926" s="1">
        <v>109.209999799728</v>
      </c>
      <c r="B10926" s="1">
        <v>221.97821</v>
      </c>
      <c r="C10926" s="1">
        <v>0.78235996</v>
      </c>
      <c r="D10926" s="1">
        <v>0.31435025</v>
      </c>
      <c r="E10926" s="1">
        <v>2.7404711</v>
      </c>
      <c r="F10926" s="4">
        <f t="shared" si="1"/>
        <v>0.08692888444</v>
      </c>
      <c r="G10926" s="4">
        <f t="shared" si="2"/>
        <v>2.722622552</v>
      </c>
    </row>
    <row r="10927">
      <c r="A10927" s="1">
        <v>109.220001935958</v>
      </c>
      <c r="B10927" s="1">
        <v>221.99345</v>
      </c>
      <c r="C10927" s="1">
        <v>0.7823866</v>
      </c>
      <c r="D10927" s="1">
        <v>0.36684367</v>
      </c>
      <c r="E10927" s="1">
        <v>2.7406595</v>
      </c>
      <c r="F10927" s="4">
        <f t="shared" si="1"/>
        <v>0.08693184444</v>
      </c>
      <c r="G10927" s="4">
        <f t="shared" si="2"/>
        <v>2.7228107</v>
      </c>
    </row>
    <row r="10928">
      <c r="A10928" s="1">
        <v>109.229874372482</v>
      </c>
      <c r="B10928" s="1">
        <v>221.90584</v>
      </c>
      <c r="C10928" s="1">
        <v>0.78239995</v>
      </c>
      <c r="D10928" s="1">
        <v>0.4205579</v>
      </c>
      <c r="E10928" s="1">
        <v>2.7395778</v>
      </c>
      <c r="F10928" s="4">
        <f t="shared" si="1"/>
        <v>0.08693332778</v>
      </c>
      <c r="G10928" s="4">
        <f t="shared" si="2"/>
        <v>2.721729095</v>
      </c>
    </row>
    <row r="10929">
      <c r="A10929" s="1">
        <v>109.239998579025</v>
      </c>
      <c r="B10929" s="1">
        <v>221.8925</v>
      </c>
      <c r="C10929" s="1">
        <v>0.7825199</v>
      </c>
      <c r="D10929" s="1">
        <v>0.38881767</v>
      </c>
      <c r="E10929" s="1">
        <v>2.7394133</v>
      </c>
      <c r="F10929" s="4">
        <f t="shared" si="1"/>
        <v>0.08694665556</v>
      </c>
      <c r="G10929" s="4">
        <f t="shared" si="2"/>
        <v>2.721564404</v>
      </c>
    </row>
    <row r="10930">
      <c r="A10930" s="1">
        <v>109.249878644943</v>
      </c>
      <c r="B10930" s="1">
        <v>221.97821</v>
      </c>
      <c r="C10930" s="1">
        <v>0.7829065</v>
      </c>
      <c r="D10930" s="1">
        <v>0.034792162</v>
      </c>
      <c r="E10930" s="1">
        <v>2.7404711</v>
      </c>
      <c r="F10930" s="4">
        <f t="shared" si="1"/>
        <v>0.08698961111</v>
      </c>
      <c r="G10930" s="4">
        <f t="shared" si="2"/>
        <v>2.722622552</v>
      </c>
    </row>
    <row r="10931">
      <c r="A10931" s="1">
        <v>109.260002851486</v>
      </c>
      <c r="B10931" s="1">
        <v>222.10774</v>
      </c>
      <c r="C10931" s="1">
        <v>0.7829464</v>
      </c>
      <c r="D10931" s="1">
        <v>0.07141549</v>
      </c>
      <c r="E10931" s="1">
        <v>2.7420702</v>
      </c>
      <c r="F10931" s="4">
        <f t="shared" si="1"/>
        <v>0.08699404444</v>
      </c>
      <c r="G10931" s="4">
        <f t="shared" si="2"/>
        <v>2.724221688</v>
      </c>
    </row>
    <row r="10932">
      <c r="A10932" s="1">
        <v>109.269875288009</v>
      </c>
      <c r="B10932" s="1">
        <v>222.19728</v>
      </c>
      <c r="C10932" s="1">
        <v>0.78287977</v>
      </c>
      <c r="D10932" s="1">
        <v>0.21912959</v>
      </c>
      <c r="E10932" s="1">
        <v>2.743176</v>
      </c>
      <c r="F10932" s="4">
        <f t="shared" si="1"/>
        <v>0.08698664111</v>
      </c>
      <c r="G10932" s="4">
        <f t="shared" si="2"/>
        <v>2.72532712</v>
      </c>
    </row>
    <row r="10933">
      <c r="A10933" s="1">
        <v>109.279999494552</v>
      </c>
      <c r="B10933" s="1">
        <v>222.10394</v>
      </c>
      <c r="C10933" s="1">
        <v>0.7828931</v>
      </c>
      <c r="D10933" s="1">
        <v>0.27162302</v>
      </c>
      <c r="E10933" s="1">
        <v>2.7420235</v>
      </c>
      <c r="F10933" s="4">
        <f t="shared" si="1"/>
        <v>0.08698812222</v>
      </c>
      <c r="G10933" s="4">
        <f t="shared" si="2"/>
        <v>2.724174774</v>
      </c>
    </row>
    <row r="10934">
      <c r="A10934" s="1">
        <v>109.290001630783</v>
      </c>
      <c r="B10934" s="1">
        <v>222.12108</v>
      </c>
      <c r="C10934" s="1">
        <v>0.7828931</v>
      </c>
      <c r="D10934" s="1">
        <v>0.35219434</v>
      </c>
      <c r="E10934" s="1">
        <v>2.7422352</v>
      </c>
      <c r="F10934" s="4">
        <f t="shared" si="1"/>
        <v>0.08698812222</v>
      </c>
      <c r="G10934" s="4">
        <f t="shared" si="2"/>
        <v>2.724386379</v>
      </c>
    </row>
    <row r="10935">
      <c r="A10935" s="1">
        <v>109.299874067306</v>
      </c>
      <c r="B10935" s="1">
        <v>222.07727</v>
      </c>
      <c r="C10935" s="1">
        <v>0.7828931</v>
      </c>
      <c r="D10935" s="1">
        <v>0.43276566</v>
      </c>
      <c r="E10935" s="1">
        <v>2.7416942</v>
      </c>
      <c r="F10935" s="4">
        <f t="shared" si="1"/>
        <v>0.08698812222</v>
      </c>
      <c r="G10935" s="4">
        <f t="shared" si="2"/>
        <v>2.723845515</v>
      </c>
    </row>
    <row r="10936">
      <c r="A10936" s="1">
        <v>109.309998273849</v>
      </c>
      <c r="B10936" s="1">
        <v>222.01822</v>
      </c>
      <c r="C10936" s="1">
        <v>0.7829731</v>
      </c>
      <c r="D10936" s="1">
        <v>0.41567478</v>
      </c>
      <c r="E10936" s="1">
        <v>2.7409651</v>
      </c>
      <c r="F10936" s="4">
        <f t="shared" si="1"/>
        <v>0.08699701111</v>
      </c>
      <c r="G10936" s="4">
        <f t="shared" si="2"/>
        <v>2.723116502</v>
      </c>
    </row>
    <row r="10937">
      <c r="A10937" s="1">
        <v>109.320000410079</v>
      </c>
      <c r="B10937" s="1">
        <v>222.08488</v>
      </c>
      <c r="C10937" s="1">
        <v>0.7833997</v>
      </c>
      <c r="D10937" s="1">
        <v>0.06164927</v>
      </c>
      <c r="E10937" s="1">
        <v>2.7417884</v>
      </c>
      <c r="F10937" s="4">
        <f t="shared" si="1"/>
        <v>0.08704441111</v>
      </c>
      <c r="G10937" s="4">
        <f t="shared" si="2"/>
        <v>2.723939465</v>
      </c>
    </row>
    <row r="10938">
      <c r="A10938" s="1">
        <v>109.329872846603</v>
      </c>
      <c r="B10938" s="1">
        <v>222.21251</v>
      </c>
      <c r="C10938" s="1">
        <v>0.783493</v>
      </c>
      <c r="D10938" s="1">
        <v>0.0018311664</v>
      </c>
      <c r="E10938" s="1">
        <v>2.7433639</v>
      </c>
      <c r="F10938" s="4">
        <f t="shared" si="1"/>
        <v>0.08705477778</v>
      </c>
      <c r="G10938" s="4">
        <f t="shared" si="2"/>
        <v>2.725515144</v>
      </c>
    </row>
    <row r="10939">
      <c r="A10939" s="1">
        <v>109.339874982833</v>
      </c>
      <c r="B10939" s="1">
        <v>222.30586</v>
      </c>
      <c r="C10939" s="1">
        <v>0.78346634</v>
      </c>
      <c r="D10939" s="1">
        <v>0.12268815</v>
      </c>
      <c r="E10939" s="1">
        <v>2.7445164</v>
      </c>
      <c r="F10939" s="4">
        <f t="shared" si="1"/>
        <v>0.08705181556</v>
      </c>
      <c r="G10939" s="4">
        <f t="shared" si="2"/>
        <v>2.726667614</v>
      </c>
    </row>
    <row r="10940">
      <c r="A10940" s="1">
        <v>109.349999189376</v>
      </c>
      <c r="B10940" s="1">
        <v>222.28297</v>
      </c>
      <c r="C10940" s="1">
        <v>0.78346634</v>
      </c>
      <c r="D10940" s="1">
        <v>0.20325948</v>
      </c>
      <c r="E10940" s="1">
        <v>2.7442338</v>
      </c>
      <c r="F10940" s="4">
        <f t="shared" si="1"/>
        <v>0.08705181556</v>
      </c>
      <c r="G10940" s="4">
        <f t="shared" si="2"/>
        <v>2.726385021</v>
      </c>
    </row>
    <row r="10941">
      <c r="A10941" s="1">
        <v>109.360001325607</v>
      </c>
      <c r="B10941" s="1">
        <v>222.22775</v>
      </c>
      <c r="C10941" s="1">
        <v>0.7834797</v>
      </c>
      <c r="D10941" s="1">
        <v>0.25697368</v>
      </c>
      <c r="E10941" s="1">
        <v>2.743552</v>
      </c>
      <c r="F10941" s="4">
        <f t="shared" si="1"/>
        <v>0.0870533</v>
      </c>
      <c r="G10941" s="4">
        <f t="shared" si="2"/>
        <v>2.725703293</v>
      </c>
    </row>
    <row r="10942">
      <c r="A10942" s="1">
        <v>109.370003461837</v>
      </c>
      <c r="B10942" s="1">
        <v>222.2449</v>
      </c>
      <c r="C10942" s="1">
        <v>0.7834797</v>
      </c>
      <c r="D10942" s="1">
        <v>0.337545</v>
      </c>
      <c r="E10942" s="1">
        <v>2.7437637</v>
      </c>
      <c r="F10942" s="4">
        <f t="shared" si="1"/>
        <v>0.0870533</v>
      </c>
      <c r="G10942" s="4">
        <f t="shared" si="2"/>
        <v>2.725915021</v>
      </c>
    </row>
    <row r="10943">
      <c r="A10943" s="1">
        <v>109.379997968673</v>
      </c>
      <c r="B10943" s="1">
        <v>222.1668</v>
      </c>
      <c r="C10943" s="1">
        <v>0.7834797</v>
      </c>
      <c r="D10943" s="1">
        <v>0.41811633</v>
      </c>
      <c r="E10943" s="1">
        <v>2.7427993</v>
      </c>
      <c r="F10943" s="4">
        <f t="shared" si="1"/>
        <v>0.0870533</v>
      </c>
      <c r="G10943" s="4">
        <f t="shared" si="2"/>
        <v>2.724950823</v>
      </c>
    </row>
    <row r="10944">
      <c r="A10944" s="1">
        <v>109.390000104904</v>
      </c>
      <c r="B10944" s="1">
        <v>222.1649</v>
      </c>
      <c r="C10944" s="1">
        <v>0.7835463</v>
      </c>
      <c r="D10944" s="1">
        <v>0.41567478</v>
      </c>
      <c r="E10944" s="1">
        <v>2.7427762</v>
      </c>
      <c r="F10944" s="4">
        <f t="shared" si="1"/>
        <v>0.0870607</v>
      </c>
      <c r="G10944" s="4">
        <f t="shared" si="2"/>
        <v>2.724927367</v>
      </c>
    </row>
    <row r="10945">
      <c r="A10945" s="1">
        <v>109.399872541427</v>
      </c>
      <c r="B10945" s="1">
        <v>222.18585</v>
      </c>
      <c r="C10945" s="1">
        <v>0.7839862</v>
      </c>
      <c r="D10945" s="1">
        <v>0.032350607</v>
      </c>
      <c r="E10945" s="1">
        <v>2.7430348</v>
      </c>
      <c r="F10945" s="4">
        <f t="shared" si="1"/>
        <v>0.08710957778</v>
      </c>
      <c r="G10945" s="4">
        <f t="shared" si="2"/>
        <v>2.725186009</v>
      </c>
    </row>
    <row r="10946">
      <c r="A10946" s="1">
        <v>109.409874677658</v>
      </c>
      <c r="B10946" s="1">
        <v>222.34393</v>
      </c>
      <c r="C10946" s="1">
        <v>0.78414613</v>
      </c>
      <c r="D10946" s="1">
        <v>-0.07141549</v>
      </c>
      <c r="E10946" s="1">
        <v>2.7449865</v>
      </c>
      <c r="F10946" s="4">
        <f t="shared" si="1"/>
        <v>0.08712734778</v>
      </c>
      <c r="G10946" s="4">
        <f t="shared" si="2"/>
        <v>2.727137614</v>
      </c>
    </row>
    <row r="10947">
      <c r="A10947" s="1">
        <v>109.419876813888</v>
      </c>
      <c r="B10947" s="1">
        <v>222.47346</v>
      </c>
      <c r="C10947" s="1">
        <v>0.78409284</v>
      </c>
      <c r="D10947" s="1">
        <v>0.06287005</v>
      </c>
      <c r="E10947" s="1">
        <v>2.7465856</v>
      </c>
      <c r="F10947" s="4">
        <f t="shared" si="1"/>
        <v>0.08712142667</v>
      </c>
      <c r="G10947" s="4">
        <f t="shared" si="2"/>
        <v>2.728736749</v>
      </c>
    </row>
    <row r="10948">
      <c r="A10948" s="1">
        <v>109.429871320724</v>
      </c>
      <c r="B10948" s="1">
        <v>222.42966</v>
      </c>
      <c r="C10948" s="1">
        <v>0.78409284</v>
      </c>
      <c r="D10948" s="1">
        <v>0.14344138</v>
      </c>
      <c r="E10948" s="1">
        <v>2.7460449</v>
      </c>
      <c r="F10948" s="4">
        <f t="shared" si="1"/>
        <v>0.08712142667</v>
      </c>
      <c r="G10948" s="4">
        <f t="shared" si="2"/>
        <v>2.728196009</v>
      </c>
    </row>
    <row r="10949">
      <c r="A10949" s="1">
        <v>109.440003156661</v>
      </c>
      <c r="B10949" s="1">
        <v>222.44681</v>
      </c>
      <c r="C10949" s="1">
        <v>0.7841062</v>
      </c>
      <c r="D10949" s="1">
        <v>0.1971556</v>
      </c>
      <c r="E10949" s="1">
        <v>2.7462566</v>
      </c>
      <c r="F10949" s="4">
        <f t="shared" si="1"/>
        <v>0.08712291111</v>
      </c>
      <c r="G10949" s="4">
        <f t="shared" si="2"/>
        <v>2.728407737</v>
      </c>
    </row>
    <row r="10950">
      <c r="A10950" s="1">
        <v>109.449997663497</v>
      </c>
      <c r="B10950" s="1">
        <v>222.39537</v>
      </c>
      <c r="C10950" s="1">
        <v>0.7841861</v>
      </c>
      <c r="D10950" s="1">
        <v>0.19471404</v>
      </c>
      <c r="E10950" s="1">
        <v>2.7456214</v>
      </c>
      <c r="F10950" s="4">
        <f t="shared" si="1"/>
        <v>0.08713178889</v>
      </c>
      <c r="G10950" s="4">
        <f t="shared" si="2"/>
        <v>2.727772675</v>
      </c>
    </row>
    <row r="10951">
      <c r="A10951" s="1">
        <v>109.459877729415</v>
      </c>
      <c r="B10951" s="1">
        <v>222.363</v>
      </c>
      <c r="C10951" s="1">
        <v>0.78429276</v>
      </c>
      <c r="D10951" s="1">
        <v>0.1641946</v>
      </c>
      <c r="E10951" s="1">
        <v>2.7452219</v>
      </c>
      <c r="F10951" s="4">
        <f t="shared" si="1"/>
        <v>0.08714364</v>
      </c>
      <c r="G10951" s="4">
        <f t="shared" si="2"/>
        <v>2.727373046</v>
      </c>
    </row>
    <row r="10952">
      <c r="A10952" s="1">
        <v>109.469872236251</v>
      </c>
      <c r="B10952" s="1">
        <v>222.41632</v>
      </c>
      <c r="C10952" s="1">
        <v>0.78435946</v>
      </c>
      <c r="D10952" s="1">
        <v>0.16297382</v>
      </c>
      <c r="E10952" s="1">
        <v>2.7458801</v>
      </c>
      <c r="F10952" s="4">
        <f t="shared" si="1"/>
        <v>0.08715105111</v>
      </c>
      <c r="G10952" s="4">
        <f t="shared" si="2"/>
        <v>2.728031317</v>
      </c>
    </row>
    <row r="10953">
      <c r="A10953" s="1">
        <v>109.479996442794</v>
      </c>
      <c r="B10953" s="1">
        <v>222.39346</v>
      </c>
      <c r="C10953" s="1">
        <v>0.7843861</v>
      </c>
      <c r="D10953" s="1">
        <v>0.21424648</v>
      </c>
      <c r="E10953" s="1">
        <v>2.7455978</v>
      </c>
      <c r="F10953" s="4">
        <f t="shared" si="1"/>
        <v>0.08715401111</v>
      </c>
      <c r="G10953" s="4">
        <f t="shared" si="2"/>
        <v>2.727749095</v>
      </c>
    </row>
    <row r="10954">
      <c r="A10954" s="1">
        <v>109.489876508712</v>
      </c>
      <c r="B10954" s="1">
        <v>222.4068</v>
      </c>
      <c r="C10954" s="1">
        <v>0.7844261</v>
      </c>
      <c r="D10954" s="1">
        <v>0.23988281</v>
      </c>
      <c r="E10954" s="1">
        <v>2.7457626</v>
      </c>
      <c r="F10954" s="4">
        <f t="shared" si="1"/>
        <v>0.08715845556</v>
      </c>
      <c r="G10954" s="4">
        <f t="shared" si="2"/>
        <v>2.727913786</v>
      </c>
    </row>
    <row r="10955">
      <c r="A10955" s="1">
        <v>109.500000715255</v>
      </c>
      <c r="B10955" s="1">
        <v>222.38777</v>
      </c>
      <c r="C10955" s="1">
        <v>0.784506</v>
      </c>
      <c r="D10955" s="1">
        <v>0.2349997</v>
      </c>
      <c r="E10955" s="1">
        <v>2.7455275</v>
      </c>
      <c r="F10955" s="4">
        <f t="shared" si="1"/>
        <v>0.08716733333</v>
      </c>
      <c r="G10955" s="4">
        <f t="shared" si="2"/>
        <v>2.727678848</v>
      </c>
    </row>
    <row r="10956">
      <c r="A10956" s="1">
        <v>109.509873151779</v>
      </c>
      <c r="B10956" s="1">
        <v>222.36679</v>
      </c>
      <c r="C10956" s="1">
        <v>0.78455937</v>
      </c>
      <c r="D10956" s="1">
        <v>0.25819448</v>
      </c>
      <c r="E10956" s="1">
        <v>2.7452688</v>
      </c>
      <c r="F10956" s="4">
        <f t="shared" si="1"/>
        <v>0.08717326333</v>
      </c>
      <c r="G10956" s="4">
        <f t="shared" si="2"/>
        <v>2.727419836</v>
      </c>
    </row>
    <row r="10957">
      <c r="A10957" s="1">
        <v>109.519875288009</v>
      </c>
      <c r="B10957" s="1">
        <v>222.42584</v>
      </c>
      <c r="C10957" s="1">
        <v>0.7846128</v>
      </c>
      <c r="D10957" s="1">
        <v>0.27040225</v>
      </c>
      <c r="E10957" s="1">
        <v>2.745998</v>
      </c>
      <c r="F10957" s="4">
        <f t="shared" si="1"/>
        <v>0.0871792</v>
      </c>
      <c r="G10957" s="4">
        <f t="shared" si="2"/>
        <v>2.728148848</v>
      </c>
    </row>
    <row r="10958">
      <c r="A10958" s="1">
        <v>109.529999494552</v>
      </c>
      <c r="B10958" s="1">
        <v>222.39156</v>
      </c>
      <c r="C10958" s="1">
        <v>0.7846527</v>
      </c>
      <c r="D10958" s="1">
        <v>0.30946714</v>
      </c>
      <c r="E10958" s="1">
        <v>2.7455742</v>
      </c>
      <c r="F10958" s="4">
        <f t="shared" si="1"/>
        <v>0.08718363333</v>
      </c>
      <c r="G10958" s="4">
        <f t="shared" si="2"/>
        <v>2.727725638</v>
      </c>
    </row>
    <row r="10959">
      <c r="A10959" s="1">
        <v>109.539871931076</v>
      </c>
      <c r="B10959" s="1">
        <v>222.3992</v>
      </c>
      <c r="C10959" s="1">
        <v>0.78466606</v>
      </c>
      <c r="D10959" s="1">
        <v>0.3766099</v>
      </c>
      <c r="E10959" s="1">
        <v>2.7456686</v>
      </c>
      <c r="F10959" s="4">
        <f t="shared" si="1"/>
        <v>0.08718511778</v>
      </c>
      <c r="G10959" s="4">
        <f t="shared" si="2"/>
        <v>2.727819959</v>
      </c>
    </row>
    <row r="10960">
      <c r="A10960" s="1">
        <v>109.549996137619</v>
      </c>
      <c r="B10960" s="1">
        <v>222.3706</v>
      </c>
      <c r="C10960" s="1">
        <v>0.78474605</v>
      </c>
      <c r="D10960" s="1">
        <v>0.3863761</v>
      </c>
      <c r="E10960" s="1">
        <v>2.7453158</v>
      </c>
      <c r="F10960" s="4">
        <f t="shared" si="1"/>
        <v>0.08719400556</v>
      </c>
      <c r="G10960" s="4">
        <f t="shared" si="2"/>
        <v>2.727466873</v>
      </c>
    </row>
    <row r="10961">
      <c r="A10961" s="1">
        <v>109.559876203536</v>
      </c>
      <c r="B10961" s="1">
        <v>222.40489</v>
      </c>
      <c r="C10961" s="1">
        <v>0.78510594</v>
      </c>
      <c r="D10961" s="1">
        <v>0.060428493</v>
      </c>
      <c r="E10961" s="1">
        <v>2.7457392</v>
      </c>
      <c r="F10961" s="4">
        <f t="shared" si="1"/>
        <v>0.08723399333</v>
      </c>
      <c r="G10961" s="4">
        <f t="shared" si="2"/>
        <v>2.727890206</v>
      </c>
    </row>
    <row r="10962">
      <c r="A10962" s="1">
        <v>109.570000410079</v>
      </c>
      <c r="B10962" s="1">
        <v>222.6049</v>
      </c>
      <c r="C10962" s="1">
        <v>0.7851726</v>
      </c>
      <c r="D10962" s="1">
        <v>0.057986937</v>
      </c>
      <c r="E10962" s="1">
        <v>2.7482083</v>
      </c>
      <c r="F10962" s="4">
        <f t="shared" si="1"/>
        <v>0.0872414</v>
      </c>
      <c r="G10962" s="4">
        <f t="shared" si="2"/>
        <v>2.730359465</v>
      </c>
    </row>
    <row r="10963">
      <c r="A10963" s="1">
        <v>109.579872846603</v>
      </c>
      <c r="B10963" s="1">
        <v>222.61633</v>
      </c>
      <c r="C10963" s="1">
        <v>0.78514594</v>
      </c>
      <c r="D10963" s="1">
        <v>0.16541538</v>
      </c>
      <c r="E10963" s="1">
        <v>2.7483494</v>
      </c>
      <c r="F10963" s="4">
        <f t="shared" si="1"/>
        <v>0.08723843778</v>
      </c>
      <c r="G10963" s="4">
        <f t="shared" si="2"/>
        <v>2.730500577</v>
      </c>
    </row>
    <row r="10964">
      <c r="A10964" s="1">
        <v>109.589997053146</v>
      </c>
      <c r="B10964" s="1">
        <v>222.63728</v>
      </c>
      <c r="C10964" s="1">
        <v>0.78514594</v>
      </c>
      <c r="D10964" s="1">
        <v>0.2459867</v>
      </c>
      <c r="E10964" s="1">
        <v>2.7486079</v>
      </c>
      <c r="F10964" s="4">
        <f t="shared" si="1"/>
        <v>0.08723843778</v>
      </c>
      <c r="G10964" s="4">
        <f t="shared" si="2"/>
        <v>2.730759219</v>
      </c>
    </row>
    <row r="10965">
      <c r="A10965" s="1">
        <v>109.599999189376</v>
      </c>
      <c r="B10965" s="1">
        <v>222.57634</v>
      </c>
      <c r="C10965" s="1">
        <v>0.78515923</v>
      </c>
      <c r="D10965" s="1">
        <v>0.29848012</v>
      </c>
      <c r="E10965" s="1">
        <v>2.7478557</v>
      </c>
      <c r="F10965" s="4">
        <f t="shared" si="1"/>
        <v>0.08723991444</v>
      </c>
      <c r="G10965" s="4">
        <f t="shared" si="2"/>
        <v>2.730006873</v>
      </c>
    </row>
    <row r="10966">
      <c r="A10966" s="1">
        <v>109.610001325607</v>
      </c>
      <c r="B10966" s="1">
        <v>222.49823</v>
      </c>
      <c r="C10966" s="1">
        <v>0.78515923</v>
      </c>
      <c r="D10966" s="1">
        <v>0.37905145</v>
      </c>
      <c r="E10966" s="1">
        <v>2.7468915</v>
      </c>
      <c r="F10966" s="4">
        <f t="shared" si="1"/>
        <v>0.08723991444</v>
      </c>
      <c r="G10966" s="4">
        <f t="shared" si="2"/>
        <v>2.729042552</v>
      </c>
    </row>
    <row r="10967">
      <c r="A10967" s="1">
        <v>109.61987376213</v>
      </c>
      <c r="B10967" s="1">
        <v>222.51729</v>
      </c>
      <c r="C10967" s="1">
        <v>0.78515923</v>
      </c>
      <c r="D10967" s="1">
        <v>0.45962277</v>
      </c>
      <c r="E10967" s="1">
        <v>2.7471266</v>
      </c>
      <c r="F10967" s="4">
        <f t="shared" si="1"/>
        <v>0.08723991444</v>
      </c>
      <c r="G10967" s="4">
        <f t="shared" si="2"/>
        <v>2.72927786</v>
      </c>
    </row>
    <row r="10968">
      <c r="A10968" s="1">
        <v>109.629875898361</v>
      </c>
      <c r="B10968" s="1">
        <v>222.48871</v>
      </c>
      <c r="C10968" s="1">
        <v>0.78541255</v>
      </c>
      <c r="D10968" s="1">
        <v>0.25941524</v>
      </c>
      <c r="E10968" s="1">
        <v>2.7467737</v>
      </c>
      <c r="F10968" s="4">
        <f t="shared" si="1"/>
        <v>0.08726806111</v>
      </c>
      <c r="G10968" s="4">
        <f t="shared" si="2"/>
        <v>2.728925021</v>
      </c>
    </row>
    <row r="10969">
      <c r="A10969" s="1">
        <v>109.640000104904</v>
      </c>
      <c r="B10969" s="1">
        <v>222.63919</v>
      </c>
      <c r="C10969" s="1">
        <v>0.7858391</v>
      </c>
      <c r="D10969" s="1">
        <v>-0.095831044</v>
      </c>
      <c r="E10969" s="1">
        <v>2.7486315</v>
      </c>
      <c r="F10969" s="4">
        <f t="shared" si="1"/>
        <v>0.08731545556</v>
      </c>
      <c r="G10969" s="4">
        <f t="shared" si="2"/>
        <v>2.730782799</v>
      </c>
    </row>
    <row r="10970">
      <c r="A10970" s="1">
        <v>109.650002241134</v>
      </c>
      <c r="B10970" s="1">
        <v>222.82777</v>
      </c>
      <c r="C10970" s="1">
        <v>0.78589237</v>
      </c>
      <c r="D10970" s="1">
        <v>-0.084844045</v>
      </c>
      <c r="E10970" s="1">
        <v>2.7509596</v>
      </c>
      <c r="F10970" s="4">
        <f t="shared" si="1"/>
        <v>0.08732137444</v>
      </c>
      <c r="G10970" s="4">
        <f t="shared" si="2"/>
        <v>2.733110947</v>
      </c>
    </row>
    <row r="10971">
      <c r="A10971" s="1">
        <v>109.659874677658</v>
      </c>
      <c r="B10971" s="1">
        <v>222.90016</v>
      </c>
      <c r="C10971" s="1">
        <v>0.7858657</v>
      </c>
      <c r="D10971" s="1">
        <v>0.009155832</v>
      </c>
      <c r="E10971" s="1">
        <v>2.7518535</v>
      </c>
      <c r="F10971" s="4">
        <f t="shared" si="1"/>
        <v>0.08731841111</v>
      </c>
      <c r="G10971" s="4">
        <f t="shared" si="2"/>
        <v>2.734004651</v>
      </c>
    </row>
    <row r="10972">
      <c r="A10972" s="1">
        <v>109.669998884201</v>
      </c>
      <c r="B10972" s="1">
        <v>222.89825</v>
      </c>
      <c r="C10972" s="1">
        <v>0.7858657</v>
      </c>
      <c r="D10972" s="1">
        <v>0.089727156</v>
      </c>
      <c r="E10972" s="1">
        <v>2.7518299</v>
      </c>
      <c r="F10972" s="4">
        <f t="shared" si="1"/>
        <v>0.08731841111</v>
      </c>
      <c r="G10972" s="4">
        <f t="shared" si="2"/>
        <v>2.73398107</v>
      </c>
    </row>
    <row r="10973">
      <c r="A10973" s="1">
        <v>109.679871320724</v>
      </c>
      <c r="B10973" s="1">
        <v>222.80873</v>
      </c>
      <c r="C10973" s="1">
        <v>0.7858791</v>
      </c>
      <c r="D10973" s="1">
        <v>0.14344138</v>
      </c>
      <c r="E10973" s="1">
        <v>2.7507248</v>
      </c>
      <c r="F10973" s="4">
        <f t="shared" si="1"/>
        <v>0.0873199</v>
      </c>
      <c r="G10973" s="4">
        <f t="shared" si="2"/>
        <v>2.732875885</v>
      </c>
    </row>
    <row r="10974">
      <c r="A10974" s="1">
        <v>109.690003156661</v>
      </c>
      <c r="B10974" s="1">
        <v>222.80301</v>
      </c>
      <c r="C10974" s="1">
        <v>0.7858791</v>
      </c>
      <c r="D10974" s="1">
        <v>0.2240127</v>
      </c>
      <c r="E10974" s="1">
        <v>2.7506542</v>
      </c>
      <c r="F10974" s="4">
        <f t="shared" si="1"/>
        <v>0.0873199</v>
      </c>
      <c r="G10974" s="4">
        <f t="shared" si="2"/>
        <v>2.732805268</v>
      </c>
    </row>
    <row r="10975">
      <c r="A10975" s="1">
        <v>109.699875593185</v>
      </c>
      <c r="B10975" s="1">
        <v>222.76682</v>
      </c>
      <c r="C10975" s="1">
        <v>0.78591913</v>
      </c>
      <c r="D10975" s="1">
        <v>0.2630776</v>
      </c>
      <c r="E10975" s="1">
        <v>2.7502072</v>
      </c>
      <c r="F10975" s="4">
        <f t="shared" si="1"/>
        <v>0.08732434778</v>
      </c>
      <c r="G10975" s="4">
        <f t="shared" si="2"/>
        <v>2.732358478</v>
      </c>
    </row>
    <row r="10976">
      <c r="A10976" s="1">
        <v>109.709877729415</v>
      </c>
      <c r="B10976" s="1">
        <v>222.723</v>
      </c>
      <c r="C10976" s="1">
        <v>0.78599906</v>
      </c>
      <c r="D10976" s="1">
        <v>0.24354514</v>
      </c>
      <c r="E10976" s="1">
        <v>2.7496665</v>
      </c>
      <c r="F10976" s="4">
        <f t="shared" si="1"/>
        <v>0.08733322889</v>
      </c>
      <c r="G10976" s="4">
        <f t="shared" si="2"/>
        <v>2.73181749</v>
      </c>
    </row>
    <row r="10977">
      <c r="A10977" s="1">
        <v>109.719872236251</v>
      </c>
      <c r="B10977" s="1">
        <v>222.74968</v>
      </c>
      <c r="C10977" s="1">
        <v>0.7860924</v>
      </c>
      <c r="D10977" s="1">
        <v>0.22645426</v>
      </c>
      <c r="E10977" s="1">
        <v>2.7499957</v>
      </c>
      <c r="F10977" s="4">
        <f t="shared" si="1"/>
        <v>0.0873436</v>
      </c>
      <c r="G10977" s="4">
        <f t="shared" si="2"/>
        <v>2.732146873</v>
      </c>
    </row>
    <row r="10978">
      <c r="A10978" s="1">
        <v>109.729996442794</v>
      </c>
      <c r="B10978" s="1">
        <v>222.70015</v>
      </c>
      <c r="C10978" s="1">
        <v>0.7861857</v>
      </c>
      <c r="D10978" s="1">
        <v>0.2240127</v>
      </c>
      <c r="E10978" s="1">
        <v>2.7493842</v>
      </c>
      <c r="F10978" s="4">
        <f t="shared" si="1"/>
        <v>0.08735396667</v>
      </c>
      <c r="G10978" s="4">
        <f t="shared" si="2"/>
        <v>2.731535391</v>
      </c>
    </row>
    <row r="10979">
      <c r="A10979" s="1">
        <v>109.739998579025</v>
      </c>
      <c r="B10979" s="1">
        <v>222.74586</v>
      </c>
      <c r="C10979" s="1">
        <v>0.7862257</v>
      </c>
      <c r="D10979" s="1">
        <v>0.23377892</v>
      </c>
      <c r="E10979" s="1">
        <v>2.7499485</v>
      </c>
      <c r="F10979" s="4">
        <f t="shared" si="1"/>
        <v>0.08735841111</v>
      </c>
      <c r="G10979" s="4">
        <f t="shared" si="2"/>
        <v>2.732099712</v>
      </c>
    </row>
    <row r="10980">
      <c r="A10980" s="1">
        <v>109.749878644943</v>
      </c>
      <c r="B10980" s="1">
        <v>222.75539</v>
      </c>
      <c r="C10980" s="1">
        <v>0.7862523</v>
      </c>
      <c r="D10980" s="1">
        <v>0.28627235</v>
      </c>
      <c r="E10980" s="1">
        <v>2.750066</v>
      </c>
      <c r="F10980" s="4">
        <f t="shared" si="1"/>
        <v>0.08736136667</v>
      </c>
      <c r="G10980" s="4">
        <f t="shared" si="2"/>
        <v>2.732217367</v>
      </c>
    </row>
    <row r="10981">
      <c r="A10981" s="1">
        <v>109.760002851486</v>
      </c>
      <c r="B10981" s="1">
        <v>222.7192</v>
      </c>
      <c r="C10981" s="1">
        <v>0.7862657</v>
      </c>
      <c r="D10981" s="1">
        <v>0.33998656</v>
      </c>
      <c r="E10981" s="1">
        <v>2.7496192</v>
      </c>
      <c r="F10981" s="4">
        <f t="shared" si="1"/>
        <v>0.08736285556</v>
      </c>
      <c r="G10981" s="4">
        <f t="shared" si="2"/>
        <v>2.731770577</v>
      </c>
    </row>
    <row r="10982">
      <c r="A10982" s="1">
        <v>109.769997358322</v>
      </c>
      <c r="B10982" s="1">
        <v>222.74586</v>
      </c>
      <c r="C10982" s="1">
        <v>0.7862923</v>
      </c>
      <c r="D10982" s="1">
        <v>0.39370078</v>
      </c>
      <c r="E10982" s="1">
        <v>2.7499485</v>
      </c>
      <c r="F10982" s="4">
        <f t="shared" si="1"/>
        <v>0.08736581111</v>
      </c>
      <c r="G10982" s="4">
        <f t="shared" si="2"/>
        <v>2.732099712</v>
      </c>
    </row>
    <row r="10983">
      <c r="A10983" s="1">
        <v>109.77987742424</v>
      </c>
      <c r="B10983" s="1">
        <v>222.67729</v>
      </c>
      <c r="C10983" s="1">
        <v>0.78634566</v>
      </c>
      <c r="D10983" s="1">
        <v>0.41933712</v>
      </c>
      <c r="E10983" s="1">
        <v>2.7491019</v>
      </c>
      <c r="F10983" s="4">
        <f t="shared" si="1"/>
        <v>0.08737174</v>
      </c>
      <c r="G10983" s="4">
        <f t="shared" si="2"/>
        <v>2.731253169</v>
      </c>
    </row>
    <row r="10984">
      <c r="A10984" s="1">
        <v>109.790001630783</v>
      </c>
      <c r="B10984" s="1">
        <v>222.70967</v>
      </c>
      <c r="C10984" s="1">
        <v>0.78639895</v>
      </c>
      <c r="D10984" s="1">
        <v>0.42910334</v>
      </c>
      <c r="E10984" s="1">
        <v>2.7495017</v>
      </c>
      <c r="F10984" s="4">
        <f t="shared" si="1"/>
        <v>0.08737766111</v>
      </c>
      <c r="G10984" s="4">
        <f t="shared" si="2"/>
        <v>2.731652922</v>
      </c>
    </row>
    <row r="10985">
      <c r="A10985" s="1">
        <v>109.799996137619</v>
      </c>
      <c r="B10985" s="1">
        <v>222.70396</v>
      </c>
      <c r="C10985" s="1">
        <v>0.7864523</v>
      </c>
      <c r="D10985" s="1">
        <v>0.4522981</v>
      </c>
      <c r="E10985" s="1">
        <v>2.7494314</v>
      </c>
      <c r="F10985" s="4">
        <f t="shared" si="1"/>
        <v>0.08738358889</v>
      </c>
      <c r="G10985" s="4">
        <f t="shared" si="2"/>
        <v>2.731582428</v>
      </c>
    </row>
    <row r="10986">
      <c r="A10986" s="1">
        <v>109.809876203536</v>
      </c>
      <c r="B10986" s="1">
        <v>222.70015</v>
      </c>
      <c r="C10986" s="1">
        <v>0.78671885</v>
      </c>
      <c r="D10986" s="1">
        <v>0.25331137</v>
      </c>
      <c r="E10986" s="1">
        <v>2.7493842</v>
      </c>
      <c r="F10986" s="4">
        <f t="shared" si="1"/>
        <v>0.08741320556</v>
      </c>
      <c r="G10986" s="4">
        <f t="shared" si="2"/>
        <v>2.731535391</v>
      </c>
    </row>
    <row r="10987">
      <c r="A10987" s="1">
        <v>109.820000410079</v>
      </c>
      <c r="B10987" s="1">
        <v>222.84683</v>
      </c>
      <c r="C10987" s="1">
        <v>0.78702545</v>
      </c>
      <c r="D10987" s="1">
        <v>0.0115973875</v>
      </c>
      <c r="E10987" s="1">
        <v>2.7511952</v>
      </c>
      <c r="F10987" s="4">
        <f t="shared" si="1"/>
        <v>0.08744727222</v>
      </c>
      <c r="G10987" s="4">
        <f t="shared" si="2"/>
        <v>2.733346256</v>
      </c>
    </row>
    <row r="10988">
      <c r="A10988" s="1">
        <v>109.83000254631</v>
      </c>
      <c r="B10988" s="1">
        <v>222.9516</v>
      </c>
      <c r="C10988" s="1">
        <v>0.7869988</v>
      </c>
      <c r="D10988" s="1">
        <v>0.105597265</v>
      </c>
      <c r="E10988" s="1">
        <v>2.7524884</v>
      </c>
      <c r="F10988" s="4">
        <f t="shared" si="1"/>
        <v>0.08744431111</v>
      </c>
      <c r="G10988" s="4">
        <f t="shared" si="2"/>
        <v>2.734639712</v>
      </c>
    </row>
    <row r="10989">
      <c r="A10989" s="1">
        <v>109.839997053146</v>
      </c>
      <c r="B10989" s="1">
        <v>223.03922</v>
      </c>
      <c r="C10989" s="1">
        <v>0.78698546</v>
      </c>
      <c r="D10989" s="1">
        <v>0.1861686</v>
      </c>
      <c r="E10989" s="1">
        <v>2.75357</v>
      </c>
      <c r="F10989" s="4">
        <f t="shared" si="1"/>
        <v>0.08744282889</v>
      </c>
      <c r="G10989" s="4">
        <f t="shared" si="2"/>
        <v>2.735721441</v>
      </c>
    </row>
    <row r="10990">
      <c r="A10990" s="1">
        <v>109.849999189376</v>
      </c>
      <c r="B10990" s="1">
        <v>222.99922</v>
      </c>
      <c r="C10990" s="1">
        <v>0.78698546</v>
      </c>
      <c r="D10990" s="1">
        <v>0.2667399</v>
      </c>
      <c r="E10990" s="1">
        <v>2.7530766</v>
      </c>
      <c r="F10990" s="4">
        <f t="shared" si="1"/>
        <v>0.08744282889</v>
      </c>
      <c r="G10990" s="4">
        <f t="shared" si="2"/>
        <v>2.735227614</v>
      </c>
    </row>
    <row r="10991">
      <c r="A10991" s="1">
        <v>109.860001325607</v>
      </c>
      <c r="B10991" s="1">
        <v>222.93826</v>
      </c>
      <c r="C10991" s="1">
        <v>0.7869988</v>
      </c>
      <c r="D10991" s="1">
        <v>0.3326619</v>
      </c>
      <c r="E10991" s="1">
        <v>2.7523239</v>
      </c>
      <c r="F10991" s="4">
        <f t="shared" si="1"/>
        <v>0.08744431111</v>
      </c>
      <c r="G10991" s="4">
        <f t="shared" si="2"/>
        <v>2.734475021</v>
      </c>
    </row>
    <row r="10992">
      <c r="A10992" s="1">
        <v>109.86987376213</v>
      </c>
      <c r="B10992" s="1">
        <v>222.94588</v>
      </c>
      <c r="C10992" s="1">
        <v>0.7869988</v>
      </c>
      <c r="D10992" s="1">
        <v>0.39980468</v>
      </c>
      <c r="E10992" s="1">
        <v>2.7524178</v>
      </c>
      <c r="F10992" s="4">
        <f t="shared" si="1"/>
        <v>0.08744431111</v>
      </c>
      <c r="G10992" s="4">
        <f t="shared" si="2"/>
        <v>2.734569095</v>
      </c>
    </row>
    <row r="10993">
      <c r="A10993" s="1">
        <v>109.879875898361</v>
      </c>
      <c r="B10993" s="1">
        <v>222.84683</v>
      </c>
      <c r="C10993" s="1">
        <v>0.7870121</v>
      </c>
      <c r="D10993" s="1">
        <v>0.46694744</v>
      </c>
      <c r="E10993" s="1">
        <v>2.7511952</v>
      </c>
      <c r="F10993" s="4">
        <f t="shared" si="1"/>
        <v>0.08744578889</v>
      </c>
      <c r="G10993" s="4">
        <f t="shared" si="2"/>
        <v>2.733346256</v>
      </c>
    </row>
    <row r="10994">
      <c r="A10994" s="1">
        <v>109.889878034591</v>
      </c>
      <c r="B10994" s="1">
        <v>222.89255</v>
      </c>
      <c r="C10994" s="1">
        <v>0.78739876</v>
      </c>
      <c r="D10994" s="1">
        <v>0.14099982</v>
      </c>
      <c r="E10994" s="1">
        <v>2.7517595</v>
      </c>
      <c r="F10994" s="4">
        <f t="shared" si="1"/>
        <v>0.08748875111</v>
      </c>
      <c r="G10994" s="4">
        <f t="shared" si="2"/>
        <v>2.7339107</v>
      </c>
    </row>
    <row r="10995">
      <c r="A10995" s="1">
        <v>109.900002241134</v>
      </c>
      <c r="B10995" s="1">
        <v>223.04874</v>
      </c>
      <c r="C10995" s="1">
        <v>0.78767866</v>
      </c>
      <c r="D10995" s="1">
        <v>-0.08850638</v>
      </c>
      <c r="E10995" s="1">
        <v>2.7536879</v>
      </c>
      <c r="F10995" s="4">
        <f t="shared" si="1"/>
        <v>0.08751985111</v>
      </c>
      <c r="G10995" s="4">
        <f t="shared" si="2"/>
        <v>2.735838972</v>
      </c>
    </row>
    <row r="10996">
      <c r="A10996" s="1">
        <v>109.90999674797</v>
      </c>
      <c r="B10996" s="1">
        <v>223.15732</v>
      </c>
      <c r="C10996" s="1">
        <v>0.787652</v>
      </c>
      <c r="D10996" s="1">
        <v>0.018922053</v>
      </c>
      <c r="E10996" s="1">
        <v>2.7550282</v>
      </c>
      <c r="F10996" s="4">
        <f t="shared" si="1"/>
        <v>0.08751688889</v>
      </c>
      <c r="G10996" s="4">
        <f t="shared" si="2"/>
        <v>2.737179465</v>
      </c>
    </row>
    <row r="10997">
      <c r="A10997" s="1">
        <v>109.919998884201</v>
      </c>
      <c r="B10997" s="1">
        <v>223.21828</v>
      </c>
      <c r="C10997" s="1">
        <v>0.787652</v>
      </c>
      <c r="D10997" s="1">
        <v>0.08606482</v>
      </c>
      <c r="E10997" s="1">
        <v>2.7557807</v>
      </c>
      <c r="F10997" s="4">
        <f t="shared" si="1"/>
        <v>0.08751688889</v>
      </c>
      <c r="G10997" s="4">
        <f t="shared" si="2"/>
        <v>2.737932058</v>
      </c>
    </row>
    <row r="10998">
      <c r="A10998" s="1">
        <v>109.930001020431</v>
      </c>
      <c r="B10998" s="1">
        <v>223.15732</v>
      </c>
      <c r="C10998" s="1">
        <v>0.787652</v>
      </c>
      <c r="D10998" s="1">
        <v>0.16663615</v>
      </c>
      <c r="E10998" s="1">
        <v>2.7550282</v>
      </c>
      <c r="F10998" s="4">
        <f t="shared" si="1"/>
        <v>0.08751688889</v>
      </c>
      <c r="G10998" s="4">
        <f t="shared" si="2"/>
        <v>2.737179465</v>
      </c>
    </row>
    <row r="10999">
      <c r="A10999" s="1">
        <v>109.939873456954</v>
      </c>
      <c r="B10999" s="1">
        <v>223.15541</v>
      </c>
      <c r="C10999" s="1">
        <v>0.7876653</v>
      </c>
      <c r="D10999" s="1">
        <v>0.23255815</v>
      </c>
      <c r="E10999" s="1">
        <v>2.7550046</v>
      </c>
      <c r="F10999" s="4">
        <f t="shared" si="1"/>
        <v>0.08751836667</v>
      </c>
      <c r="G10999" s="4">
        <f t="shared" si="2"/>
        <v>2.737155885</v>
      </c>
    </row>
    <row r="11000">
      <c r="A11000" s="1">
        <v>109.949875593185</v>
      </c>
      <c r="B11000" s="1">
        <v>223.11922</v>
      </c>
      <c r="C11000" s="1">
        <v>0.7877053</v>
      </c>
      <c r="D11000" s="1">
        <v>0.25697368</v>
      </c>
      <c r="E11000" s="1">
        <v>2.7545578</v>
      </c>
      <c r="F11000" s="4">
        <f t="shared" si="1"/>
        <v>0.08752281111</v>
      </c>
      <c r="G11000" s="4">
        <f t="shared" si="2"/>
        <v>2.736709095</v>
      </c>
    </row>
    <row r="11001">
      <c r="A11001" s="1">
        <v>109.959999799728</v>
      </c>
      <c r="B11001" s="1">
        <v>223.0716</v>
      </c>
      <c r="C11001" s="1">
        <v>0.7877853</v>
      </c>
      <c r="D11001" s="1">
        <v>0.26918146</v>
      </c>
      <c r="E11001" s="1">
        <v>2.7539697</v>
      </c>
      <c r="F11001" s="4">
        <f t="shared" si="1"/>
        <v>0.0875317</v>
      </c>
      <c r="G11001" s="4">
        <f t="shared" si="2"/>
        <v>2.736121194</v>
      </c>
    </row>
    <row r="11002">
      <c r="A11002" s="1">
        <v>109.969872236251</v>
      </c>
      <c r="B11002" s="1">
        <v>223.1116</v>
      </c>
      <c r="C11002" s="1">
        <v>0.78795856</v>
      </c>
      <c r="D11002" s="1">
        <v>0.15442838</v>
      </c>
      <c r="E11002" s="1">
        <v>2.7544637</v>
      </c>
      <c r="F11002" s="4">
        <f t="shared" si="1"/>
        <v>0.08755095111</v>
      </c>
      <c r="G11002" s="4">
        <f t="shared" si="2"/>
        <v>2.736615021</v>
      </c>
    </row>
    <row r="11003">
      <c r="A11003" s="1">
        <v>109.979874372482</v>
      </c>
      <c r="B11003" s="1">
        <v>223.11351</v>
      </c>
      <c r="C11003" s="1">
        <v>0.78807855</v>
      </c>
      <c r="D11003" s="1">
        <v>0.09705182</v>
      </c>
      <c r="E11003" s="1">
        <v>2.7544873</v>
      </c>
      <c r="F11003" s="4">
        <f t="shared" si="1"/>
        <v>0.08756428333</v>
      </c>
      <c r="G11003" s="4">
        <f t="shared" si="2"/>
        <v>2.736638601</v>
      </c>
    </row>
    <row r="11004">
      <c r="A11004" s="1">
        <v>109.989998579025</v>
      </c>
      <c r="B11004" s="1">
        <v>223.1916</v>
      </c>
      <c r="C11004" s="1">
        <v>0.7880919</v>
      </c>
      <c r="D11004" s="1">
        <v>0.16297382</v>
      </c>
      <c r="E11004" s="1">
        <v>2.7554514</v>
      </c>
      <c r="F11004" s="4">
        <f t="shared" si="1"/>
        <v>0.08756576667</v>
      </c>
      <c r="G11004" s="4">
        <f t="shared" si="2"/>
        <v>2.737602675</v>
      </c>
    </row>
    <row r="11005">
      <c r="A11005" s="1">
        <v>109.999878644943</v>
      </c>
      <c r="B11005" s="1">
        <v>223.17256</v>
      </c>
      <c r="C11005" s="1">
        <v>0.7881052</v>
      </c>
      <c r="D11005" s="1">
        <v>0.21546726</v>
      </c>
      <c r="E11005" s="1">
        <v>2.7552164</v>
      </c>
      <c r="F11005" s="4">
        <f t="shared" si="1"/>
        <v>0.08756724444</v>
      </c>
      <c r="G11005" s="4">
        <f t="shared" si="2"/>
        <v>2.737367614</v>
      </c>
    </row>
    <row r="11006">
      <c r="A11006" s="1">
        <v>110.010002851486</v>
      </c>
      <c r="B11006" s="1">
        <v>223.13446</v>
      </c>
      <c r="C11006" s="1">
        <v>0.78815854</v>
      </c>
      <c r="D11006" s="1">
        <v>0.23866203</v>
      </c>
      <c r="E11006" s="1">
        <v>2.754746</v>
      </c>
      <c r="F11006" s="4">
        <f t="shared" si="1"/>
        <v>0.08757317111</v>
      </c>
      <c r="G11006" s="4">
        <f t="shared" si="2"/>
        <v>2.736897243</v>
      </c>
    </row>
    <row r="11007">
      <c r="A11007" s="1">
        <v>110.019997358322</v>
      </c>
      <c r="B11007" s="1">
        <v>223.16113</v>
      </c>
      <c r="C11007" s="1">
        <v>0.7882385</v>
      </c>
      <c r="D11007" s="1">
        <v>0.2349997</v>
      </c>
      <c r="E11007" s="1">
        <v>2.7550752</v>
      </c>
      <c r="F11007" s="4">
        <f t="shared" si="1"/>
        <v>0.08758205556</v>
      </c>
      <c r="G11007" s="4">
        <f t="shared" si="2"/>
        <v>2.737226502</v>
      </c>
    </row>
    <row r="11008">
      <c r="A11008" s="1">
        <v>110.029999494552</v>
      </c>
      <c r="B11008" s="1">
        <v>223.12303</v>
      </c>
      <c r="C11008" s="1">
        <v>0.7882918</v>
      </c>
      <c r="D11008" s="1">
        <v>0.24354514</v>
      </c>
      <c r="E11008" s="1">
        <v>2.7546048</v>
      </c>
      <c r="F11008" s="4">
        <f t="shared" si="1"/>
        <v>0.08758797778</v>
      </c>
      <c r="G11008" s="4">
        <f t="shared" si="2"/>
        <v>2.736756132</v>
      </c>
    </row>
    <row r="11009">
      <c r="A11009" s="1">
        <v>110.039871931076</v>
      </c>
      <c r="B11009" s="1">
        <v>223.17065</v>
      </c>
      <c r="C11009" s="1">
        <v>0.7883318</v>
      </c>
      <c r="D11009" s="1">
        <v>0.28261003</v>
      </c>
      <c r="E11009" s="1">
        <v>2.7551928</v>
      </c>
      <c r="F11009" s="4">
        <f t="shared" si="1"/>
        <v>0.08759242222</v>
      </c>
      <c r="G11009" s="4">
        <f t="shared" si="2"/>
        <v>2.737344033</v>
      </c>
    </row>
    <row r="11010">
      <c r="A11010" s="1">
        <v>110.049874067306</v>
      </c>
      <c r="B11010" s="1">
        <v>223.1497</v>
      </c>
      <c r="C11010" s="1">
        <v>0.78835845</v>
      </c>
      <c r="D11010" s="1">
        <v>0.33510345</v>
      </c>
      <c r="E11010" s="1">
        <v>2.754934</v>
      </c>
      <c r="F11010" s="4">
        <f t="shared" si="1"/>
        <v>0.08759538333</v>
      </c>
      <c r="G11010" s="4">
        <f t="shared" si="2"/>
        <v>2.737085391</v>
      </c>
    </row>
    <row r="11011">
      <c r="A11011" s="1">
        <v>110.059876203536</v>
      </c>
      <c r="B11011" s="1">
        <v>223.12685</v>
      </c>
      <c r="C11011" s="1">
        <v>0.7883718</v>
      </c>
      <c r="D11011" s="1">
        <v>0.3875969</v>
      </c>
      <c r="E11011" s="1">
        <v>2.754652</v>
      </c>
      <c r="F11011" s="4">
        <f t="shared" si="1"/>
        <v>0.08759686667</v>
      </c>
      <c r="G11011" s="4">
        <f t="shared" si="2"/>
        <v>2.736803293</v>
      </c>
    </row>
    <row r="11012">
      <c r="A11012" s="1">
        <v>110.069878339767</v>
      </c>
      <c r="B11012" s="1">
        <v>223.14209</v>
      </c>
      <c r="C11012" s="1">
        <v>0.78843844</v>
      </c>
      <c r="D11012" s="1">
        <v>0.39736313</v>
      </c>
      <c r="E11012" s="1">
        <v>2.7548401</v>
      </c>
      <c r="F11012" s="4">
        <f t="shared" si="1"/>
        <v>0.08760427111</v>
      </c>
      <c r="G11012" s="4">
        <f t="shared" si="2"/>
        <v>2.736991441</v>
      </c>
    </row>
    <row r="11013">
      <c r="A11013" s="1">
        <v>110.08000254631</v>
      </c>
      <c r="B11013" s="1">
        <v>223.13828</v>
      </c>
      <c r="C11013" s="1">
        <v>0.78882504</v>
      </c>
      <c r="D11013" s="1">
        <v>0.057986937</v>
      </c>
      <c r="E11013" s="1">
        <v>2.7547932</v>
      </c>
      <c r="F11013" s="4">
        <f t="shared" si="1"/>
        <v>0.08764722667</v>
      </c>
      <c r="G11013" s="4">
        <f t="shared" si="2"/>
        <v>2.736944404</v>
      </c>
    </row>
    <row r="11014">
      <c r="A11014" s="1">
        <v>110.089997053146</v>
      </c>
      <c r="B11014" s="1">
        <v>223.31543</v>
      </c>
      <c r="C11014" s="1">
        <v>0.78886503</v>
      </c>
      <c r="D11014" s="1">
        <v>0.095831044</v>
      </c>
      <c r="E11014" s="1">
        <v>2.7569802</v>
      </c>
      <c r="F11014" s="4">
        <f t="shared" si="1"/>
        <v>0.08765167</v>
      </c>
      <c r="G11014" s="4">
        <f t="shared" si="2"/>
        <v>2.739131441</v>
      </c>
    </row>
    <row r="11015">
      <c r="A11015" s="1">
        <v>110.099877119064</v>
      </c>
      <c r="B11015" s="1">
        <v>223.33829</v>
      </c>
      <c r="C11015" s="1">
        <v>0.78881174</v>
      </c>
      <c r="D11015" s="1">
        <v>0.23011659</v>
      </c>
      <c r="E11015" s="1">
        <v>2.7572622</v>
      </c>
      <c r="F11015" s="4">
        <f t="shared" si="1"/>
        <v>0.08764574889</v>
      </c>
      <c r="G11015" s="4">
        <f t="shared" si="2"/>
        <v>2.739413663</v>
      </c>
    </row>
    <row r="11016">
      <c r="A11016" s="1">
        <v>110.110001325607</v>
      </c>
      <c r="B11016" s="1">
        <v>223.27924</v>
      </c>
      <c r="C11016" s="1">
        <v>0.78881174</v>
      </c>
      <c r="D11016" s="1">
        <v>0.29725936</v>
      </c>
      <c r="E11016" s="1">
        <v>2.7565334</v>
      </c>
      <c r="F11016" s="4">
        <f t="shared" si="1"/>
        <v>0.08764574889</v>
      </c>
      <c r="G11016" s="4">
        <f t="shared" si="2"/>
        <v>2.738684651</v>
      </c>
    </row>
    <row r="11017">
      <c r="A11017" s="1">
        <v>110.120003461837</v>
      </c>
      <c r="B11017" s="1">
        <v>223.304</v>
      </c>
      <c r="C11017" s="1">
        <v>0.78881174</v>
      </c>
      <c r="D11017" s="1">
        <v>0.37783068</v>
      </c>
      <c r="E11017" s="1">
        <v>2.756839</v>
      </c>
      <c r="F11017" s="4">
        <f t="shared" si="1"/>
        <v>0.08764574889</v>
      </c>
      <c r="G11017" s="4">
        <f t="shared" si="2"/>
        <v>2.73899033</v>
      </c>
    </row>
    <row r="11018">
      <c r="A11018" s="1">
        <v>110.129997968673</v>
      </c>
      <c r="B11018" s="1">
        <v>223.19923</v>
      </c>
      <c r="C11018" s="1">
        <v>0.78881174</v>
      </c>
      <c r="D11018" s="1">
        <v>0.458402</v>
      </c>
      <c r="E11018" s="1">
        <v>2.7555456</v>
      </c>
      <c r="F11018" s="4">
        <f t="shared" si="1"/>
        <v>0.08764574889</v>
      </c>
      <c r="G11018" s="4">
        <f t="shared" si="2"/>
        <v>2.737696873</v>
      </c>
    </row>
    <row r="11019">
      <c r="A11019" s="1">
        <v>110.139878034591</v>
      </c>
      <c r="B11019" s="1">
        <v>223.22209</v>
      </c>
      <c r="C11019" s="1">
        <v>0.78909165</v>
      </c>
      <c r="D11019" s="1">
        <v>0.23011659</v>
      </c>
      <c r="E11019" s="1">
        <v>2.755828</v>
      </c>
      <c r="F11019" s="4">
        <f t="shared" si="1"/>
        <v>0.08767685</v>
      </c>
      <c r="G11019" s="4">
        <f t="shared" si="2"/>
        <v>2.737979095</v>
      </c>
    </row>
    <row r="11020">
      <c r="A11020" s="1">
        <v>110.149872541427</v>
      </c>
      <c r="B11020" s="1">
        <v>223.3402</v>
      </c>
      <c r="C11020" s="1">
        <v>0.78941154</v>
      </c>
      <c r="D11020" s="1">
        <v>-0.025025941</v>
      </c>
      <c r="E11020" s="1">
        <v>2.7572858</v>
      </c>
      <c r="F11020" s="4">
        <f t="shared" si="1"/>
        <v>0.08771239333</v>
      </c>
      <c r="G11020" s="4">
        <f t="shared" si="2"/>
        <v>2.739437243</v>
      </c>
    </row>
    <row r="11021">
      <c r="A11021" s="1">
        <v>110.159874677658</v>
      </c>
      <c r="B11021" s="1">
        <v>223.45447</v>
      </c>
      <c r="C11021" s="1">
        <v>0.78939825</v>
      </c>
      <c r="D11021" s="1">
        <v>0.055545382</v>
      </c>
      <c r="E11021" s="1">
        <v>2.7586968</v>
      </c>
      <c r="F11021" s="4">
        <f t="shared" si="1"/>
        <v>0.08771091667</v>
      </c>
      <c r="G11021" s="4">
        <f t="shared" si="2"/>
        <v>2.740847984</v>
      </c>
    </row>
    <row r="11022">
      <c r="A11022" s="1">
        <v>110.169998884201</v>
      </c>
      <c r="B11022" s="1">
        <v>223.49828</v>
      </c>
      <c r="C11022" s="1">
        <v>0.7893849</v>
      </c>
      <c r="D11022" s="1">
        <v>0.14954527</v>
      </c>
      <c r="E11022" s="1">
        <v>2.7592378</v>
      </c>
      <c r="F11022" s="4">
        <f t="shared" si="1"/>
        <v>0.08770943333</v>
      </c>
      <c r="G11022" s="4">
        <f t="shared" si="2"/>
        <v>2.741388848</v>
      </c>
    </row>
    <row r="11023">
      <c r="A11023" s="1">
        <v>110.179871320724</v>
      </c>
      <c r="B11023" s="1">
        <v>223.43732</v>
      </c>
      <c r="C11023" s="1">
        <v>0.7893849</v>
      </c>
      <c r="D11023" s="1">
        <v>0.23011659</v>
      </c>
      <c r="E11023" s="1">
        <v>2.758485</v>
      </c>
      <c r="F11023" s="4">
        <f t="shared" si="1"/>
        <v>0.08770943333</v>
      </c>
      <c r="G11023" s="4">
        <f t="shared" si="2"/>
        <v>2.740636256</v>
      </c>
    </row>
    <row r="11024">
      <c r="A11024" s="1">
        <v>110.190003156661</v>
      </c>
      <c r="B11024" s="1">
        <v>223.44687</v>
      </c>
      <c r="C11024" s="1">
        <v>0.78939825</v>
      </c>
      <c r="D11024" s="1">
        <v>0.2838308</v>
      </c>
      <c r="E11024" s="1">
        <v>2.7586029</v>
      </c>
      <c r="F11024" s="4">
        <f t="shared" si="1"/>
        <v>0.08771091667</v>
      </c>
      <c r="G11024" s="4">
        <f t="shared" si="2"/>
        <v>2.740754157</v>
      </c>
    </row>
    <row r="11025">
      <c r="A11025" s="1">
        <v>110.199875593185</v>
      </c>
      <c r="B11025" s="1">
        <v>223.39925</v>
      </c>
      <c r="C11025" s="1">
        <v>0.78939825</v>
      </c>
      <c r="D11025" s="1">
        <v>0.36440212</v>
      </c>
      <c r="E11025" s="1">
        <v>2.758015</v>
      </c>
      <c r="F11025" s="4">
        <f t="shared" si="1"/>
        <v>0.08771091667</v>
      </c>
      <c r="G11025" s="4">
        <f t="shared" si="2"/>
        <v>2.740166256</v>
      </c>
    </row>
    <row r="11026">
      <c r="A11026" s="1">
        <v>110.209999799728</v>
      </c>
      <c r="B11026" s="1">
        <v>223.3421</v>
      </c>
      <c r="C11026" s="1">
        <v>0.78941154</v>
      </c>
      <c r="D11026" s="1">
        <v>0.4315449</v>
      </c>
      <c r="E11026" s="1">
        <v>2.7573094</v>
      </c>
      <c r="F11026" s="4">
        <f t="shared" si="1"/>
        <v>0.08771239333</v>
      </c>
      <c r="G11026" s="4">
        <f t="shared" si="2"/>
        <v>2.7394607</v>
      </c>
    </row>
    <row r="11027">
      <c r="A11027" s="1">
        <v>110.220001935958</v>
      </c>
      <c r="B11027" s="1">
        <v>223.38017</v>
      </c>
      <c r="C11027" s="1">
        <v>0.78967816</v>
      </c>
      <c r="D11027" s="1">
        <v>0.24476592</v>
      </c>
      <c r="E11027" s="1">
        <v>2.7577796</v>
      </c>
      <c r="F11027" s="4">
        <f t="shared" si="1"/>
        <v>0.08774201778</v>
      </c>
      <c r="G11027" s="4">
        <f t="shared" si="2"/>
        <v>2.7399307</v>
      </c>
    </row>
    <row r="11028">
      <c r="A11028" s="1">
        <v>110.229874372482</v>
      </c>
      <c r="B11028" s="1">
        <v>223.43163</v>
      </c>
      <c r="C11028" s="1">
        <v>0.7900381</v>
      </c>
      <c r="D11028" s="1">
        <v>-0.08362327</v>
      </c>
      <c r="E11028" s="1">
        <v>2.7584145</v>
      </c>
      <c r="F11028" s="4">
        <f t="shared" si="1"/>
        <v>0.08778201111</v>
      </c>
      <c r="G11028" s="4">
        <f t="shared" si="2"/>
        <v>2.740566009</v>
      </c>
    </row>
    <row r="11029">
      <c r="A11029" s="1">
        <v>110.239876508712</v>
      </c>
      <c r="B11029" s="1">
        <v>223.64687</v>
      </c>
      <c r="C11029" s="1">
        <v>0.7899981</v>
      </c>
      <c r="D11029" s="1">
        <v>0.022584386</v>
      </c>
      <c r="E11029" s="1">
        <v>2.7610722</v>
      </c>
      <c r="F11029" s="4">
        <f t="shared" si="1"/>
        <v>0.08777756667</v>
      </c>
      <c r="G11029" s="4">
        <f t="shared" si="2"/>
        <v>2.743223293</v>
      </c>
    </row>
    <row r="11030">
      <c r="A11030" s="1">
        <v>110.250000715255</v>
      </c>
      <c r="B11030" s="1">
        <v>223.64114</v>
      </c>
      <c r="C11030" s="1">
        <v>0.7899448</v>
      </c>
      <c r="D11030" s="1">
        <v>0.15564916</v>
      </c>
      <c r="E11030" s="1">
        <v>2.7610013</v>
      </c>
      <c r="F11030" s="4">
        <f t="shared" si="1"/>
        <v>0.08777164444</v>
      </c>
      <c r="G11030" s="4">
        <f t="shared" si="2"/>
        <v>2.743152552</v>
      </c>
    </row>
    <row r="11031">
      <c r="A11031" s="1">
        <v>110.259873151779</v>
      </c>
      <c r="B11031" s="1">
        <v>223.56876</v>
      </c>
      <c r="C11031" s="1">
        <v>0.7899581</v>
      </c>
      <c r="D11031" s="1">
        <v>0.22279193</v>
      </c>
      <c r="E11031" s="1">
        <v>2.7601078</v>
      </c>
      <c r="F11031" s="4">
        <f t="shared" si="1"/>
        <v>0.08777312222</v>
      </c>
      <c r="G11031" s="4">
        <f t="shared" si="2"/>
        <v>2.742258972</v>
      </c>
    </row>
    <row r="11032">
      <c r="A11032" s="1">
        <v>110.269997358322</v>
      </c>
      <c r="B11032" s="1">
        <v>223.584</v>
      </c>
      <c r="C11032" s="1">
        <v>0.7899581</v>
      </c>
      <c r="D11032" s="1">
        <v>0.2899347</v>
      </c>
      <c r="E11032" s="1">
        <v>2.7602959</v>
      </c>
      <c r="F11032" s="4">
        <f t="shared" si="1"/>
        <v>0.08777312222</v>
      </c>
      <c r="G11032" s="4">
        <f t="shared" si="2"/>
        <v>2.74244712</v>
      </c>
    </row>
    <row r="11033">
      <c r="A11033" s="1">
        <v>110.279999494552</v>
      </c>
      <c r="B11033" s="1">
        <v>223.48685</v>
      </c>
      <c r="C11033" s="1">
        <v>0.7899581</v>
      </c>
      <c r="D11033" s="1">
        <v>0.37050602</v>
      </c>
      <c r="E11033" s="1">
        <v>2.7590964</v>
      </c>
      <c r="F11033" s="4">
        <f t="shared" si="1"/>
        <v>0.08777312222</v>
      </c>
      <c r="G11033" s="4">
        <f t="shared" si="2"/>
        <v>2.741247737</v>
      </c>
    </row>
    <row r="11034">
      <c r="A11034" s="1">
        <v>110.289871931076</v>
      </c>
      <c r="B11034" s="1">
        <v>223.47923</v>
      </c>
      <c r="C11034" s="1">
        <v>0.7899715</v>
      </c>
      <c r="D11034" s="1">
        <v>0.43764877</v>
      </c>
      <c r="E11034" s="1">
        <v>2.7590027</v>
      </c>
      <c r="F11034" s="4">
        <f t="shared" si="1"/>
        <v>0.08777461111</v>
      </c>
      <c r="G11034" s="4">
        <f t="shared" si="2"/>
        <v>2.741153663</v>
      </c>
    </row>
    <row r="11035">
      <c r="A11035" s="1">
        <v>110.299874067306</v>
      </c>
      <c r="B11035" s="1">
        <v>223.48494</v>
      </c>
      <c r="C11035" s="1">
        <v>0.79029137</v>
      </c>
      <c r="D11035" s="1">
        <v>0.16785693</v>
      </c>
      <c r="E11035" s="1">
        <v>2.7590728</v>
      </c>
      <c r="F11035" s="4">
        <f t="shared" si="1"/>
        <v>0.08781015222</v>
      </c>
      <c r="G11035" s="4">
        <f t="shared" si="2"/>
        <v>2.741224157</v>
      </c>
    </row>
    <row r="11036">
      <c r="A11036" s="1">
        <v>110.309998273849</v>
      </c>
      <c r="B11036" s="1">
        <v>223.60495</v>
      </c>
      <c r="C11036" s="1">
        <v>0.79049134</v>
      </c>
      <c r="D11036" s="1">
        <v>0.037233718</v>
      </c>
      <c r="E11036" s="1">
        <v>2.7605546</v>
      </c>
      <c r="F11036" s="4">
        <f t="shared" si="1"/>
        <v>0.08783237111</v>
      </c>
      <c r="G11036" s="4">
        <f t="shared" si="2"/>
        <v>2.742705762</v>
      </c>
    </row>
    <row r="11037">
      <c r="A11037" s="1">
        <v>110.320000410079</v>
      </c>
      <c r="B11037" s="1">
        <v>223.72496</v>
      </c>
      <c r="C11037" s="1">
        <v>0.790398</v>
      </c>
      <c r="D11037" s="1">
        <v>0.19837637</v>
      </c>
      <c r="E11037" s="1">
        <v>2.7620363</v>
      </c>
      <c r="F11037" s="4">
        <f t="shared" si="1"/>
        <v>0.087822</v>
      </c>
      <c r="G11037" s="4">
        <f t="shared" si="2"/>
        <v>2.744187367</v>
      </c>
    </row>
    <row r="11038">
      <c r="A11038" s="1">
        <v>110.329872846603</v>
      </c>
      <c r="B11038" s="1">
        <v>223.6583</v>
      </c>
      <c r="C11038" s="1">
        <v>0.790358</v>
      </c>
      <c r="D11038" s="1">
        <v>0.31923336</v>
      </c>
      <c r="E11038" s="1">
        <v>2.7612133</v>
      </c>
      <c r="F11038" s="4">
        <f t="shared" si="1"/>
        <v>0.08781755556</v>
      </c>
      <c r="G11038" s="4">
        <f t="shared" si="2"/>
        <v>2.743364404</v>
      </c>
    </row>
    <row r="11039">
      <c r="A11039" s="1">
        <v>110.339874982833</v>
      </c>
      <c r="B11039" s="1">
        <v>223.65639</v>
      </c>
      <c r="C11039" s="1">
        <v>0.790358</v>
      </c>
      <c r="D11039" s="1">
        <v>0.39980468</v>
      </c>
      <c r="E11039" s="1">
        <v>2.7611897</v>
      </c>
      <c r="F11039" s="4">
        <f t="shared" si="1"/>
        <v>0.08781755556</v>
      </c>
      <c r="G11039" s="4">
        <f t="shared" si="2"/>
        <v>2.743340823</v>
      </c>
    </row>
    <row r="11040">
      <c r="A11040" s="1">
        <v>110.349999189376</v>
      </c>
      <c r="B11040" s="1">
        <v>223.59161</v>
      </c>
      <c r="C11040" s="1">
        <v>0.790398</v>
      </c>
      <c r="D11040" s="1">
        <v>0.425441</v>
      </c>
      <c r="E11040" s="1">
        <v>2.76039</v>
      </c>
      <c r="F11040" s="4">
        <f t="shared" si="1"/>
        <v>0.087822</v>
      </c>
      <c r="G11040" s="4">
        <f t="shared" si="2"/>
        <v>2.74254107</v>
      </c>
    </row>
    <row r="11041">
      <c r="A11041" s="1">
        <v>110.360001325607</v>
      </c>
      <c r="B11041" s="1">
        <v>223.56496</v>
      </c>
      <c r="C11041" s="1">
        <v>0.79077125</v>
      </c>
      <c r="D11041" s="1">
        <v>0.11292193</v>
      </c>
      <c r="E11041" s="1">
        <v>2.760061</v>
      </c>
      <c r="F11041" s="4">
        <f t="shared" si="1"/>
        <v>0.08786347222</v>
      </c>
      <c r="G11041" s="4">
        <f t="shared" si="2"/>
        <v>2.742212058</v>
      </c>
    </row>
    <row r="11042">
      <c r="A11042" s="1">
        <v>110.36987376213</v>
      </c>
      <c r="B11042" s="1">
        <v>223.75734</v>
      </c>
      <c r="C11042" s="1">
        <v>0.7908779</v>
      </c>
      <c r="D11042" s="1">
        <v>0.08240249</v>
      </c>
      <c r="E11042" s="1">
        <v>2.762436</v>
      </c>
      <c r="F11042" s="4">
        <f t="shared" si="1"/>
        <v>0.08787532222</v>
      </c>
      <c r="G11042" s="4">
        <f t="shared" si="2"/>
        <v>2.74458712</v>
      </c>
    </row>
    <row r="11043">
      <c r="A11043" s="1">
        <v>110.379997968673</v>
      </c>
      <c r="B11043" s="1">
        <v>223.73068</v>
      </c>
      <c r="C11043" s="1">
        <v>0.79078454</v>
      </c>
      <c r="D11043" s="1">
        <v>0.23011659</v>
      </c>
      <c r="E11043" s="1">
        <v>2.762107</v>
      </c>
      <c r="F11043" s="4">
        <f t="shared" si="1"/>
        <v>0.08786494889</v>
      </c>
      <c r="G11043" s="4">
        <f t="shared" si="2"/>
        <v>2.744257984</v>
      </c>
    </row>
    <row r="11044">
      <c r="A11044" s="1">
        <v>110.390000104904</v>
      </c>
      <c r="B11044" s="1">
        <v>223.744</v>
      </c>
      <c r="C11044" s="1">
        <v>0.79077125</v>
      </c>
      <c r="D11044" s="1">
        <v>0.337545</v>
      </c>
      <c r="E11044" s="1">
        <v>2.7622714</v>
      </c>
      <c r="F11044" s="4">
        <f t="shared" si="1"/>
        <v>0.08786347222</v>
      </c>
      <c r="G11044" s="4">
        <f t="shared" si="2"/>
        <v>2.744422428</v>
      </c>
    </row>
    <row r="11045">
      <c r="A11045" s="1">
        <v>110.400002241134</v>
      </c>
      <c r="B11045" s="1">
        <v>223.68495</v>
      </c>
      <c r="C11045" s="1">
        <v>0.79077125</v>
      </c>
      <c r="D11045" s="1">
        <v>0.4046878</v>
      </c>
      <c r="E11045" s="1">
        <v>2.7615423</v>
      </c>
      <c r="F11045" s="4">
        <f t="shared" si="1"/>
        <v>0.08786347222</v>
      </c>
      <c r="G11045" s="4">
        <f t="shared" si="2"/>
        <v>2.743693416</v>
      </c>
    </row>
    <row r="11046">
      <c r="A11046" s="1">
        <v>110.40999674797</v>
      </c>
      <c r="B11046" s="1">
        <v>223.63544</v>
      </c>
      <c r="C11046" s="1">
        <v>0.7909445</v>
      </c>
      <c r="D11046" s="1">
        <v>0.3326619</v>
      </c>
      <c r="E11046" s="1">
        <v>2.760931</v>
      </c>
      <c r="F11046" s="4">
        <f t="shared" si="1"/>
        <v>0.08788272222</v>
      </c>
      <c r="G11046" s="4">
        <f t="shared" si="2"/>
        <v>2.743082181</v>
      </c>
    </row>
    <row r="11047">
      <c r="A11047" s="1">
        <v>110.419876813888</v>
      </c>
      <c r="B11047" s="1">
        <v>223.74591</v>
      </c>
      <c r="C11047" s="1">
        <v>0.7912645</v>
      </c>
      <c r="D11047" s="1">
        <v>0.049441494</v>
      </c>
      <c r="E11047" s="1">
        <v>2.7622948</v>
      </c>
      <c r="F11047" s="4">
        <f t="shared" si="1"/>
        <v>0.08791827778</v>
      </c>
      <c r="G11047" s="4">
        <f t="shared" si="2"/>
        <v>2.744446009</v>
      </c>
    </row>
    <row r="11048">
      <c r="A11048" s="1">
        <v>110.429871320724</v>
      </c>
      <c r="B11048" s="1">
        <v>223.78592</v>
      </c>
      <c r="C11048" s="1">
        <v>0.7912911</v>
      </c>
      <c r="D11048" s="1">
        <v>0.0872856</v>
      </c>
      <c r="E11048" s="1">
        <v>2.7627888</v>
      </c>
      <c r="F11048" s="4">
        <f t="shared" si="1"/>
        <v>0.08792123333</v>
      </c>
      <c r="G11048" s="4">
        <f t="shared" si="2"/>
        <v>2.744939959</v>
      </c>
    </row>
    <row r="11049">
      <c r="A11049" s="1">
        <v>110.440003156661</v>
      </c>
      <c r="B11049" s="1">
        <v>223.8621</v>
      </c>
      <c r="C11049" s="1">
        <v>0.7912911</v>
      </c>
      <c r="D11049" s="1">
        <v>0.18128549</v>
      </c>
      <c r="E11049" s="1">
        <v>2.7637293</v>
      </c>
      <c r="F11049" s="4">
        <f t="shared" si="1"/>
        <v>0.08792123333</v>
      </c>
      <c r="G11049" s="4">
        <f t="shared" si="2"/>
        <v>2.745880453</v>
      </c>
    </row>
    <row r="11050">
      <c r="A11050" s="1">
        <v>110.449875593185</v>
      </c>
      <c r="B11050" s="1">
        <v>223.84497</v>
      </c>
      <c r="C11050" s="1">
        <v>0.7912911</v>
      </c>
      <c r="D11050" s="1">
        <v>0.24842826</v>
      </c>
      <c r="E11050" s="1">
        <v>2.7635179</v>
      </c>
      <c r="F11050" s="4">
        <f t="shared" si="1"/>
        <v>0.08792123333</v>
      </c>
      <c r="G11050" s="4">
        <f t="shared" si="2"/>
        <v>2.745668972</v>
      </c>
    </row>
    <row r="11051">
      <c r="A11051" s="1">
        <v>110.459877729415</v>
      </c>
      <c r="B11051" s="1">
        <v>223.78783</v>
      </c>
      <c r="C11051" s="1">
        <v>0.7912911</v>
      </c>
      <c r="D11051" s="1">
        <v>0.315571</v>
      </c>
      <c r="E11051" s="1">
        <v>2.7628124</v>
      </c>
      <c r="F11051" s="4">
        <f t="shared" si="1"/>
        <v>0.08792123333</v>
      </c>
      <c r="G11051" s="4">
        <f t="shared" si="2"/>
        <v>2.74496354</v>
      </c>
    </row>
    <row r="11052">
      <c r="A11052" s="1">
        <v>110.469872236251</v>
      </c>
      <c r="B11052" s="1">
        <v>223.80878</v>
      </c>
      <c r="C11052" s="1">
        <v>0.79130447</v>
      </c>
      <c r="D11052" s="1">
        <v>0.381493</v>
      </c>
      <c r="E11052" s="1">
        <v>2.763071</v>
      </c>
      <c r="F11052" s="4">
        <f t="shared" si="1"/>
        <v>0.08792271889</v>
      </c>
      <c r="G11052" s="4">
        <f t="shared" si="2"/>
        <v>2.745222181</v>
      </c>
    </row>
    <row r="11053">
      <c r="A11053" s="1">
        <v>110.479874372482</v>
      </c>
      <c r="B11053" s="1">
        <v>223.70592</v>
      </c>
      <c r="C11053" s="1">
        <v>0.7913311</v>
      </c>
      <c r="D11053" s="1">
        <v>0.4205579</v>
      </c>
      <c r="E11053" s="1">
        <v>2.761801</v>
      </c>
      <c r="F11053" s="4">
        <f t="shared" si="1"/>
        <v>0.08792567778</v>
      </c>
      <c r="G11053" s="4">
        <f t="shared" si="2"/>
        <v>2.743952305</v>
      </c>
    </row>
    <row r="11054">
      <c r="A11054" s="1">
        <v>110.489998579025</v>
      </c>
      <c r="B11054" s="1">
        <v>223.75543</v>
      </c>
      <c r="C11054" s="1">
        <v>0.79178435</v>
      </c>
      <c r="D11054" s="1">
        <v>0.053103827</v>
      </c>
      <c r="E11054" s="1">
        <v>2.7624123</v>
      </c>
      <c r="F11054" s="4">
        <f t="shared" si="1"/>
        <v>0.08797603889</v>
      </c>
      <c r="G11054" s="4">
        <f t="shared" si="2"/>
        <v>2.74456354</v>
      </c>
    </row>
    <row r="11055">
      <c r="A11055" s="1">
        <v>110.499878644943</v>
      </c>
      <c r="B11055" s="1">
        <v>223.92497</v>
      </c>
      <c r="C11055" s="1">
        <v>0.7919176</v>
      </c>
      <c r="D11055" s="1">
        <v>-0.034792162</v>
      </c>
      <c r="E11055" s="1">
        <v>2.7645054</v>
      </c>
      <c r="F11055" s="4">
        <f t="shared" si="1"/>
        <v>0.08799084444</v>
      </c>
      <c r="G11055" s="4">
        <f t="shared" si="2"/>
        <v>2.746656626</v>
      </c>
    </row>
    <row r="11056">
      <c r="A11056" s="1">
        <v>110.510002851486</v>
      </c>
      <c r="B11056" s="1">
        <v>223.99927</v>
      </c>
      <c r="C11056" s="1">
        <v>0.7917977</v>
      </c>
      <c r="D11056" s="1">
        <v>0.13977905</v>
      </c>
      <c r="E11056" s="1">
        <v>2.7654226</v>
      </c>
      <c r="F11056" s="4">
        <f t="shared" si="1"/>
        <v>0.08797752222</v>
      </c>
      <c r="G11056" s="4">
        <f t="shared" si="2"/>
        <v>2.74757391</v>
      </c>
    </row>
    <row r="11057">
      <c r="A11057" s="1">
        <v>110.519875288009</v>
      </c>
      <c r="B11057" s="1">
        <v>223.99355</v>
      </c>
      <c r="C11057" s="1">
        <v>0.791811</v>
      </c>
      <c r="D11057" s="1">
        <v>0.21912959</v>
      </c>
      <c r="E11057" s="1">
        <v>2.765352</v>
      </c>
      <c r="F11057" s="4">
        <f t="shared" si="1"/>
        <v>0.087979</v>
      </c>
      <c r="G11057" s="4">
        <f t="shared" si="2"/>
        <v>2.747503293</v>
      </c>
    </row>
    <row r="11058">
      <c r="A11058" s="1">
        <v>110.529999494552</v>
      </c>
      <c r="B11058" s="1">
        <v>223.92307</v>
      </c>
      <c r="C11058" s="1">
        <v>0.791851</v>
      </c>
      <c r="D11058" s="1">
        <v>0.25819448</v>
      </c>
      <c r="E11058" s="1">
        <v>2.7644818</v>
      </c>
      <c r="F11058" s="4">
        <f t="shared" si="1"/>
        <v>0.08798344444</v>
      </c>
      <c r="G11058" s="4">
        <f t="shared" si="2"/>
        <v>2.746633169</v>
      </c>
    </row>
    <row r="11059">
      <c r="A11059" s="1">
        <v>110.539871931076</v>
      </c>
      <c r="B11059" s="1">
        <v>223.92116</v>
      </c>
      <c r="C11059" s="1">
        <v>0.791851</v>
      </c>
      <c r="D11059" s="1">
        <v>0.32533723</v>
      </c>
      <c r="E11059" s="1">
        <v>2.7644582</v>
      </c>
      <c r="F11059" s="4">
        <f t="shared" si="1"/>
        <v>0.08798344444</v>
      </c>
      <c r="G11059" s="4">
        <f t="shared" si="2"/>
        <v>2.746609589</v>
      </c>
    </row>
    <row r="11060">
      <c r="A11060" s="1">
        <v>110.549996137619</v>
      </c>
      <c r="B11060" s="1">
        <v>223.86783</v>
      </c>
      <c r="C11060" s="1">
        <v>0.791851</v>
      </c>
      <c r="D11060" s="1">
        <v>0.40590855</v>
      </c>
      <c r="E11060" s="1">
        <v>2.7638</v>
      </c>
      <c r="F11060" s="4">
        <f t="shared" si="1"/>
        <v>0.08798344444</v>
      </c>
      <c r="G11060" s="4">
        <f t="shared" si="2"/>
        <v>2.745951194</v>
      </c>
    </row>
    <row r="11061">
      <c r="A11061" s="1">
        <v>110.559998273849</v>
      </c>
      <c r="B11061" s="1">
        <v>223.81448</v>
      </c>
      <c r="C11061" s="1">
        <v>0.7919576</v>
      </c>
      <c r="D11061" s="1">
        <v>0.359519</v>
      </c>
      <c r="E11061" s="1">
        <v>2.7631414</v>
      </c>
      <c r="F11061" s="4">
        <f t="shared" si="1"/>
        <v>0.08799528889</v>
      </c>
      <c r="G11061" s="4">
        <f t="shared" si="2"/>
        <v>2.745292552</v>
      </c>
    </row>
    <row r="11062">
      <c r="A11062" s="1">
        <v>110.569878339767</v>
      </c>
      <c r="B11062" s="1">
        <v>223.90211</v>
      </c>
      <c r="C11062" s="1">
        <v>0.7923575</v>
      </c>
      <c r="D11062" s="1">
        <v>0.021363609</v>
      </c>
      <c r="E11062" s="1">
        <v>2.7642233</v>
      </c>
      <c r="F11062" s="4">
        <f t="shared" si="1"/>
        <v>0.08803972222</v>
      </c>
      <c r="G11062" s="4">
        <f t="shared" si="2"/>
        <v>2.746374404</v>
      </c>
    </row>
    <row r="11063">
      <c r="A11063" s="1">
        <v>110.579872846603</v>
      </c>
      <c r="B11063" s="1">
        <v>223.99545</v>
      </c>
      <c r="C11063" s="1">
        <v>0.79233086</v>
      </c>
      <c r="D11063" s="1">
        <v>0.12757127</v>
      </c>
      <c r="E11063" s="1">
        <v>2.7653756</v>
      </c>
      <c r="F11063" s="4">
        <f t="shared" si="1"/>
        <v>0.08803676222</v>
      </c>
      <c r="G11063" s="4">
        <f t="shared" si="2"/>
        <v>2.747526749</v>
      </c>
    </row>
    <row r="11064">
      <c r="A11064" s="1">
        <v>110.589997053146</v>
      </c>
      <c r="B11064" s="1">
        <v>224.06212</v>
      </c>
      <c r="C11064" s="1">
        <v>0.7922509</v>
      </c>
      <c r="D11064" s="1">
        <v>0.27528536</v>
      </c>
      <c r="E11064" s="1">
        <v>2.7661986</v>
      </c>
      <c r="F11064" s="4">
        <f t="shared" si="1"/>
        <v>0.08802787778</v>
      </c>
      <c r="G11064" s="4">
        <f t="shared" si="2"/>
        <v>2.748349836</v>
      </c>
    </row>
    <row r="11065">
      <c r="A11065" s="1">
        <v>110.599999189376</v>
      </c>
      <c r="B11065" s="1">
        <v>224.0145</v>
      </c>
      <c r="C11065" s="1">
        <v>0.7922509</v>
      </c>
      <c r="D11065" s="1">
        <v>0.3558567</v>
      </c>
      <c r="E11065" s="1">
        <v>2.7656105</v>
      </c>
      <c r="F11065" s="4">
        <f t="shared" si="1"/>
        <v>0.08802787778</v>
      </c>
      <c r="G11065" s="4">
        <f t="shared" si="2"/>
        <v>2.747761935</v>
      </c>
    </row>
    <row r="11066">
      <c r="A11066" s="1">
        <v>110.6098716259</v>
      </c>
      <c r="B11066" s="1">
        <v>223.96878</v>
      </c>
      <c r="C11066" s="1">
        <v>0.7922509</v>
      </c>
      <c r="D11066" s="1">
        <v>0.436428</v>
      </c>
      <c r="E11066" s="1">
        <v>2.7650464</v>
      </c>
      <c r="F11066" s="4">
        <f t="shared" si="1"/>
        <v>0.08802787778</v>
      </c>
      <c r="G11066" s="4">
        <f t="shared" si="2"/>
        <v>2.74719749</v>
      </c>
    </row>
    <row r="11067">
      <c r="A11067" s="1">
        <v>110.620003461837</v>
      </c>
      <c r="B11067" s="1">
        <v>223.9783</v>
      </c>
      <c r="C11067" s="1">
        <v>0.7925042</v>
      </c>
      <c r="D11067" s="1">
        <v>0.23744126</v>
      </c>
      <c r="E11067" s="1">
        <v>2.7651637</v>
      </c>
      <c r="F11067" s="4">
        <f t="shared" si="1"/>
        <v>0.08805602222</v>
      </c>
      <c r="G11067" s="4">
        <f t="shared" si="2"/>
        <v>2.747315021</v>
      </c>
    </row>
    <row r="11068">
      <c r="A11068" s="1">
        <v>110.629875898361</v>
      </c>
      <c r="B11068" s="1">
        <v>224.00307</v>
      </c>
      <c r="C11068" s="1">
        <v>0.7927841</v>
      </c>
      <c r="D11068" s="1">
        <v>0.023805164</v>
      </c>
      <c r="E11068" s="1">
        <v>2.7654696</v>
      </c>
      <c r="F11068" s="4">
        <f t="shared" si="1"/>
        <v>0.08808712222</v>
      </c>
      <c r="G11068" s="4">
        <f t="shared" si="2"/>
        <v>2.747620823</v>
      </c>
    </row>
    <row r="11069">
      <c r="A11069" s="1">
        <v>110.639878034591</v>
      </c>
      <c r="B11069" s="1">
        <v>224.14403</v>
      </c>
      <c r="C11069" s="1">
        <v>0.79270416</v>
      </c>
      <c r="D11069" s="1">
        <v>0.17151926</v>
      </c>
      <c r="E11069" s="1">
        <v>2.7672098</v>
      </c>
      <c r="F11069" s="4">
        <f t="shared" si="1"/>
        <v>0.08807824</v>
      </c>
      <c r="G11069" s="4">
        <f t="shared" si="2"/>
        <v>2.74936107</v>
      </c>
    </row>
    <row r="11070">
      <c r="A11070" s="1">
        <v>110.650002241134</v>
      </c>
      <c r="B11070" s="1">
        <v>224.12689</v>
      </c>
      <c r="C11070" s="1">
        <v>0.7926642</v>
      </c>
      <c r="D11070" s="1">
        <v>0.29237625</v>
      </c>
      <c r="E11070" s="1">
        <v>2.7669983</v>
      </c>
      <c r="F11070" s="4">
        <f t="shared" si="1"/>
        <v>0.0880738</v>
      </c>
      <c r="G11070" s="4">
        <f t="shared" si="2"/>
        <v>2.749149465</v>
      </c>
    </row>
    <row r="11071">
      <c r="A11071" s="1">
        <v>110.659874677658</v>
      </c>
      <c r="B11071" s="1">
        <v>224.07736</v>
      </c>
      <c r="C11071" s="1">
        <v>0.7926642</v>
      </c>
      <c r="D11071" s="1">
        <v>0.37294757</v>
      </c>
      <c r="E11071" s="1">
        <v>2.7663867</v>
      </c>
      <c r="F11071" s="4">
        <f t="shared" si="1"/>
        <v>0.0880738</v>
      </c>
      <c r="G11071" s="4">
        <f t="shared" si="2"/>
        <v>2.748537984</v>
      </c>
    </row>
    <row r="11072">
      <c r="A11072" s="1">
        <v>110.669876813888</v>
      </c>
      <c r="B11072" s="1">
        <v>224.07545</v>
      </c>
      <c r="C11072" s="1">
        <v>0.79267746</v>
      </c>
      <c r="D11072" s="1">
        <v>0.425441</v>
      </c>
      <c r="E11072" s="1">
        <v>2.7663631</v>
      </c>
      <c r="F11072" s="4">
        <f t="shared" si="1"/>
        <v>0.08807527333</v>
      </c>
      <c r="G11072" s="4">
        <f t="shared" si="2"/>
        <v>2.748514404</v>
      </c>
    </row>
    <row r="11073">
      <c r="A11073" s="1">
        <v>110.679871320724</v>
      </c>
      <c r="B11073" s="1">
        <v>223.99545</v>
      </c>
      <c r="C11073" s="1">
        <v>0.7929441</v>
      </c>
      <c r="D11073" s="1">
        <v>0.2240127</v>
      </c>
      <c r="E11073" s="1">
        <v>2.7653756</v>
      </c>
      <c r="F11073" s="4">
        <f t="shared" si="1"/>
        <v>0.0881049</v>
      </c>
      <c r="G11073" s="4">
        <f t="shared" si="2"/>
        <v>2.747526749</v>
      </c>
    </row>
    <row r="11074">
      <c r="A11074" s="1">
        <v>110.690003156661</v>
      </c>
      <c r="B11074" s="1">
        <v>224.17642</v>
      </c>
      <c r="C11074" s="1">
        <v>0.793264</v>
      </c>
      <c r="D11074" s="1">
        <v>-0.017701276</v>
      </c>
      <c r="E11074" s="1">
        <v>2.7676096</v>
      </c>
      <c r="F11074" s="4">
        <f t="shared" si="1"/>
        <v>0.08814044444</v>
      </c>
      <c r="G11074" s="4">
        <f t="shared" si="2"/>
        <v>2.749760947</v>
      </c>
    </row>
    <row r="11075">
      <c r="A11075" s="1">
        <v>110.699997663497</v>
      </c>
      <c r="B11075" s="1">
        <v>224.26213</v>
      </c>
      <c r="C11075" s="1">
        <v>0.7932506</v>
      </c>
      <c r="D11075" s="1">
        <v>0.048220716</v>
      </c>
      <c r="E11075" s="1">
        <v>2.7686677</v>
      </c>
      <c r="F11075" s="4">
        <f t="shared" si="1"/>
        <v>0.08813895556</v>
      </c>
      <c r="G11075" s="4">
        <f t="shared" si="2"/>
        <v>2.750819095</v>
      </c>
    </row>
    <row r="11076">
      <c r="A11076" s="1">
        <v>110.709877729415</v>
      </c>
      <c r="B11076" s="1">
        <v>224.27737</v>
      </c>
      <c r="C11076" s="1">
        <v>0.7932506</v>
      </c>
      <c r="D11076" s="1">
        <v>0.12757127</v>
      </c>
      <c r="E11076" s="1">
        <v>2.768856</v>
      </c>
      <c r="F11076" s="4">
        <f t="shared" si="1"/>
        <v>0.08813895556</v>
      </c>
      <c r="G11076" s="4">
        <f t="shared" si="2"/>
        <v>2.751007243</v>
      </c>
    </row>
    <row r="11077">
      <c r="A11077" s="1">
        <v>110.720001935958</v>
      </c>
      <c r="B11077" s="1">
        <v>224.31166</v>
      </c>
      <c r="C11077" s="1">
        <v>0.7932506</v>
      </c>
      <c r="D11077" s="1">
        <v>0.2081426</v>
      </c>
      <c r="E11077" s="1">
        <v>2.7692792</v>
      </c>
      <c r="F11077" s="4">
        <f t="shared" si="1"/>
        <v>0.08813895556</v>
      </c>
      <c r="G11077" s="4">
        <f t="shared" si="2"/>
        <v>2.751430577</v>
      </c>
    </row>
    <row r="11078">
      <c r="A11078" s="1">
        <v>110.729996442794</v>
      </c>
      <c r="B11078" s="1">
        <v>224.22214</v>
      </c>
      <c r="C11078" s="1">
        <v>0.793264</v>
      </c>
      <c r="D11078" s="1">
        <v>0.26063603</v>
      </c>
      <c r="E11078" s="1">
        <v>2.7681742</v>
      </c>
      <c r="F11078" s="4">
        <f t="shared" si="1"/>
        <v>0.08814044444</v>
      </c>
      <c r="G11078" s="4">
        <f t="shared" si="2"/>
        <v>2.750325391</v>
      </c>
    </row>
    <row r="11079">
      <c r="A11079" s="1">
        <v>110.739876508712</v>
      </c>
      <c r="B11079" s="1">
        <v>224.23357</v>
      </c>
      <c r="C11079" s="1">
        <v>0.793264</v>
      </c>
      <c r="D11079" s="1">
        <v>0.34120736</v>
      </c>
      <c r="E11079" s="1">
        <v>2.768315</v>
      </c>
      <c r="F11079" s="4">
        <f t="shared" si="1"/>
        <v>0.08814044444</v>
      </c>
      <c r="G11079" s="4">
        <f t="shared" si="2"/>
        <v>2.750466502</v>
      </c>
    </row>
    <row r="11080">
      <c r="A11080" s="1">
        <v>110.750000715255</v>
      </c>
      <c r="B11080" s="1">
        <v>224.18594</v>
      </c>
      <c r="C11080" s="1">
        <v>0.7932906</v>
      </c>
      <c r="D11080" s="1">
        <v>0.38027224</v>
      </c>
      <c r="E11080" s="1">
        <v>2.7677274</v>
      </c>
      <c r="F11080" s="4">
        <f t="shared" si="1"/>
        <v>0.0881434</v>
      </c>
      <c r="G11080" s="4">
        <f t="shared" si="2"/>
        <v>2.749878478</v>
      </c>
    </row>
    <row r="11081">
      <c r="A11081" s="1">
        <v>110.760002851486</v>
      </c>
      <c r="B11081" s="1">
        <v>224.13832</v>
      </c>
      <c r="C11081" s="1">
        <v>0.7933306</v>
      </c>
      <c r="D11081" s="1">
        <v>0.41933712</v>
      </c>
      <c r="E11081" s="1">
        <v>2.7671394</v>
      </c>
      <c r="F11081" s="4">
        <f t="shared" si="1"/>
        <v>0.08814784444</v>
      </c>
      <c r="G11081" s="4">
        <f t="shared" si="2"/>
        <v>2.749290577</v>
      </c>
    </row>
    <row r="11082">
      <c r="A11082" s="1">
        <v>110.769875288009</v>
      </c>
      <c r="B11082" s="1">
        <v>224.12498</v>
      </c>
      <c r="C11082" s="1">
        <v>0.79342395</v>
      </c>
      <c r="D11082" s="1">
        <v>0.40224624</v>
      </c>
      <c r="E11082" s="1">
        <v>2.7669747</v>
      </c>
      <c r="F11082" s="4">
        <f t="shared" si="1"/>
        <v>0.08815821667</v>
      </c>
      <c r="G11082" s="4">
        <f t="shared" si="2"/>
        <v>2.749125885</v>
      </c>
    </row>
    <row r="11083">
      <c r="A11083" s="1">
        <v>110.77987742424</v>
      </c>
      <c r="B11083" s="1">
        <v>224.08879</v>
      </c>
      <c r="C11083" s="1">
        <v>0.7935572</v>
      </c>
      <c r="D11083" s="1">
        <v>0.3277788</v>
      </c>
      <c r="E11083" s="1">
        <v>2.766528</v>
      </c>
      <c r="F11083" s="4">
        <f t="shared" si="1"/>
        <v>0.08817302222</v>
      </c>
      <c r="G11083" s="4">
        <f t="shared" si="2"/>
        <v>2.748679095</v>
      </c>
    </row>
    <row r="11084">
      <c r="A11084" s="1">
        <v>110.790001630783</v>
      </c>
      <c r="B11084" s="1">
        <v>224.18785</v>
      </c>
      <c r="C11084" s="1">
        <v>0.79371727</v>
      </c>
      <c r="D11084" s="1">
        <v>0.24110359</v>
      </c>
      <c r="E11084" s="1">
        <v>2.767751</v>
      </c>
      <c r="F11084" s="4">
        <f t="shared" si="1"/>
        <v>0.08819080778</v>
      </c>
      <c r="G11084" s="4">
        <f t="shared" si="2"/>
        <v>2.749902058</v>
      </c>
    </row>
    <row r="11085">
      <c r="A11085" s="1">
        <v>110.799996137619</v>
      </c>
      <c r="B11085" s="1">
        <v>224.24309</v>
      </c>
      <c r="C11085" s="1">
        <v>0.7938239</v>
      </c>
      <c r="D11085" s="1">
        <v>0.22523348</v>
      </c>
      <c r="E11085" s="1">
        <v>2.7684326</v>
      </c>
      <c r="F11085" s="4">
        <f t="shared" si="1"/>
        <v>0.08820265556</v>
      </c>
      <c r="G11085" s="4">
        <f t="shared" si="2"/>
        <v>2.750584033</v>
      </c>
    </row>
    <row r="11086">
      <c r="A11086" s="1">
        <v>110.809998273849</v>
      </c>
      <c r="B11086" s="1">
        <v>224.27928</v>
      </c>
      <c r="C11086" s="1">
        <v>0.7938372</v>
      </c>
      <c r="D11086" s="1">
        <v>0.26429835</v>
      </c>
      <c r="E11086" s="1">
        <v>2.7688797</v>
      </c>
      <c r="F11086" s="4">
        <f t="shared" si="1"/>
        <v>0.08820413333</v>
      </c>
      <c r="G11086" s="4">
        <f t="shared" si="2"/>
        <v>2.751030823</v>
      </c>
    </row>
    <row r="11087">
      <c r="A11087" s="1">
        <v>110.820000410079</v>
      </c>
      <c r="B11087" s="1">
        <v>224.325</v>
      </c>
      <c r="C11087" s="1">
        <v>0.7938372</v>
      </c>
      <c r="D11087" s="1">
        <v>0.34486967</v>
      </c>
      <c r="E11087" s="1">
        <v>2.769444</v>
      </c>
      <c r="F11087" s="4">
        <f t="shared" si="1"/>
        <v>0.08820413333</v>
      </c>
      <c r="G11087" s="4">
        <f t="shared" si="2"/>
        <v>2.751595268</v>
      </c>
    </row>
    <row r="11088">
      <c r="A11088" s="1">
        <v>110.829872846603</v>
      </c>
      <c r="B11088" s="1">
        <v>224.23737</v>
      </c>
      <c r="C11088" s="1">
        <v>0.7938372</v>
      </c>
      <c r="D11088" s="1">
        <v>0.41201246</v>
      </c>
      <c r="E11088" s="1">
        <v>2.768362</v>
      </c>
      <c r="F11088" s="4">
        <f t="shared" si="1"/>
        <v>0.08820413333</v>
      </c>
      <c r="G11088" s="4">
        <f t="shared" si="2"/>
        <v>2.750513416</v>
      </c>
    </row>
    <row r="11089">
      <c r="A11089" s="1">
        <v>110.839874982833</v>
      </c>
      <c r="B11089" s="1">
        <v>224.25833</v>
      </c>
      <c r="C11089" s="1">
        <v>0.7940105</v>
      </c>
      <c r="D11089" s="1">
        <v>0.3106879</v>
      </c>
      <c r="E11089" s="1">
        <v>2.768621</v>
      </c>
      <c r="F11089" s="4">
        <f t="shared" si="1"/>
        <v>0.08822338889</v>
      </c>
      <c r="G11089" s="4">
        <f t="shared" si="2"/>
        <v>2.750772181</v>
      </c>
    </row>
    <row r="11090">
      <c r="A11090" s="1">
        <v>110.849877119064</v>
      </c>
      <c r="B11090" s="1">
        <v>224.3269</v>
      </c>
      <c r="C11090" s="1">
        <v>0.7943704</v>
      </c>
      <c r="D11090" s="1">
        <v>0.014038943</v>
      </c>
      <c r="E11090" s="1">
        <v>2.7694676</v>
      </c>
      <c r="F11090" s="4">
        <f t="shared" si="1"/>
        <v>0.08826337778</v>
      </c>
      <c r="G11090" s="4">
        <f t="shared" si="2"/>
        <v>2.751618725</v>
      </c>
    </row>
    <row r="11091">
      <c r="A11091" s="1">
        <v>110.860001325607</v>
      </c>
      <c r="B11091" s="1">
        <v>224.42215</v>
      </c>
      <c r="C11091" s="1">
        <v>0.7943437</v>
      </c>
      <c r="D11091" s="1">
        <v>0.09338949</v>
      </c>
      <c r="E11091" s="1">
        <v>2.7706432</v>
      </c>
      <c r="F11091" s="4">
        <f t="shared" si="1"/>
        <v>0.08826041111</v>
      </c>
      <c r="G11091" s="4">
        <f t="shared" si="2"/>
        <v>2.752794651</v>
      </c>
    </row>
    <row r="11092">
      <c r="A11092" s="1">
        <v>110.870003461837</v>
      </c>
      <c r="B11092" s="1">
        <v>224.4507</v>
      </c>
      <c r="C11092" s="1">
        <v>0.7942904</v>
      </c>
      <c r="D11092" s="1">
        <v>0.24110359</v>
      </c>
      <c r="E11092" s="1">
        <v>2.7709959</v>
      </c>
      <c r="F11092" s="4">
        <f t="shared" si="1"/>
        <v>0.08825448889</v>
      </c>
      <c r="G11092" s="4">
        <f t="shared" si="2"/>
        <v>2.75314712</v>
      </c>
    </row>
    <row r="11093">
      <c r="A11093" s="1">
        <v>110.879997968673</v>
      </c>
      <c r="B11093" s="1">
        <v>224.41833</v>
      </c>
      <c r="C11093" s="1">
        <v>0.7943037</v>
      </c>
      <c r="D11093" s="1">
        <v>0.30824634</v>
      </c>
      <c r="E11093" s="1">
        <v>2.7705963</v>
      </c>
      <c r="F11093" s="4">
        <f t="shared" si="1"/>
        <v>0.08825596667</v>
      </c>
      <c r="G11093" s="4">
        <f t="shared" si="2"/>
        <v>2.75274749</v>
      </c>
    </row>
    <row r="11094">
      <c r="A11094" s="1">
        <v>110.890000104904</v>
      </c>
      <c r="B11094" s="1">
        <v>224.43736</v>
      </c>
      <c r="C11094" s="1">
        <v>0.7943037</v>
      </c>
      <c r="D11094" s="1">
        <v>0.37538913</v>
      </c>
      <c r="E11094" s="1">
        <v>2.7708313</v>
      </c>
      <c r="F11094" s="4">
        <f t="shared" si="1"/>
        <v>0.08825596667</v>
      </c>
      <c r="G11094" s="4">
        <f t="shared" si="2"/>
        <v>2.752982428</v>
      </c>
    </row>
    <row r="11095">
      <c r="A11095" s="1">
        <v>110.899872541427</v>
      </c>
      <c r="B11095" s="1">
        <v>224.38596</v>
      </c>
      <c r="C11095" s="1">
        <v>0.7943037</v>
      </c>
      <c r="D11095" s="1">
        <v>0.45596045</v>
      </c>
      <c r="E11095" s="1">
        <v>2.7701964</v>
      </c>
      <c r="F11095" s="4">
        <f t="shared" si="1"/>
        <v>0.08825596667</v>
      </c>
      <c r="G11095" s="4">
        <f t="shared" si="2"/>
        <v>2.75234786</v>
      </c>
    </row>
    <row r="11096">
      <c r="A11096" s="1">
        <v>110.909874677658</v>
      </c>
      <c r="B11096" s="1">
        <v>224.325</v>
      </c>
      <c r="C11096" s="1">
        <v>0.79451704</v>
      </c>
      <c r="D11096" s="1">
        <v>0.29848012</v>
      </c>
      <c r="E11096" s="1">
        <v>2.769444</v>
      </c>
      <c r="F11096" s="4">
        <f t="shared" si="1"/>
        <v>0.08827967111</v>
      </c>
      <c r="G11096" s="4">
        <f t="shared" si="2"/>
        <v>2.751595268</v>
      </c>
    </row>
    <row r="11097">
      <c r="A11097" s="1">
        <v>110.919998884201</v>
      </c>
      <c r="B11097" s="1">
        <v>224.42406</v>
      </c>
      <c r="C11097" s="1">
        <v>0.79487693</v>
      </c>
      <c r="D11097" s="5">
        <v>6.103888E-4</v>
      </c>
      <c r="E11097" s="1">
        <v>2.7706668</v>
      </c>
      <c r="F11097" s="4">
        <f t="shared" si="1"/>
        <v>0.08831965889</v>
      </c>
      <c r="G11097" s="4">
        <f t="shared" si="2"/>
        <v>2.752818231</v>
      </c>
    </row>
    <row r="11098">
      <c r="A11098" s="1">
        <v>110.929871320724</v>
      </c>
      <c r="B11098" s="1">
        <v>224.50597</v>
      </c>
      <c r="C11098" s="1">
        <v>0.79487693</v>
      </c>
      <c r="D11098" s="1">
        <v>0.079960935</v>
      </c>
      <c r="E11098" s="1">
        <v>2.7716782</v>
      </c>
      <c r="F11098" s="4">
        <f t="shared" si="1"/>
        <v>0.08831965889</v>
      </c>
      <c r="G11098" s="4">
        <f t="shared" si="2"/>
        <v>2.753829465</v>
      </c>
    </row>
    <row r="11099">
      <c r="A11099" s="1">
        <v>110.940003156661</v>
      </c>
      <c r="B11099" s="1">
        <v>224.59547</v>
      </c>
      <c r="C11099" s="1">
        <v>0.79485023</v>
      </c>
      <c r="D11099" s="1">
        <v>0.17396082</v>
      </c>
      <c r="E11099" s="1">
        <v>2.7727833</v>
      </c>
      <c r="F11099" s="4">
        <f t="shared" si="1"/>
        <v>0.08831669222</v>
      </c>
      <c r="G11099" s="4">
        <f t="shared" si="2"/>
        <v>2.754934404</v>
      </c>
    </row>
    <row r="11100">
      <c r="A11100" s="1">
        <v>110.949875593185</v>
      </c>
      <c r="B11100" s="1">
        <v>224.57645</v>
      </c>
      <c r="C11100" s="1">
        <v>0.79485023</v>
      </c>
      <c r="D11100" s="1">
        <v>0.25453213</v>
      </c>
      <c r="E11100" s="1">
        <v>2.7725482</v>
      </c>
      <c r="F11100" s="4">
        <f t="shared" si="1"/>
        <v>0.08831669222</v>
      </c>
      <c r="G11100" s="4">
        <f t="shared" si="2"/>
        <v>2.754699589</v>
      </c>
    </row>
    <row r="11101">
      <c r="A11101" s="1">
        <v>110.959877729415</v>
      </c>
      <c r="B11101" s="1">
        <v>224.53073</v>
      </c>
      <c r="C11101" s="1">
        <v>0.7948636</v>
      </c>
      <c r="D11101" s="1">
        <v>0.3216749</v>
      </c>
      <c r="E11101" s="1">
        <v>2.7719839</v>
      </c>
      <c r="F11101" s="4">
        <f t="shared" si="1"/>
        <v>0.08831817778</v>
      </c>
      <c r="G11101" s="4">
        <f t="shared" si="2"/>
        <v>2.754135144</v>
      </c>
    </row>
    <row r="11102">
      <c r="A11102" s="1">
        <v>110.969872236251</v>
      </c>
      <c r="B11102" s="1">
        <v>224.52882</v>
      </c>
      <c r="C11102" s="1">
        <v>0.79487693</v>
      </c>
      <c r="D11102" s="1">
        <v>0.37416834</v>
      </c>
      <c r="E11102" s="1">
        <v>2.7719603</v>
      </c>
      <c r="F11102" s="4">
        <f t="shared" si="1"/>
        <v>0.08831965889</v>
      </c>
      <c r="G11102" s="4">
        <f t="shared" si="2"/>
        <v>2.754111564</v>
      </c>
    </row>
    <row r="11103">
      <c r="A11103" s="1">
        <v>110.979996442794</v>
      </c>
      <c r="B11103" s="1">
        <v>224.43927</v>
      </c>
      <c r="C11103" s="1">
        <v>0.79487693</v>
      </c>
      <c r="D11103" s="1">
        <v>0.45473966</v>
      </c>
      <c r="E11103" s="1">
        <v>2.770855</v>
      </c>
      <c r="F11103" s="4">
        <f t="shared" si="1"/>
        <v>0.08831965889</v>
      </c>
      <c r="G11103" s="4">
        <f t="shared" si="2"/>
        <v>2.753006009</v>
      </c>
    </row>
    <row r="11104">
      <c r="A11104" s="1">
        <v>110.989998579025</v>
      </c>
      <c r="B11104" s="1">
        <v>224.47168</v>
      </c>
      <c r="C11104" s="1">
        <v>0.7952502</v>
      </c>
      <c r="D11104" s="1">
        <v>0.12879205</v>
      </c>
      <c r="E11104" s="1">
        <v>2.771255</v>
      </c>
      <c r="F11104" s="4">
        <f t="shared" si="1"/>
        <v>0.08836113333</v>
      </c>
      <c r="G11104" s="4">
        <f t="shared" si="2"/>
        <v>2.753406132</v>
      </c>
    </row>
    <row r="11105">
      <c r="A11105" s="1">
        <v>111.000000715255</v>
      </c>
      <c r="B11105" s="1">
        <v>224.59929</v>
      </c>
      <c r="C11105" s="1">
        <v>0.7955834</v>
      </c>
      <c r="D11105" s="1">
        <v>-0.14099982</v>
      </c>
      <c r="E11105" s="1">
        <v>2.7728305</v>
      </c>
      <c r="F11105" s="4">
        <f t="shared" si="1"/>
        <v>0.08839815556</v>
      </c>
      <c r="G11105" s="4">
        <f t="shared" si="2"/>
        <v>2.754981564</v>
      </c>
    </row>
    <row r="11106">
      <c r="A11106" s="1">
        <v>111.009873151779</v>
      </c>
      <c r="B11106" s="1">
        <v>224.72691</v>
      </c>
      <c r="C11106" s="1">
        <v>0.7955168</v>
      </c>
      <c r="D11106" s="1">
        <v>0.006714277</v>
      </c>
      <c r="E11106" s="1">
        <v>2.774406</v>
      </c>
      <c r="F11106" s="4">
        <f t="shared" si="1"/>
        <v>0.08839075556</v>
      </c>
      <c r="G11106" s="4">
        <f t="shared" si="2"/>
        <v>2.75655712</v>
      </c>
    </row>
    <row r="11107">
      <c r="A11107" s="1">
        <v>111.019997358322</v>
      </c>
      <c r="B11107" s="1">
        <v>224.78596</v>
      </c>
      <c r="C11107" s="1">
        <v>0.79546344</v>
      </c>
      <c r="D11107" s="1">
        <v>0.12757127</v>
      </c>
      <c r="E11107" s="1">
        <v>2.775135</v>
      </c>
      <c r="F11107" s="4">
        <f t="shared" si="1"/>
        <v>0.08838482667</v>
      </c>
      <c r="G11107" s="4">
        <f t="shared" si="2"/>
        <v>2.757286132</v>
      </c>
    </row>
    <row r="11108">
      <c r="A11108" s="1">
        <v>111.02987742424</v>
      </c>
      <c r="B11108" s="1">
        <v>224.7193</v>
      </c>
      <c r="C11108" s="1">
        <v>0.79549015</v>
      </c>
      <c r="D11108" s="1">
        <v>0.18128549</v>
      </c>
      <c r="E11108" s="1">
        <v>2.774312</v>
      </c>
      <c r="F11108" s="4">
        <f t="shared" si="1"/>
        <v>0.08838779444</v>
      </c>
      <c r="G11108" s="4">
        <f t="shared" si="2"/>
        <v>2.756463169</v>
      </c>
    </row>
    <row r="11109">
      <c r="A11109" s="1">
        <v>111.040001630783</v>
      </c>
      <c r="B11109" s="1">
        <v>224.73262</v>
      </c>
      <c r="C11109" s="1">
        <v>0.79549015</v>
      </c>
      <c r="D11109" s="1">
        <v>0.2618568</v>
      </c>
      <c r="E11109" s="1">
        <v>2.7744763</v>
      </c>
      <c r="F11109" s="4">
        <f t="shared" si="1"/>
        <v>0.08838779444</v>
      </c>
      <c r="G11109" s="4">
        <f t="shared" si="2"/>
        <v>2.756627614</v>
      </c>
    </row>
    <row r="11110">
      <c r="A11110" s="1">
        <v>111.049874067306</v>
      </c>
      <c r="B11110" s="1">
        <v>224.66405</v>
      </c>
      <c r="C11110" s="1">
        <v>0.7955168</v>
      </c>
      <c r="D11110" s="1">
        <v>0.29970092</v>
      </c>
      <c r="E11110" s="1">
        <v>2.77363</v>
      </c>
      <c r="F11110" s="4">
        <f t="shared" si="1"/>
        <v>0.08839075556</v>
      </c>
      <c r="G11110" s="4">
        <f t="shared" si="2"/>
        <v>2.75578107</v>
      </c>
    </row>
    <row r="11111">
      <c r="A11111" s="1">
        <v>111.059876203536</v>
      </c>
      <c r="B11111" s="1">
        <v>224.6069</v>
      </c>
      <c r="C11111" s="1">
        <v>0.79554343</v>
      </c>
      <c r="D11111" s="1">
        <v>0.35097358</v>
      </c>
      <c r="E11111" s="1">
        <v>2.7729244</v>
      </c>
      <c r="F11111" s="4">
        <f t="shared" si="1"/>
        <v>0.08839371444</v>
      </c>
      <c r="G11111" s="4">
        <f t="shared" si="2"/>
        <v>2.755075515</v>
      </c>
    </row>
    <row r="11112">
      <c r="A11112" s="1">
        <v>111.070000410079</v>
      </c>
      <c r="B11112" s="1">
        <v>224.62976</v>
      </c>
      <c r="C11112" s="1">
        <v>0.7955834</v>
      </c>
      <c r="D11112" s="1">
        <v>0.37538913</v>
      </c>
      <c r="E11112" s="1">
        <v>2.7732067</v>
      </c>
      <c r="F11112" s="4">
        <f t="shared" si="1"/>
        <v>0.08839815556</v>
      </c>
      <c r="G11112" s="4">
        <f t="shared" si="2"/>
        <v>2.755357737</v>
      </c>
    </row>
    <row r="11113">
      <c r="A11113" s="1">
        <v>111.08000254631</v>
      </c>
      <c r="B11113" s="1">
        <v>224.54404</v>
      </c>
      <c r="C11113" s="1">
        <v>0.7956368</v>
      </c>
      <c r="D11113" s="1">
        <v>0.414454</v>
      </c>
      <c r="E11113" s="1">
        <v>2.7721481</v>
      </c>
      <c r="F11113" s="4">
        <f t="shared" si="1"/>
        <v>0.08840408889</v>
      </c>
      <c r="G11113" s="4">
        <f t="shared" si="2"/>
        <v>2.754299465</v>
      </c>
    </row>
    <row r="11114">
      <c r="A11114" s="1">
        <v>111.089874982833</v>
      </c>
      <c r="B11114" s="1">
        <v>224.58595</v>
      </c>
      <c r="C11114" s="1">
        <v>0.79567677</v>
      </c>
      <c r="D11114" s="1">
        <v>0.43886957</v>
      </c>
      <c r="E11114" s="1">
        <v>2.7726657</v>
      </c>
      <c r="F11114" s="4">
        <f t="shared" si="1"/>
        <v>0.08840853</v>
      </c>
      <c r="G11114" s="4">
        <f t="shared" si="2"/>
        <v>2.754816873</v>
      </c>
    </row>
    <row r="11115">
      <c r="A11115" s="1">
        <v>111.099877119064</v>
      </c>
      <c r="B11115" s="1">
        <v>224.54976</v>
      </c>
      <c r="C11115" s="1">
        <v>0.7957434</v>
      </c>
      <c r="D11115" s="1">
        <v>0.43276566</v>
      </c>
      <c r="E11115" s="1">
        <v>2.772219</v>
      </c>
      <c r="F11115" s="4">
        <f t="shared" si="1"/>
        <v>0.08841593333</v>
      </c>
      <c r="G11115" s="4">
        <f t="shared" si="2"/>
        <v>2.754370083</v>
      </c>
    </row>
    <row r="11116">
      <c r="A11116" s="1">
        <v>111.110001325607</v>
      </c>
      <c r="B11116" s="1">
        <v>224.52882</v>
      </c>
      <c r="C11116" s="1">
        <v>0.79581004</v>
      </c>
      <c r="D11116" s="1">
        <v>0.44497344</v>
      </c>
      <c r="E11116" s="1">
        <v>2.7719603</v>
      </c>
      <c r="F11116" s="4">
        <f t="shared" si="1"/>
        <v>0.08842333778</v>
      </c>
      <c r="G11116" s="4">
        <f t="shared" si="2"/>
        <v>2.754111564</v>
      </c>
    </row>
    <row r="11117">
      <c r="A11117" s="1">
        <v>111.11987376213</v>
      </c>
      <c r="B11117" s="1">
        <v>224.62024</v>
      </c>
      <c r="C11117" s="1">
        <v>0.7961833</v>
      </c>
      <c r="D11117" s="1">
        <v>0.13245438</v>
      </c>
      <c r="E11117" s="1">
        <v>2.773089</v>
      </c>
      <c r="F11117" s="4">
        <f t="shared" si="1"/>
        <v>0.08846481111</v>
      </c>
      <c r="G11117" s="4">
        <f t="shared" si="2"/>
        <v>2.755240206</v>
      </c>
    </row>
    <row r="11118">
      <c r="A11118" s="1">
        <v>111.129997968673</v>
      </c>
      <c r="B11118" s="1">
        <v>224.75359</v>
      </c>
      <c r="C11118" s="1">
        <v>0.79634327</v>
      </c>
      <c r="D11118" s="1">
        <v>0.03112983</v>
      </c>
      <c r="E11118" s="1">
        <v>2.7747355</v>
      </c>
      <c r="F11118" s="4">
        <f t="shared" si="1"/>
        <v>0.08848258556</v>
      </c>
      <c r="G11118" s="4">
        <f t="shared" si="2"/>
        <v>2.756886502</v>
      </c>
    </row>
    <row r="11119">
      <c r="A11119" s="1">
        <v>111.140000104904</v>
      </c>
      <c r="B11119" s="1">
        <v>224.84311</v>
      </c>
      <c r="C11119" s="1">
        <v>0.7962366</v>
      </c>
      <c r="D11119" s="1">
        <v>0.20570104</v>
      </c>
      <c r="E11119" s="1">
        <v>2.7758405</v>
      </c>
      <c r="F11119" s="4">
        <f t="shared" si="1"/>
        <v>0.08847073333</v>
      </c>
      <c r="G11119" s="4">
        <f t="shared" si="2"/>
        <v>2.757991688</v>
      </c>
    </row>
    <row r="11120">
      <c r="A11120" s="1">
        <v>111.149872541427</v>
      </c>
      <c r="B11120" s="1">
        <v>224.82977</v>
      </c>
      <c r="C11120" s="1">
        <v>0.7962233</v>
      </c>
      <c r="D11120" s="1">
        <v>0.29970092</v>
      </c>
      <c r="E11120" s="1">
        <v>2.7756758</v>
      </c>
      <c r="F11120" s="4">
        <f t="shared" si="1"/>
        <v>0.08846925556</v>
      </c>
      <c r="G11120" s="4">
        <f t="shared" si="2"/>
        <v>2.757826996</v>
      </c>
    </row>
    <row r="11121">
      <c r="A11121" s="1">
        <v>111.15999674797</v>
      </c>
      <c r="B11121" s="1">
        <v>224.77072</v>
      </c>
      <c r="C11121" s="1">
        <v>0.7962233</v>
      </c>
      <c r="D11121" s="1">
        <v>0.38027224</v>
      </c>
      <c r="E11121" s="1">
        <v>2.7749467</v>
      </c>
      <c r="F11121" s="4">
        <f t="shared" si="1"/>
        <v>0.08846925556</v>
      </c>
      <c r="G11121" s="4">
        <f t="shared" si="2"/>
        <v>2.757097984</v>
      </c>
    </row>
    <row r="11122">
      <c r="A11122" s="1">
        <v>111.169876813888</v>
      </c>
      <c r="B11122" s="1">
        <v>224.77263</v>
      </c>
      <c r="C11122" s="1">
        <v>0.7962366</v>
      </c>
      <c r="D11122" s="1">
        <v>0.447415</v>
      </c>
      <c r="E11122" s="1">
        <v>2.7749703</v>
      </c>
      <c r="F11122" s="4">
        <f t="shared" si="1"/>
        <v>0.08847073333</v>
      </c>
      <c r="G11122" s="4">
        <f t="shared" si="2"/>
        <v>2.757121564</v>
      </c>
    </row>
    <row r="11123">
      <c r="A11123" s="1">
        <v>111.179871320724</v>
      </c>
      <c r="B11123" s="1">
        <v>224.6831</v>
      </c>
      <c r="C11123" s="1">
        <v>0.7963966</v>
      </c>
      <c r="D11123" s="1">
        <v>0.37416834</v>
      </c>
      <c r="E11123" s="1">
        <v>2.7738652</v>
      </c>
      <c r="F11123" s="4">
        <f t="shared" si="1"/>
        <v>0.08848851111</v>
      </c>
      <c r="G11123" s="4">
        <f t="shared" si="2"/>
        <v>2.756016256</v>
      </c>
    </row>
    <row r="11124">
      <c r="A11124" s="1">
        <v>111.189873456954</v>
      </c>
      <c r="B11124" s="1">
        <v>224.82787</v>
      </c>
      <c r="C11124" s="1">
        <v>0.7968098</v>
      </c>
      <c r="D11124" s="1">
        <v>-0.006714277</v>
      </c>
      <c r="E11124" s="1">
        <v>2.7756522</v>
      </c>
      <c r="F11124" s="4">
        <f t="shared" si="1"/>
        <v>0.08853442222</v>
      </c>
      <c r="G11124" s="4">
        <f t="shared" si="2"/>
        <v>2.75780354</v>
      </c>
    </row>
    <row r="11125">
      <c r="A11125" s="1">
        <v>111.199875593185</v>
      </c>
      <c r="B11125" s="1">
        <v>224.94597</v>
      </c>
      <c r="C11125" s="1">
        <v>0.79686314</v>
      </c>
      <c r="D11125" s="1">
        <v>0.017701276</v>
      </c>
      <c r="E11125" s="1">
        <v>2.7771103</v>
      </c>
      <c r="F11125" s="4">
        <f t="shared" si="1"/>
        <v>0.08854034889</v>
      </c>
      <c r="G11125" s="4">
        <f t="shared" si="2"/>
        <v>2.759261564</v>
      </c>
    </row>
    <row r="11126">
      <c r="A11126" s="1">
        <v>111.209999799728</v>
      </c>
      <c r="B11126" s="1">
        <v>224.9955</v>
      </c>
      <c r="C11126" s="1">
        <v>0.7968098</v>
      </c>
      <c r="D11126" s="1">
        <v>0.13855827</v>
      </c>
      <c r="E11126" s="1">
        <v>2.777722</v>
      </c>
      <c r="F11126" s="4">
        <f t="shared" si="1"/>
        <v>0.08853442222</v>
      </c>
      <c r="G11126" s="4">
        <f t="shared" si="2"/>
        <v>2.759873046</v>
      </c>
    </row>
    <row r="11127">
      <c r="A11127" s="1">
        <v>111.219872236251</v>
      </c>
      <c r="B11127" s="1">
        <v>225.01265</v>
      </c>
      <c r="C11127" s="1">
        <v>0.79682314</v>
      </c>
      <c r="D11127" s="1">
        <v>0.20448026</v>
      </c>
      <c r="E11127" s="1">
        <v>2.7779336</v>
      </c>
      <c r="F11127" s="4">
        <f t="shared" si="1"/>
        <v>0.08853590444</v>
      </c>
      <c r="G11127" s="4">
        <f t="shared" si="2"/>
        <v>2.760084774</v>
      </c>
    </row>
    <row r="11128">
      <c r="A11128" s="1">
        <v>111.229874372482</v>
      </c>
      <c r="B11128" s="1">
        <v>224.94026</v>
      </c>
      <c r="C11128" s="1">
        <v>0.79682314</v>
      </c>
      <c r="D11128" s="1">
        <v>0.27162302</v>
      </c>
      <c r="E11128" s="1">
        <v>2.77704</v>
      </c>
      <c r="F11128" s="4">
        <f t="shared" si="1"/>
        <v>0.08853590444</v>
      </c>
      <c r="G11128" s="4">
        <f t="shared" si="2"/>
        <v>2.75919107</v>
      </c>
    </row>
    <row r="11129">
      <c r="A11129" s="1">
        <v>111.239876508712</v>
      </c>
      <c r="B11129" s="1">
        <v>224.92693</v>
      </c>
      <c r="C11129" s="1">
        <v>0.7968365</v>
      </c>
      <c r="D11129" s="1">
        <v>0.3387658</v>
      </c>
      <c r="E11129" s="1">
        <v>2.7768753</v>
      </c>
      <c r="F11129" s="4">
        <f t="shared" si="1"/>
        <v>0.08853738889</v>
      </c>
      <c r="G11129" s="4">
        <f t="shared" si="2"/>
        <v>2.759026502</v>
      </c>
    </row>
    <row r="11130">
      <c r="A11130" s="1">
        <v>111.249878644943</v>
      </c>
      <c r="B11130" s="1">
        <v>224.88501</v>
      </c>
      <c r="C11130" s="1">
        <v>0.7968365</v>
      </c>
      <c r="D11130" s="1">
        <v>0.41933712</v>
      </c>
      <c r="E11130" s="1">
        <v>2.7763577</v>
      </c>
      <c r="F11130" s="4">
        <f t="shared" si="1"/>
        <v>0.08853738889</v>
      </c>
      <c r="G11130" s="4">
        <f t="shared" si="2"/>
        <v>2.758508972</v>
      </c>
    </row>
    <row r="11131">
      <c r="A11131" s="1">
        <v>111.260002851486</v>
      </c>
      <c r="B11131" s="1">
        <v>224.83359</v>
      </c>
      <c r="C11131" s="1">
        <v>0.7969164</v>
      </c>
      <c r="D11131" s="1">
        <v>0.42910334</v>
      </c>
      <c r="E11131" s="1">
        <v>2.775723</v>
      </c>
      <c r="F11131" s="4">
        <f t="shared" si="1"/>
        <v>0.08854626667</v>
      </c>
      <c r="G11131" s="4">
        <f t="shared" si="2"/>
        <v>2.757874157</v>
      </c>
    </row>
    <row r="11132">
      <c r="A11132" s="1">
        <v>111.269997358322</v>
      </c>
      <c r="B11132" s="1">
        <v>224.9155</v>
      </c>
      <c r="C11132" s="1">
        <v>0.7973963</v>
      </c>
      <c r="D11132" s="1">
        <v>-0.009155832</v>
      </c>
      <c r="E11132" s="1">
        <v>2.776734</v>
      </c>
      <c r="F11132" s="4">
        <f t="shared" si="1"/>
        <v>0.08859958889</v>
      </c>
      <c r="G11132" s="4">
        <f t="shared" si="2"/>
        <v>2.758885391</v>
      </c>
    </row>
    <row r="11133">
      <c r="A11133" s="1">
        <v>111.27987742424</v>
      </c>
      <c r="B11133" s="1">
        <v>225.02979</v>
      </c>
      <c r="C11133" s="1">
        <v>0.7976096</v>
      </c>
      <c r="D11133" s="1">
        <v>-0.16785693</v>
      </c>
      <c r="E11133" s="1">
        <v>2.778145</v>
      </c>
      <c r="F11133" s="4">
        <f t="shared" si="1"/>
        <v>0.08862328889</v>
      </c>
      <c r="G11133" s="4">
        <f t="shared" si="2"/>
        <v>2.760296379</v>
      </c>
    </row>
    <row r="11134">
      <c r="A11134" s="1">
        <v>111.289871931076</v>
      </c>
      <c r="B11134" s="1">
        <v>225.20123</v>
      </c>
      <c r="C11134" s="1">
        <v>0.7975163</v>
      </c>
      <c r="D11134" s="1">
        <v>-0.006714277</v>
      </c>
      <c r="E11134" s="1">
        <v>2.7802618</v>
      </c>
      <c r="F11134" s="4">
        <f t="shared" si="1"/>
        <v>0.08861292222</v>
      </c>
      <c r="G11134" s="4">
        <f t="shared" si="2"/>
        <v>2.762412922</v>
      </c>
    </row>
    <row r="11135">
      <c r="A11135" s="1">
        <v>111.299996137619</v>
      </c>
      <c r="B11135" s="1">
        <v>225.17075</v>
      </c>
      <c r="C11135" s="1">
        <v>0.79748964</v>
      </c>
      <c r="D11135" s="1">
        <v>0.100714155</v>
      </c>
      <c r="E11135" s="1">
        <v>2.7798853</v>
      </c>
      <c r="F11135" s="4">
        <f t="shared" si="1"/>
        <v>0.08860996</v>
      </c>
      <c r="G11135" s="4">
        <f t="shared" si="2"/>
        <v>2.762036626</v>
      </c>
    </row>
    <row r="11136">
      <c r="A11136" s="1">
        <v>111.309998273849</v>
      </c>
      <c r="B11136" s="1">
        <v>225.12885</v>
      </c>
      <c r="C11136" s="1">
        <v>0.7975163</v>
      </c>
      <c r="D11136" s="1">
        <v>0.14099982</v>
      </c>
      <c r="E11136" s="1">
        <v>2.7793682</v>
      </c>
      <c r="F11136" s="4">
        <f t="shared" si="1"/>
        <v>0.08861292222</v>
      </c>
      <c r="G11136" s="4">
        <f t="shared" si="2"/>
        <v>2.761519342</v>
      </c>
    </row>
    <row r="11137">
      <c r="A11137" s="1">
        <v>111.319878339767</v>
      </c>
      <c r="B11137" s="1">
        <v>225.13455</v>
      </c>
      <c r="C11137" s="1">
        <v>0.79752964</v>
      </c>
      <c r="D11137" s="1">
        <v>0.2081426</v>
      </c>
      <c r="E11137" s="1">
        <v>2.7794385</v>
      </c>
      <c r="F11137" s="4">
        <f t="shared" si="1"/>
        <v>0.08861440444</v>
      </c>
      <c r="G11137" s="4">
        <f t="shared" si="2"/>
        <v>2.761589712</v>
      </c>
    </row>
    <row r="11138">
      <c r="A11138" s="1">
        <v>111.329872846603</v>
      </c>
      <c r="B11138" s="1">
        <v>225.05264</v>
      </c>
      <c r="C11138" s="1">
        <v>0.7975696</v>
      </c>
      <c r="D11138" s="1">
        <v>0.24476592</v>
      </c>
      <c r="E11138" s="1">
        <v>2.7784271</v>
      </c>
      <c r="F11138" s="4">
        <f t="shared" si="1"/>
        <v>0.08861884444</v>
      </c>
      <c r="G11138" s="4">
        <f t="shared" si="2"/>
        <v>2.760578478</v>
      </c>
    </row>
    <row r="11139">
      <c r="A11139" s="1">
        <v>111.339874982833</v>
      </c>
      <c r="B11139" s="1">
        <v>225.0717</v>
      </c>
      <c r="C11139" s="1">
        <v>0.797623</v>
      </c>
      <c r="D11139" s="1">
        <v>0.25819448</v>
      </c>
      <c r="E11139" s="1">
        <v>2.7786627</v>
      </c>
      <c r="F11139" s="4">
        <f t="shared" si="1"/>
        <v>0.08862477778</v>
      </c>
      <c r="G11139" s="4">
        <f t="shared" si="2"/>
        <v>2.760813786</v>
      </c>
    </row>
    <row r="11140">
      <c r="A11140" s="1">
        <v>111.349999189376</v>
      </c>
      <c r="B11140" s="1">
        <v>225.03741</v>
      </c>
      <c r="C11140" s="1">
        <v>0.7976896</v>
      </c>
      <c r="D11140" s="1">
        <v>0.2679607</v>
      </c>
      <c r="E11140" s="1">
        <v>2.7782395</v>
      </c>
      <c r="F11140" s="4">
        <f t="shared" si="1"/>
        <v>0.08863217778</v>
      </c>
      <c r="G11140" s="4">
        <f t="shared" si="2"/>
        <v>2.760390453</v>
      </c>
    </row>
    <row r="11141">
      <c r="A11141" s="1">
        <v>111.3598716259</v>
      </c>
      <c r="B11141" s="1">
        <v>225.01836</v>
      </c>
      <c r="C11141" s="1">
        <v>0.79774296</v>
      </c>
      <c r="D11141" s="1">
        <v>0.29237625</v>
      </c>
      <c r="E11141" s="1">
        <v>2.778004</v>
      </c>
      <c r="F11141" s="4">
        <f t="shared" si="1"/>
        <v>0.08863810667</v>
      </c>
      <c r="G11141" s="4">
        <f t="shared" si="2"/>
        <v>2.760155268</v>
      </c>
    </row>
    <row r="11142">
      <c r="A11142" s="1">
        <v>111.370003461837</v>
      </c>
      <c r="B11142" s="1">
        <v>225.0317</v>
      </c>
      <c r="C11142" s="1">
        <v>0.79778296</v>
      </c>
      <c r="D11142" s="1">
        <v>0.31801257</v>
      </c>
      <c r="E11142" s="1">
        <v>2.7781687</v>
      </c>
      <c r="F11142" s="4">
        <f t="shared" si="1"/>
        <v>0.08864255111</v>
      </c>
      <c r="G11142" s="4">
        <f t="shared" si="2"/>
        <v>2.760319959</v>
      </c>
    </row>
    <row r="11143">
      <c r="A11143" s="1">
        <v>111.379997968673</v>
      </c>
      <c r="B11143" s="1">
        <v>224.98598</v>
      </c>
      <c r="C11143" s="1">
        <v>0.7978096</v>
      </c>
      <c r="D11143" s="1">
        <v>0.38515535</v>
      </c>
      <c r="E11143" s="1">
        <v>2.7776043</v>
      </c>
      <c r="F11143" s="4">
        <f t="shared" si="1"/>
        <v>0.08864551111</v>
      </c>
      <c r="G11143" s="4">
        <f t="shared" si="2"/>
        <v>2.759755515</v>
      </c>
    </row>
    <row r="11144">
      <c r="A11144" s="1">
        <v>111.389878034591</v>
      </c>
      <c r="B11144" s="1">
        <v>225.0355</v>
      </c>
      <c r="C11144" s="1">
        <v>0.7978229</v>
      </c>
      <c r="D11144" s="1">
        <v>0.42422023</v>
      </c>
      <c r="E11144" s="1">
        <v>2.778216</v>
      </c>
      <c r="F11144" s="4">
        <f t="shared" si="1"/>
        <v>0.08864698889</v>
      </c>
      <c r="G11144" s="4">
        <f t="shared" si="2"/>
        <v>2.760366873</v>
      </c>
    </row>
    <row r="11145">
      <c r="A11145" s="1">
        <v>111.400002241134</v>
      </c>
      <c r="B11145" s="1">
        <v>224.98598</v>
      </c>
      <c r="C11145" s="1">
        <v>0.79810286</v>
      </c>
      <c r="D11145" s="1">
        <v>0.20936337</v>
      </c>
      <c r="E11145" s="1">
        <v>2.7776043</v>
      </c>
      <c r="F11145" s="4">
        <f t="shared" si="1"/>
        <v>0.08867809556</v>
      </c>
      <c r="G11145" s="4">
        <f t="shared" si="2"/>
        <v>2.759755515</v>
      </c>
    </row>
    <row r="11146">
      <c r="A11146" s="1">
        <v>111.409874677658</v>
      </c>
      <c r="B11146" s="1">
        <v>225.1498</v>
      </c>
      <c r="C11146" s="1">
        <v>0.7983961</v>
      </c>
      <c r="D11146" s="1">
        <v>-0.018922053</v>
      </c>
      <c r="E11146" s="1">
        <v>2.7796266</v>
      </c>
      <c r="F11146" s="4">
        <f t="shared" si="1"/>
        <v>0.08871067778</v>
      </c>
      <c r="G11146" s="4">
        <f t="shared" si="2"/>
        <v>2.761777984</v>
      </c>
    </row>
    <row r="11147">
      <c r="A11147" s="1">
        <v>111.419876813888</v>
      </c>
      <c r="B11147" s="1">
        <v>225.24695</v>
      </c>
      <c r="C11147" s="1">
        <v>0.79834276</v>
      </c>
      <c r="D11147" s="1">
        <v>0.100714155</v>
      </c>
      <c r="E11147" s="1">
        <v>2.780826</v>
      </c>
      <c r="F11147" s="4">
        <f t="shared" si="1"/>
        <v>0.08870475111</v>
      </c>
      <c r="G11147" s="4">
        <f t="shared" si="2"/>
        <v>2.762977367</v>
      </c>
    </row>
    <row r="11148">
      <c r="A11148" s="1">
        <v>111.429871320724</v>
      </c>
      <c r="B11148" s="1">
        <v>225.24123</v>
      </c>
      <c r="C11148" s="1">
        <v>0.79830277</v>
      </c>
      <c r="D11148" s="1">
        <v>0.22157115</v>
      </c>
      <c r="E11148" s="1">
        <v>2.7807553</v>
      </c>
      <c r="F11148" s="4">
        <f t="shared" si="1"/>
        <v>0.08870030778</v>
      </c>
      <c r="G11148" s="4">
        <f t="shared" si="2"/>
        <v>2.762906749</v>
      </c>
    </row>
    <row r="11149">
      <c r="A11149" s="1">
        <v>111.439873456954</v>
      </c>
      <c r="B11149" s="1">
        <v>225.27933</v>
      </c>
      <c r="C11149" s="1">
        <v>0.7983161</v>
      </c>
      <c r="D11149" s="1">
        <v>0.2887139</v>
      </c>
      <c r="E11149" s="1">
        <v>2.781226</v>
      </c>
      <c r="F11149" s="4">
        <f t="shared" si="1"/>
        <v>0.08870178889</v>
      </c>
      <c r="G11149" s="4">
        <f t="shared" si="2"/>
        <v>2.76337712</v>
      </c>
    </row>
    <row r="11150">
      <c r="A11150" s="1">
        <v>111.449997663497</v>
      </c>
      <c r="B11150" s="1">
        <v>225.23361</v>
      </c>
      <c r="C11150" s="1">
        <v>0.7983161</v>
      </c>
      <c r="D11150" s="1">
        <v>0.3558567</v>
      </c>
      <c r="E11150" s="1">
        <v>2.7806613</v>
      </c>
      <c r="F11150" s="4">
        <f t="shared" si="1"/>
        <v>0.08870178889</v>
      </c>
      <c r="G11150" s="4">
        <f t="shared" si="2"/>
        <v>2.762812675</v>
      </c>
    </row>
    <row r="11151">
      <c r="A11151" s="1">
        <v>111.459999799728</v>
      </c>
      <c r="B11151" s="1">
        <v>225.12694</v>
      </c>
      <c r="C11151" s="1">
        <v>0.7983294</v>
      </c>
      <c r="D11151" s="1">
        <v>0.42177868</v>
      </c>
      <c r="E11151" s="1">
        <v>2.7793446</v>
      </c>
      <c r="F11151" s="4">
        <f t="shared" si="1"/>
        <v>0.08870326667</v>
      </c>
      <c r="G11151" s="4">
        <f t="shared" si="2"/>
        <v>2.761495762</v>
      </c>
    </row>
    <row r="11152">
      <c r="A11152" s="1">
        <v>111.469872236251</v>
      </c>
      <c r="B11152" s="1">
        <v>225.13075</v>
      </c>
      <c r="C11152" s="1">
        <v>0.7984494</v>
      </c>
      <c r="D11152" s="1">
        <v>0.3766099</v>
      </c>
      <c r="E11152" s="1">
        <v>2.7793918</v>
      </c>
      <c r="F11152" s="4">
        <f t="shared" si="1"/>
        <v>0.0887166</v>
      </c>
      <c r="G11152" s="4">
        <f t="shared" si="2"/>
        <v>2.761542799</v>
      </c>
    </row>
    <row r="11153">
      <c r="A11153" s="1">
        <v>111.479874372482</v>
      </c>
      <c r="B11153" s="1">
        <v>225.12694</v>
      </c>
      <c r="C11153" s="1">
        <v>0.798876</v>
      </c>
      <c r="D11153" s="1">
        <v>-0.0042727217</v>
      </c>
      <c r="E11153" s="1">
        <v>2.7793446</v>
      </c>
      <c r="F11153" s="4">
        <f t="shared" si="1"/>
        <v>0.088764</v>
      </c>
      <c r="G11153" s="4">
        <f t="shared" si="2"/>
        <v>2.761495762</v>
      </c>
    </row>
    <row r="11154">
      <c r="A11154" s="1">
        <v>111.489998579025</v>
      </c>
      <c r="B11154" s="1">
        <v>225.39552</v>
      </c>
      <c r="C11154" s="1">
        <v>0.7989826</v>
      </c>
      <c r="D11154" s="1">
        <v>-0.03601294</v>
      </c>
      <c r="E11154" s="1">
        <v>2.7826602</v>
      </c>
      <c r="F11154" s="4">
        <f t="shared" si="1"/>
        <v>0.08877584444</v>
      </c>
      <c r="G11154" s="4">
        <f t="shared" si="2"/>
        <v>2.764811564</v>
      </c>
    </row>
    <row r="11155">
      <c r="A11155" s="1">
        <v>111.500000715255</v>
      </c>
      <c r="B11155" s="1">
        <v>225.45457</v>
      </c>
      <c r="C11155" s="1">
        <v>0.7989427</v>
      </c>
      <c r="D11155" s="1">
        <v>0.07141549</v>
      </c>
      <c r="E11155" s="1">
        <v>2.7833893</v>
      </c>
      <c r="F11155" s="4">
        <f t="shared" si="1"/>
        <v>0.08877141111</v>
      </c>
      <c r="G11155" s="4">
        <f t="shared" si="2"/>
        <v>2.765540577</v>
      </c>
    </row>
    <row r="11156">
      <c r="A11156" s="1">
        <v>111.509873151779</v>
      </c>
      <c r="B11156" s="1">
        <v>225.4222</v>
      </c>
      <c r="C11156" s="1">
        <v>0.798956</v>
      </c>
      <c r="D11156" s="1">
        <v>0.13855827</v>
      </c>
      <c r="E11156" s="1">
        <v>2.7829895</v>
      </c>
      <c r="F11156" s="4">
        <f t="shared" si="1"/>
        <v>0.08877288889</v>
      </c>
      <c r="G11156" s="4">
        <f t="shared" si="2"/>
        <v>2.765140947</v>
      </c>
    </row>
    <row r="11157">
      <c r="A11157" s="1">
        <v>111.519875288009</v>
      </c>
      <c r="B11157" s="1">
        <v>225.42029</v>
      </c>
      <c r="C11157" s="1">
        <v>0.7989693</v>
      </c>
      <c r="D11157" s="1">
        <v>0.20448026</v>
      </c>
      <c r="E11157" s="1">
        <v>2.7829661</v>
      </c>
      <c r="F11157" s="4">
        <f t="shared" si="1"/>
        <v>0.08877436667</v>
      </c>
      <c r="G11157" s="4">
        <f t="shared" si="2"/>
        <v>2.765117367</v>
      </c>
    </row>
    <row r="11158">
      <c r="A11158" s="1">
        <v>111.52987742424</v>
      </c>
      <c r="B11158" s="1">
        <v>225.33838</v>
      </c>
      <c r="C11158" s="1">
        <v>0.798996</v>
      </c>
      <c r="D11158" s="1">
        <v>0.24476592</v>
      </c>
      <c r="E11158" s="1">
        <v>2.7819548</v>
      </c>
      <c r="F11158" s="4">
        <f t="shared" si="1"/>
        <v>0.08877733333</v>
      </c>
      <c r="G11158" s="4">
        <f t="shared" si="2"/>
        <v>2.764106132</v>
      </c>
    </row>
    <row r="11159">
      <c r="A11159" s="1">
        <v>111.540001630783</v>
      </c>
      <c r="B11159" s="1">
        <v>225.32695</v>
      </c>
      <c r="C11159" s="1">
        <v>0.7990493</v>
      </c>
      <c r="D11159" s="1">
        <v>0.27162302</v>
      </c>
      <c r="E11159" s="1">
        <v>2.7818139</v>
      </c>
      <c r="F11159" s="4">
        <f t="shared" si="1"/>
        <v>0.08878325556</v>
      </c>
      <c r="G11159" s="4">
        <f t="shared" si="2"/>
        <v>2.763965021</v>
      </c>
    </row>
    <row r="11160">
      <c r="A11160" s="1">
        <v>111.549996137619</v>
      </c>
      <c r="B11160" s="1">
        <v>225.29457</v>
      </c>
      <c r="C11160" s="1">
        <v>0.79915595</v>
      </c>
      <c r="D11160" s="1">
        <v>0.24110359</v>
      </c>
      <c r="E11160" s="1">
        <v>2.781414</v>
      </c>
      <c r="F11160" s="4">
        <f t="shared" si="1"/>
        <v>0.08879510556</v>
      </c>
      <c r="G11160" s="4">
        <f t="shared" si="2"/>
        <v>2.763565268</v>
      </c>
    </row>
    <row r="11161">
      <c r="A11161" s="1">
        <v>111.559998273849</v>
      </c>
      <c r="B11161" s="1">
        <v>225.3079</v>
      </c>
      <c r="C11161" s="1">
        <v>0.7993026</v>
      </c>
      <c r="D11161" s="1">
        <v>0.16663615</v>
      </c>
      <c r="E11161" s="1">
        <v>2.7815785</v>
      </c>
      <c r="F11161" s="4">
        <f t="shared" si="1"/>
        <v>0.0888114</v>
      </c>
      <c r="G11161" s="4">
        <f t="shared" si="2"/>
        <v>2.763729836</v>
      </c>
    </row>
    <row r="11162">
      <c r="A11162" s="1">
        <v>111.570000410079</v>
      </c>
      <c r="B11162" s="1">
        <v>225.40695</v>
      </c>
      <c r="C11162" s="1">
        <v>0.7994225</v>
      </c>
      <c r="D11162" s="1">
        <v>0.10681804</v>
      </c>
      <c r="E11162" s="1">
        <v>2.7828014</v>
      </c>
      <c r="F11162" s="4">
        <f t="shared" si="1"/>
        <v>0.08882472222</v>
      </c>
      <c r="G11162" s="4">
        <f t="shared" si="2"/>
        <v>2.764952675</v>
      </c>
    </row>
    <row r="11163">
      <c r="A11163" s="1">
        <v>111.579872846603</v>
      </c>
      <c r="B11163" s="1">
        <v>225.39552</v>
      </c>
      <c r="C11163" s="1">
        <v>0.7994625</v>
      </c>
      <c r="D11163" s="1">
        <v>0.13245438</v>
      </c>
      <c r="E11163" s="1">
        <v>2.7826602</v>
      </c>
      <c r="F11163" s="4">
        <f t="shared" si="1"/>
        <v>0.08882916667</v>
      </c>
      <c r="G11163" s="4">
        <f t="shared" si="2"/>
        <v>2.764811564</v>
      </c>
    </row>
    <row r="11164">
      <c r="A11164" s="1">
        <v>111.589874982833</v>
      </c>
      <c r="B11164" s="1">
        <v>225.46219</v>
      </c>
      <c r="C11164" s="1">
        <v>0.79948914</v>
      </c>
      <c r="D11164" s="1">
        <v>0.18372704</v>
      </c>
      <c r="E11164" s="1">
        <v>2.7834833</v>
      </c>
      <c r="F11164" s="4">
        <f t="shared" si="1"/>
        <v>0.08883212667</v>
      </c>
      <c r="G11164" s="4">
        <f t="shared" si="2"/>
        <v>2.765634651</v>
      </c>
    </row>
    <row r="11165">
      <c r="A11165" s="1">
        <v>111.599999189376</v>
      </c>
      <c r="B11165" s="1">
        <v>225.4241</v>
      </c>
      <c r="C11165" s="1">
        <v>0.7995425</v>
      </c>
      <c r="D11165" s="1">
        <v>0.2081426</v>
      </c>
      <c r="E11165" s="1">
        <v>2.783013</v>
      </c>
      <c r="F11165" s="4">
        <f t="shared" si="1"/>
        <v>0.08883805556</v>
      </c>
      <c r="G11165" s="4">
        <f t="shared" si="2"/>
        <v>2.765164404</v>
      </c>
    </row>
    <row r="11166">
      <c r="A11166" s="1">
        <v>111.6098716259</v>
      </c>
      <c r="B11166" s="1">
        <v>225.42029</v>
      </c>
      <c r="C11166" s="1">
        <v>0.7995825</v>
      </c>
      <c r="D11166" s="1">
        <v>0.23255815</v>
      </c>
      <c r="E11166" s="1">
        <v>2.7829661</v>
      </c>
      <c r="F11166" s="4">
        <f t="shared" si="1"/>
        <v>0.0888425</v>
      </c>
      <c r="G11166" s="4">
        <f t="shared" si="2"/>
        <v>2.765117367</v>
      </c>
    </row>
    <row r="11167">
      <c r="A11167" s="1">
        <v>111.61987376213</v>
      </c>
      <c r="B11167" s="1">
        <v>225.44696</v>
      </c>
      <c r="C11167" s="1">
        <v>0.7996091</v>
      </c>
      <c r="D11167" s="1">
        <v>0.28505158</v>
      </c>
      <c r="E11167" s="1">
        <v>2.7832954</v>
      </c>
      <c r="F11167" s="4">
        <f t="shared" si="1"/>
        <v>0.08884545556</v>
      </c>
      <c r="G11167" s="4">
        <f t="shared" si="2"/>
        <v>2.765446626</v>
      </c>
    </row>
    <row r="11168">
      <c r="A11168" s="1">
        <v>111.629875898361</v>
      </c>
      <c r="B11168" s="1">
        <v>225.36124</v>
      </c>
      <c r="C11168" s="1">
        <v>0.7996225</v>
      </c>
      <c r="D11168" s="1">
        <v>0.35219434</v>
      </c>
      <c r="E11168" s="1">
        <v>2.782237</v>
      </c>
      <c r="F11168" s="4">
        <f t="shared" si="1"/>
        <v>0.08884694444</v>
      </c>
      <c r="G11168" s="4">
        <f t="shared" si="2"/>
        <v>2.764388354</v>
      </c>
    </row>
    <row r="11169">
      <c r="A11169" s="1">
        <v>111.639878034591</v>
      </c>
      <c r="B11169" s="1">
        <v>225.386</v>
      </c>
      <c r="C11169" s="1">
        <v>0.7996625</v>
      </c>
      <c r="D11169" s="1">
        <v>0.37783068</v>
      </c>
      <c r="E11169" s="1">
        <v>2.7825427</v>
      </c>
      <c r="F11169" s="4">
        <f t="shared" si="1"/>
        <v>0.08885138889</v>
      </c>
      <c r="G11169" s="4">
        <f t="shared" si="2"/>
        <v>2.764694033</v>
      </c>
    </row>
    <row r="11170">
      <c r="A11170" s="1">
        <v>111.650002241134</v>
      </c>
      <c r="B11170" s="1">
        <v>225.36314</v>
      </c>
      <c r="C11170" s="1">
        <v>0.79970247</v>
      </c>
      <c r="D11170" s="1">
        <v>0.41811633</v>
      </c>
      <c r="E11170" s="1">
        <v>2.7822607</v>
      </c>
      <c r="F11170" s="4">
        <f t="shared" si="1"/>
        <v>0.08885583</v>
      </c>
      <c r="G11170" s="4">
        <f t="shared" si="2"/>
        <v>2.764411811</v>
      </c>
    </row>
    <row r="11171">
      <c r="A11171" s="1">
        <v>111.65999674797</v>
      </c>
      <c r="B11171" s="1">
        <v>225.3422</v>
      </c>
      <c r="C11171" s="1">
        <v>0.79975575</v>
      </c>
      <c r="D11171" s="1">
        <v>0.4303241</v>
      </c>
      <c r="E11171" s="1">
        <v>2.782002</v>
      </c>
      <c r="F11171" s="4">
        <f t="shared" si="1"/>
        <v>0.08886175</v>
      </c>
      <c r="G11171" s="4">
        <f t="shared" si="2"/>
        <v>2.764153293</v>
      </c>
    </row>
    <row r="11172">
      <c r="A11172" s="1">
        <v>111.669876813888</v>
      </c>
      <c r="B11172" s="1">
        <v>225.38982</v>
      </c>
      <c r="C11172" s="1">
        <v>0.799929</v>
      </c>
      <c r="D11172" s="1">
        <v>0.33022034</v>
      </c>
      <c r="E11172" s="1">
        <v>2.78259</v>
      </c>
      <c r="F11172" s="4">
        <f t="shared" si="1"/>
        <v>0.088881</v>
      </c>
      <c r="G11172" s="4">
        <f t="shared" si="2"/>
        <v>2.764741194</v>
      </c>
    </row>
    <row r="11173">
      <c r="A11173" s="1">
        <v>111.680001020431</v>
      </c>
      <c r="B11173" s="1">
        <v>225.466</v>
      </c>
      <c r="C11173" s="1">
        <v>0.80032897</v>
      </c>
      <c r="D11173" s="1">
        <v>-0.01037661</v>
      </c>
      <c r="E11173" s="1">
        <v>2.7835305</v>
      </c>
      <c r="F11173" s="4">
        <f t="shared" si="1"/>
        <v>0.08892544111</v>
      </c>
      <c r="G11173" s="4">
        <f t="shared" si="2"/>
        <v>2.765681688</v>
      </c>
    </row>
    <row r="11174">
      <c r="A11174" s="1">
        <v>111.689873456954</v>
      </c>
      <c r="B11174" s="1">
        <v>225.61078</v>
      </c>
      <c r="C11174" s="1">
        <v>0.8003157</v>
      </c>
      <c r="D11174" s="1">
        <v>0.068973936</v>
      </c>
      <c r="E11174" s="1">
        <v>2.7853177</v>
      </c>
      <c r="F11174" s="4">
        <f t="shared" si="1"/>
        <v>0.08892396667</v>
      </c>
      <c r="G11174" s="4">
        <f t="shared" si="2"/>
        <v>2.767469095</v>
      </c>
    </row>
    <row r="11175">
      <c r="A11175" s="1">
        <v>111.699875593185</v>
      </c>
      <c r="B11175" s="1">
        <v>225.63933</v>
      </c>
      <c r="C11175" s="1">
        <v>0.80024904</v>
      </c>
      <c r="D11175" s="1">
        <v>0.21668804</v>
      </c>
      <c r="E11175" s="1">
        <v>2.7856703</v>
      </c>
      <c r="F11175" s="4">
        <f t="shared" si="1"/>
        <v>0.08891656</v>
      </c>
      <c r="G11175" s="4">
        <f t="shared" si="2"/>
        <v>2.767821564</v>
      </c>
    </row>
    <row r="11176">
      <c r="A11176" s="1">
        <v>111.709999799728</v>
      </c>
      <c r="B11176" s="1">
        <v>225.59935</v>
      </c>
      <c r="C11176" s="1">
        <v>0.8002757</v>
      </c>
      <c r="D11176" s="1">
        <v>0.26918146</v>
      </c>
      <c r="E11176" s="1">
        <v>2.7851768</v>
      </c>
      <c r="F11176" s="4">
        <f t="shared" si="1"/>
        <v>0.08891952222</v>
      </c>
      <c r="G11176" s="4">
        <f t="shared" si="2"/>
        <v>2.767327984</v>
      </c>
    </row>
    <row r="11177">
      <c r="A11177" s="1">
        <v>111.719872236251</v>
      </c>
      <c r="B11177" s="1">
        <v>225.60313</v>
      </c>
      <c r="C11177" s="1">
        <v>0.8002757</v>
      </c>
      <c r="D11177" s="1">
        <v>0.33632424</v>
      </c>
      <c r="E11177" s="1">
        <v>2.7852235</v>
      </c>
      <c r="F11177" s="4">
        <f t="shared" si="1"/>
        <v>0.08891952222</v>
      </c>
      <c r="G11177" s="4">
        <f t="shared" si="2"/>
        <v>2.767374651</v>
      </c>
    </row>
    <row r="11178">
      <c r="A11178" s="1">
        <v>111.729874372482</v>
      </c>
      <c r="B11178" s="1">
        <v>225.55933</v>
      </c>
      <c r="C11178" s="1">
        <v>0.8002757</v>
      </c>
      <c r="D11178" s="1">
        <v>0.41689557</v>
      </c>
      <c r="E11178" s="1">
        <v>2.7846828</v>
      </c>
      <c r="F11178" s="4">
        <f t="shared" si="1"/>
        <v>0.08891952222</v>
      </c>
      <c r="G11178" s="4">
        <f t="shared" si="2"/>
        <v>2.76683391</v>
      </c>
    </row>
    <row r="11179">
      <c r="A11179" s="1">
        <v>111.739998579025</v>
      </c>
      <c r="B11179" s="1">
        <v>225.54599</v>
      </c>
      <c r="C11179" s="1">
        <v>0.8003423</v>
      </c>
      <c r="D11179" s="1">
        <v>0.44131112</v>
      </c>
      <c r="E11179" s="1">
        <v>2.784518</v>
      </c>
      <c r="F11179" s="4">
        <f t="shared" si="1"/>
        <v>0.08892692222</v>
      </c>
      <c r="G11179" s="4">
        <f t="shared" si="2"/>
        <v>2.766669219</v>
      </c>
    </row>
    <row r="11180">
      <c r="A11180" s="1">
        <v>111.749878644943</v>
      </c>
      <c r="B11180" s="1">
        <v>225.5784</v>
      </c>
      <c r="C11180" s="1">
        <v>0.80076885</v>
      </c>
      <c r="D11180" s="1">
        <v>0.04577916</v>
      </c>
      <c r="E11180" s="1">
        <v>2.784918</v>
      </c>
      <c r="F11180" s="4">
        <f t="shared" si="1"/>
        <v>0.08897431667</v>
      </c>
      <c r="G11180" s="4">
        <f t="shared" si="2"/>
        <v>2.767069342</v>
      </c>
    </row>
    <row r="11181">
      <c r="A11181" s="1">
        <v>111.760002851486</v>
      </c>
      <c r="B11181" s="1">
        <v>225.7041</v>
      </c>
      <c r="C11181" s="1">
        <v>0.8009821</v>
      </c>
      <c r="D11181" s="1">
        <v>-0.09705182</v>
      </c>
      <c r="E11181" s="1">
        <v>2.7864702</v>
      </c>
      <c r="F11181" s="4">
        <f t="shared" si="1"/>
        <v>0.08899801111</v>
      </c>
      <c r="G11181" s="4">
        <f t="shared" si="2"/>
        <v>2.768621194</v>
      </c>
    </row>
    <row r="11182">
      <c r="A11182" s="1">
        <v>111.769875288009</v>
      </c>
      <c r="B11182" s="1">
        <v>225.83173</v>
      </c>
      <c r="C11182" s="1">
        <v>0.80092883</v>
      </c>
      <c r="D11182" s="1">
        <v>0.023805164</v>
      </c>
      <c r="E11182" s="1">
        <v>2.7880456</v>
      </c>
      <c r="F11182" s="4">
        <f t="shared" si="1"/>
        <v>0.08899209222</v>
      </c>
      <c r="G11182" s="4">
        <f t="shared" si="2"/>
        <v>2.770196873</v>
      </c>
    </row>
    <row r="11183">
      <c r="A11183" s="1">
        <v>111.77987742424</v>
      </c>
      <c r="B11183" s="1">
        <v>225.78601</v>
      </c>
      <c r="C11183" s="1">
        <v>0.8009421</v>
      </c>
      <c r="D11183" s="1">
        <v>0.09094793</v>
      </c>
      <c r="E11183" s="1">
        <v>2.7874813</v>
      </c>
      <c r="F11183" s="4">
        <f t="shared" si="1"/>
        <v>0.08899356667</v>
      </c>
      <c r="G11183" s="4">
        <f t="shared" si="2"/>
        <v>2.769632428</v>
      </c>
    </row>
    <row r="11184">
      <c r="A11184" s="1">
        <v>111.790001630783</v>
      </c>
      <c r="B11184" s="1">
        <v>225.79935</v>
      </c>
      <c r="C11184" s="1">
        <v>0.8009555</v>
      </c>
      <c r="D11184" s="1">
        <v>0.15809071</v>
      </c>
      <c r="E11184" s="1">
        <v>2.7876458</v>
      </c>
      <c r="F11184" s="4">
        <f t="shared" si="1"/>
        <v>0.08899505556</v>
      </c>
      <c r="G11184" s="4">
        <f t="shared" si="2"/>
        <v>2.76979712</v>
      </c>
    </row>
    <row r="11185">
      <c r="A11185" s="1">
        <v>111.799874067306</v>
      </c>
      <c r="B11185" s="1">
        <v>225.7784</v>
      </c>
      <c r="C11185" s="1">
        <v>0.8009555</v>
      </c>
      <c r="D11185" s="1">
        <v>0.22523348</v>
      </c>
      <c r="E11185" s="1">
        <v>2.7873871</v>
      </c>
      <c r="F11185" s="4">
        <f t="shared" si="1"/>
        <v>0.08899505556</v>
      </c>
      <c r="G11185" s="4">
        <f t="shared" si="2"/>
        <v>2.769538478</v>
      </c>
    </row>
    <row r="11186">
      <c r="A11186" s="1">
        <v>111.809998273849</v>
      </c>
      <c r="B11186" s="1">
        <v>225.7441</v>
      </c>
      <c r="C11186" s="1">
        <v>0.80099547</v>
      </c>
      <c r="D11186" s="1">
        <v>0.26551914</v>
      </c>
      <c r="E11186" s="1">
        <v>2.786964</v>
      </c>
      <c r="F11186" s="4">
        <f t="shared" si="1"/>
        <v>0.08899949667</v>
      </c>
      <c r="G11186" s="4">
        <f t="shared" si="2"/>
        <v>2.769115021</v>
      </c>
    </row>
    <row r="11187">
      <c r="A11187" s="1">
        <v>111.819878339767</v>
      </c>
      <c r="B11187" s="1">
        <v>225.75743</v>
      </c>
      <c r="C11187" s="1">
        <v>0.8010621</v>
      </c>
      <c r="D11187" s="1">
        <v>0.2618568</v>
      </c>
      <c r="E11187" s="1">
        <v>2.7871284</v>
      </c>
      <c r="F11187" s="4">
        <f t="shared" si="1"/>
        <v>0.0890069</v>
      </c>
      <c r="G11187" s="4">
        <f t="shared" si="2"/>
        <v>2.769279589</v>
      </c>
    </row>
    <row r="11188">
      <c r="A11188" s="1">
        <v>111.829872846603</v>
      </c>
      <c r="B11188" s="1">
        <v>225.7041</v>
      </c>
      <c r="C11188" s="1">
        <v>0.80116874</v>
      </c>
      <c r="D11188" s="1">
        <v>0.23255815</v>
      </c>
      <c r="E11188" s="1">
        <v>2.7864702</v>
      </c>
      <c r="F11188" s="4">
        <f t="shared" si="1"/>
        <v>0.08901874889</v>
      </c>
      <c r="G11188" s="4">
        <f t="shared" si="2"/>
        <v>2.768621194</v>
      </c>
    </row>
    <row r="11189">
      <c r="A11189" s="1">
        <v>111.839997053146</v>
      </c>
      <c r="B11189" s="1">
        <v>225.79362</v>
      </c>
      <c r="C11189" s="1">
        <v>0.8013021</v>
      </c>
      <c r="D11189" s="1">
        <v>0.18861015</v>
      </c>
      <c r="E11189" s="1">
        <v>2.7875752</v>
      </c>
      <c r="F11189" s="4">
        <f t="shared" si="1"/>
        <v>0.08903356667</v>
      </c>
      <c r="G11189" s="4">
        <f t="shared" si="2"/>
        <v>2.769726379</v>
      </c>
    </row>
    <row r="11190">
      <c r="A11190" s="1">
        <v>111.849999189376</v>
      </c>
      <c r="B11190" s="1">
        <v>225.80887</v>
      </c>
      <c r="C11190" s="1">
        <v>0.801382</v>
      </c>
      <c r="D11190" s="1">
        <v>0.15686993</v>
      </c>
      <c r="E11190" s="1">
        <v>2.7877634</v>
      </c>
      <c r="F11190" s="4">
        <f t="shared" si="1"/>
        <v>0.08904244444</v>
      </c>
      <c r="G11190" s="4">
        <f t="shared" si="2"/>
        <v>2.769914651</v>
      </c>
    </row>
    <row r="11191">
      <c r="A11191" s="1">
        <v>111.860001325607</v>
      </c>
      <c r="B11191" s="1">
        <v>225.82602</v>
      </c>
      <c r="C11191" s="1">
        <v>0.8014087</v>
      </c>
      <c r="D11191" s="1">
        <v>0.21058415</v>
      </c>
      <c r="E11191" s="1">
        <v>2.7879753</v>
      </c>
      <c r="F11191" s="4">
        <f t="shared" si="1"/>
        <v>0.08904541111</v>
      </c>
      <c r="G11191" s="4">
        <f t="shared" si="2"/>
        <v>2.770126379</v>
      </c>
    </row>
    <row r="11192">
      <c r="A11192" s="1">
        <v>111.86987376213</v>
      </c>
      <c r="B11192" s="1">
        <v>225.85077</v>
      </c>
      <c r="C11192" s="1">
        <v>0.801422</v>
      </c>
      <c r="D11192" s="1">
        <v>0.27650613</v>
      </c>
      <c r="E11192" s="1">
        <v>2.7882807</v>
      </c>
      <c r="F11192" s="4">
        <f t="shared" si="1"/>
        <v>0.08904688889</v>
      </c>
      <c r="G11192" s="4">
        <f t="shared" si="2"/>
        <v>2.770431935</v>
      </c>
    </row>
    <row r="11193">
      <c r="A11193" s="1">
        <v>111.879875898361</v>
      </c>
      <c r="B11193" s="1">
        <v>225.78601</v>
      </c>
      <c r="C11193" s="1">
        <v>0.80144864</v>
      </c>
      <c r="D11193" s="1">
        <v>0.315571</v>
      </c>
      <c r="E11193" s="1">
        <v>2.7874813</v>
      </c>
      <c r="F11193" s="4">
        <f t="shared" si="1"/>
        <v>0.08904984889</v>
      </c>
      <c r="G11193" s="4">
        <f t="shared" si="2"/>
        <v>2.769632428</v>
      </c>
    </row>
    <row r="11194">
      <c r="A11194" s="1">
        <v>111.889878034591</v>
      </c>
      <c r="B11194" s="1">
        <v>225.80887</v>
      </c>
      <c r="C11194" s="1">
        <v>0.80150205</v>
      </c>
      <c r="D11194" s="1">
        <v>0.337545</v>
      </c>
      <c r="E11194" s="1">
        <v>2.7877634</v>
      </c>
      <c r="F11194" s="4">
        <f t="shared" si="1"/>
        <v>0.08905578333</v>
      </c>
      <c r="G11194" s="4">
        <f t="shared" si="2"/>
        <v>2.769914651</v>
      </c>
    </row>
    <row r="11195">
      <c r="A11195" s="1">
        <v>111.899872541427</v>
      </c>
      <c r="B11195" s="1">
        <v>225.77649</v>
      </c>
      <c r="C11195" s="1">
        <v>0.8015687</v>
      </c>
      <c r="D11195" s="1">
        <v>0.33144113</v>
      </c>
      <c r="E11195" s="1">
        <v>2.7873638</v>
      </c>
      <c r="F11195" s="4">
        <f t="shared" si="1"/>
        <v>0.08906318889</v>
      </c>
      <c r="G11195" s="4">
        <f t="shared" si="2"/>
        <v>2.769514898</v>
      </c>
    </row>
    <row r="11196">
      <c r="A11196" s="1">
        <v>111.909874677658</v>
      </c>
      <c r="B11196" s="1">
        <v>225.77267</v>
      </c>
      <c r="C11196" s="1">
        <v>0.80162203</v>
      </c>
      <c r="D11196" s="1">
        <v>0.35707745</v>
      </c>
      <c r="E11196" s="1">
        <v>2.7873166</v>
      </c>
      <c r="F11196" s="4">
        <f t="shared" si="1"/>
        <v>0.08906911444</v>
      </c>
      <c r="G11196" s="4">
        <f t="shared" si="2"/>
        <v>2.769467737</v>
      </c>
    </row>
    <row r="11197">
      <c r="A11197" s="1">
        <v>111.919876813888</v>
      </c>
      <c r="B11197" s="1">
        <v>225.82411</v>
      </c>
      <c r="C11197" s="1">
        <v>0.8016487</v>
      </c>
      <c r="D11197" s="1">
        <v>0.41079167</v>
      </c>
      <c r="E11197" s="1">
        <v>2.7879517</v>
      </c>
      <c r="F11197" s="4">
        <f t="shared" si="1"/>
        <v>0.08907207778</v>
      </c>
      <c r="G11197" s="4">
        <f t="shared" si="2"/>
        <v>2.770102799</v>
      </c>
    </row>
    <row r="11198">
      <c r="A11198" s="1">
        <v>111.929871320724</v>
      </c>
      <c r="B11198" s="1">
        <v>225.75172</v>
      </c>
      <c r="C11198" s="1">
        <v>0.8016753</v>
      </c>
      <c r="D11198" s="1">
        <v>0.44985655</v>
      </c>
      <c r="E11198" s="1">
        <v>2.787058</v>
      </c>
      <c r="F11198" s="4">
        <f t="shared" si="1"/>
        <v>0.08907503333</v>
      </c>
      <c r="G11198" s="4">
        <f t="shared" si="2"/>
        <v>2.769209095</v>
      </c>
    </row>
    <row r="11199">
      <c r="A11199" s="1">
        <v>111.940003156661</v>
      </c>
      <c r="B11199" s="1">
        <v>225.79744</v>
      </c>
      <c r="C11199" s="1">
        <v>0.8020352</v>
      </c>
      <c r="D11199" s="1">
        <v>0.16663615</v>
      </c>
      <c r="E11199" s="1">
        <v>2.7876225</v>
      </c>
      <c r="F11199" s="4">
        <f t="shared" si="1"/>
        <v>0.08911502222</v>
      </c>
      <c r="G11199" s="4">
        <f t="shared" si="2"/>
        <v>2.76977354</v>
      </c>
    </row>
    <row r="11200">
      <c r="A11200" s="1">
        <v>111.949997663497</v>
      </c>
      <c r="B11200" s="1">
        <v>225.93459</v>
      </c>
      <c r="C11200" s="1">
        <v>0.80222183</v>
      </c>
      <c r="D11200" s="1">
        <v>0.03601294</v>
      </c>
      <c r="E11200" s="1">
        <v>2.7893155</v>
      </c>
      <c r="F11200" s="4">
        <f t="shared" si="1"/>
        <v>0.08913575889</v>
      </c>
      <c r="G11200" s="4">
        <f t="shared" si="2"/>
        <v>2.771466749</v>
      </c>
    </row>
    <row r="11201">
      <c r="A11201" s="1">
        <v>111.959999799728</v>
      </c>
      <c r="B11201" s="1">
        <v>226.02222</v>
      </c>
      <c r="C11201" s="1">
        <v>0.8021552</v>
      </c>
      <c r="D11201" s="1">
        <v>0.17029849</v>
      </c>
      <c r="E11201" s="1">
        <v>2.7903974</v>
      </c>
      <c r="F11201" s="4">
        <f t="shared" si="1"/>
        <v>0.08912835556</v>
      </c>
      <c r="G11201" s="4">
        <f t="shared" si="2"/>
        <v>2.772548601</v>
      </c>
    </row>
    <row r="11202">
      <c r="A11202" s="1">
        <v>111.969872236251</v>
      </c>
      <c r="B11202" s="1">
        <v>226.05078</v>
      </c>
      <c r="C11202" s="1">
        <v>0.80214185</v>
      </c>
      <c r="D11202" s="1">
        <v>0.26429835</v>
      </c>
      <c r="E11202" s="1">
        <v>2.79075</v>
      </c>
      <c r="F11202" s="4">
        <f t="shared" si="1"/>
        <v>0.08912687222</v>
      </c>
      <c r="G11202" s="4">
        <f t="shared" si="2"/>
        <v>2.772901194</v>
      </c>
    </row>
    <row r="11203">
      <c r="A11203" s="1">
        <v>111.979996442794</v>
      </c>
      <c r="B11203" s="1">
        <v>225.99745</v>
      </c>
      <c r="C11203" s="1">
        <v>0.80214185</v>
      </c>
      <c r="D11203" s="1">
        <v>0.33144113</v>
      </c>
      <c r="E11203" s="1">
        <v>2.7900918</v>
      </c>
      <c r="F11203" s="4">
        <f t="shared" si="1"/>
        <v>0.08912687222</v>
      </c>
      <c r="G11203" s="4">
        <f t="shared" si="2"/>
        <v>2.772242799</v>
      </c>
    </row>
    <row r="11204">
      <c r="A11204" s="1">
        <v>111.989876508712</v>
      </c>
      <c r="B11204" s="1">
        <v>225.97269</v>
      </c>
      <c r="C11204" s="1">
        <v>0.8021552</v>
      </c>
      <c r="D11204" s="1">
        <v>0.39736313</v>
      </c>
      <c r="E11204" s="1">
        <v>2.7897859</v>
      </c>
      <c r="F11204" s="4">
        <f t="shared" si="1"/>
        <v>0.08912835556</v>
      </c>
      <c r="G11204" s="4">
        <f t="shared" si="2"/>
        <v>2.77193712</v>
      </c>
    </row>
    <row r="11205">
      <c r="A11205" s="1">
        <v>111.999878644943</v>
      </c>
      <c r="B11205" s="1">
        <v>225.91173</v>
      </c>
      <c r="C11205" s="1">
        <v>0.8021552</v>
      </c>
      <c r="D11205" s="1">
        <v>0.47793445</v>
      </c>
      <c r="E11205" s="1">
        <v>2.7890334</v>
      </c>
      <c r="F11205" s="4">
        <f t="shared" si="1"/>
        <v>0.08912835556</v>
      </c>
      <c r="G11205" s="4">
        <f t="shared" si="2"/>
        <v>2.771184527</v>
      </c>
    </row>
    <row r="11206">
      <c r="A11206" s="1">
        <v>112.010002851486</v>
      </c>
      <c r="B11206" s="1">
        <v>225.87744</v>
      </c>
      <c r="C11206" s="1">
        <v>0.8024351</v>
      </c>
      <c r="D11206" s="1">
        <v>0.2508698</v>
      </c>
      <c r="E11206" s="1">
        <v>2.78861</v>
      </c>
      <c r="F11206" s="4">
        <f t="shared" si="1"/>
        <v>0.08915945556</v>
      </c>
      <c r="G11206" s="4">
        <f t="shared" si="2"/>
        <v>2.770761194</v>
      </c>
    </row>
    <row r="11207">
      <c r="A11207" s="1">
        <v>112.019875288009</v>
      </c>
      <c r="B11207" s="1">
        <v>226.05269</v>
      </c>
      <c r="C11207" s="1">
        <v>0.8027684</v>
      </c>
      <c r="D11207" s="1">
        <v>-0.018922053</v>
      </c>
      <c r="E11207" s="1">
        <v>2.7907734</v>
      </c>
      <c r="F11207" s="4">
        <f t="shared" si="1"/>
        <v>0.08919648889</v>
      </c>
      <c r="G11207" s="4">
        <f t="shared" si="2"/>
        <v>2.772924774</v>
      </c>
    </row>
    <row r="11208">
      <c r="A11208" s="1">
        <v>112.02987742424</v>
      </c>
      <c r="B11208" s="1">
        <v>226.13269</v>
      </c>
      <c r="C11208" s="1">
        <v>0.8027684</v>
      </c>
      <c r="D11208" s="1">
        <v>0.060428493</v>
      </c>
      <c r="E11208" s="1">
        <v>2.7917612</v>
      </c>
      <c r="F11208" s="4">
        <f t="shared" si="1"/>
        <v>0.08919648889</v>
      </c>
      <c r="G11208" s="4">
        <f t="shared" si="2"/>
        <v>2.773912428</v>
      </c>
    </row>
    <row r="11209">
      <c r="A11209" s="1">
        <v>112.039871931076</v>
      </c>
      <c r="B11209" s="1">
        <v>226.18031</v>
      </c>
      <c r="C11209" s="1">
        <v>0.802755</v>
      </c>
      <c r="D11209" s="1">
        <v>0.14099982</v>
      </c>
      <c r="E11209" s="1">
        <v>2.792349</v>
      </c>
      <c r="F11209" s="4">
        <f t="shared" si="1"/>
        <v>0.089195</v>
      </c>
      <c r="G11209" s="4">
        <f t="shared" si="2"/>
        <v>2.77450033</v>
      </c>
    </row>
    <row r="11210">
      <c r="A11210" s="1">
        <v>112.049874067306</v>
      </c>
      <c r="B11210" s="1">
        <v>226.15746</v>
      </c>
      <c r="C11210" s="1">
        <v>0.802755</v>
      </c>
      <c r="D11210" s="1">
        <v>0.22157115</v>
      </c>
      <c r="E11210" s="1">
        <v>2.792067</v>
      </c>
      <c r="F11210" s="4">
        <f t="shared" si="1"/>
        <v>0.089195</v>
      </c>
      <c r="G11210" s="4">
        <f t="shared" si="2"/>
        <v>2.774218231</v>
      </c>
    </row>
    <row r="11211">
      <c r="A11211" s="1">
        <v>112.059876203536</v>
      </c>
      <c r="B11211" s="1">
        <v>226.11555</v>
      </c>
      <c r="C11211" s="1">
        <v>0.8027684</v>
      </c>
      <c r="D11211" s="1">
        <v>0.27528536</v>
      </c>
      <c r="E11211" s="1">
        <v>2.7915497</v>
      </c>
      <c r="F11211" s="4">
        <f t="shared" si="1"/>
        <v>0.08919648889</v>
      </c>
      <c r="G11211" s="4">
        <f t="shared" si="2"/>
        <v>2.773700823</v>
      </c>
    </row>
    <row r="11212">
      <c r="A11212" s="1">
        <v>112.070000410079</v>
      </c>
      <c r="B11212" s="1">
        <v>226.12317</v>
      </c>
      <c r="C11212" s="1">
        <v>0.80278176</v>
      </c>
      <c r="D11212" s="1">
        <v>0.34242812</v>
      </c>
      <c r="E11212" s="1">
        <v>2.7916436</v>
      </c>
      <c r="F11212" s="4">
        <f t="shared" si="1"/>
        <v>0.08919797333</v>
      </c>
      <c r="G11212" s="4">
        <f t="shared" si="2"/>
        <v>2.773794898</v>
      </c>
    </row>
    <row r="11213">
      <c r="A11213" s="1">
        <v>112.08000254631</v>
      </c>
      <c r="B11213" s="1">
        <v>226.03365</v>
      </c>
      <c r="C11213" s="1">
        <v>0.80278176</v>
      </c>
      <c r="D11213" s="1">
        <v>0.42299944</v>
      </c>
      <c r="E11213" s="1">
        <v>2.7905385</v>
      </c>
      <c r="F11213" s="4">
        <f t="shared" si="1"/>
        <v>0.08919797333</v>
      </c>
      <c r="G11213" s="4">
        <f t="shared" si="2"/>
        <v>2.772689712</v>
      </c>
    </row>
    <row r="11214">
      <c r="A11214" s="1">
        <v>112.089874982833</v>
      </c>
      <c r="B11214" s="1">
        <v>226.04889</v>
      </c>
      <c r="C11214" s="1">
        <v>0.8029417</v>
      </c>
      <c r="D11214" s="1">
        <v>0.3216749</v>
      </c>
      <c r="E11214" s="1">
        <v>2.7907267</v>
      </c>
      <c r="F11214" s="4">
        <f t="shared" si="1"/>
        <v>0.08921574444</v>
      </c>
      <c r="G11214" s="4">
        <f t="shared" si="2"/>
        <v>2.77287786</v>
      </c>
    </row>
    <row r="11215">
      <c r="A11215" s="1">
        <v>112.099877119064</v>
      </c>
      <c r="B11215" s="1">
        <v>226.12698</v>
      </c>
      <c r="C11215" s="1">
        <v>0.8033683</v>
      </c>
      <c r="D11215" s="1">
        <v>-0.04577916</v>
      </c>
      <c r="E11215" s="1">
        <v>2.7916908</v>
      </c>
      <c r="F11215" s="4">
        <f t="shared" si="1"/>
        <v>0.08926314444</v>
      </c>
      <c r="G11215" s="4">
        <f t="shared" si="2"/>
        <v>2.773841935</v>
      </c>
    </row>
    <row r="11216">
      <c r="A11216" s="1">
        <v>112.1098716259</v>
      </c>
      <c r="B11216" s="1">
        <v>226.27937</v>
      </c>
      <c r="C11216" s="1">
        <v>0.8033549</v>
      </c>
      <c r="D11216" s="1">
        <v>0.03112983</v>
      </c>
      <c r="E11216" s="1">
        <v>2.7935722</v>
      </c>
      <c r="F11216" s="4">
        <f t="shared" si="1"/>
        <v>0.08926165556</v>
      </c>
      <c r="G11216" s="4">
        <f t="shared" si="2"/>
        <v>2.775723293</v>
      </c>
    </row>
    <row r="11217">
      <c r="A11217" s="1">
        <v>112.120003461837</v>
      </c>
      <c r="B11217" s="1">
        <v>226.34795</v>
      </c>
      <c r="C11217" s="1">
        <v>0.8032749</v>
      </c>
      <c r="D11217" s="1">
        <v>0.19227248</v>
      </c>
      <c r="E11217" s="1">
        <v>2.7944186</v>
      </c>
      <c r="F11217" s="4">
        <f t="shared" si="1"/>
        <v>0.08925276667</v>
      </c>
      <c r="G11217" s="4">
        <f t="shared" si="2"/>
        <v>2.776569959</v>
      </c>
    </row>
    <row r="11218">
      <c r="A11218" s="1">
        <v>112.129875898361</v>
      </c>
      <c r="B11218" s="1">
        <v>226.28319</v>
      </c>
      <c r="C11218" s="1">
        <v>0.8033016</v>
      </c>
      <c r="D11218" s="1">
        <v>0.24476592</v>
      </c>
      <c r="E11218" s="1">
        <v>2.7936192</v>
      </c>
      <c r="F11218" s="4">
        <f t="shared" si="1"/>
        <v>0.08925573333</v>
      </c>
      <c r="G11218" s="4">
        <f t="shared" si="2"/>
        <v>2.775770453</v>
      </c>
    </row>
    <row r="11219">
      <c r="A11219" s="1">
        <v>112.139878034591</v>
      </c>
      <c r="B11219" s="1">
        <v>226.29271</v>
      </c>
      <c r="C11219" s="1">
        <v>0.8033283</v>
      </c>
      <c r="D11219" s="1">
        <v>0.28261003</v>
      </c>
      <c r="E11219" s="1">
        <v>2.7937367</v>
      </c>
      <c r="F11219" s="4">
        <f t="shared" si="1"/>
        <v>0.0892587</v>
      </c>
      <c r="G11219" s="4">
        <f t="shared" si="2"/>
        <v>2.775887984</v>
      </c>
    </row>
    <row r="11220">
      <c r="A11220" s="1">
        <v>112.149872541427</v>
      </c>
      <c r="B11220" s="1">
        <v>226.19556</v>
      </c>
      <c r="C11220" s="1">
        <v>0.8033283</v>
      </c>
      <c r="D11220" s="1">
        <v>0.36318135</v>
      </c>
      <c r="E11220" s="1">
        <v>2.7925375</v>
      </c>
      <c r="F11220" s="4">
        <f t="shared" si="1"/>
        <v>0.0892587</v>
      </c>
      <c r="G11220" s="4">
        <f t="shared" si="2"/>
        <v>2.774688601</v>
      </c>
    </row>
    <row r="11221">
      <c r="A11221" s="1">
        <v>112.159874677658</v>
      </c>
      <c r="B11221" s="1">
        <v>226.17079</v>
      </c>
      <c r="C11221" s="1">
        <v>0.80334157</v>
      </c>
      <c r="D11221" s="1">
        <v>0.42910334</v>
      </c>
      <c r="E11221" s="1">
        <v>2.7922316</v>
      </c>
      <c r="F11221" s="4">
        <f t="shared" si="1"/>
        <v>0.08926017444</v>
      </c>
      <c r="G11221" s="4">
        <f t="shared" si="2"/>
        <v>2.774382799</v>
      </c>
    </row>
    <row r="11222">
      <c r="A11222" s="1">
        <v>112.169998884201</v>
      </c>
      <c r="B11222" s="1">
        <v>226.14984</v>
      </c>
      <c r="C11222" s="1">
        <v>0.8035948</v>
      </c>
      <c r="D11222" s="1">
        <v>0.24354514</v>
      </c>
      <c r="E11222" s="1">
        <v>2.7919729</v>
      </c>
      <c r="F11222" s="4">
        <f t="shared" si="1"/>
        <v>0.08928831111</v>
      </c>
      <c r="G11222" s="4">
        <f t="shared" si="2"/>
        <v>2.774124157</v>
      </c>
    </row>
    <row r="11223">
      <c r="A11223" s="1">
        <v>112.179871320724</v>
      </c>
      <c r="B11223" s="1">
        <v>226.24318</v>
      </c>
      <c r="C11223" s="1">
        <v>0.80386144</v>
      </c>
      <c r="D11223" s="1">
        <v>0.03112983</v>
      </c>
      <c r="E11223" s="1">
        <v>2.7931252</v>
      </c>
      <c r="F11223" s="4">
        <f t="shared" si="1"/>
        <v>0.08931793778</v>
      </c>
      <c r="G11223" s="4">
        <f t="shared" si="2"/>
        <v>2.775276502</v>
      </c>
    </row>
    <row r="11224">
      <c r="A11224" s="1">
        <v>112.189873456954</v>
      </c>
      <c r="B11224" s="1">
        <v>226.38414</v>
      </c>
      <c r="C11224" s="1">
        <v>0.80376816</v>
      </c>
      <c r="D11224" s="1">
        <v>0.20570104</v>
      </c>
      <c r="E11224" s="1">
        <v>2.7948654</v>
      </c>
      <c r="F11224" s="4">
        <f t="shared" si="1"/>
        <v>0.08930757333</v>
      </c>
      <c r="G11224" s="4">
        <f t="shared" si="2"/>
        <v>2.777016749</v>
      </c>
    </row>
    <row r="11225">
      <c r="A11225" s="1">
        <v>112.199875593185</v>
      </c>
      <c r="B11225" s="1">
        <v>226.34795</v>
      </c>
      <c r="C11225" s="1">
        <v>0.80368817</v>
      </c>
      <c r="D11225" s="1">
        <v>0.35341513</v>
      </c>
      <c r="E11225" s="1">
        <v>2.7944186</v>
      </c>
      <c r="F11225" s="4">
        <f t="shared" si="1"/>
        <v>0.08929868556</v>
      </c>
      <c r="G11225" s="4">
        <f t="shared" si="2"/>
        <v>2.776569959</v>
      </c>
    </row>
    <row r="11226">
      <c r="A11226" s="1">
        <v>112.209877729415</v>
      </c>
      <c r="B11226" s="1">
        <v>226.30032</v>
      </c>
      <c r="C11226" s="1">
        <v>0.80370146</v>
      </c>
      <c r="D11226" s="1">
        <v>0.41933712</v>
      </c>
      <c r="E11226" s="1">
        <v>2.7938306</v>
      </c>
      <c r="F11226" s="4">
        <f t="shared" si="1"/>
        <v>0.08930016222</v>
      </c>
      <c r="G11226" s="4">
        <f t="shared" si="2"/>
        <v>2.775981935</v>
      </c>
    </row>
    <row r="11227">
      <c r="A11227" s="1">
        <v>112.219872236251</v>
      </c>
      <c r="B11227" s="1">
        <v>226.31175</v>
      </c>
      <c r="C11227" s="1">
        <v>0.8038348</v>
      </c>
      <c r="D11227" s="1">
        <v>0.37294757</v>
      </c>
      <c r="E11227" s="1">
        <v>2.7939718</v>
      </c>
      <c r="F11227" s="4">
        <f t="shared" si="1"/>
        <v>0.08931497778</v>
      </c>
      <c r="G11227" s="4">
        <f t="shared" si="2"/>
        <v>2.776123046</v>
      </c>
    </row>
    <row r="11228">
      <c r="A11228" s="1">
        <v>112.229874372482</v>
      </c>
      <c r="B11228" s="1">
        <v>226.2851</v>
      </c>
      <c r="C11228" s="1">
        <v>0.8041814</v>
      </c>
      <c r="D11228" s="1">
        <v>0.060428493</v>
      </c>
      <c r="E11228" s="1">
        <v>2.7936428</v>
      </c>
      <c r="F11228" s="4">
        <f t="shared" si="1"/>
        <v>0.08935348889</v>
      </c>
      <c r="G11228" s="4">
        <f t="shared" si="2"/>
        <v>2.775794033</v>
      </c>
    </row>
    <row r="11229">
      <c r="A11229" s="1">
        <v>112.239876508712</v>
      </c>
      <c r="B11229" s="1">
        <v>226.43367</v>
      </c>
      <c r="C11229" s="1">
        <v>0.8041814</v>
      </c>
      <c r="D11229" s="1">
        <v>0.13977905</v>
      </c>
      <c r="E11229" s="1">
        <v>2.795477</v>
      </c>
      <c r="F11229" s="4">
        <f t="shared" si="1"/>
        <v>0.08935348889</v>
      </c>
      <c r="G11229" s="4">
        <f t="shared" si="2"/>
        <v>2.777628231</v>
      </c>
    </row>
    <row r="11230">
      <c r="A11230" s="1">
        <v>112.250000715255</v>
      </c>
      <c r="B11230" s="1">
        <v>226.42986</v>
      </c>
      <c r="C11230" s="1">
        <v>0.8041014</v>
      </c>
      <c r="D11230" s="1">
        <v>0.27406457</v>
      </c>
      <c r="E11230" s="1">
        <v>2.7954297</v>
      </c>
      <c r="F11230" s="4">
        <f t="shared" si="1"/>
        <v>0.0893446</v>
      </c>
      <c r="G11230" s="4">
        <f t="shared" si="2"/>
        <v>2.777581194</v>
      </c>
    </row>
    <row r="11231">
      <c r="A11231" s="1">
        <v>112.260002851486</v>
      </c>
      <c r="B11231" s="1">
        <v>226.39748</v>
      </c>
      <c r="C11231" s="1">
        <v>0.8041014</v>
      </c>
      <c r="D11231" s="1">
        <v>0.36806446</v>
      </c>
      <c r="E11231" s="1">
        <v>2.79503</v>
      </c>
      <c r="F11231" s="4">
        <f t="shared" si="1"/>
        <v>0.0893446</v>
      </c>
      <c r="G11231" s="4">
        <f t="shared" si="2"/>
        <v>2.777181441</v>
      </c>
    </row>
    <row r="11232">
      <c r="A11232" s="1">
        <v>112.269997358322</v>
      </c>
      <c r="B11232" s="1">
        <v>226.39175</v>
      </c>
      <c r="C11232" s="1">
        <v>0.8041014</v>
      </c>
      <c r="D11232" s="1">
        <v>0.4486358</v>
      </c>
      <c r="E11232" s="1">
        <v>2.7949593</v>
      </c>
      <c r="F11232" s="4">
        <f t="shared" si="1"/>
        <v>0.0893446</v>
      </c>
      <c r="G11232" s="4">
        <f t="shared" si="2"/>
        <v>2.7771107</v>
      </c>
    </row>
    <row r="11233">
      <c r="A11233" s="1">
        <v>112.27987742424</v>
      </c>
      <c r="B11233" s="1">
        <v>226.32318</v>
      </c>
      <c r="C11233" s="1">
        <v>0.804368</v>
      </c>
      <c r="D11233" s="1">
        <v>0.23377892</v>
      </c>
      <c r="E11233" s="1">
        <v>2.794113</v>
      </c>
      <c r="F11233" s="4">
        <f t="shared" si="1"/>
        <v>0.08937422222</v>
      </c>
      <c r="G11233" s="4">
        <f t="shared" si="2"/>
        <v>2.776264157</v>
      </c>
    </row>
    <row r="11234">
      <c r="A11234" s="1">
        <v>112.290001630783</v>
      </c>
      <c r="B11234" s="1">
        <v>226.42986</v>
      </c>
      <c r="C11234" s="1">
        <v>0.8046479</v>
      </c>
      <c r="D11234" s="1">
        <v>0.02014283</v>
      </c>
      <c r="E11234" s="1">
        <v>2.7954297</v>
      </c>
      <c r="F11234" s="4">
        <f t="shared" si="1"/>
        <v>0.08940532222</v>
      </c>
      <c r="G11234" s="4">
        <f t="shared" si="2"/>
        <v>2.777581194</v>
      </c>
    </row>
    <row r="11235">
      <c r="A11235" s="1">
        <v>112.299874067306</v>
      </c>
      <c r="B11235" s="1">
        <v>226.50034</v>
      </c>
      <c r="C11235" s="1">
        <v>0.80463463</v>
      </c>
      <c r="D11235" s="1">
        <v>0.09949338</v>
      </c>
      <c r="E11235" s="1">
        <v>2.7963</v>
      </c>
      <c r="F11235" s="4">
        <f t="shared" si="1"/>
        <v>0.08940384778</v>
      </c>
      <c r="G11235" s="4">
        <f t="shared" si="2"/>
        <v>2.778451317</v>
      </c>
    </row>
    <row r="11236">
      <c r="A11236" s="1">
        <v>112.309876203536</v>
      </c>
      <c r="B11236" s="1">
        <v>226.5194</v>
      </c>
      <c r="C11236" s="1">
        <v>0.80463463</v>
      </c>
      <c r="D11236" s="1">
        <v>0.18006471</v>
      </c>
      <c r="E11236" s="1">
        <v>2.7965353</v>
      </c>
      <c r="F11236" s="4">
        <f t="shared" si="1"/>
        <v>0.08940384778</v>
      </c>
      <c r="G11236" s="4">
        <f t="shared" si="2"/>
        <v>2.778686626</v>
      </c>
    </row>
    <row r="11237">
      <c r="A11237" s="1">
        <v>112.320000410079</v>
      </c>
      <c r="B11237" s="1">
        <v>226.52129</v>
      </c>
      <c r="C11237" s="1">
        <v>0.80463463</v>
      </c>
      <c r="D11237" s="1">
        <v>0.26063603</v>
      </c>
      <c r="E11237" s="1">
        <v>2.7965586</v>
      </c>
      <c r="F11237" s="4">
        <f t="shared" si="1"/>
        <v>0.08940384778</v>
      </c>
      <c r="G11237" s="4">
        <f t="shared" si="2"/>
        <v>2.778709959</v>
      </c>
    </row>
    <row r="11238">
      <c r="A11238" s="1">
        <v>112.33000254631</v>
      </c>
      <c r="B11238" s="1">
        <v>226.46414</v>
      </c>
      <c r="C11238" s="1">
        <v>0.8046479</v>
      </c>
      <c r="D11238" s="1">
        <v>0.31312945</v>
      </c>
      <c r="E11238" s="1">
        <v>2.7958531</v>
      </c>
      <c r="F11238" s="4">
        <f t="shared" si="1"/>
        <v>0.08940532222</v>
      </c>
      <c r="G11238" s="4">
        <f t="shared" si="2"/>
        <v>2.778004404</v>
      </c>
    </row>
    <row r="11239">
      <c r="A11239" s="1">
        <v>112.339874982833</v>
      </c>
      <c r="B11239" s="1">
        <v>226.4832</v>
      </c>
      <c r="C11239" s="1">
        <v>0.8046479</v>
      </c>
      <c r="D11239" s="1">
        <v>0.39370078</v>
      </c>
      <c r="E11239" s="1">
        <v>2.7960885</v>
      </c>
      <c r="F11239" s="4">
        <f t="shared" si="1"/>
        <v>0.08940532222</v>
      </c>
      <c r="G11239" s="4">
        <f t="shared" si="2"/>
        <v>2.778239712</v>
      </c>
    </row>
    <row r="11240">
      <c r="A11240" s="1">
        <v>112.349999189376</v>
      </c>
      <c r="B11240" s="1">
        <v>226.43176</v>
      </c>
      <c r="C11240" s="1">
        <v>0.80470127</v>
      </c>
      <c r="D11240" s="1">
        <v>0.447415</v>
      </c>
      <c r="E11240" s="1">
        <v>2.7954533</v>
      </c>
      <c r="F11240" s="4">
        <f t="shared" si="1"/>
        <v>0.08941125222</v>
      </c>
      <c r="G11240" s="4">
        <f t="shared" si="2"/>
        <v>2.777604651</v>
      </c>
    </row>
    <row r="11241">
      <c r="A11241" s="1">
        <v>112.3598716259</v>
      </c>
      <c r="B11241" s="1">
        <v>226.43558</v>
      </c>
      <c r="C11241" s="1">
        <v>0.8050878</v>
      </c>
      <c r="D11241" s="1">
        <v>0.079960935</v>
      </c>
      <c r="E11241" s="1">
        <v>2.7955005</v>
      </c>
      <c r="F11241" s="4">
        <f t="shared" si="1"/>
        <v>0.0894542</v>
      </c>
      <c r="G11241" s="4">
        <f t="shared" si="2"/>
        <v>2.777651811</v>
      </c>
    </row>
    <row r="11242">
      <c r="A11242" s="1">
        <v>112.36987376213</v>
      </c>
      <c r="B11242" s="1">
        <v>226.67178</v>
      </c>
      <c r="C11242" s="1">
        <v>0.8052611</v>
      </c>
      <c r="D11242" s="1">
        <v>-0.02014283</v>
      </c>
      <c r="E11242" s="1">
        <v>2.7984166</v>
      </c>
      <c r="F11242" s="4">
        <f t="shared" si="1"/>
        <v>0.08947345556</v>
      </c>
      <c r="G11242" s="4">
        <f t="shared" si="2"/>
        <v>2.78056786</v>
      </c>
    </row>
    <row r="11243">
      <c r="A11243" s="1">
        <v>112.379875898361</v>
      </c>
      <c r="B11243" s="1">
        <v>226.67557</v>
      </c>
      <c r="C11243" s="1">
        <v>0.80519444</v>
      </c>
      <c r="D11243" s="1">
        <v>0.11414271</v>
      </c>
      <c r="E11243" s="1">
        <v>2.7984633</v>
      </c>
      <c r="F11243" s="4">
        <f t="shared" si="1"/>
        <v>0.08946604889</v>
      </c>
      <c r="G11243" s="4">
        <f t="shared" si="2"/>
        <v>2.780614651</v>
      </c>
    </row>
    <row r="11244">
      <c r="A11244" s="1">
        <v>112.389878034591</v>
      </c>
      <c r="B11244" s="1">
        <v>226.73083</v>
      </c>
      <c r="C11244" s="1">
        <v>0.80519444</v>
      </c>
      <c r="D11244" s="1">
        <v>0.19471404</v>
      </c>
      <c r="E11244" s="1">
        <v>2.7991457</v>
      </c>
      <c r="F11244" s="4">
        <f t="shared" si="1"/>
        <v>0.08946604889</v>
      </c>
      <c r="G11244" s="4">
        <f t="shared" si="2"/>
        <v>2.781296873</v>
      </c>
    </row>
    <row r="11245">
      <c r="A11245" s="1">
        <v>112.399872541427</v>
      </c>
      <c r="B11245" s="1">
        <v>226.66223</v>
      </c>
      <c r="C11245" s="1">
        <v>0.8052078</v>
      </c>
      <c r="D11245" s="1">
        <v>0.2618568</v>
      </c>
      <c r="E11245" s="1">
        <v>2.7982988</v>
      </c>
      <c r="F11245" s="4">
        <f t="shared" si="1"/>
        <v>0.08946753333</v>
      </c>
      <c r="G11245" s="4">
        <f t="shared" si="2"/>
        <v>2.780449959</v>
      </c>
    </row>
    <row r="11246">
      <c r="A11246" s="1">
        <v>112.409874677658</v>
      </c>
      <c r="B11246" s="1">
        <v>226.60701</v>
      </c>
      <c r="C11246" s="1">
        <v>0.8052078</v>
      </c>
      <c r="D11246" s="1">
        <v>0.32899958</v>
      </c>
      <c r="E11246" s="1">
        <v>2.797617</v>
      </c>
      <c r="F11246" s="4">
        <f t="shared" si="1"/>
        <v>0.08946753333</v>
      </c>
      <c r="G11246" s="4">
        <f t="shared" si="2"/>
        <v>2.779768231</v>
      </c>
    </row>
    <row r="11247">
      <c r="A11247" s="1">
        <v>112.419998884201</v>
      </c>
      <c r="B11247" s="1">
        <v>226.58032</v>
      </c>
      <c r="C11247" s="1">
        <v>0.8052078</v>
      </c>
      <c r="D11247" s="1">
        <v>0.4095709</v>
      </c>
      <c r="E11247" s="1">
        <v>2.7972875</v>
      </c>
      <c r="F11247" s="4">
        <f t="shared" si="1"/>
        <v>0.08946753333</v>
      </c>
      <c r="G11247" s="4">
        <f t="shared" si="2"/>
        <v>2.779438725</v>
      </c>
    </row>
    <row r="11248">
      <c r="A11248" s="1">
        <v>112.430001020431</v>
      </c>
      <c r="B11248" s="1">
        <v>226.52701</v>
      </c>
      <c r="C11248" s="1">
        <v>0.8052211</v>
      </c>
      <c r="D11248" s="1">
        <v>0.4754929</v>
      </c>
      <c r="E11248" s="1">
        <v>2.7966292</v>
      </c>
      <c r="F11248" s="4">
        <f t="shared" si="1"/>
        <v>0.08946901111</v>
      </c>
      <c r="G11248" s="4">
        <f t="shared" si="2"/>
        <v>2.778780577</v>
      </c>
    </row>
    <row r="11249">
      <c r="A11249" s="1">
        <v>112.440003156661</v>
      </c>
      <c r="B11249" s="1">
        <v>226.54796</v>
      </c>
      <c r="C11249" s="1">
        <v>0.80548775</v>
      </c>
      <c r="D11249" s="1">
        <v>0.2618568</v>
      </c>
      <c r="E11249" s="1">
        <v>2.7968879</v>
      </c>
      <c r="F11249" s="4">
        <f t="shared" si="1"/>
        <v>0.08949863889</v>
      </c>
      <c r="G11249" s="4">
        <f t="shared" si="2"/>
        <v>2.779039219</v>
      </c>
    </row>
    <row r="11250">
      <c r="A11250" s="1">
        <v>112.449875593185</v>
      </c>
      <c r="B11250" s="1">
        <v>226.62794</v>
      </c>
      <c r="C11250" s="1">
        <v>0.805821</v>
      </c>
      <c r="D11250" s="1">
        <v>-0.007935055</v>
      </c>
      <c r="E11250" s="1">
        <v>2.7978756</v>
      </c>
      <c r="F11250" s="4">
        <f t="shared" si="1"/>
        <v>0.08953566667</v>
      </c>
      <c r="G11250" s="4">
        <f t="shared" si="2"/>
        <v>2.780026626</v>
      </c>
    </row>
    <row r="11251">
      <c r="A11251" s="1">
        <v>112.459877729415</v>
      </c>
      <c r="B11251" s="1">
        <v>226.77654</v>
      </c>
      <c r="C11251" s="1">
        <v>0.80575436</v>
      </c>
      <c r="D11251" s="1">
        <v>0.13977905</v>
      </c>
      <c r="E11251" s="1">
        <v>2.79971</v>
      </c>
      <c r="F11251" s="4">
        <f t="shared" si="1"/>
        <v>0.08952826222</v>
      </c>
      <c r="G11251" s="4">
        <f t="shared" si="2"/>
        <v>2.781861194</v>
      </c>
    </row>
    <row r="11252">
      <c r="A11252" s="1">
        <v>112.469872236251</v>
      </c>
      <c r="B11252" s="1">
        <v>226.83368</v>
      </c>
      <c r="C11252" s="1">
        <v>0.8056744</v>
      </c>
      <c r="D11252" s="1">
        <v>0.28749314</v>
      </c>
      <c r="E11252" s="1">
        <v>2.8004155</v>
      </c>
      <c r="F11252" s="4">
        <f t="shared" si="1"/>
        <v>0.08951937778</v>
      </c>
      <c r="G11252" s="4">
        <f t="shared" si="2"/>
        <v>2.782566626</v>
      </c>
    </row>
    <row r="11253">
      <c r="A11253" s="1">
        <v>112.479874372482</v>
      </c>
      <c r="B11253" s="1">
        <v>226.73083</v>
      </c>
      <c r="C11253" s="1">
        <v>0.8056877</v>
      </c>
      <c r="D11253" s="1">
        <v>0.3546359</v>
      </c>
      <c r="E11253" s="1">
        <v>2.7991457</v>
      </c>
      <c r="F11253" s="4">
        <f t="shared" si="1"/>
        <v>0.08952085556</v>
      </c>
      <c r="G11253" s="4">
        <f t="shared" si="2"/>
        <v>2.781296873</v>
      </c>
    </row>
    <row r="11254">
      <c r="A11254" s="1">
        <v>112.489876508712</v>
      </c>
      <c r="B11254" s="1">
        <v>226.71367</v>
      </c>
      <c r="C11254" s="1">
        <v>0.8056877</v>
      </c>
      <c r="D11254" s="1">
        <v>0.42177868</v>
      </c>
      <c r="E11254" s="1">
        <v>2.798934</v>
      </c>
      <c r="F11254" s="4">
        <f t="shared" si="1"/>
        <v>0.08952085556</v>
      </c>
      <c r="G11254" s="4">
        <f t="shared" si="2"/>
        <v>2.781085021</v>
      </c>
    </row>
    <row r="11255">
      <c r="A11255" s="1">
        <v>112.499878644943</v>
      </c>
      <c r="B11255" s="1">
        <v>226.6508</v>
      </c>
      <c r="C11255" s="1">
        <v>0.80579436</v>
      </c>
      <c r="D11255" s="1">
        <v>0.39125922</v>
      </c>
      <c r="E11255" s="1">
        <v>2.7981577</v>
      </c>
      <c r="F11255" s="4">
        <f t="shared" si="1"/>
        <v>0.08953270667</v>
      </c>
      <c r="G11255" s="4">
        <f t="shared" si="2"/>
        <v>2.780308848</v>
      </c>
    </row>
    <row r="11256">
      <c r="A11256" s="1">
        <v>112.510002851486</v>
      </c>
      <c r="B11256" s="1">
        <v>226.70798</v>
      </c>
      <c r="C11256" s="1">
        <v>0.80620754</v>
      </c>
      <c r="D11256" s="1">
        <v>0.05188305</v>
      </c>
      <c r="E11256" s="1">
        <v>2.7988634</v>
      </c>
      <c r="F11256" s="4">
        <f t="shared" si="1"/>
        <v>0.08957861556</v>
      </c>
      <c r="G11256" s="4">
        <f t="shared" si="2"/>
        <v>2.781014774</v>
      </c>
    </row>
    <row r="11257">
      <c r="A11257" s="1">
        <v>112.519997358322</v>
      </c>
      <c r="B11257" s="1">
        <v>226.86415</v>
      </c>
      <c r="C11257" s="1">
        <v>0.80623424</v>
      </c>
      <c r="D11257" s="1">
        <v>0.06287005</v>
      </c>
      <c r="E11257" s="1">
        <v>2.8007915</v>
      </c>
      <c r="F11257" s="4">
        <f t="shared" si="1"/>
        <v>0.08958158222</v>
      </c>
      <c r="G11257" s="4">
        <f t="shared" si="2"/>
        <v>2.782942799</v>
      </c>
    </row>
    <row r="11258">
      <c r="A11258" s="1">
        <v>112.52987742424</v>
      </c>
      <c r="B11258" s="1">
        <v>226.85463</v>
      </c>
      <c r="C11258" s="1">
        <v>0.80619425</v>
      </c>
      <c r="D11258" s="1">
        <v>0.1971556</v>
      </c>
      <c r="E11258" s="1">
        <v>2.8006742</v>
      </c>
      <c r="F11258" s="4">
        <f t="shared" si="1"/>
        <v>0.08957713889</v>
      </c>
      <c r="G11258" s="4">
        <f t="shared" si="2"/>
        <v>2.782825268</v>
      </c>
    </row>
    <row r="11259">
      <c r="A11259" s="1">
        <v>112.539871931076</v>
      </c>
      <c r="B11259" s="1">
        <v>226.8794</v>
      </c>
      <c r="C11259" s="1">
        <v>0.80619425</v>
      </c>
      <c r="D11259" s="1">
        <v>0.27650613</v>
      </c>
      <c r="E11259" s="1">
        <v>2.8009799</v>
      </c>
      <c r="F11259" s="4">
        <f t="shared" si="1"/>
        <v>0.08957713889</v>
      </c>
      <c r="G11259" s="4">
        <f t="shared" si="2"/>
        <v>2.78313107</v>
      </c>
    </row>
    <row r="11260">
      <c r="A11260" s="1">
        <v>112.549874067306</v>
      </c>
      <c r="B11260" s="1">
        <v>226.82986</v>
      </c>
      <c r="C11260" s="1">
        <v>0.80619425</v>
      </c>
      <c r="D11260" s="1">
        <v>0.3436489</v>
      </c>
      <c r="E11260" s="1">
        <v>2.8003683</v>
      </c>
      <c r="F11260" s="4">
        <f t="shared" si="1"/>
        <v>0.08957713889</v>
      </c>
      <c r="G11260" s="4">
        <f t="shared" si="2"/>
        <v>2.782519465</v>
      </c>
    </row>
    <row r="11261">
      <c r="A11261" s="1">
        <v>112.559876203536</v>
      </c>
      <c r="B11261" s="1">
        <v>226.78033</v>
      </c>
      <c r="C11261" s="1">
        <v>0.80619425</v>
      </c>
      <c r="D11261" s="1">
        <v>0.42422023</v>
      </c>
      <c r="E11261" s="1">
        <v>2.799757</v>
      </c>
      <c r="F11261" s="4">
        <f t="shared" si="1"/>
        <v>0.08957713889</v>
      </c>
      <c r="G11261" s="4">
        <f t="shared" si="2"/>
        <v>2.781907984</v>
      </c>
    </row>
    <row r="11262">
      <c r="A11262" s="1">
        <v>112.569878339767</v>
      </c>
      <c r="B11262" s="1">
        <v>226.7632</v>
      </c>
      <c r="C11262" s="1">
        <v>0.8062875</v>
      </c>
      <c r="D11262" s="1">
        <v>0.39248002</v>
      </c>
      <c r="E11262" s="1">
        <v>2.7995453</v>
      </c>
      <c r="F11262" s="4">
        <f t="shared" si="1"/>
        <v>0.0895875</v>
      </c>
      <c r="G11262" s="4">
        <f t="shared" si="2"/>
        <v>2.781696502</v>
      </c>
    </row>
    <row r="11263">
      <c r="A11263" s="1">
        <v>112.58000254631</v>
      </c>
      <c r="B11263" s="1">
        <v>226.77081</v>
      </c>
      <c r="C11263" s="1">
        <v>0.8067541</v>
      </c>
      <c r="D11263" s="1">
        <v>0.0115973875</v>
      </c>
      <c r="E11263" s="1">
        <v>2.7996392</v>
      </c>
      <c r="F11263" s="4">
        <f t="shared" si="1"/>
        <v>0.08963934444</v>
      </c>
      <c r="G11263" s="4">
        <f t="shared" si="2"/>
        <v>2.781790453</v>
      </c>
    </row>
    <row r="11264">
      <c r="A11264" s="1">
        <v>112.589997053146</v>
      </c>
      <c r="B11264" s="1">
        <v>226.9994</v>
      </c>
      <c r="C11264" s="1">
        <v>0.80684745</v>
      </c>
      <c r="D11264" s="1">
        <v>-0.034792162</v>
      </c>
      <c r="E11264" s="1">
        <v>2.8024614</v>
      </c>
      <c r="F11264" s="4">
        <f t="shared" si="1"/>
        <v>0.08964971667</v>
      </c>
      <c r="G11264" s="4">
        <f t="shared" si="2"/>
        <v>2.784612552</v>
      </c>
    </row>
    <row r="11265">
      <c r="A11265" s="1">
        <v>112.599877119064</v>
      </c>
      <c r="B11265" s="1">
        <v>227.05846</v>
      </c>
      <c r="C11265" s="1">
        <v>0.80680746</v>
      </c>
      <c r="D11265" s="1">
        <v>0.07263627</v>
      </c>
      <c r="E11265" s="1">
        <v>2.8031905</v>
      </c>
      <c r="F11265" s="4">
        <f t="shared" si="1"/>
        <v>0.08964527333</v>
      </c>
      <c r="G11265" s="4">
        <f t="shared" si="2"/>
        <v>2.785341688</v>
      </c>
    </row>
    <row r="11266">
      <c r="A11266" s="1">
        <v>112.610001325607</v>
      </c>
      <c r="B11266" s="1">
        <v>226.9975</v>
      </c>
      <c r="C11266" s="1">
        <v>0.80680746</v>
      </c>
      <c r="D11266" s="1">
        <v>0.1532076</v>
      </c>
      <c r="E11266" s="1">
        <v>2.802438</v>
      </c>
      <c r="F11266" s="4">
        <f t="shared" si="1"/>
        <v>0.08964527333</v>
      </c>
      <c r="G11266" s="4">
        <f t="shared" si="2"/>
        <v>2.784589095</v>
      </c>
    </row>
    <row r="11267">
      <c r="A11267" s="1">
        <v>112.620003461837</v>
      </c>
      <c r="B11267" s="1">
        <v>227.02226</v>
      </c>
      <c r="C11267" s="1">
        <v>0.80682075</v>
      </c>
      <c r="D11267" s="1">
        <v>0.22035037</v>
      </c>
      <c r="E11267" s="1">
        <v>2.8027437</v>
      </c>
      <c r="F11267" s="4">
        <f t="shared" si="1"/>
        <v>0.08964675</v>
      </c>
      <c r="G11267" s="4">
        <f t="shared" si="2"/>
        <v>2.784894774</v>
      </c>
    </row>
    <row r="11268">
      <c r="A11268" s="1">
        <v>112.629997968673</v>
      </c>
      <c r="B11268" s="1">
        <v>226.95369</v>
      </c>
      <c r="C11268" s="1">
        <v>0.80690074</v>
      </c>
      <c r="D11268" s="1">
        <v>0.20570104</v>
      </c>
      <c r="E11268" s="1">
        <v>2.801897</v>
      </c>
      <c r="F11268" s="4">
        <f t="shared" si="1"/>
        <v>0.08965563778</v>
      </c>
      <c r="G11268" s="4">
        <f t="shared" si="2"/>
        <v>2.784048231</v>
      </c>
    </row>
    <row r="11269">
      <c r="A11269" s="1">
        <v>112.639878034591</v>
      </c>
      <c r="B11269" s="1">
        <v>226.9975</v>
      </c>
      <c r="C11269" s="1">
        <v>0.8070207</v>
      </c>
      <c r="D11269" s="1">
        <v>0.16175304</v>
      </c>
      <c r="E11269" s="1">
        <v>2.802438</v>
      </c>
      <c r="F11269" s="4">
        <f t="shared" si="1"/>
        <v>0.08966896667</v>
      </c>
      <c r="G11269" s="4">
        <f t="shared" si="2"/>
        <v>2.784589095</v>
      </c>
    </row>
    <row r="11270">
      <c r="A11270" s="1">
        <v>112.650002241134</v>
      </c>
      <c r="B11270" s="1">
        <v>227.00511</v>
      </c>
      <c r="C11270" s="1">
        <v>0.8071007</v>
      </c>
      <c r="D11270" s="1">
        <v>0.14588293</v>
      </c>
      <c r="E11270" s="1">
        <v>2.802532</v>
      </c>
      <c r="F11270" s="4">
        <f t="shared" si="1"/>
        <v>0.08967785556</v>
      </c>
      <c r="G11270" s="4">
        <f t="shared" si="2"/>
        <v>2.784683046</v>
      </c>
    </row>
    <row r="11271">
      <c r="A11271" s="1">
        <v>112.659874677658</v>
      </c>
      <c r="B11271" s="1">
        <v>227.01465</v>
      </c>
      <c r="C11271" s="1">
        <v>0.80712736</v>
      </c>
      <c r="D11271" s="1">
        <v>0.19959715</v>
      </c>
      <c r="E11271" s="1">
        <v>2.8026497</v>
      </c>
      <c r="F11271" s="4">
        <f t="shared" si="1"/>
        <v>0.08968081778</v>
      </c>
      <c r="G11271" s="4">
        <f t="shared" si="2"/>
        <v>2.784800823</v>
      </c>
    </row>
    <row r="11272">
      <c r="A11272" s="1">
        <v>112.669876813888</v>
      </c>
      <c r="B11272" s="1">
        <v>227.06416</v>
      </c>
      <c r="C11272" s="1">
        <v>0.80716735</v>
      </c>
      <c r="D11272" s="1">
        <v>0.23866203</v>
      </c>
      <c r="E11272" s="1">
        <v>2.8032608</v>
      </c>
      <c r="F11272" s="4">
        <f t="shared" si="1"/>
        <v>0.08968526111</v>
      </c>
      <c r="G11272" s="4">
        <f t="shared" si="2"/>
        <v>2.785412058</v>
      </c>
    </row>
    <row r="11273">
      <c r="A11273" s="1">
        <v>112.679871320724</v>
      </c>
      <c r="B11273" s="1">
        <v>226.97464</v>
      </c>
      <c r="C11273" s="1">
        <v>0.807234</v>
      </c>
      <c r="D11273" s="1">
        <v>0.2349997</v>
      </c>
      <c r="E11273" s="1">
        <v>2.8021557</v>
      </c>
      <c r="F11273" s="4">
        <f t="shared" si="1"/>
        <v>0.08969266667</v>
      </c>
      <c r="G11273" s="4">
        <f t="shared" si="2"/>
        <v>2.784306873</v>
      </c>
    </row>
    <row r="11274">
      <c r="A11274" s="1">
        <v>112.689873456954</v>
      </c>
      <c r="B11274" s="1">
        <v>227.0413</v>
      </c>
      <c r="C11274" s="1">
        <v>0.8073006</v>
      </c>
      <c r="D11274" s="1">
        <v>0.24354514</v>
      </c>
      <c r="E11274" s="1">
        <v>2.8029788</v>
      </c>
      <c r="F11274" s="4">
        <f t="shared" si="1"/>
        <v>0.08970006667</v>
      </c>
      <c r="G11274" s="4">
        <f t="shared" si="2"/>
        <v>2.785129836</v>
      </c>
    </row>
    <row r="11275">
      <c r="A11275" s="1">
        <v>112.699997663497</v>
      </c>
      <c r="B11275" s="1">
        <v>227.02988</v>
      </c>
      <c r="C11275" s="1">
        <v>0.807354</v>
      </c>
      <c r="D11275" s="1">
        <v>0.2679607</v>
      </c>
      <c r="E11275" s="1">
        <v>2.8028376</v>
      </c>
      <c r="F11275" s="4">
        <f t="shared" si="1"/>
        <v>0.089706</v>
      </c>
      <c r="G11275" s="4">
        <f t="shared" si="2"/>
        <v>2.784988848</v>
      </c>
    </row>
    <row r="11276">
      <c r="A11276" s="1">
        <v>112.709999799728</v>
      </c>
      <c r="B11276" s="1">
        <v>227.02608</v>
      </c>
      <c r="C11276" s="1">
        <v>0.807354</v>
      </c>
      <c r="D11276" s="1">
        <v>0.33510345</v>
      </c>
      <c r="E11276" s="1">
        <v>2.8027906</v>
      </c>
      <c r="F11276" s="4">
        <f t="shared" si="1"/>
        <v>0.089706</v>
      </c>
      <c r="G11276" s="4">
        <f t="shared" si="2"/>
        <v>2.784941935</v>
      </c>
    </row>
    <row r="11277">
      <c r="A11277" s="1">
        <v>112.720001935958</v>
      </c>
      <c r="B11277" s="1">
        <v>227.06226</v>
      </c>
      <c r="C11277" s="1">
        <v>0.807354</v>
      </c>
      <c r="D11277" s="1">
        <v>0.41567478</v>
      </c>
      <c r="E11277" s="1">
        <v>2.8032374</v>
      </c>
      <c r="F11277" s="4">
        <f t="shared" si="1"/>
        <v>0.089706</v>
      </c>
      <c r="G11277" s="4">
        <f t="shared" si="2"/>
        <v>2.785388601</v>
      </c>
    </row>
    <row r="11278">
      <c r="A11278" s="1">
        <v>112.729874372482</v>
      </c>
      <c r="B11278" s="1">
        <v>226.9975</v>
      </c>
      <c r="C11278" s="1">
        <v>0.8075939</v>
      </c>
      <c r="D11278" s="1">
        <v>0.23011659</v>
      </c>
      <c r="E11278" s="1">
        <v>2.802438</v>
      </c>
      <c r="F11278" s="4">
        <f t="shared" si="1"/>
        <v>0.08973265556</v>
      </c>
      <c r="G11278" s="4">
        <f t="shared" si="2"/>
        <v>2.784589095</v>
      </c>
    </row>
    <row r="11279">
      <c r="A11279" s="1">
        <v>112.739998579025</v>
      </c>
      <c r="B11279" s="1">
        <v>227.12321</v>
      </c>
      <c r="C11279" s="1">
        <v>0.8078338</v>
      </c>
      <c r="D11279" s="1">
        <v>0.057986937</v>
      </c>
      <c r="E11279" s="1">
        <v>2.80399</v>
      </c>
      <c r="F11279" s="4">
        <f t="shared" si="1"/>
        <v>0.08975931111</v>
      </c>
      <c r="G11279" s="4">
        <f t="shared" si="2"/>
        <v>2.78614107</v>
      </c>
    </row>
    <row r="11280">
      <c r="A11280" s="1">
        <v>112.749878644943</v>
      </c>
      <c r="B11280" s="1">
        <v>227.17274</v>
      </c>
      <c r="C11280" s="1">
        <v>0.8077805</v>
      </c>
      <c r="D11280" s="1">
        <v>0.19227248</v>
      </c>
      <c r="E11280" s="1">
        <v>2.8046014</v>
      </c>
      <c r="F11280" s="4">
        <f t="shared" si="1"/>
        <v>0.08975338889</v>
      </c>
      <c r="G11280" s="4">
        <f t="shared" si="2"/>
        <v>2.786752552</v>
      </c>
    </row>
    <row r="11281">
      <c r="A11281" s="1">
        <v>112.759873151779</v>
      </c>
      <c r="B11281" s="1">
        <v>227.17847</v>
      </c>
      <c r="C11281" s="1">
        <v>0.80776715</v>
      </c>
      <c r="D11281" s="1">
        <v>0.2728438</v>
      </c>
      <c r="E11281" s="1">
        <v>2.804672</v>
      </c>
      <c r="F11281" s="4">
        <f t="shared" si="1"/>
        <v>0.08975190556</v>
      </c>
      <c r="G11281" s="4">
        <f t="shared" si="2"/>
        <v>2.786823293</v>
      </c>
    </row>
    <row r="11282">
      <c r="A11282" s="1">
        <v>112.769997358322</v>
      </c>
      <c r="B11282" s="1">
        <v>227.20132</v>
      </c>
      <c r="C11282" s="1">
        <v>0.80776715</v>
      </c>
      <c r="D11282" s="1">
        <v>0.35341513</v>
      </c>
      <c r="E11282" s="1">
        <v>2.8049543</v>
      </c>
      <c r="F11282" s="4">
        <f t="shared" si="1"/>
        <v>0.08975190556</v>
      </c>
      <c r="G11282" s="4">
        <f t="shared" si="2"/>
        <v>2.787105391</v>
      </c>
    </row>
    <row r="11283">
      <c r="A11283" s="1">
        <v>112.779999494552</v>
      </c>
      <c r="B11283" s="1">
        <v>227.11751</v>
      </c>
      <c r="C11283" s="1">
        <v>0.80776715</v>
      </c>
      <c r="D11283" s="1">
        <v>0.43398646</v>
      </c>
      <c r="E11283" s="1">
        <v>2.8039196</v>
      </c>
      <c r="F11283" s="4">
        <f t="shared" si="1"/>
        <v>0.08975190556</v>
      </c>
      <c r="G11283" s="4">
        <f t="shared" si="2"/>
        <v>2.7860707</v>
      </c>
    </row>
    <row r="11284">
      <c r="A11284" s="1">
        <v>112.789871931076</v>
      </c>
      <c r="B11284" s="1">
        <v>227.1156</v>
      </c>
      <c r="C11284" s="1">
        <v>0.80788714</v>
      </c>
      <c r="D11284" s="1">
        <v>0.37416834</v>
      </c>
      <c r="E11284" s="1">
        <v>2.803896</v>
      </c>
      <c r="F11284" s="4">
        <f t="shared" si="1"/>
        <v>0.08976523778</v>
      </c>
      <c r="G11284" s="4">
        <f t="shared" si="2"/>
        <v>2.78604712</v>
      </c>
    </row>
    <row r="11285">
      <c r="A11285" s="1">
        <v>112.799996137619</v>
      </c>
      <c r="B11285" s="1">
        <v>227.14607</v>
      </c>
      <c r="C11285" s="1">
        <v>0.80827373</v>
      </c>
      <c r="D11285" s="1">
        <v>0.06164927</v>
      </c>
      <c r="E11285" s="1">
        <v>2.804272</v>
      </c>
      <c r="F11285" s="4">
        <f t="shared" si="1"/>
        <v>0.08980819222</v>
      </c>
      <c r="G11285" s="4">
        <f t="shared" si="2"/>
        <v>2.786423293</v>
      </c>
    </row>
    <row r="11286">
      <c r="A11286" s="1">
        <v>112.809876203536</v>
      </c>
      <c r="B11286" s="1">
        <v>227.25847</v>
      </c>
      <c r="C11286" s="1">
        <v>0.80834043</v>
      </c>
      <c r="D11286" s="1">
        <v>0.04577916</v>
      </c>
      <c r="E11286" s="1">
        <v>2.8056598</v>
      </c>
      <c r="F11286" s="4">
        <f t="shared" si="1"/>
        <v>0.08981560333</v>
      </c>
      <c r="G11286" s="4">
        <f t="shared" si="2"/>
        <v>2.787810947</v>
      </c>
    </row>
    <row r="11287">
      <c r="A11287" s="1">
        <v>112.819878339767</v>
      </c>
      <c r="B11287" s="1">
        <v>227.34799</v>
      </c>
      <c r="C11287" s="1">
        <v>0.8083271</v>
      </c>
      <c r="D11287" s="1">
        <v>0.13977905</v>
      </c>
      <c r="E11287" s="1">
        <v>2.8067648</v>
      </c>
      <c r="F11287" s="4">
        <f t="shared" si="1"/>
        <v>0.08981412222</v>
      </c>
      <c r="G11287" s="4">
        <f t="shared" si="2"/>
        <v>2.788916132</v>
      </c>
    </row>
    <row r="11288">
      <c r="A11288" s="1">
        <v>112.829872846603</v>
      </c>
      <c r="B11288" s="1">
        <v>227.32323</v>
      </c>
      <c r="C11288" s="1">
        <v>0.8083271</v>
      </c>
      <c r="D11288" s="1">
        <v>0.22035037</v>
      </c>
      <c r="E11288" s="1">
        <v>2.8064592</v>
      </c>
      <c r="F11288" s="4">
        <f t="shared" si="1"/>
        <v>0.08981412222</v>
      </c>
      <c r="G11288" s="4">
        <f t="shared" si="2"/>
        <v>2.788610453</v>
      </c>
    </row>
    <row r="11289">
      <c r="A11289" s="1">
        <v>112.839874982833</v>
      </c>
      <c r="B11289" s="1">
        <v>227.33086</v>
      </c>
      <c r="C11289" s="1">
        <v>0.80834043</v>
      </c>
      <c r="D11289" s="1">
        <v>0.2728438</v>
      </c>
      <c r="E11289" s="1">
        <v>2.8065534</v>
      </c>
      <c r="F11289" s="4">
        <f t="shared" si="1"/>
        <v>0.08981560333</v>
      </c>
      <c r="G11289" s="4">
        <f t="shared" si="2"/>
        <v>2.788704651</v>
      </c>
    </row>
    <row r="11290">
      <c r="A11290" s="1">
        <v>112.849999189376</v>
      </c>
      <c r="B11290" s="1">
        <v>227.26418</v>
      </c>
      <c r="C11290" s="1">
        <v>0.80834043</v>
      </c>
      <c r="D11290" s="1">
        <v>0.35341513</v>
      </c>
      <c r="E11290" s="1">
        <v>2.80573</v>
      </c>
      <c r="F11290" s="4">
        <f t="shared" si="1"/>
        <v>0.08981560333</v>
      </c>
      <c r="G11290" s="4">
        <f t="shared" si="2"/>
        <v>2.787881441</v>
      </c>
    </row>
    <row r="11291">
      <c r="A11291" s="1">
        <v>112.8598716259</v>
      </c>
      <c r="B11291" s="1">
        <v>227.22227</v>
      </c>
      <c r="C11291" s="1">
        <v>0.80834043</v>
      </c>
      <c r="D11291" s="1">
        <v>0.43398646</v>
      </c>
      <c r="E11291" s="1">
        <v>2.805213</v>
      </c>
      <c r="F11291" s="4">
        <f t="shared" si="1"/>
        <v>0.08981560333</v>
      </c>
      <c r="G11291" s="4">
        <f t="shared" si="2"/>
        <v>2.787364033</v>
      </c>
    </row>
    <row r="11292">
      <c r="A11292" s="1">
        <v>112.870003461837</v>
      </c>
      <c r="B11292" s="1">
        <v>227.22609</v>
      </c>
      <c r="C11292" s="1">
        <v>0.80858034</v>
      </c>
      <c r="D11292" s="1">
        <v>0.24842826</v>
      </c>
      <c r="E11292" s="1">
        <v>2.8052602</v>
      </c>
      <c r="F11292" s="4">
        <f t="shared" si="1"/>
        <v>0.08984226</v>
      </c>
      <c r="G11292" s="4">
        <f t="shared" si="2"/>
        <v>2.787411194</v>
      </c>
    </row>
    <row r="11293">
      <c r="A11293" s="1">
        <v>112.879875898361</v>
      </c>
      <c r="B11293" s="1">
        <v>227.30989</v>
      </c>
      <c r="C11293" s="1">
        <v>0.8089936</v>
      </c>
      <c r="D11293" s="1">
        <v>-0.09216871</v>
      </c>
      <c r="E11293" s="1">
        <v>2.8062944</v>
      </c>
      <c r="F11293" s="4">
        <f t="shared" si="1"/>
        <v>0.08988817778</v>
      </c>
      <c r="G11293" s="4">
        <f t="shared" si="2"/>
        <v>2.788445762</v>
      </c>
    </row>
    <row r="11294">
      <c r="A11294" s="1">
        <v>112.890000104904</v>
      </c>
      <c r="B11294" s="1">
        <v>227.50801</v>
      </c>
      <c r="C11294" s="1">
        <v>0.8089936</v>
      </c>
      <c r="D11294" s="1">
        <v>-0.039675273</v>
      </c>
      <c r="E11294" s="1">
        <v>2.8087406</v>
      </c>
      <c r="F11294" s="4">
        <f t="shared" si="1"/>
        <v>0.08988817778</v>
      </c>
      <c r="G11294" s="4">
        <f t="shared" si="2"/>
        <v>2.790891688</v>
      </c>
    </row>
    <row r="11295">
      <c r="A11295" s="1">
        <v>112.899872541427</v>
      </c>
      <c r="B11295" s="1">
        <v>227.52896</v>
      </c>
      <c r="C11295" s="1">
        <v>0.80894023</v>
      </c>
      <c r="D11295" s="1">
        <v>0.09461027</v>
      </c>
      <c r="E11295" s="1">
        <v>2.808999</v>
      </c>
      <c r="F11295" s="4">
        <f t="shared" si="1"/>
        <v>0.08988224778</v>
      </c>
      <c r="G11295" s="4">
        <f t="shared" si="2"/>
        <v>2.79115033</v>
      </c>
    </row>
    <row r="11296">
      <c r="A11296" s="1">
        <v>112.90999674797</v>
      </c>
      <c r="B11296" s="1">
        <v>227.49658</v>
      </c>
      <c r="C11296" s="1">
        <v>0.8089536</v>
      </c>
      <c r="D11296" s="1">
        <v>0.16175304</v>
      </c>
      <c r="E11296" s="1">
        <v>2.8085992</v>
      </c>
      <c r="F11296" s="4">
        <f t="shared" si="1"/>
        <v>0.08988373333</v>
      </c>
      <c r="G11296" s="4">
        <f t="shared" si="2"/>
        <v>2.790750577</v>
      </c>
    </row>
    <row r="11297">
      <c r="A11297" s="1">
        <v>112.919998884201</v>
      </c>
      <c r="B11297" s="1">
        <v>227.46991</v>
      </c>
      <c r="C11297" s="1">
        <v>0.8089669</v>
      </c>
      <c r="D11297" s="1">
        <v>0.21424648</v>
      </c>
      <c r="E11297" s="1">
        <v>2.8082702</v>
      </c>
      <c r="F11297" s="4">
        <f t="shared" si="1"/>
        <v>0.08988521111</v>
      </c>
      <c r="G11297" s="4">
        <f t="shared" si="2"/>
        <v>2.790421317</v>
      </c>
    </row>
    <row r="11298">
      <c r="A11298" s="1">
        <v>112.930001020431</v>
      </c>
      <c r="B11298" s="1">
        <v>227.40134</v>
      </c>
      <c r="C11298" s="1">
        <v>0.8089669</v>
      </c>
      <c r="D11298" s="1">
        <v>0.2948178</v>
      </c>
      <c r="E11298" s="1">
        <v>2.8074234</v>
      </c>
      <c r="F11298" s="4">
        <f t="shared" si="1"/>
        <v>0.08988521111</v>
      </c>
      <c r="G11298" s="4">
        <f t="shared" si="2"/>
        <v>2.789574774</v>
      </c>
    </row>
    <row r="11299">
      <c r="A11299" s="1">
        <v>112.939873456954</v>
      </c>
      <c r="B11299" s="1">
        <v>227.42038</v>
      </c>
      <c r="C11299" s="1">
        <v>0.8089936</v>
      </c>
      <c r="D11299" s="1">
        <v>0.34731123</v>
      </c>
      <c r="E11299" s="1">
        <v>2.8076587</v>
      </c>
      <c r="F11299" s="4">
        <f t="shared" si="1"/>
        <v>0.08988817778</v>
      </c>
      <c r="G11299" s="4">
        <f t="shared" si="2"/>
        <v>2.789809836</v>
      </c>
    </row>
    <row r="11300">
      <c r="A11300" s="1">
        <v>112.949875593185</v>
      </c>
      <c r="B11300" s="1">
        <v>227.33656</v>
      </c>
      <c r="C11300" s="1">
        <v>0.8090202</v>
      </c>
      <c r="D11300" s="1">
        <v>0.3863761</v>
      </c>
      <c r="E11300" s="1">
        <v>2.8066237</v>
      </c>
      <c r="F11300" s="4">
        <f t="shared" si="1"/>
        <v>0.08989113333</v>
      </c>
      <c r="G11300" s="4">
        <f t="shared" si="2"/>
        <v>2.788775021</v>
      </c>
    </row>
    <row r="11301">
      <c r="A11301" s="1">
        <v>112.959999799728</v>
      </c>
      <c r="B11301" s="1">
        <v>227.29846</v>
      </c>
      <c r="C11301" s="1">
        <v>0.8090602</v>
      </c>
      <c r="D11301" s="1">
        <v>0.42422023</v>
      </c>
      <c r="E11301" s="1">
        <v>2.8061533</v>
      </c>
      <c r="F11301" s="4">
        <f t="shared" si="1"/>
        <v>0.08989557778</v>
      </c>
      <c r="G11301" s="4">
        <f t="shared" si="2"/>
        <v>2.788304651</v>
      </c>
    </row>
    <row r="11302">
      <c r="A11302" s="1">
        <v>112.970001935958</v>
      </c>
      <c r="B11302" s="1">
        <v>227.32704</v>
      </c>
      <c r="C11302" s="1">
        <v>0.80918014</v>
      </c>
      <c r="D11302" s="1">
        <v>0.3656229</v>
      </c>
      <c r="E11302" s="1">
        <v>2.8065062</v>
      </c>
      <c r="F11302" s="4">
        <f t="shared" si="1"/>
        <v>0.08990890444</v>
      </c>
      <c r="G11302" s="4">
        <f t="shared" si="2"/>
        <v>2.78865749</v>
      </c>
    </row>
    <row r="11303">
      <c r="A11303" s="1">
        <v>112.979874372482</v>
      </c>
      <c r="B11303" s="1">
        <v>227.36705</v>
      </c>
      <c r="C11303" s="1">
        <v>0.8095668</v>
      </c>
      <c r="D11303" s="1">
        <v>0.039675273</v>
      </c>
      <c r="E11303" s="1">
        <v>2.8070002</v>
      </c>
      <c r="F11303" s="4">
        <f t="shared" si="1"/>
        <v>0.08995186667</v>
      </c>
      <c r="G11303" s="4">
        <f t="shared" si="2"/>
        <v>2.789151441</v>
      </c>
    </row>
    <row r="11304">
      <c r="A11304" s="1">
        <v>112.989998579025</v>
      </c>
      <c r="B11304" s="1">
        <v>227.57086</v>
      </c>
      <c r="C11304" s="1">
        <v>0.8096068</v>
      </c>
      <c r="D11304" s="1">
        <v>0.0762986</v>
      </c>
      <c r="E11304" s="1">
        <v>2.8095164</v>
      </c>
      <c r="F11304" s="4">
        <f t="shared" si="1"/>
        <v>0.08995631111</v>
      </c>
      <c r="G11304" s="4">
        <f t="shared" si="2"/>
        <v>2.791667614</v>
      </c>
    </row>
    <row r="11305">
      <c r="A11305" s="1">
        <v>113.000000715255</v>
      </c>
      <c r="B11305" s="1">
        <v>227.58801</v>
      </c>
      <c r="C11305" s="1">
        <v>0.8095401</v>
      </c>
      <c r="D11305" s="1">
        <v>0.1971556</v>
      </c>
      <c r="E11305" s="1">
        <v>2.8097281</v>
      </c>
      <c r="F11305" s="4">
        <f t="shared" si="1"/>
        <v>0.0899489</v>
      </c>
      <c r="G11305" s="4">
        <f t="shared" si="2"/>
        <v>2.791879342</v>
      </c>
    </row>
    <row r="11306">
      <c r="A11306" s="1">
        <v>113.009873151779</v>
      </c>
      <c r="B11306" s="1">
        <v>227.53658</v>
      </c>
      <c r="C11306" s="1">
        <v>0.80955344</v>
      </c>
      <c r="D11306" s="1">
        <v>0.27772692</v>
      </c>
      <c r="E11306" s="1">
        <v>2.809093</v>
      </c>
      <c r="F11306" s="4">
        <f t="shared" si="1"/>
        <v>0.08995038222</v>
      </c>
      <c r="G11306" s="4">
        <f t="shared" si="2"/>
        <v>2.791244404</v>
      </c>
    </row>
    <row r="11307">
      <c r="A11307" s="1">
        <v>113.019997358322</v>
      </c>
      <c r="B11307" s="1">
        <v>227.57086</v>
      </c>
      <c r="C11307" s="1">
        <v>0.80955344</v>
      </c>
      <c r="D11307" s="1">
        <v>0.35829824</v>
      </c>
      <c r="E11307" s="1">
        <v>2.8095164</v>
      </c>
      <c r="F11307" s="4">
        <f t="shared" si="1"/>
        <v>0.08995038222</v>
      </c>
      <c r="G11307" s="4">
        <f t="shared" si="2"/>
        <v>2.791667614</v>
      </c>
    </row>
    <row r="11308">
      <c r="A11308" s="1">
        <v>113.02987742424</v>
      </c>
      <c r="B11308" s="1">
        <v>227.47752</v>
      </c>
      <c r="C11308" s="1">
        <v>0.80955344</v>
      </c>
      <c r="D11308" s="1">
        <v>0.425441</v>
      </c>
      <c r="E11308" s="1">
        <v>2.8083642</v>
      </c>
      <c r="F11308" s="4">
        <f t="shared" si="1"/>
        <v>0.08995038222</v>
      </c>
      <c r="G11308" s="4">
        <f t="shared" si="2"/>
        <v>2.790515268</v>
      </c>
    </row>
    <row r="11309">
      <c r="A11309" s="1">
        <v>113.040001630783</v>
      </c>
      <c r="B11309" s="1">
        <v>227.48705</v>
      </c>
      <c r="C11309" s="1">
        <v>0.8096201</v>
      </c>
      <c r="D11309" s="1">
        <v>0.43520722</v>
      </c>
      <c r="E11309" s="1">
        <v>2.8084815</v>
      </c>
      <c r="F11309" s="4">
        <f t="shared" si="1"/>
        <v>0.08995778889</v>
      </c>
      <c r="G11309" s="4">
        <f t="shared" si="2"/>
        <v>2.790632922</v>
      </c>
    </row>
    <row r="11310">
      <c r="A11310" s="1">
        <v>113.049874067306</v>
      </c>
      <c r="B11310" s="1">
        <v>227.47752</v>
      </c>
      <c r="C11310" s="1">
        <v>0.8100466</v>
      </c>
      <c r="D11310" s="1">
        <v>0.053103827</v>
      </c>
      <c r="E11310" s="1">
        <v>2.8083642</v>
      </c>
      <c r="F11310" s="4">
        <f t="shared" si="1"/>
        <v>0.09000517778</v>
      </c>
      <c r="G11310" s="4">
        <f t="shared" si="2"/>
        <v>2.790515268</v>
      </c>
    </row>
    <row r="11311">
      <c r="A11311" s="1">
        <v>113.059998273849</v>
      </c>
      <c r="B11311" s="1">
        <v>227.63182</v>
      </c>
      <c r="C11311" s="1">
        <v>0.8101666</v>
      </c>
      <c r="D11311" s="1">
        <v>0.0054934993</v>
      </c>
      <c r="E11311" s="1">
        <v>2.8102689</v>
      </c>
      <c r="F11311" s="4">
        <f t="shared" si="1"/>
        <v>0.09001851111</v>
      </c>
      <c r="G11311" s="4">
        <f t="shared" si="2"/>
        <v>2.792420206</v>
      </c>
    </row>
    <row r="11312">
      <c r="A11312" s="1">
        <v>113.069878339767</v>
      </c>
      <c r="B11312" s="1">
        <v>227.71564</v>
      </c>
      <c r="C11312" s="1">
        <v>0.8101266</v>
      </c>
      <c r="D11312" s="1">
        <v>0.12635049</v>
      </c>
      <c r="E11312" s="1">
        <v>2.8113036</v>
      </c>
      <c r="F11312" s="4">
        <f t="shared" si="1"/>
        <v>0.09001406667</v>
      </c>
      <c r="G11312" s="4">
        <f t="shared" si="2"/>
        <v>2.793455021</v>
      </c>
    </row>
    <row r="11313">
      <c r="A11313" s="1">
        <v>113.079872846603</v>
      </c>
      <c r="B11313" s="1">
        <v>227.69087</v>
      </c>
      <c r="C11313" s="1">
        <v>0.81013995</v>
      </c>
      <c r="D11313" s="1">
        <v>0.18006471</v>
      </c>
      <c r="E11313" s="1">
        <v>2.810998</v>
      </c>
      <c r="F11313" s="4">
        <f t="shared" si="1"/>
        <v>0.09001555</v>
      </c>
      <c r="G11313" s="4">
        <f t="shared" si="2"/>
        <v>2.793149219</v>
      </c>
    </row>
    <row r="11314">
      <c r="A11314" s="1">
        <v>113.089997053146</v>
      </c>
      <c r="B11314" s="1">
        <v>227.68135</v>
      </c>
      <c r="C11314" s="1">
        <v>0.81013995</v>
      </c>
      <c r="D11314" s="1">
        <v>0.26063603</v>
      </c>
      <c r="E11314" s="1">
        <v>2.8108804</v>
      </c>
      <c r="F11314" s="4">
        <f t="shared" si="1"/>
        <v>0.09001555</v>
      </c>
      <c r="G11314" s="4">
        <f t="shared" si="2"/>
        <v>2.793031688</v>
      </c>
    </row>
    <row r="11315">
      <c r="A11315" s="1">
        <v>113.099999189376</v>
      </c>
      <c r="B11315" s="1">
        <v>227.64516</v>
      </c>
      <c r="C11315" s="1">
        <v>0.81013995</v>
      </c>
      <c r="D11315" s="1">
        <v>0.34120736</v>
      </c>
      <c r="E11315" s="1">
        <v>2.8104336</v>
      </c>
      <c r="F11315" s="4">
        <f t="shared" si="1"/>
        <v>0.09001555</v>
      </c>
      <c r="G11315" s="4">
        <f t="shared" si="2"/>
        <v>2.792584898</v>
      </c>
    </row>
    <row r="11316">
      <c r="A11316" s="1">
        <v>113.1098716259</v>
      </c>
      <c r="B11316" s="1">
        <v>227.59183</v>
      </c>
      <c r="C11316" s="1">
        <v>0.81013995</v>
      </c>
      <c r="D11316" s="1">
        <v>0.4083501</v>
      </c>
      <c r="E11316" s="1">
        <v>2.809775</v>
      </c>
      <c r="F11316" s="4">
        <f t="shared" si="1"/>
        <v>0.09001555</v>
      </c>
      <c r="G11316" s="4">
        <f t="shared" si="2"/>
        <v>2.791926502</v>
      </c>
    </row>
    <row r="11317">
      <c r="A11317" s="1">
        <v>113.120003461837</v>
      </c>
      <c r="B11317" s="1">
        <v>227.57468</v>
      </c>
      <c r="C11317" s="1">
        <v>0.8102066</v>
      </c>
      <c r="D11317" s="1">
        <v>0.41811633</v>
      </c>
      <c r="E11317" s="1">
        <v>2.8095634</v>
      </c>
      <c r="F11317" s="4">
        <f t="shared" si="1"/>
        <v>0.09002295556</v>
      </c>
      <c r="G11317" s="4">
        <f t="shared" si="2"/>
        <v>2.791714774</v>
      </c>
    </row>
    <row r="11318">
      <c r="A11318" s="1">
        <v>113.129997968673</v>
      </c>
      <c r="B11318" s="1">
        <v>227.57086</v>
      </c>
      <c r="C11318" s="1">
        <v>0.8106332</v>
      </c>
      <c r="D11318" s="1">
        <v>0.034792162</v>
      </c>
      <c r="E11318" s="1">
        <v>2.8095164</v>
      </c>
      <c r="F11318" s="4">
        <f t="shared" si="1"/>
        <v>0.09007035556</v>
      </c>
      <c r="G11318" s="4">
        <f t="shared" si="2"/>
        <v>2.791667614</v>
      </c>
    </row>
    <row r="11319">
      <c r="A11319" s="1">
        <v>113.139878034591</v>
      </c>
      <c r="B11319" s="1">
        <v>227.80327</v>
      </c>
      <c r="C11319" s="1">
        <v>0.8108198</v>
      </c>
      <c r="D11319" s="1">
        <v>-0.08118171</v>
      </c>
      <c r="E11319" s="1">
        <v>2.8123856</v>
      </c>
      <c r="F11319" s="4">
        <f t="shared" si="1"/>
        <v>0.09009108889</v>
      </c>
      <c r="G11319" s="4">
        <f t="shared" si="2"/>
        <v>2.794536873</v>
      </c>
    </row>
    <row r="11320">
      <c r="A11320" s="1">
        <v>113.149872541427</v>
      </c>
      <c r="B11320" s="1">
        <v>227.88135</v>
      </c>
      <c r="C11320" s="1">
        <v>0.81075317</v>
      </c>
      <c r="D11320" s="1">
        <v>0.06653238</v>
      </c>
      <c r="E11320" s="1">
        <v>2.8133497</v>
      </c>
      <c r="F11320" s="4">
        <f t="shared" si="1"/>
        <v>0.09008368556</v>
      </c>
      <c r="G11320" s="4">
        <f t="shared" si="2"/>
        <v>2.795500823</v>
      </c>
    </row>
    <row r="11321">
      <c r="A11321" s="1">
        <v>113.159874677658</v>
      </c>
      <c r="B11321" s="1">
        <v>227.84325</v>
      </c>
      <c r="C11321" s="1">
        <v>0.81075317</v>
      </c>
      <c r="D11321" s="1">
        <v>0.13367516</v>
      </c>
      <c r="E11321" s="1">
        <v>2.8128793</v>
      </c>
      <c r="F11321" s="4">
        <f t="shared" si="1"/>
        <v>0.09008368556</v>
      </c>
      <c r="G11321" s="4">
        <f t="shared" si="2"/>
        <v>2.795030453</v>
      </c>
    </row>
    <row r="11322">
      <c r="A11322" s="1">
        <v>113.169876813888</v>
      </c>
      <c r="B11322" s="1">
        <v>227.83943</v>
      </c>
      <c r="C11322" s="1">
        <v>0.81075317</v>
      </c>
      <c r="D11322" s="1">
        <v>0.21424648</v>
      </c>
      <c r="E11322" s="1">
        <v>2.812832</v>
      </c>
      <c r="F11322" s="4">
        <f t="shared" si="1"/>
        <v>0.09008368556</v>
      </c>
      <c r="G11322" s="4">
        <f t="shared" si="2"/>
        <v>2.794983293</v>
      </c>
    </row>
    <row r="11323">
      <c r="A11323" s="1">
        <v>113.180001020431</v>
      </c>
      <c r="B11323" s="1">
        <v>227.76326</v>
      </c>
      <c r="C11323" s="1">
        <v>0.81083316</v>
      </c>
      <c r="D11323" s="1">
        <v>0.21180493</v>
      </c>
      <c r="E11323" s="1">
        <v>2.8118916</v>
      </c>
      <c r="F11323" s="4">
        <f t="shared" si="1"/>
        <v>0.09009257333</v>
      </c>
      <c r="G11323" s="4">
        <f t="shared" si="2"/>
        <v>2.794042922</v>
      </c>
    </row>
    <row r="11324">
      <c r="A11324" s="1">
        <v>113.189873456954</v>
      </c>
      <c r="B11324" s="1">
        <v>227.81087</v>
      </c>
      <c r="C11324" s="1">
        <v>0.8109531</v>
      </c>
      <c r="D11324" s="1">
        <v>0.15198682</v>
      </c>
      <c r="E11324" s="1">
        <v>2.8124795</v>
      </c>
      <c r="F11324" s="4">
        <f t="shared" si="1"/>
        <v>0.0901059</v>
      </c>
      <c r="G11324" s="4">
        <f t="shared" si="2"/>
        <v>2.7946307</v>
      </c>
    </row>
    <row r="11325">
      <c r="A11325" s="1">
        <v>113.199997663497</v>
      </c>
      <c r="B11325" s="1">
        <v>227.79945</v>
      </c>
      <c r="C11325" s="1">
        <v>0.81103307</v>
      </c>
      <c r="D11325" s="1">
        <v>0.14954527</v>
      </c>
      <c r="E11325" s="1">
        <v>2.8123384</v>
      </c>
      <c r="F11325" s="4">
        <f t="shared" si="1"/>
        <v>0.09011478556</v>
      </c>
      <c r="G11325" s="4">
        <f t="shared" si="2"/>
        <v>2.794489712</v>
      </c>
    </row>
    <row r="11326">
      <c r="A11326" s="1">
        <v>113.209877729415</v>
      </c>
      <c r="B11326" s="1">
        <v>227.80515</v>
      </c>
      <c r="C11326" s="1">
        <v>0.8110464</v>
      </c>
      <c r="D11326" s="1">
        <v>0.2020387</v>
      </c>
      <c r="E11326" s="1">
        <v>2.812409</v>
      </c>
      <c r="F11326" s="4">
        <f t="shared" si="1"/>
        <v>0.09011626667</v>
      </c>
      <c r="G11326" s="4">
        <f t="shared" si="2"/>
        <v>2.794560083</v>
      </c>
    </row>
    <row r="11327">
      <c r="A11327" s="1">
        <v>113.220001935958</v>
      </c>
      <c r="B11327" s="1">
        <v>227.84706</v>
      </c>
      <c r="C11327" s="1">
        <v>0.8110864</v>
      </c>
      <c r="D11327" s="1">
        <v>0.24232437</v>
      </c>
      <c r="E11327" s="1">
        <v>2.8129265</v>
      </c>
      <c r="F11327" s="4">
        <f t="shared" si="1"/>
        <v>0.09012071111</v>
      </c>
      <c r="G11327" s="4">
        <f t="shared" si="2"/>
        <v>2.79507749</v>
      </c>
    </row>
    <row r="11328">
      <c r="A11328" s="1">
        <v>113.229874372482</v>
      </c>
      <c r="B11328" s="1">
        <v>227.79945</v>
      </c>
      <c r="C11328" s="1">
        <v>0.81115305</v>
      </c>
      <c r="D11328" s="1">
        <v>0.2508698</v>
      </c>
      <c r="E11328" s="1">
        <v>2.8123384</v>
      </c>
      <c r="F11328" s="4">
        <f t="shared" si="1"/>
        <v>0.09012811667</v>
      </c>
      <c r="G11328" s="4">
        <f t="shared" si="2"/>
        <v>2.794489712</v>
      </c>
    </row>
    <row r="11329">
      <c r="A11329" s="1">
        <v>113.239876508712</v>
      </c>
      <c r="B11329" s="1">
        <v>227.8642</v>
      </c>
      <c r="C11329" s="1">
        <v>0.8112197</v>
      </c>
      <c r="D11329" s="1">
        <v>0.24842826</v>
      </c>
      <c r="E11329" s="1">
        <v>2.8131378</v>
      </c>
      <c r="F11329" s="4">
        <f t="shared" si="1"/>
        <v>0.09013552222</v>
      </c>
      <c r="G11329" s="4">
        <f t="shared" si="2"/>
        <v>2.795289095</v>
      </c>
    </row>
    <row r="11330">
      <c r="A11330" s="1">
        <v>113.249878644943</v>
      </c>
      <c r="B11330" s="1">
        <v>227.83755</v>
      </c>
      <c r="C11330" s="1">
        <v>0.81127304</v>
      </c>
      <c r="D11330" s="1">
        <v>0.27406457</v>
      </c>
      <c r="E11330" s="1">
        <v>2.8128088</v>
      </c>
      <c r="F11330" s="4">
        <f t="shared" si="1"/>
        <v>0.09014144889</v>
      </c>
      <c r="G11330" s="4">
        <f t="shared" si="2"/>
        <v>2.794960083</v>
      </c>
    </row>
    <row r="11331">
      <c r="A11331" s="1">
        <v>113.260002851486</v>
      </c>
      <c r="B11331" s="1">
        <v>227.83943</v>
      </c>
      <c r="C11331" s="1">
        <v>0.81131303</v>
      </c>
      <c r="D11331" s="1">
        <v>0.3119087</v>
      </c>
      <c r="E11331" s="1">
        <v>2.812832</v>
      </c>
      <c r="F11331" s="4">
        <f t="shared" si="1"/>
        <v>0.09014589222</v>
      </c>
      <c r="G11331" s="4">
        <f t="shared" si="2"/>
        <v>2.794983293</v>
      </c>
    </row>
    <row r="11332">
      <c r="A11332" s="1">
        <v>113.269875288009</v>
      </c>
      <c r="B11332" s="1">
        <v>227.8642</v>
      </c>
      <c r="C11332" s="1">
        <v>0.81131303</v>
      </c>
      <c r="D11332" s="1">
        <v>0.37905145</v>
      </c>
      <c r="E11332" s="1">
        <v>2.8131378</v>
      </c>
      <c r="F11332" s="4">
        <f t="shared" si="1"/>
        <v>0.09014589222</v>
      </c>
      <c r="G11332" s="4">
        <f t="shared" si="2"/>
        <v>2.795289095</v>
      </c>
    </row>
    <row r="11333">
      <c r="A11333" s="1">
        <v>113.279999494552</v>
      </c>
      <c r="B11333" s="1">
        <v>227.79184</v>
      </c>
      <c r="C11333" s="1">
        <v>0.81141967</v>
      </c>
      <c r="D11333" s="1">
        <v>0.36196056</v>
      </c>
      <c r="E11333" s="1">
        <v>2.8122447</v>
      </c>
      <c r="F11333" s="4">
        <f t="shared" si="1"/>
        <v>0.09015774111</v>
      </c>
      <c r="G11333" s="4">
        <f t="shared" si="2"/>
        <v>2.794395762</v>
      </c>
    </row>
    <row r="11334">
      <c r="A11334" s="1">
        <v>113.289871931076</v>
      </c>
      <c r="B11334" s="1">
        <v>227.89087</v>
      </c>
      <c r="C11334" s="1">
        <v>0.81177956</v>
      </c>
      <c r="D11334" s="1">
        <v>0.03601294</v>
      </c>
      <c r="E11334" s="1">
        <v>2.8134673</v>
      </c>
      <c r="F11334" s="4">
        <f t="shared" si="1"/>
        <v>0.09019772889</v>
      </c>
      <c r="G11334" s="4">
        <f t="shared" si="2"/>
        <v>2.795618354</v>
      </c>
    </row>
    <row r="11335">
      <c r="A11335" s="1">
        <v>113.299874067306</v>
      </c>
      <c r="B11335" s="1">
        <v>228.00136</v>
      </c>
      <c r="C11335" s="1">
        <v>0.81181955</v>
      </c>
      <c r="D11335" s="1">
        <v>0.07385705</v>
      </c>
      <c r="E11335" s="1">
        <v>2.8148313</v>
      </c>
      <c r="F11335" s="4">
        <f t="shared" si="1"/>
        <v>0.09020217222</v>
      </c>
      <c r="G11335" s="4">
        <f t="shared" si="2"/>
        <v>2.796982428</v>
      </c>
    </row>
    <row r="11336">
      <c r="A11336" s="1">
        <v>113.309998273849</v>
      </c>
      <c r="B11336" s="1">
        <v>228.03755</v>
      </c>
      <c r="C11336" s="1">
        <v>0.81179285</v>
      </c>
      <c r="D11336" s="1">
        <v>0.18128549</v>
      </c>
      <c r="E11336" s="1">
        <v>2.8152783</v>
      </c>
      <c r="F11336" s="4">
        <f t="shared" si="1"/>
        <v>0.09019920556</v>
      </c>
      <c r="G11336" s="4">
        <f t="shared" si="2"/>
        <v>2.797429219</v>
      </c>
    </row>
    <row r="11337">
      <c r="A11337" s="1">
        <v>113.319878339767</v>
      </c>
      <c r="B11337" s="1">
        <v>228.06612</v>
      </c>
      <c r="C11337" s="1">
        <v>0.81179285</v>
      </c>
      <c r="D11337" s="1">
        <v>0.24842826</v>
      </c>
      <c r="E11337" s="1">
        <v>2.8156307</v>
      </c>
      <c r="F11337" s="4">
        <f t="shared" si="1"/>
        <v>0.09019920556</v>
      </c>
      <c r="G11337" s="4">
        <f t="shared" si="2"/>
        <v>2.797781935</v>
      </c>
    </row>
    <row r="11338">
      <c r="A11338" s="1">
        <v>113.33000254631</v>
      </c>
      <c r="B11338" s="1">
        <v>227.95944</v>
      </c>
      <c r="C11338" s="1">
        <v>0.8118062</v>
      </c>
      <c r="D11338" s="1">
        <v>0.31435025</v>
      </c>
      <c r="E11338" s="1">
        <v>2.8143137</v>
      </c>
      <c r="F11338" s="4">
        <f t="shared" si="1"/>
        <v>0.09020068889</v>
      </c>
      <c r="G11338" s="4">
        <f t="shared" si="2"/>
        <v>2.796464898</v>
      </c>
    </row>
    <row r="11339">
      <c r="A11339" s="1">
        <v>113.339997053146</v>
      </c>
      <c r="B11339" s="1">
        <v>227.9842</v>
      </c>
      <c r="C11339" s="1">
        <v>0.8118062</v>
      </c>
      <c r="D11339" s="1">
        <v>0.39492157</v>
      </c>
      <c r="E11339" s="1">
        <v>2.8146195</v>
      </c>
      <c r="F11339" s="4">
        <f t="shared" si="1"/>
        <v>0.09020068889</v>
      </c>
      <c r="G11339" s="4">
        <f t="shared" si="2"/>
        <v>2.796770577</v>
      </c>
    </row>
    <row r="11340">
      <c r="A11340" s="1">
        <v>113.349877119064</v>
      </c>
      <c r="B11340" s="1">
        <v>227.93088</v>
      </c>
      <c r="C11340" s="1">
        <v>0.8118062</v>
      </c>
      <c r="D11340" s="1">
        <v>0.46206433</v>
      </c>
      <c r="E11340" s="1">
        <v>2.813961</v>
      </c>
      <c r="F11340" s="4">
        <f t="shared" si="1"/>
        <v>0.09020068889</v>
      </c>
      <c r="G11340" s="4">
        <f t="shared" si="2"/>
        <v>2.796112305</v>
      </c>
    </row>
    <row r="11341">
      <c r="A11341" s="1">
        <v>113.360001325607</v>
      </c>
      <c r="B11341" s="1">
        <v>227.91373</v>
      </c>
      <c r="C11341" s="1">
        <v>0.8121395</v>
      </c>
      <c r="D11341" s="1">
        <v>0.1910517</v>
      </c>
      <c r="E11341" s="1">
        <v>2.8137493</v>
      </c>
      <c r="F11341" s="4">
        <f t="shared" si="1"/>
        <v>0.09023772222</v>
      </c>
      <c r="G11341" s="4">
        <f t="shared" si="2"/>
        <v>2.795900577</v>
      </c>
    </row>
    <row r="11342">
      <c r="A11342" s="1">
        <v>113.36987376213</v>
      </c>
      <c r="B11342" s="1">
        <v>228.10803</v>
      </c>
      <c r="C11342" s="1">
        <v>0.81251276</v>
      </c>
      <c r="D11342" s="1">
        <v>-0.105597265</v>
      </c>
      <c r="E11342" s="1">
        <v>2.8161483</v>
      </c>
      <c r="F11342" s="4">
        <f t="shared" si="1"/>
        <v>0.09027919556</v>
      </c>
      <c r="G11342" s="4">
        <f t="shared" si="2"/>
        <v>2.798299342</v>
      </c>
    </row>
    <row r="11343">
      <c r="A11343" s="1">
        <v>113.379875898361</v>
      </c>
      <c r="B11343" s="1">
        <v>228.22232</v>
      </c>
      <c r="C11343" s="1">
        <v>0.81252605</v>
      </c>
      <c r="D11343" s="1">
        <v>-0.08118171</v>
      </c>
      <c r="E11343" s="1">
        <v>2.8175592</v>
      </c>
      <c r="F11343" s="4">
        <f t="shared" si="1"/>
        <v>0.09028067222</v>
      </c>
      <c r="G11343" s="4">
        <f t="shared" si="2"/>
        <v>2.79971033</v>
      </c>
    </row>
    <row r="11344">
      <c r="A11344" s="1">
        <v>113.390000104904</v>
      </c>
      <c r="B11344" s="1">
        <v>228.31757</v>
      </c>
      <c r="C11344" s="1">
        <v>0.81251276</v>
      </c>
      <c r="D11344" s="1">
        <v>0.026246719</v>
      </c>
      <c r="E11344" s="1">
        <v>2.8187351</v>
      </c>
      <c r="F11344" s="4">
        <f t="shared" si="1"/>
        <v>0.09027919556</v>
      </c>
      <c r="G11344" s="4">
        <f t="shared" si="2"/>
        <v>2.800886256</v>
      </c>
    </row>
    <row r="11345">
      <c r="A11345" s="1">
        <v>113.400002241134</v>
      </c>
      <c r="B11345" s="1">
        <v>228.26233</v>
      </c>
      <c r="C11345" s="1">
        <v>0.81251276</v>
      </c>
      <c r="D11345" s="1">
        <v>0.09338949</v>
      </c>
      <c r="E11345" s="1">
        <v>2.8180532</v>
      </c>
      <c r="F11345" s="4">
        <f t="shared" si="1"/>
        <v>0.09027919556</v>
      </c>
      <c r="G11345" s="4">
        <f t="shared" si="2"/>
        <v>2.80020428</v>
      </c>
    </row>
    <row r="11346">
      <c r="A11346" s="1">
        <v>113.409874677658</v>
      </c>
      <c r="B11346" s="1">
        <v>228.23184</v>
      </c>
      <c r="C11346" s="1">
        <v>0.81252605</v>
      </c>
      <c r="D11346" s="1">
        <v>0.15931149</v>
      </c>
      <c r="E11346" s="1">
        <v>2.8176765</v>
      </c>
      <c r="F11346" s="4">
        <f t="shared" si="1"/>
        <v>0.09028067222</v>
      </c>
      <c r="G11346" s="4">
        <f t="shared" si="2"/>
        <v>2.79982786</v>
      </c>
    </row>
    <row r="11347">
      <c r="A11347" s="1">
        <v>113.419998884201</v>
      </c>
      <c r="B11347" s="1">
        <v>228.22803</v>
      </c>
      <c r="C11347" s="1">
        <v>0.8125394</v>
      </c>
      <c r="D11347" s="1">
        <v>0.22645426</v>
      </c>
      <c r="E11347" s="1">
        <v>2.8176296</v>
      </c>
      <c r="F11347" s="4">
        <f t="shared" si="1"/>
        <v>0.09028215556</v>
      </c>
      <c r="G11347" s="4">
        <f t="shared" si="2"/>
        <v>2.799780823</v>
      </c>
    </row>
    <row r="11348">
      <c r="A11348" s="1">
        <v>113.430001020431</v>
      </c>
      <c r="B11348" s="1">
        <v>228.13469</v>
      </c>
      <c r="C11348" s="1">
        <v>0.8125794</v>
      </c>
      <c r="D11348" s="1">
        <v>0.25331137</v>
      </c>
      <c r="E11348" s="1">
        <v>2.8164773</v>
      </c>
      <c r="F11348" s="4">
        <f t="shared" si="1"/>
        <v>0.0902866</v>
      </c>
      <c r="G11348" s="4">
        <f t="shared" si="2"/>
        <v>2.798628478</v>
      </c>
    </row>
    <row r="11349">
      <c r="A11349" s="1">
        <v>113.439873456954</v>
      </c>
      <c r="B11349" s="1">
        <v>228.14993</v>
      </c>
      <c r="C11349" s="1">
        <v>0.8126593</v>
      </c>
      <c r="D11349" s="1">
        <v>0.24964903</v>
      </c>
      <c r="E11349" s="1">
        <v>2.8166654</v>
      </c>
      <c r="F11349" s="4">
        <f t="shared" si="1"/>
        <v>0.09029547778</v>
      </c>
      <c r="G11349" s="4">
        <f t="shared" si="2"/>
        <v>2.798816626</v>
      </c>
    </row>
    <row r="11350">
      <c r="A11350" s="1">
        <v>113.449875593185</v>
      </c>
      <c r="B11350" s="1">
        <v>228.14803</v>
      </c>
      <c r="C11350" s="1">
        <v>0.812766</v>
      </c>
      <c r="D11350" s="1">
        <v>0.22035037</v>
      </c>
      <c r="E11350" s="1">
        <v>2.8166418</v>
      </c>
      <c r="F11350" s="4">
        <f t="shared" si="1"/>
        <v>0.09030733333</v>
      </c>
      <c r="G11350" s="4">
        <f t="shared" si="2"/>
        <v>2.798793169</v>
      </c>
    </row>
    <row r="11351">
      <c r="A11351" s="1">
        <v>113.459877729415</v>
      </c>
      <c r="B11351" s="1">
        <v>228.14803</v>
      </c>
      <c r="C11351" s="1">
        <v>0.81284595</v>
      </c>
      <c r="D11351" s="1">
        <v>0.20448026</v>
      </c>
      <c r="E11351" s="1">
        <v>2.8166418</v>
      </c>
      <c r="F11351" s="4">
        <f t="shared" si="1"/>
        <v>0.09031621667</v>
      </c>
      <c r="G11351" s="4">
        <f t="shared" si="2"/>
        <v>2.798793169</v>
      </c>
    </row>
    <row r="11352">
      <c r="A11352" s="1">
        <v>113.469872236251</v>
      </c>
      <c r="B11352" s="1">
        <v>228.19946</v>
      </c>
      <c r="C11352" s="1">
        <v>0.81288594</v>
      </c>
      <c r="D11352" s="1">
        <v>0.24232437</v>
      </c>
      <c r="E11352" s="1">
        <v>2.817277</v>
      </c>
      <c r="F11352" s="4">
        <f t="shared" si="1"/>
        <v>0.09032066</v>
      </c>
      <c r="G11352" s="4">
        <f t="shared" si="2"/>
        <v>2.799428107</v>
      </c>
    </row>
    <row r="11353">
      <c r="A11353" s="1">
        <v>113.479874372482</v>
      </c>
      <c r="B11353" s="1">
        <v>228.16708</v>
      </c>
      <c r="C11353" s="1">
        <v>0.8128993</v>
      </c>
      <c r="D11353" s="1">
        <v>0.29603857</v>
      </c>
      <c r="E11353" s="1">
        <v>2.8168774</v>
      </c>
      <c r="F11353" s="4">
        <f t="shared" si="1"/>
        <v>0.09032214444</v>
      </c>
      <c r="G11353" s="4">
        <f t="shared" si="2"/>
        <v>2.799028354</v>
      </c>
    </row>
    <row r="11354">
      <c r="A11354" s="1">
        <v>113.489876508712</v>
      </c>
      <c r="B11354" s="1">
        <v>228.19565</v>
      </c>
      <c r="C11354" s="1">
        <v>0.8129126</v>
      </c>
      <c r="D11354" s="1">
        <v>0.36196056</v>
      </c>
      <c r="E11354" s="1">
        <v>2.8172297</v>
      </c>
      <c r="F11354" s="4">
        <f t="shared" si="1"/>
        <v>0.09032362222</v>
      </c>
      <c r="G11354" s="4">
        <f t="shared" si="2"/>
        <v>2.79938107</v>
      </c>
    </row>
    <row r="11355">
      <c r="A11355" s="1">
        <v>113.500000715255</v>
      </c>
      <c r="B11355" s="1">
        <v>228.16518</v>
      </c>
      <c r="C11355" s="1">
        <v>0.8129526</v>
      </c>
      <c r="D11355" s="1">
        <v>0.40224624</v>
      </c>
      <c r="E11355" s="1">
        <v>2.8168538</v>
      </c>
      <c r="F11355" s="4">
        <f t="shared" si="1"/>
        <v>0.09032806667</v>
      </c>
      <c r="G11355" s="4">
        <f t="shared" si="2"/>
        <v>2.799004898</v>
      </c>
    </row>
    <row r="11356">
      <c r="A11356" s="1">
        <v>113.509873151779</v>
      </c>
      <c r="B11356" s="1">
        <v>228.14423</v>
      </c>
      <c r="C11356" s="1">
        <v>0.8130059</v>
      </c>
      <c r="D11356" s="1">
        <v>0.41201246</v>
      </c>
      <c r="E11356" s="1">
        <v>2.816595</v>
      </c>
      <c r="F11356" s="4">
        <f t="shared" si="1"/>
        <v>0.09033398889</v>
      </c>
      <c r="G11356" s="4">
        <f t="shared" si="2"/>
        <v>2.798746256</v>
      </c>
    </row>
    <row r="11357">
      <c r="A11357" s="1">
        <v>113.519875288009</v>
      </c>
      <c r="B11357" s="1">
        <v>228.16898</v>
      </c>
      <c r="C11357" s="1">
        <v>0.8130592</v>
      </c>
      <c r="D11357" s="1">
        <v>0.436428</v>
      </c>
      <c r="E11357" s="1">
        <v>2.8169005</v>
      </c>
      <c r="F11357" s="4">
        <f t="shared" si="1"/>
        <v>0.09033991111</v>
      </c>
      <c r="G11357" s="4">
        <f t="shared" si="2"/>
        <v>2.799051811</v>
      </c>
    </row>
    <row r="11358">
      <c r="A11358" s="1">
        <v>113.52987742424</v>
      </c>
      <c r="B11358" s="1">
        <v>228.14612</v>
      </c>
      <c r="C11358" s="1">
        <v>0.8131259</v>
      </c>
      <c r="D11358" s="1">
        <v>0.44619423</v>
      </c>
      <c r="E11358" s="1">
        <v>2.8166182</v>
      </c>
      <c r="F11358" s="4">
        <f t="shared" si="1"/>
        <v>0.09034732222</v>
      </c>
      <c r="G11358" s="4">
        <f t="shared" si="2"/>
        <v>2.798769589</v>
      </c>
    </row>
    <row r="11359">
      <c r="A11359" s="1">
        <v>113.540001630783</v>
      </c>
      <c r="B11359" s="1">
        <v>228.19374</v>
      </c>
      <c r="C11359" s="1">
        <v>0.8133525</v>
      </c>
      <c r="D11359" s="1">
        <v>0.27528536</v>
      </c>
      <c r="E11359" s="1">
        <v>2.8172064</v>
      </c>
      <c r="F11359" s="4">
        <f t="shared" si="1"/>
        <v>0.0903725</v>
      </c>
      <c r="G11359" s="4">
        <f t="shared" si="2"/>
        <v>2.79935749</v>
      </c>
    </row>
    <row r="11360">
      <c r="A11360" s="1">
        <v>113.549874067306</v>
      </c>
      <c r="B11360" s="1">
        <v>228.30804</v>
      </c>
      <c r="C11360" s="1">
        <v>0.8136725</v>
      </c>
      <c r="D11360" s="1">
        <v>0.033571385</v>
      </c>
      <c r="E11360" s="1">
        <v>2.8186173</v>
      </c>
      <c r="F11360" s="4">
        <f t="shared" si="1"/>
        <v>0.09040805556</v>
      </c>
      <c r="G11360" s="4">
        <f t="shared" si="2"/>
        <v>2.800768601</v>
      </c>
    </row>
    <row r="11361">
      <c r="A11361" s="1">
        <v>113.559998273849</v>
      </c>
      <c r="B11361" s="1">
        <v>228.38995</v>
      </c>
      <c r="C11361" s="1">
        <v>0.81365913</v>
      </c>
      <c r="D11361" s="1">
        <v>0.09949338</v>
      </c>
      <c r="E11361" s="1">
        <v>2.8196287</v>
      </c>
      <c r="F11361" s="4">
        <f t="shared" si="1"/>
        <v>0.09040657</v>
      </c>
      <c r="G11361" s="4">
        <f t="shared" si="2"/>
        <v>2.801779836</v>
      </c>
    </row>
    <row r="11362">
      <c r="A11362" s="1">
        <v>113.570000410079</v>
      </c>
      <c r="B11362" s="1">
        <v>228.48329</v>
      </c>
      <c r="C11362" s="1">
        <v>0.8136458</v>
      </c>
      <c r="D11362" s="1">
        <v>0.19349326</v>
      </c>
      <c r="E11362" s="1">
        <v>2.820781</v>
      </c>
      <c r="F11362" s="4">
        <f t="shared" si="1"/>
        <v>0.09040508889</v>
      </c>
      <c r="G11362" s="4">
        <f t="shared" si="2"/>
        <v>2.802932181</v>
      </c>
    </row>
    <row r="11363">
      <c r="A11363" s="1">
        <v>113.579872846603</v>
      </c>
      <c r="B11363" s="1">
        <v>228.42043</v>
      </c>
      <c r="C11363" s="1">
        <v>0.8136458</v>
      </c>
      <c r="D11363" s="1">
        <v>0.27406457</v>
      </c>
      <c r="E11363" s="1">
        <v>2.8200047</v>
      </c>
      <c r="F11363" s="4">
        <f t="shared" si="1"/>
        <v>0.09040508889</v>
      </c>
      <c r="G11363" s="4">
        <f t="shared" si="2"/>
        <v>2.802156132</v>
      </c>
    </row>
    <row r="11364">
      <c r="A11364" s="1">
        <v>113.589997053146</v>
      </c>
      <c r="B11364" s="1">
        <v>228.42804</v>
      </c>
      <c r="C11364" s="1">
        <v>0.8136458</v>
      </c>
      <c r="D11364" s="1">
        <v>0.34120736</v>
      </c>
      <c r="E11364" s="1">
        <v>2.8200989</v>
      </c>
      <c r="F11364" s="4">
        <f t="shared" si="1"/>
        <v>0.09040508889</v>
      </c>
      <c r="G11364" s="4">
        <f t="shared" si="2"/>
        <v>2.802250083</v>
      </c>
    </row>
    <row r="11365">
      <c r="A11365" s="1">
        <v>113.599877119064</v>
      </c>
      <c r="B11365" s="1">
        <v>228.3671</v>
      </c>
      <c r="C11365" s="1">
        <v>0.81365913</v>
      </c>
      <c r="D11365" s="1">
        <v>0.4083501</v>
      </c>
      <c r="E11365" s="1">
        <v>2.8193464</v>
      </c>
      <c r="F11365" s="4">
        <f t="shared" si="1"/>
        <v>0.09040657</v>
      </c>
      <c r="G11365" s="4">
        <f t="shared" si="2"/>
        <v>2.801497737</v>
      </c>
    </row>
    <row r="11366">
      <c r="A11366" s="1">
        <v>113.610001325607</v>
      </c>
      <c r="B11366" s="1">
        <v>228.31757</v>
      </c>
      <c r="C11366" s="1">
        <v>0.8136858</v>
      </c>
      <c r="D11366" s="1">
        <v>0.4754929</v>
      </c>
      <c r="E11366" s="1">
        <v>2.8187351</v>
      </c>
      <c r="F11366" s="4">
        <f t="shared" si="1"/>
        <v>0.09040953333</v>
      </c>
      <c r="G11366" s="4">
        <f t="shared" si="2"/>
        <v>2.800886256</v>
      </c>
    </row>
    <row r="11367">
      <c r="A11367" s="1">
        <v>113.61987376213</v>
      </c>
      <c r="B11367" s="1">
        <v>228.3671</v>
      </c>
      <c r="C11367" s="1">
        <v>0.8140724</v>
      </c>
      <c r="D11367" s="1">
        <v>0.121467374</v>
      </c>
      <c r="E11367" s="1">
        <v>2.8193464</v>
      </c>
      <c r="F11367" s="4">
        <f t="shared" si="1"/>
        <v>0.09045248889</v>
      </c>
      <c r="G11367" s="4">
        <f t="shared" si="2"/>
        <v>2.801497737</v>
      </c>
    </row>
    <row r="11368">
      <c r="A11368" s="1">
        <v>113.629875898361</v>
      </c>
      <c r="B11368" s="1">
        <v>228.47566</v>
      </c>
      <c r="C11368" s="1">
        <v>0.81432563</v>
      </c>
      <c r="D11368" s="1">
        <v>-0.064090826</v>
      </c>
      <c r="E11368" s="1">
        <v>2.8206868</v>
      </c>
      <c r="F11368" s="4">
        <f t="shared" si="1"/>
        <v>0.09048062556</v>
      </c>
      <c r="G11368" s="4">
        <f t="shared" si="2"/>
        <v>2.802837984</v>
      </c>
    </row>
    <row r="11369">
      <c r="A11369" s="1">
        <v>113.639878034591</v>
      </c>
      <c r="B11369" s="1">
        <v>228.66235</v>
      </c>
      <c r="C11369" s="1">
        <v>0.8142989</v>
      </c>
      <c r="D11369" s="1">
        <v>0.028688274</v>
      </c>
      <c r="E11369" s="1">
        <v>2.8229916</v>
      </c>
      <c r="F11369" s="4">
        <f t="shared" si="1"/>
        <v>0.09047765556</v>
      </c>
      <c r="G11369" s="4">
        <f t="shared" si="2"/>
        <v>2.805142799</v>
      </c>
    </row>
    <row r="11370">
      <c r="A11370" s="1">
        <v>113.650002241134</v>
      </c>
      <c r="B11370" s="1">
        <v>228.65282</v>
      </c>
      <c r="C11370" s="1">
        <v>0.8142989</v>
      </c>
      <c r="D11370" s="1">
        <v>0.1092596</v>
      </c>
      <c r="E11370" s="1">
        <v>2.8228738</v>
      </c>
      <c r="F11370" s="4">
        <f t="shared" si="1"/>
        <v>0.09047765556</v>
      </c>
      <c r="G11370" s="4">
        <f t="shared" si="2"/>
        <v>2.805025144</v>
      </c>
    </row>
    <row r="11371">
      <c r="A11371" s="1">
        <v>113.65999674797</v>
      </c>
      <c r="B11371" s="1">
        <v>228.61473</v>
      </c>
      <c r="C11371" s="1">
        <v>0.8143123</v>
      </c>
      <c r="D11371" s="1">
        <v>0.17640238</v>
      </c>
      <c r="E11371" s="1">
        <v>2.8224037</v>
      </c>
      <c r="F11371" s="4">
        <f t="shared" si="1"/>
        <v>0.09047914444</v>
      </c>
      <c r="G11371" s="4">
        <f t="shared" si="2"/>
        <v>2.804554898</v>
      </c>
    </row>
    <row r="11372">
      <c r="A11372" s="1">
        <v>113.669998884201</v>
      </c>
      <c r="B11372" s="1">
        <v>228.61282</v>
      </c>
      <c r="C11372" s="1">
        <v>0.81432563</v>
      </c>
      <c r="D11372" s="1">
        <v>0.24354514</v>
      </c>
      <c r="E11372" s="1">
        <v>2.82238</v>
      </c>
      <c r="F11372" s="4">
        <f t="shared" si="1"/>
        <v>0.09048062556</v>
      </c>
      <c r="G11372" s="4">
        <f t="shared" si="2"/>
        <v>2.804531317</v>
      </c>
    </row>
    <row r="11373">
      <c r="A11373" s="1">
        <v>113.680001020431</v>
      </c>
      <c r="B11373" s="1">
        <v>228.5271</v>
      </c>
      <c r="C11373" s="1">
        <v>0.8143523</v>
      </c>
      <c r="D11373" s="1">
        <v>0.28261003</v>
      </c>
      <c r="E11373" s="1">
        <v>2.8213217</v>
      </c>
      <c r="F11373" s="4">
        <f t="shared" si="1"/>
        <v>0.09048358889</v>
      </c>
      <c r="G11373" s="4">
        <f t="shared" si="2"/>
        <v>2.803473046</v>
      </c>
    </row>
    <row r="11374">
      <c r="A11374" s="1">
        <v>113.689873456954</v>
      </c>
      <c r="B11374" s="1">
        <v>228.54425</v>
      </c>
      <c r="C11374" s="1">
        <v>0.8144189</v>
      </c>
      <c r="D11374" s="1">
        <v>0.29237625</v>
      </c>
      <c r="E11374" s="1">
        <v>2.8215337</v>
      </c>
      <c r="F11374" s="4">
        <f t="shared" si="1"/>
        <v>0.09049098889</v>
      </c>
      <c r="G11374" s="4">
        <f t="shared" si="2"/>
        <v>2.803684774</v>
      </c>
    </row>
    <row r="11375">
      <c r="A11375" s="1">
        <v>113.699997663497</v>
      </c>
      <c r="B11375" s="1">
        <v>228.53091</v>
      </c>
      <c r="C11375" s="1">
        <v>0.8146189</v>
      </c>
      <c r="D11375" s="1">
        <v>0.16297382</v>
      </c>
      <c r="E11375" s="1">
        <v>2.821369</v>
      </c>
      <c r="F11375" s="4">
        <f t="shared" si="1"/>
        <v>0.09051321111</v>
      </c>
      <c r="G11375" s="4">
        <f t="shared" si="2"/>
        <v>2.803520083</v>
      </c>
    </row>
    <row r="11376">
      <c r="A11376" s="1">
        <v>113.709877729415</v>
      </c>
      <c r="B11376" s="1">
        <v>228.62044</v>
      </c>
      <c r="C11376" s="1">
        <v>0.8147522</v>
      </c>
      <c r="D11376" s="1">
        <v>0.09094793</v>
      </c>
      <c r="E11376" s="1">
        <v>2.822474</v>
      </c>
      <c r="F11376" s="4">
        <f t="shared" si="1"/>
        <v>0.09052802222</v>
      </c>
      <c r="G11376" s="4">
        <f t="shared" si="2"/>
        <v>2.804625391</v>
      </c>
    </row>
    <row r="11377">
      <c r="A11377" s="1">
        <v>113.719872236251</v>
      </c>
      <c r="B11377" s="1">
        <v>228.70807</v>
      </c>
      <c r="C11377" s="1">
        <v>0.8147655</v>
      </c>
      <c r="D11377" s="1">
        <v>0.14344138</v>
      </c>
      <c r="E11377" s="1">
        <v>2.823556</v>
      </c>
      <c r="F11377" s="4">
        <f t="shared" si="1"/>
        <v>0.0905295</v>
      </c>
      <c r="G11377" s="4">
        <f t="shared" si="2"/>
        <v>2.805707243</v>
      </c>
    </row>
    <row r="11378">
      <c r="A11378" s="1">
        <v>113.729996442794</v>
      </c>
      <c r="B11378" s="1">
        <v>228.66425</v>
      </c>
      <c r="C11378" s="1">
        <v>0.81477886</v>
      </c>
      <c r="D11378" s="1">
        <v>0.20936337</v>
      </c>
      <c r="E11378" s="1">
        <v>2.823015</v>
      </c>
      <c r="F11378" s="4">
        <f t="shared" si="1"/>
        <v>0.09053098444</v>
      </c>
      <c r="G11378" s="4">
        <f t="shared" si="2"/>
        <v>2.805166256</v>
      </c>
    </row>
    <row r="11379">
      <c r="A11379" s="1">
        <v>113.739876508712</v>
      </c>
      <c r="B11379" s="1">
        <v>228.6871</v>
      </c>
      <c r="C11379" s="1">
        <v>0.81481886</v>
      </c>
      <c r="D11379" s="1">
        <v>0.24842826</v>
      </c>
      <c r="E11379" s="1">
        <v>2.823297</v>
      </c>
      <c r="F11379" s="4">
        <f t="shared" si="1"/>
        <v>0.09053542889</v>
      </c>
      <c r="G11379" s="4">
        <f t="shared" si="2"/>
        <v>2.805448354</v>
      </c>
    </row>
    <row r="11380">
      <c r="A11380" s="1">
        <v>113.749878644943</v>
      </c>
      <c r="B11380" s="1">
        <v>228.65663</v>
      </c>
      <c r="C11380" s="1">
        <v>0.81489885</v>
      </c>
      <c r="D11380" s="1">
        <v>0.23133737</v>
      </c>
      <c r="E11380" s="1">
        <v>2.822921</v>
      </c>
      <c r="F11380" s="4">
        <f t="shared" si="1"/>
        <v>0.09054431667</v>
      </c>
      <c r="G11380" s="4">
        <f t="shared" si="2"/>
        <v>2.805072181</v>
      </c>
    </row>
    <row r="11381">
      <c r="A11381" s="1">
        <v>113.760002851486</v>
      </c>
      <c r="B11381" s="1">
        <v>228.65092</v>
      </c>
      <c r="C11381" s="1">
        <v>0.8149655</v>
      </c>
      <c r="D11381" s="1">
        <v>0.23988281</v>
      </c>
      <c r="E11381" s="1">
        <v>2.8228505</v>
      </c>
      <c r="F11381" s="4">
        <f t="shared" si="1"/>
        <v>0.09055172222</v>
      </c>
      <c r="G11381" s="4">
        <f t="shared" si="2"/>
        <v>2.805001688</v>
      </c>
    </row>
    <row r="11382">
      <c r="A11382" s="1">
        <v>113.769997358322</v>
      </c>
      <c r="B11382" s="1">
        <v>228.69092</v>
      </c>
      <c r="C11382" s="1">
        <v>0.8150055</v>
      </c>
      <c r="D11382" s="1">
        <v>0.28016847</v>
      </c>
      <c r="E11382" s="1">
        <v>2.8233442</v>
      </c>
      <c r="F11382" s="4">
        <f t="shared" si="1"/>
        <v>0.09055616667</v>
      </c>
      <c r="G11382" s="4">
        <f t="shared" si="2"/>
        <v>2.805495515</v>
      </c>
    </row>
    <row r="11383">
      <c r="A11383" s="1">
        <v>113.779999494552</v>
      </c>
      <c r="B11383" s="1">
        <v>228.62616</v>
      </c>
      <c r="C11383" s="1">
        <v>0.8150188</v>
      </c>
      <c r="D11383" s="1">
        <v>0.3326619</v>
      </c>
      <c r="E11383" s="1">
        <v>2.8225446</v>
      </c>
      <c r="F11383" s="4">
        <f t="shared" si="1"/>
        <v>0.09055764444</v>
      </c>
      <c r="G11383" s="4">
        <f t="shared" si="2"/>
        <v>2.804696009</v>
      </c>
    </row>
    <row r="11384">
      <c r="A11384" s="1">
        <v>113.790001630783</v>
      </c>
      <c r="B11384" s="1">
        <v>228.65282</v>
      </c>
      <c r="C11384" s="1">
        <v>0.8150188</v>
      </c>
      <c r="D11384" s="1">
        <v>0.41323322</v>
      </c>
      <c r="E11384" s="1">
        <v>2.8228738</v>
      </c>
      <c r="F11384" s="4">
        <f t="shared" si="1"/>
        <v>0.09055764444</v>
      </c>
      <c r="G11384" s="4">
        <f t="shared" si="2"/>
        <v>2.805025144</v>
      </c>
    </row>
    <row r="11385">
      <c r="A11385" s="1">
        <v>113.799874067306</v>
      </c>
      <c r="B11385" s="1">
        <v>228.61473</v>
      </c>
      <c r="C11385" s="1">
        <v>0.8152054</v>
      </c>
      <c r="D11385" s="1">
        <v>0.28505158</v>
      </c>
      <c r="E11385" s="1">
        <v>2.8224037</v>
      </c>
      <c r="F11385" s="4">
        <f t="shared" si="1"/>
        <v>0.09057837778</v>
      </c>
      <c r="G11385" s="4">
        <f t="shared" si="2"/>
        <v>2.804554898</v>
      </c>
    </row>
    <row r="11386">
      <c r="A11386" s="1">
        <v>113.809998273849</v>
      </c>
      <c r="B11386" s="1">
        <v>228.73663</v>
      </c>
      <c r="C11386" s="1">
        <v>0.8155253</v>
      </c>
      <c r="D11386" s="1">
        <v>0.027467497</v>
      </c>
      <c r="E11386" s="1">
        <v>2.8239086</v>
      </c>
      <c r="F11386" s="4">
        <f t="shared" si="1"/>
        <v>0.09061392222</v>
      </c>
      <c r="G11386" s="4">
        <f t="shared" si="2"/>
        <v>2.806059836</v>
      </c>
    </row>
    <row r="11387">
      <c r="A11387" s="1">
        <v>113.819878339767</v>
      </c>
      <c r="B11387" s="1">
        <v>228.85281</v>
      </c>
      <c r="C11387" s="1">
        <v>0.81548536</v>
      </c>
      <c r="D11387" s="1">
        <v>0.14710371</v>
      </c>
      <c r="E11387" s="1">
        <v>2.8253431</v>
      </c>
      <c r="F11387" s="4">
        <f t="shared" si="1"/>
        <v>0.09060948444</v>
      </c>
      <c r="G11387" s="4">
        <f t="shared" si="2"/>
        <v>2.807494157</v>
      </c>
    </row>
    <row r="11388">
      <c r="A11388" s="1">
        <v>113.83000254631</v>
      </c>
      <c r="B11388" s="1">
        <v>228.8071</v>
      </c>
      <c r="C11388" s="1">
        <v>0.81545866</v>
      </c>
      <c r="D11388" s="1">
        <v>0.24110359</v>
      </c>
      <c r="E11388" s="1">
        <v>2.8247788</v>
      </c>
      <c r="F11388" s="4">
        <f t="shared" si="1"/>
        <v>0.09060651778</v>
      </c>
      <c r="G11388" s="4">
        <f t="shared" si="2"/>
        <v>2.806929836</v>
      </c>
    </row>
    <row r="11389">
      <c r="A11389" s="1">
        <v>113.839997053146</v>
      </c>
      <c r="B11389" s="1">
        <v>228.81853</v>
      </c>
      <c r="C11389" s="1">
        <v>0.81545866</v>
      </c>
      <c r="D11389" s="1">
        <v>0.3216749</v>
      </c>
      <c r="E11389" s="1">
        <v>2.8249197</v>
      </c>
      <c r="F11389" s="4">
        <f t="shared" si="1"/>
        <v>0.09060651778</v>
      </c>
      <c r="G11389" s="4">
        <f t="shared" si="2"/>
        <v>2.807070947</v>
      </c>
    </row>
    <row r="11390">
      <c r="A11390" s="1">
        <v>113.849877119064</v>
      </c>
      <c r="B11390" s="1">
        <v>228.75569</v>
      </c>
      <c r="C11390" s="1">
        <v>0.81545866</v>
      </c>
      <c r="D11390" s="1">
        <v>0.40224624</v>
      </c>
      <c r="E11390" s="1">
        <v>2.824144</v>
      </c>
      <c r="F11390" s="4">
        <f t="shared" si="1"/>
        <v>0.09060651778</v>
      </c>
      <c r="G11390" s="4">
        <f t="shared" si="2"/>
        <v>2.806295144</v>
      </c>
    </row>
    <row r="11391">
      <c r="A11391" s="1">
        <v>113.8598716259</v>
      </c>
      <c r="B11391" s="1">
        <v>228.70807</v>
      </c>
      <c r="C11391" s="1">
        <v>0.815472</v>
      </c>
      <c r="D11391" s="1">
        <v>0.45473966</v>
      </c>
      <c r="E11391" s="1">
        <v>2.823556</v>
      </c>
      <c r="F11391" s="4">
        <f t="shared" si="1"/>
        <v>0.090608</v>
      </c>
      <c r="G11391" s="4">
        <f t="shared" si="2"/>
        <v>2.805707243</v>
      </c>
    </row>
    <row r="11392">
      <c r="A11392" s="1">
        <v>113.870003461837</v>
      </c>
      <c r="B11392" s="1">
        <v>228.73473</v>
      </c>
      <c r="C11392" s="1">
        <v>0.8158586</v>
      </c>
      <c r="D11392" s="1">
        <v>0.15686993</v>
      </c>
      <c r="E11392" s="1">
        <v>2.823885</v>
      </c>
      <c r="F11392" s="4">
        <f t="shared" si="1"/>
        <v>0.09065095556</v>
      </c>
      <c r="G11392" s="4">
        <f t="shared" si="2"/>
        <v>2.806036379</v>
      </c>
    </row>
    <row r="11393">
      <c r="A11393" s="1">
        <v>113.879997968673</v>
      </c>
      <c r="B11393" s="1">
        <v>228.86424</v>
      </c>
      <c r="C11393" s="1">
        <v>0.8160852</v>
      </c>
      <c r="D11393" s="1">
        <v>-0.04211683</v>
      </c>
      <c r="E11393" s="1">
        <v>2.825484</v>
      </c>
      <c r="F11393" s="4">
        <f t="shared" si="1"/>
        <v>0.09067613333</v>
      </c>
      <c r="G11393" s="4">
        <f t="shared" si="2"/>
        <v>2.807635268</v>
      </c>
    </row>
    <row r="11394">
      <c r="A11394" s="1">
        <v>113.889878034591</v>
      </c>
      <c r="B11394" s="1">
        <v>229.00331</v>
      </c>
      <c r="C11394" s="1">
        <v>0.8160452</v>
      </c>
      <c r="D11394" s="1">
        <v>0.07874016</v>
      </c>
      <c r="E11394" s="1">
        <v>2.827201</v>
      </c>
      <c r="F11394" s="4">
        <f t="shared" si="1"/>
        <v>0.09067168889</v>
      </c>
      <c r="G11394" s="4">
        <f t="shared" si="2"/>
        <v>2.809352181</v>
      </c>
    </row>
    <row r="11395">
      <c r="A11395" s="1">
        <v>113.900002241134</v>
      </c>
      <c r="B11395" s="1">
        <v>228.98425</v>
      </c>
      <c r="C11395" s="1">
        <v>0.8160452</v>
      </c>
      <c r="D11395" s="1">
        <v>0.15931149</v>
      </c>
      <c r="E11395" s="1">
        <v>2.8269658</v>
      </c>
      <c r="F11395" s="4">
        <f t="shared" si="1"/>
        <v>0.09067168889</v>
      </c>
      <c r="G11395" s="4">
        <f t="shared" si="2"/>
        <v>2.809116873</v>
      </c>
    </row>
    <row r="11396">
      <c r="A11396" s="1">
        <v>113.90999674797</v>
      </c>
      <c r="B11396" s="1">
        <v>228.94615</v>
      </c>
      <c r="C11396" s="1">
        <v>0.8160452</v>
      </c>
      <c r="D11396" s="1">
        <v>0.22645426</v>
      </c>
      <c r="E11396" s="1">
        <v>2.8264954</v>
      </c>
      <c r="F11396" s="4">
        <f t="shared" si="1"/>
        <v>0.09067168889</v>
      </c>
      <c r="G11396" s="4">
        <f t="shared" si="2"/>
        <v>2.808646502</v>
      </c>
    </row>
    <row r="11397">
      <c r="A11397" s="1">
        <v>113.919998884201</v>
      </c>
      <c r="B11397" s="1">
        <v>228.94427</v>
      </c>
      <c r="C11397" s="1">
        <v>0.8160586</v>
      </c>
      <c r="D11397" s="1">
        <v>0.293597</v>
      </c>
      <c r="E11397" s="1">
        <v>2.8264723</v>
      </c>
      <c r="F11397" s="4">
        <f t="shared" si="1"/>
        <v>0.09067317778</v>
      </c>
      <c r="G11397" s="4">
        <f t="shared" si="2"/>
        <v>2.808623293</v>
      </c>
    </row>
    <row r="11398">
      <c r="A11398" s="1">
        <v>113.930001020431</v>
      </c>
      <c r="B11398" s="1">
        <v>228.85663</v>
      </c>
      <c r="C11398" s="1">
        <v>0.8160586</v>
      </c>
      <c r="D11398" s="1">
        <v>0.37416834</v>
      </c>
      <c r="E11398" s="1">
        <v>2.82539</v>
      </c>
      <c r="F11398" s="4">
        <f t="shared" si="1"/>
        <v>0.09067317778</v>
      </c>
      <c r="G11398" s="4">
        <f t="shared" si="2"/>
        <v>2.807541317</v>
      </c>
    </row>
    <row r="11399">
      <c r="A11399" s="1">
        <v>113.939873456954</v>
      </c>
      <c r="B11399" s="1">
        <v>228.87949</v>
      </c>
      <c r="C11399" s="1">
        <v>0.8160586</v>
      </c>
      <c r="D11399" s="1">
        <v>0.44131112</v>
      </c>
      <c r="E11399" s="1">
        <v>2.8256724</v>
      </c>
      <c r="F11399" s="4">
        <f t="shared" si="1"/>
        <v>0.09067317778</v>
      </c>
      <c r="G11399" s="4">
        <f t="shared" si="2"/>
        <v>2.80782354</v>
      </c>
    </row>
    <row r="11400">
      <c r="A11400" s="1">
        <v>113.949997663497</v>
      </c>
      <c r="B11400" s="1">
        <v>228.8357</v>
      </c>
      <c r="C11400" s="1">
        <v>0.8163918</v>
      </c>
      <c r="D11400" s="1">
        <v>0.18738937</v>
      </c>
      <c r="E11400" s="1">
        <v>2.8251314</v>
      </c>
      <c r="F11400" s="4">
        <f t="shared" si="1"/>
        <v>0.0907102</v>
      </c>
      <c r="G11400" s="4">
        <f t="shared" si="2"/>
        <v>2.807282922</v>
      </c>
    </row>
    <row r="11401">
      <c r="A11401" s="1">
        <v>113.959999799728</v>
      </c>
      <c r="B11401" s="1">
        <v>228.98425</v>
      </c>
      <c r="C11401" s="1">
        <v>0.8167117</v>
      </c>
      <c r="D11401" s="1">
        <v>-0.08240249</v>
      </c>
      <c r="E11401" s="1">
        <v>2.8269658</v>
      </c>
      <c r="F11401" s="4">
        <f t="shared" si="1"/>
        <v>0.09074574444</v>
      </c>
      <c r="G11401" s="4">
        <f t="shared" si="2"/>
        <v>2.809116873</v>
      </c>
    </row>
    <row r="11402">
      <c r="A11402" s="1">
        <v>113.970001935958</v>
      </c>
      <c r="B11402" s="1">
        <v>229.17474</v>
      </c>
      <c r="C11402" s="1">
        <v>0.81663173</v>
      </c>
      <c r="D11402" s="1">
        <v>0.05188305</v>
      </c>
      <c r="E11402" s="1">
        <v>2.8293173</v>
      </c>
      <c r="F11402" s="4">
        <f t="shared" si="1"/>
        <v>0.09073685889</v>
      </c>
      <c r="G11402" s="4">
        <f t="shared" si="2"/>
        <v>2.811468601</v>
      </c>
    </row>
    <row r="11403">
      <c r="A11403" s="1">
        <v>113.979874372482</v>
      </c>
      <c r="B11403" s="1">
        <v>229.12712</v>
      </c>
      <c r="C11403" s="1">
        <v>0.8166051</v>
      </c>
      <c r="D11403" s="1">
        <v>0.17274004</v>
      </c>
      <c r="E11403" s="1">
        <v>2.8287296</v>
      </c>
      <c r="F11403" s="4">
        <f t="shared" si="1"/>
        <v>0.0907339</v>
      </c>
      <c r="G11403" s="4">
        <f t="shared" si="2"/>
        <v>2.8108807</v>
      </c>
    </row>
    <row r="11404">
      <c r="A11404" s="1">
        <v>113.989998579025</v>
      </c>
      <c r="B11404" s="1">
        <v>229.1233</v>
      </c>
      <c r="C11404" s="1">
        <v>0.8166184</v>
      </c>
      <c r="D11404" s="1">
        <v>0.22645426</v>
      </c>
      <c r="E11404" s="1">
        <v>2.8286824</v>
      </c>
      <c r="F11404" s="4">
        <f t="shared" si="1"/>
        <v>0.09073537778</v>
      </c>
      <c r="G11404" s="4">
        <f t="shared" si="2"/>
        <v>2.81083354</v>
      </c>
    </row>
    <row r="11405">
      <c r="A11405" s="1">
        <v>113.999878644943</v>
      </c>
      <c r="B11405" s="1">
        <v>229.05855</v>
      </c>
      <c r="C11405" s="1">
        <v>0.8166184</v>
      </c>
      <c r="D11405" s="1">
        <v>0.30702558</v>
      </c>
      <c r="E11405" s="1">
        <v>2.827883</v>
      </c>
      <c r="F11405" s="4">
        <f t="shared" si="1"/>
        <v>0.09073537778</v>
      </c>
      <c r="G11405" s="4">
        <f t="shared" si="2"/>
        <v>2.810034157</v>
      </c>
    </row>
    <row r="11406">
      <c r="A11406" s="1">
        <v>114.010002851486</v>
      </c>
      <c r="B11406" s="1">
        <v>229.02045</v>
      </c>
      <c r="C11406" s="1">
        <v>0.8166184</v>
      </c>
      <c r="D11406" s="1">
        <v>0.3875969</v>
      </c>
      <c r="E11406" s="1">
        <v>2.8274126</v>
      </c>
      <c r="F11406" s="4">
        <f t="shared" si="1"/>
        <v>0.09073537778</v>
      </c>
      <c r="G11406" s="4">
        <f t="shared" si="2"/>
        <v>2.809563786</v>
      </c>
    </row>
    <row r="11407">
      <c r="A11407" s="1">
        <v>114.019875288009</v>
      </c>
      <c r="B11407" s="1">
        <v>229.00711</v>
      </c>
      <c r="C11407" s="1">
        <v>0.81663173</v>
      </c>
      <c r="D11407" s="1">
        <v>0.44009033</v>
      </c>
      <c r="E11407" s="1">
        <v>2.8272479</v>
      </c>
      <c r="F11407" s="4">
        <f t="shared" si="1"/>
        <v>0.09073685889</v>
      </c>
      <c r="G11407" s="4">
        <f t="shared" si="2"/>
        <v>2.809399095</v>
      </c>
    </row>
    <row r="11408">
      <c r="A11408" s="1">
        <v>114.02987742424</v>
      </c>
      <c r="B11408" s="1">
        <v>228.96521</v>
      </c>
      <c r="C11408" s="1">
        <v>0.817005</v>
      </c>
      <c r="D11408" s="1">
        <v>0.13001283</v>
      </c>
      <c r="E11408" s="1">
        <v>2.8267307</v>
      </c>
      <c r="F11408" s="4">
        <f t="shared" si="1"/>
        <v>0.09077833333</v>
      </c>
      <c r="G11408" s="4">
        <f t="shared" si="2"/>
        <v>2.808881811</v>
      </c>
    </row>
    <row r="11409">
      <c r="A11409" s="1">
        <v>114.040001630783</v>
      </c>
      <c r="B11409" s="1">
        <v>229.09283</v>
      </c>
      <c r="C11409" s="1">
        <v>0.81715167</v>
      </c>
      <c r="D11409" s="1">
        <v>0.043337606</v>
      </c>
      <c r="E11409" s="1">
        <v>2.8283062</v>
      </c>
      <c r="F11409" s="4">
        <f t="shared" si="1"/>
        <v>0.09079463</v>
      </c>
      <c r="G11409" s="4">
        <f t="shared" si="2"/>
        <v>2.810457367</v>
      </c>
    </row>
    <row r="11410">
      <c r="A11410" s="1">
        <v>114.049996137619</v>
      </c>
      <c r="B11410" s="1">
        <v>229.16713</v>
      </c>
      <c r="C11410" s="1">
        <v>0.8170583</v>
      </c>
      <c r="D11410" s="1">
        <v>0.21790881</v>
      </c>
      <c r="E11410" s="1">
        <v>2.8292236</v>
      </c>
      <c r="F11410" s="4">
        <f t="shared" si="1"/>
        <v>0.09078425556</v>
      </c>
      <c r="G11410" s="4">
        <f t="shared" si="2"/>
        <v>2.811374651</v>
      </c>
    </row>
    <row r="11411">
      <c r="A11411" s="1">
        <v>114.059998273849</v>
      </c>
      <c r="B11411" s="1">
        <v>229.14046</v>
      </c>
      <c r="C11411" s="1">
        <v>0.8170317</v>
      </c>
      <c r="D11411" s="1">
        <v>0.32533723</v>
      </c>
      <c r="E11411" s="1">
        <v>2.8288941</v>
      </c>
      <c r="F11411" s="4">
        <f t="shared" si="1"/>
        <v>0.0907813</v>
      </c>
      <c r="G11411" s="4">
        <f t="shared" si="2"/>
        <v>2.811045391</v>
      </c>
    </row>
    <row r="11412">
      <c r="A11412" s="1">
        <v>114.069878339767</v>
      </c>
      <c r="B11412" s="1">
        <v>229.14998</v>
      </c>
      <c r="C11412" s="1">
        <v>0.8170317</v>
      </c>
      <c r="D11412" s="1">
        <v>0.39248002</v>
      </c>
      <c r="E11412" s="1">
        <v>2.8290117</v>
      </c>
      <c r="F11412" s="4">
        <f t="shared" si="1"/>
        <v>0.0907813</v>
      </c>
      <c r="G11412" s="4">
        <f t="shared" si="2"/>
        <v>2.811162922</v>
      </c>
    </row>
    <row r="11413">
      <c r="A11413" s="1">
        <v>114.079872846603</v>
      </c>
      <c r="B11413" s="1">
        <v>229.06046</v>
      </c>
      <c r="C11413" s="1">
        <v>0.8170983</v>
      </c>
      <c r="D11413" s="1">
        <v>0.40224624</v>
      </c>
      <c r="E11413" s="1">
        <v>2.8279064</v>
      </c>
      <c r="F11413" s="4">
        <f t="shared" si="1"/>
        <v>0.0907887</v>
      </c>
      <c r="G11413" s="4">
        <f t="shared" si="2"/>
        <v>2.810057737</v>
      </c>
    </row>
    <row r="11414">
      <c r="A11414" s="1">
        <v>114.089997053146</v>
      </c>
      <c r="B11414" s="1">
        <v>229.10617</v>
      </c>
      <c r="C11414" s="1">
        <v>0.81747156</v>
      </c>
      <c r="D11414" s="1">
        <v>0.10315571</v>
      </c>
      <c r="E11414" s="1">
        <v>2.828471</v>
      </c>
      <c r="F11414" s="4">
        <f t="shared" si="1"/>
        <v>0.09083017333</v>
      </c>
      <c r="G11414" s="4">
        <f t="shared" si="2"/>
        <v>2.810622058</v>
      </c>
    </row>
    <row r="11415">
      <c r="A11415" s="1">
        <v>114.099877119064</v>
      </c>
      <c r="B11415" s="1">
        <v>229.22427</v>
      </c>
      <c r="C11415" s="1">
        <v>0.8174982</v>
      </c>
      <c r="D11415" s="1">
        <v>0.12757127</v>
      </c>
      <c r="E11415" s="1">
        <v>2.829929</v>
      </c>
      <c r="F11415" s="4">
        <f t="shared" si="1"/>
        <v>0.09083313333</v>
      </c>
      <c r="G11415" s="4">
        <f t="shared" si="2"/>
        <v>2.812080083</v>
      </c>
    </row>
    <row r="11416">
      <c r="A11416" s="1">
        <v>114.110001325607</v>
      </c>
      <c r="B11416" s="1">
        <v>229.25095</v>
      </c>
      <c r="C11416" s="1">
        <v>0.81743157</v>
      </c>
      <c r="D11416" s="1">
        <v>0.27528536</v>
      </c>
      <c r="E11416" s="1">
        <v>2.8302581</v>
      </c>
      <c r="F11416" s="4">
        <f t="shared" si="1"/>
        <v>0.09082573</v>
      </c>
      <c r="G11416" s="4">
        <f t="shared" si="2"/>
        <v>2.812409465</v>
      </c>
    </row>
    <row r="11417">
      <c r="A11417" s="1">
        <v>114.120003461837</v>
      </c>
      <c r="B11417" s="1">
        <v>229.26999</v>
      </c>
      <c r="C11417" s="1">
        <v>0.81743157</v>
      </c>
      <c r="D11417" s="1">
        <v>0.34242812</v>
      </c>
      <c r="E11417" s="1">
        <v>2.8304932</v>
      </c>
      <c r="F11417" s="4">
        <f t="shared" si="1"/>
        <v>0.09082573</v>
      </c>
      <c r="G11417" s="4">
        <f t="shared" si="2"/>
        <v>2.812644527</v>
      </c>
    </row>
    <row r="11418">
      <c r="A11418" s="1">
        <v>114.129875898361</v>
      </c>
      <c r="B11418" s="1">
        <v>229.20142</v>
      </c>
      <c r="C11418" s="1">
        <v>0.81743157</v>
      </c>
      <c r="D11418" s="1">
        <v>0.42299944</v>
      </c>
      <c r="E11418" s="1">
        <v>2.8296468</v>
      </c>
      <c r="F11418" s="4">
        <f t="shared" si="1"/>
        <v>0.09082573</v>
      </c>
      <c r="G11418" s="4">
        <f t="shared" si="2"/>
        <v>2.811797984</v>
      </c>
    </row>
    <row r="11419">
      <c r="A11419" s="1">
        <v>114.139878034591</v>
      </c>
      <c r="B11419" s="1">
        <v>229.20522</v>
      </c>
      <c r="C11419" s="1">
        <v>0.8176715</v>
      </c>
      <c r="D11419" s="1">
        <v>0.2508698</v>
      </c>
      <c r="E11419" s="1">
        <v>2.8296936</v>
      </c>
      <c r="F11419" s="4">
        <f t="shared" si="1"/>
        <v>0.09085238889</v>
      </c>
      <c r="G11419" s="4">
        <f t="shared" si="2"/>
        <v>2.811844898</v>
      </c>
    </row>
    <row r="11420">
      <c r="A11420" s="1">
        <v>114.149872541427</v>
      </c>
      <c r="B11420" s="1">
        <v>229.24904</v>
      </c>
      <c r="C11420" s="1">
        <v>0.81795144</v>
      </c>
      <c r="D11420" s="1">
        <v>0.021363609</v>
      </c>
      <c r="E11420" s="1">
        <v>2.8302345</v>
      </c>
      <c r="F11420" s="4">
        <f t="shared" si="1"/>
        <v>0.09088349333</v>
      </c>
      <c r="G11420" s="4">
        <f t="shared" si="2"/>
        <v>2.812385885</v>
      </c>
    </row>
    <row r="11421">
      <c r="A11421" s="1">
        <v>114.15999674797</v>
      </c>
      <c r="B11421" s="1">
        <v>229.34999</v>
      </c>
      <c r="C11421" s="1">
        <v>0.8179381</v>
      </c>
      <c r="D11421" s="1">
        <v>0.115363486</v>
      </c>
      <c r="E11421" s="1">
        <v>2.831481</v>
      </c>
      <c r="F11421" s="4">
        <f t="shared" si="1"/>
        <v>0.09088201111</v>
      </c>
      <c r="G11421" s="4">
        <f t="shared" si="2"/>
        <v>2.813632181</v>
      </c>
    </row>
    <row r="11422">
      <c r="A11422" s="1">
        <v>114.169998884201</v>
      </c>
      <c r="B11422" s="1">
        <v>229.36333</v>
      </c>
      <c r="C11422" s="1">
        <v>0.8179381</v>
      </c>
      <c r="D11422" s="1">
        <v>0.19593482</v>
      </c>
      <c r="E11422" s="1">
        <v>2.8316455</v>
      </c>
      <c r="F11422" s="4">
        <f t="shared" si="1"/>
        <v>0.09088201111</v>
      </c>
      <c r="G11422" s="4">
        <f t="shared" si="2"/>
        <v>2.813796873</v>
      </c>
    </row>
    <row r="11423">
      <c r="A11423" s="1">
        <v>114.180001020431</v>
      </c>
      <c r="B11423" s="1">
        <v>229.31761</v>
      </c>
      <c r="C11423" s="1">
        <v>0.8179381</v>
      </c>
      <c r="D11423" s="1">
        <v>0.2630776</v>
      </c>
      <c r="E11423" s="1">
        <v>2.8310814</v>
      </c>
      <c r="F11423" s="4">
        <f t="shared" si="1"/>
        <v>0.09088201111</v>
      </c>
      <c r="G11423" s="4">
        <f t="shared" si="2"/>
        <v>2.813232428</v>
      </c>
    </row>
    <row r="11424">
      <c r="A11424" s="1">
        <v>114.190003156661</v>
      </c>
      <c r="B11424" s="1">
        <v>229.35762</v>
      </c>
      <c r="C11424" s="1">
        <v>0.8179381</v>
      </c>
      <c r="D11424" s="1">
        <v>0.3436489</v>
      </c>
      <c r="E11424" s="1">
        <v>2.8315754</v>
      </c>
      <c r="F11424" s="4">
        <f t="shared" si="1"/>
        <v>0.09088201111</v>
      </c>
      <c r="G11424" s="4">
        <f t="shared" si="2"/>
        <v>2.813726379</v>
      </c>
    </row>
    <row r="11425">
      <c r="A11425" s="1">
        <v>114.199997663497</v>
      </c>
      <c r="B11425" s="1">
        <v>229.28903</v>
      </c>
      <c r="C11425" s="1">
        <v>0.8179381</v>
      </c>
      <c r="D11425" s="1">
        <v>0.41079167</v>
      </c>
      <c r="E11425" s="1">
        <v>2.8307283</v>
      </c>
      <c r="F11425" s="4">
        <f t="shared" si="1"/>
        <v>0.09088201111</v>
      </c>
      <c r="G11425" s="4">
        <f t="shared" si="2"/>
        <v>2.812879589</v>
      </c>
    </row>
    <row r="11426">
      <c r="A11426" s="1">
        <v>114.209999799728</v>
      </c>
      <c r="B11426" s="1">
        <v>229.24904</v>
      </c>
      <c r="C11426" s="1">
        <v>0.8181647</v>
      </c>
      <c r="D11426" s="1">
        <v>0.25331137</v>
      </c>
      <c r="E11426" s="1">
        <v>2.8302345</v>
      </c>
      <c r="F11426" s="4">
        <f t="shared" si="1"/>
        <v>0.09090718889</v>
      </c>
      <c r="G11426" s="4">
        <f t="shared" si="2"/>
        <v>2.812385885</v>
      </c>
    </row>
    <row r="11427">
      <c r="A11427" s="1">
        <v>114.220001935958</v>
      </c>
      <c r="B11427" s="1">
        <v>229.41095</v>
      </c>
      <c r="C11427" s="1">
        <v>0.81853795</v>
      </c>
      <c r="D11427" s="1">
        <v>-0.044558384</v>
      </c>
      <c r="E11427" s="1">
        <v>2.8322337</v>
      </c>
      <c r="F11427" s="4">
        <f t="shared" si="1"/>
        <v>0.09094866111</v>
      </c>
      <c r="G11427" s="4">
        <f t="shared" si="2"/>
        <v>2.814384774</v>
      </c>
    </row>
    <row r="11428">
      <c r="A11428" s="1">
        <v>114.229996442794</v>
      </c>
      <c r="B11428" s="1">
        <v>229.50429</v>
      </c>
      <c r="C11428" s="1">
        <v>0.8184713</v>
      </c>
      <c r="D11428" s="1">
        <v>0.075077824</v>
      </c>
      <c r="E11428" s="1">
        <v>2.833386</v>
      </c>
      <c r="F11428" s="4">
        <f t="shared" si="1"/>
        <v>0.09094125556</v>
      </c>
      <c r="G11428" s="4">
        <f t="shared" si="2"/>
        <v>2.81553712</v>
      </c>
    </row>
    <row r="11429">
      <c r="A11429" s="1">
        <v>114.239998579025</v>
      </c>
      <c r="B11429" s="1">
        <v>229.54619</v>
      </c>
      <c r="C11429" s="1">
        <v>0.81844467</v>
      </c>
      <c r="D11429" s="1">
        <v>0.18250626</v>
      </c>
      <c r="E11429" s="1">
        <v>2.833903</v>
      </c>
      <c r="F11429" s="4">
        <f t="shared" si="1"/>
        <v>0.09093829667</v>
      </c>
      <c r="G11429" s="4">
        <f t="shared" si="2"/>
        <v>2.816054404</v>
      </c>
    </row>
    <row r="11430">
      <c r="A11430" s="1">
        <v>114.250000715255</v>
      </c>
      <c r="B11430" s="1">
        <v>229.48715</v>
      </c>
      <c r="C11430" s="1">
        <v>0.8184713</v>
      </c>
      <c r="D11430" s="1">
        <v>0.23622048</v>
      </c>
      <c r="E11430" s="1">
        <v>2.8331745</v>
      </c>
      <c r="F11430" s="4">
        <f t="shared" si="1"/>
        <v>0.09094125556</v>
      </c>
      <c r="G11430" s="4">
        <f t="shared" si="2"/>
        <v>2.815325515</v>
      </c>
    </row>
    <row r="11431">
      <c r="A11431" s="1">
        <v>114.259873151779</v>
      </c>
      <c r="B11431" s="1">
        <v>229.44905</v>
      </c>
      <c r="C11431" s="1">
        <v>0.818498</v>
      </c>
      <c r="D11431" s="1">
        <v>0.27650613</v>
      </c>
      <c r="E11431" s="1">
        <v>2.832704</v>
      </c>
      <c r="F11431" s="4">
        <f t="shared" si="1"/>
        <v>0.09094422222</v>
      </c>
      <c r="G11431" s="4">
        <f t="shared" si="2"/>
        <v>2.814855144</v>
      </c>
    </row>
    <row r="11432">
      <c r="A11432" s="1">
        <v>114.269875288009</v>
      </c>
      <c r="B11432" s="1">
        <v>229.47191</v>
      </c>
      <c r="C11432" s="1">
        <v>0.818498</v>
      </c>
      <c r="D11432" s="1">
        <v>0.35707745</v>
      </c>
      <c r="E11432" s="1">
        <v>2.832986</v>
      </c>
      <c r="F11432" s="4">
        <f t="shared" si="1"/>
        <v>0.09094422222</v>
      </c>
      <c r="G11432" s="4">
        <f t="shared" si="2"/>
        <v>2.815137367</v>
      </c>
    </row>
    <row r="11433">
      <c r="A11433" s="1">
        <v>114.279999494552</v>
      </c>
      <c r="B11433" s="1">
        <v>229.39761</v>
      </c>
      <c r="C11433" s="1">
        <v>0.818498</v>
      </c>
      <c r="D11433" s="1">
        <v>0.42422023</v>
      </c>
      <c r="E11433" s="1">
        <v>2.832069</v>
      </c>
      <c r="F11433" s="4">
        <f t="shared" si="1"/>
        <v>0.09094422222</v>
      </c>
      <c r="G11433" s="4">
        <f t="shared" si="2"/>
        <v>2.814220083</v>
      </c>
    </row>
    <row r="11434">
      <c r="A11434" s="1">
        <v>114.289871931076</v>
      </c>
      <c r="B11434" s="1">
        <v>229.3957</v>
      </c>
      <c r="C11434" s="1">
        <v>0.8187379</v>
      </c>
      <c r="D11434" s="1">
        <v>0.25209057</v>
      </c>
      <c r="E11434" s="1">
        <v>2.8320453</v>
      </c>
      <c r="F11434" s="4">
        <f t="shared" si="1"/>
        <v>0.09097087778</v>
      </c>
      <c r="G11434" s="4">
        <f t="shared" si="2"/>
        <v>2.814196502</v>
      </c>
    </row>
    <row r="11435">
      <c r="A11435" s="1">
        <v>114.299996137619</v>
      </c>
      <c r="B11435" s="1">
        <v>229.48524</v>
      </c>
      <c r="C11435" s="1">
        <v>0.8190445</v>
      </c>
      <c r="D11435" s="1">
        <v>0.0115973875</v>
      </c>
      <c r="E11435" s="1">
        <v>2.8331509</v>
      </c>
      <c r="F11435" s="4">
        <f t="shared" si="1"/>
        <v>0.09100494444</v>
      </c>
      <c r="G11435" s="4">
        <f t="shared" si="2"/>
        <v>2.815301935</v>
      </c>
    </row>
    <row r="11436">
      <c r="A11436" s="1">
        <v>114.309876203536</v>
      </c>
      <c r="B11436" s="1">
        <v>229.56525</v>
      </c>
      <c r="C11436" s="1">
        <v>0.8189512</v>
      </c>
      <c r="D11436" s="1">
        <v>0.17274004</v>
      </c>
      <c r="E11436" s="1">
        <v>2.8341386</v>
      </c>
      <c r="F11436" s="4">
        <f t="shared" si="1"/>
        <v>0.09099457778</v>
      </c>
      <c r="G11436" s="4">
        <f t="shared" si="2"/>
        <v>2.816289712</v>
      </c>
    </row>
    <row r="11437">
      <c r="A11437" s="1">
        <v>114.319878339767</v>
      </c>
      <c r="B11437" s="1">
        <v>229.60335</v>
      </c>
      <c r="C11437" s="1">
        <v>0.8189112</v>
      </c>
      <c r="D11437" s="1">
        <v>0.293597</v>
      </c>
      <c r="E11437" s="1">
        <v>2.834609</v>
      </c>
      <c r="F11437" s="4">
        <f t="shared" si="1"/>
        <v>0.09099013333</v>
      </c>
      <c r="G11437" s="4">
        <f t="shared" si="2"/>
        <v>2.816760083</v>
      </c>
    </row>
    <row r="11438">
      <c r="A11438" s="1">
        <v>114.33000254631</v>
      </c>
      <c r="B11438" s="1">
        <v>229.51953</v>
      </c>
      <c r="C11438" s="1">
        <v>0.8189112</v>
      </c>
      <c r="D11438" s="1">
        <v>0.37416834</v>
      </c>
      <c r="E11438" s="1">
        <v>2.833574</v>
      </c>
      <c r="F11438" s="4">
        <f t="shared" si="1"/>
        <v>0.09099013333</v>
      </c>
      <c r="G11438" s="4">
        <f t="shared" si="2"/>
        <v>2.815725268</v>
      </c>
    </row>
    <row r="11439">
      <c r="A11439" s="1">
        <v>114.339997053146</v>
      </c>
      <c r="B11439" s="1">
        <v>229.52524</v>
      </c>
      <c r="C11439" s="1">
        <v>0.8189112</v>
      </c>
      <c r="D11439" s="1">
        <v>0.44131112</v>
      </c>
      <c r="E11439" s="1">
        <v>2.8336444</v>
      </c>
      <c r="F11439" s="4">
        <f t="shared" si="1"/>
        <v>0.09099013333</v>
      </c>
      <c r="G11439" s="4">
        <f t="shared" si="2"/>
        <v>2.815795762</v>
      </c>
    </row>
    <row r="11440">
      <c r="A11440" s="1">
        <v>114.349999189376</v>
      </c>
      <c r="B11440" s="1">
        <v>229.48715</v>
      </c>
      <c r="C11440" s="1">
        <v>0.8192578</v>
      </c>
      <c r="D11440" s="1">
        <v>0.18494782</v>
      </c>
      <c r="E11440" s="1">
        <v>2.8331745</v>
      </c>
      <c r="F11440" s="4">
        <f t="shared" si="1"/>
        <v>0.09102864444</v>
      </c>
      <c r="G11440" s="4">
        <f t="shared" si="2"/>
        <v>2.815325515</v>
      </c>
    </row>
    <row r="11441">
      <c r="A11441" s="1">
        <v>114.360001325607</v>
      </c>
      <c r="B11441" s="1">
        <v>229.59192</v>
      </c>
      <c r="C11441" s="1">
        <v>0.81943107</v>
      </c>
      <c r="D11441" s="1">
        <v>0.055545382</v>
      </c>
      <c r="E11441" s="1">
        <v>2.8344676</v>
      </c>
      <c r="F11441" s="4">
        <f t="shared" si="1"/>
        <v>0.09104789667</v>
      </c>
      <c r="G11441" s="4">
        <f t="shared" si="2"/>
        <v>2.816618972</v>
      </c>
    </row>
    <row r="11442">
      <c r="A11442" s="1">
        <v>114.370003461837</v>
      </c>
      <c r="B11442" s="1">
        <v>229.67192</v>
      </c>
      <c r="C11442" s="1">
        <v>0.8193511</v>
      </c>
      <c r="D11442" s="1">
        <v>0.20325948</v>
      </c>
      <c r="E11442" s="1">
        <v>2.8354554</v>
      </c>
      <c r="F11442" s="4">
        <f t="shared" si="1"/>
        <v>0.09103901111</v>
      </c>
      <c r="G11442" s="4">
        <f t="shared" si="2"/>
        <v>2.817606626</v>
      </c>
    </row>
    <row r="11443">
      <c r="A11443" s="1">
        <v>114.379997968673</v>
      </c>
      <c r="B11443" s="1">
        <v>229.64334</v>
      </c>
      <c r="C11443" s="1">
        <v>0.81932443</v>
      </c>
      <c r="D11443" s="1">
        <v>0.3106879</v>
      </c>
      <c r="E11443" s="1">
        <v>2.8351026</v>
      </c>
      <c r="F11443" s="4">
        <f t="shared" si="1"/>
        <v>0.09103604778</v>
      </c>
      <c r="G11443" s="4">
        <f t="shared" si="2"/>
        <v>2.817253786</v>
      </c>
    </row>
    <row r="11444">
      <c r="A11444" s="1">
        <v>114.389878034591</v>
      </c>
      <c r="B11444" s="1">
        <v>229.6624</v>
      </c>
      <c r="C11444" s="1">
        <v>0.8193377</v>
      </c>
      <c r="D11444" s="1">
        <v>0.36318135</v>
      </c>
      <c r="E11444" s="1">
        <v>2.8353376</v>
      </c>
      <c r="F11444" s="4">
        <f t="shared" si="1"/>
        <v>0.09103752222</v>
      </c>
      <c r="G11444" s="4">
        <f t="shared" si="2"/>
        <v>2.817489095</v>
      </c>
    </row>
    <row r="11445">
      <c r="A11445" s="1">
        <v>114.400002241134</v>
      </c>
      <c r="B11445" s="1">
        <v>229.57095</v>
      </c>
      <c r="C11445" s="1">
        <v>0.8193377</v>
      </c>
      <c r="D11445" s="1">
        <v>0.44375268</v>
      </c>
      <c r="E11445" s="1">
        <v>2.834209</v>
      </c>
      <c r="F11445" s="4">
        <f t="shared" si="1"/>
        <v>0.09103752222</v>
      </c>
      <c r="G11445" s="4">
        <f t="shared" si="2"/>
        <v>2.816360083</v>
      </c>
    </row>
    <row r="11446">
      <c r="A11446" s="1">
        <v>114.40999674797</v>
      </c>
      <c r="B11446" s="1">
        <v>229.53857</v>
      </c>
      <c r="C11446" s="1">
        <v>0.8196444</v>
      </c>
      <c r="D11446" s="1">
        <v>0.23011659</v>
      </c>
      <c r="E11446" s="1">
        <v>2.8338091</v>
      </c>
      <c r="F11446" s="4">
        <f t="shared" si="1"/>
        <v>0.0910716</v>
      </c>
      <c r="G11446" s="4">
        <f t="shared" si="2"/>
        <v>2.81596033</v>
      </c>
    </row>
    <row r="11447">
      <c r="A11447" s="1">
        <v>114.419876813888</v>
      </c>
      <c r="B11447" s="1">
        <v>229.71573</v>
      </c>
      <c r="C11447" s="1">
        <v>0.81993765</v>
      </c>
      <c r="D11447" s="1">
        <v>-0.039675273</v>
      </c>
      <c r="E11447" s="1">
        <v>2.8359962</v>
      </c>
      <c r="F11447" s="4">
        <f t="shared" si="1"/>
        <v>0.09110418333</v>
      </c>
      <c r="G11447" s="4">
        <f t="shared" si="2"/>
        <v>2.81814749</v>
      </c>
    </row>
    <row r="11448">
      <c r="A11448" s="1">
        <v>114.430001020431</v>
      </c>
      <c r="B11448" s="1">
        <v>229.7805</v>
      </c>
      <c r="C11448" s="1">
        <v>0.8199243</v>
      </c>
      <c r="D11448" s="1">
        <v>0.054324605</v>
      </c>
      <c r="E11448" s="1">
        <v>2.8367958</v>
      </c>
      <c r="F11448" s="4">
        <f t="shared" si="1"/>
        <v>0.0911027</v>
      </c>
      <c r="G11448" s="4">
        <f t="shared" si="2"/>
        <v>2.81894712</v>
      </c>
    </row>
    <row r="11449">
      <c r="A11449" s="1">
        <v>114.440003156661</v>
      </c>
      <c r="B11449" s="1">
        <v>229.86621</v>
      </c>
      <c r="C11449" s="1">
        <v>0.8199243</v>
      </c>
      <c r="D11449" s="1">
        <v>0.13489594</v>
      </c>
      <c r="E11449" s="1">
        <v>2.837854</v>
      </c>
      <c r="F11449" s="4">
        <f t="shared" si="1"/>
        <v>0.0911027</v>
      </c>
      <c r="G11449" s="4">
        <f t="shared" si="2"/>
        <v>2.820005268</v>
      </c>
    </row>
    <row r="11450">
      <c r="A11450" s="1">
        <v>114.449875593185</v>
      </c>
      <c r="B11450" s="1">
        <v>229.81097</v>
      </c>
      <c r="C11450" s="1">
        <v>0.8199243</v>
      </c>
      <c r="D11450" s="1">
        <v>0.2020387</v>
      </c>
      <c r="E11450" s="1">
        <v>2.837172</v>
      </c>
      <c r="F11450" s="4">
        <f t="shared" si="1"/>
        <v>0.0911027</v>
      </c>
      <c r="G11450" s="4">
        <f t="shared" si="2"/>
        <v>2.819323293</v>
      </c>
    </row>
    <row r="11451">
      <c r="A11451" s="1">
        <v>114.459877729415</v>
      </c>
      <c r="B11451" s="1">
        <v>229.80145</v>
      </c>
      <c r="C11451" s="1">
        <v>0.81993765</v>
      </c>
      <c r="D11451" s="1">
        <v>0.2679607</v>
      </c>
      <c r="E11451" s="1">
        <v>2.8370545</v>
      </c>
      <c r="F11451" s="4">
        <f t="shared" si="1"/>
        <v>0.09110418333</v>
      </c>
      <c r="G11451" s="4">
        <f t="shared" si="2"/>
        <v>2.819205762</v>
      </c>
    </row>
    <row r="11452">
      <c r="A11452" s="1">
        <v>114.470001935958</v>
      </c>
      <c r="B11452" s="1">
        <v>229.7843</v>
      </c>
      <c r="C11452" s="1">
        <v>0.81993765</v>
      </c>
      <c r="D11452" s="1">
        <v>0.33510345</v>
      </c>
      <c r="E11452" s="1">
        <v>2.8368428</v>
      </c>
      <c r="F11452" s="4">
        <f t="shared" si="1"/>
        <v>0.09110418333</v>
      </c>
      <c r="G11452" s="4">
        <f t="shared" si="2"/>
        <v>2.818994033</v>
      </c>
    </row>
    <row r="11453">
      <c r="A11453" s="1">
        <v>114.479874372482</v>
      </c>
      <c r="B11453" s="1">
        <v>229.69669</v>
      </c>
      <c r="C11453" s="1">
        <v>0.81995094</v>
      </c>
      <c r="D11453" s="1">
        <v>0.40224624</v>
      </c>
      <c r="E11453" s="1">
        <v>2.8357613</v>
      </c>
      <c r="F11453" s="4">
        <f t="shared" si="1"/>
        <v>0.09110566</v>
      </c>
      <c r="G11453" s="4">
        <f t="shared" si="2"/>
        <v>2.817912428</v>
      </c>
    </row>
    <row r="11454">
      <c r="A11454" s="1">
        <v>114.489998579025</v>
      </c>
      <c r="B11454" s="1">
        <v>229.70049</v>
      </c>
      <c r="C11454" s="1">
        <v>0.81999093</v>
      </c>
      <c r="D11454" s="1">
        <v>0.44253188</v>
      </c>
      <c r="E11454" s="1">
        <v>2.835808</v>
      </c>
      <c r="F11454" s="4">
        <f t="shared" si="1"/>
        <v>0.09111010333</v>
      </c>
      <c r="G11454" s="4">
        <f t="shared" si="2"/>
        <v>2.817959342</v>
      </c>
    </row>
    <row r="11455">
      <c r="A11455" s="1">
        <v>114.499878644943</v>
      </c>
      <c r="B11455" s="1">
        <v>229.71764</v>
      </c>
      <c r="C11455" s="1">
        <v>0.8204308</v>
      </c>
      <c r="D11455" s="1">
        <v>0.04577916</v>
      </c>
      <c r="E11455" s="1">
        <v>2.8360198</v>
      </c>
      <c r="F11455" s="4">
        <f t="shared" si="1"/>
        <v>0.09115897778</v>
      </c>
      <c r="G11455" s="4">
        <f t="shared" si="2"/>
        <v>2.81817107</v>
      </c>
    </row>
    <row r="11456">
      <c r="A11456" s="1">
        <v>114.509873151779</v>
      </c>
      <c r="B11456" s="1">
        <v>229.92715</v>
      </c>
      <c r="C11456" s="1">
        <v>0.8206441</v>
      </c>
      <c r="D11456" s="1">
        <v>-0.09949338</v>
      </c>
      <c r="E11456" s="1">
        <v>2.8386066</v>
      </c>
      <c r="F11456" s="4">
        <f t="shared" si="1"/>
        <v>0.09118267778</v>
      </c>
      <c r="G11456" s="4">
        <f t="shared" si="2"/>
        <v>2.820757614</v>
      </c>
    </row>
    <row r="11457">
      <c r="A11457" s="1">
        <v>114.519875288009</v>
      </c>
      <c r="B11457" s="1">
        <v>230.03957</v>
      </c>
      <c r="C11457" s="1">
        <v>0.82053745</v>
      </c>
      <c r="D11457" s="1">
        <v>0.08850638</v>
      </c>
      <c r="E11457" s="1">
        <v>2.839994</v>
      </c>
      <c r="F11457" s="4">
        <f t="shared" si="1"/>
        <v>0.09117082778</v>
      </c>
      <c r="G11457" s="4">
        <f t="shared" si="2"/>
        <v>2.822145515</v>
      </c>
    </row>
    <row r="11458">
      <c r="A11458" s="1">
        <v>114.529999494552</v>
      </c>
      <c r="B11458" s="1">
        <v>229.98051</v>
      </c>
      <c r="C11458" s="1">
        <v>0.82052416</v>
      </c>
      <c r="D11458" s="1">
        <v>0.16907771</v>
      </c>
      <c r="E11458" s="1">
        <v>2.8392653</v>
      </c>
      <c r="F11458" s="4">
        <f t="shared" si="1"/>
        <v>0.09116935111</v>
      </c>
      <c r="G11458" s="4">
        <f t="shared" si="2"/>
        <v>2.821416379</v>
      </c>
    </row>
    <row r="11459">
      <c r="A11459" s="1">
        <v>114.540001630783</v>
      </c>
      <c r="B11459" s="1">
        <v>229.99004</v>
      </c>
      <c r="C11459" s="1">
        <v>0.82053745</v>
      </c>
      <c r="D11459" s="1">
        <v>0.2349997</v>
      </c>
      <c r="E11459" s="1">
        <v>2.8393826</v>
      </c>
      <c r="F11459" s="4">
        <f t="shared" si="1"/>
        <v>0.09117082778</v>
      </c>
      <c r="G11459" s="4">
        <f t="shared" si="2"/>
        <v>2.821534033</v>
      </c>
    </row>
    <row r="11460">
      <c r="A11460" s="1">
        <v>114.549874067306</v>
      </c>
      <c r="B11460" s="1">
        <v>229.92146</v>
      </c>
      <c r="C11460" s="1">
        <v>0.82053745</v>
      </c>
      <c r="D11460" s="1">
        <v>0.30214247</v>
      </c>
      <c r="E11460" s="1">
        <v>2.8385363</v>
      </c>
      <c r="F11460" s="4">
        <f t="shared" si="1"/>
        <v>0.09117082778</v>
      </c>
      <c r="G11460" s="4">
        <f t="shared" si="2"/>
        <v>2.820687367</v>
      </c>
    </row>
    <row r="11461">
      <c r="A11461" s="1">
        <v>114.559876203536</v>
      </c>
      <c r="B11461" s="1">
        <v>229.87193</v>
      </c>
      <c r="C11461" s="1">
        <v>0.82053745</v>
      </c>
      <c r="D11461" s="1">
        <v>0.3827138</v>
      </c>
      <c r="E11461" s="1">
        <v>2.8379245</v>
      </c>
      <c r="F11461" s="4">
        <f t="shared" si="1"/>
        <v>0.09117082778</v>
      </c>
      <c r="G11461" s="4">
        <f t="shared" si="2"/>
        <v>2.820075885</v>
      </c>
    </row>
    <row r="11462">
      <c r="A11462" s="1">
        <v>114.570000410079</v>
      </c>
      <c r="B11462" s="1">
        <v>229.86812</v>
      </c>
      <c r="C11462" s="1">
        <v>0.82056415</v>
      </c>
      <c r="D11462" s="1">
        <v>0.43520722</v>
      </c>
      <c r="E11462" s="1">
        <v>2.8378775</v>
      </c>
      <c r="F11462" s="4">
        <f t="shared" si="1"/>
        <v>0.09117379444</v>
      </c>
      <c r="G11462" s="4">
        <f t="shared" si="2"/>
        <v>2.820028848</v>
      </c>
    </row>
    <row r="11463">
      <c r="A11463" s="1">
        <v>114.579872846603</v>
      </c>
      <c r="B11463" s="1">
        <v>229.80525</v>
      </c>
      <c r="C11463" s="1">
        <v>0.82084405</v>
      </c>
      <c r="D11463" s="1">
        <v>0.20692182</v>
      </c>
      <c r="E11463" s="1">
        <v>2.8371015</v>
      </c>
      <c r="F11463" s="4">
        <f t="shared" si="1"/>
        <v>0.09120489444</v>
      </c>
      <c r="G11463" s="4">
        <f t="shared" si="2"/>
        <v>2.819252675</v>
      </c>
    </row>
    <row r="11464">
      <c r="A11464" s="1">
        <v>114.589997053146</v>
      </c>
      <c r="B11464" s="1">
        <v>229.99004</v>
      </c>
      <c r="C11464" s="1">
        <v>0.82111067</v>
      </c>
      <c r="D11464" s="1">
        <v>0.0054934993</v>
      </c>
      <c r="E11464" s="1">
        <v>2.8393826</v>
      </c>
      <c r="F11464" s="4">
        <f t="shared" si="1"/>
        <v>0.09123451889</v>
      </c>
      <c r="G11464" s="4">
        <f t="shared" si="2"/>
        <v>2.821534033</v>
      </c>
    </row>
    <row r="11465">
      <c r="A11465" s="1">
        <v>114.599877119064</v>
      </c>
      <c r="B11465" s="1">
        <v>230.05669</v>
      </c>
      <c r="C11465" s="1">
        <v>0.821044</v>
      </c>
      <c r="D11465" s="1">
        <v>0.1532076</v>
      </c>
      <c r="E11465" s="1">
        <v>2.8402057</v>
      </c>
      <c r="F11465" s="4">
        <f t="shared" si="1"/>
        <v>0.09122711111</v>
      </c>
      <c r="G11465" s="4">
        <f t="shared" si="2"/>
        <v>2.822356873</v>
      </c>
    </row>
    <row r="11466">
      <c r="A11466" s="1">
        <v>114.6098716259</v>
      </c>
      <c r="B11466" s="1">
        <v>230.04907</v>
      </c>
      <c r="C11466" s="1">
        <v>0.8210174</v>
      </c>
      <c r="D11466" s="1">
        <v>0.24720748</v>
      </c>
      <c r="E11466" s="1">
        <v>2.8401117</v>
      </c>
      <c r="F11466" s="4">
        <f t="shared" si="1"/>
        <v>0.09122415556</v>
      </c>
      <c r="G11466" s="4">
        <f t="shared" si="2"/>
        <v>2.822262799</v>
      </c>
    </row>
    <row r="11467">
      <c r="A11467" s="1">
        <v>114.620003461837</v>
      </c>
      <c r="B11467" s="1">
        <v>230.04144</v>
      </c>
      <c r="C11467" s="1">
        <v>0.8210174</v>
      </c>
      <c r="D11467" s="1">
        <v>0.3277788</v>
      </c>
      <c r="E11467" s="1">
        <v>2.8400176</v>
      </c>
      <c r="F11467" s="4">
        <f t="shared" si="1"/>
        <v>0.09122415556</v>
      </c>
      <c r="G11467" s="4">
        <f t="shared" si="2"/>
        <v>2.822168601</v>
      </c>
    </row>
    <row r="11468">
      <c r="A11468" s="1">
        <v>114.629997968673</v>
      </c>
      <c r="B11468" s="1">
        <v>229.95575</v>
      </c>
      <c r="C11468" s="1">
        <v>0.8210174</v>
      </c>
      <c r="D11468" s="1">
        <v>0.39492157</v>
      </c>
      <c r="E11468" s="1">
        <v>2.8389595</v>
      </c>
      <c r="F11468" s="4">
        <f t="shared" si="1"/>
        <v>0.09122415556</v>
      </c>
      <c r="G11468" s="4">
        <f t="shared" si="2"/>
        <v>2.8211107</v>
      </c>
    </row>
    <row r="11469">
      <c r="A11469" s="1">
        <v>114.640000104904</v>
      </c>
      <c r="B11469" s="1">
        <v>229.96335</v>
      </c>
      <c r="C11469" s="1">
        <v>0.821044</v>
      </c>
      <c r="D11469" s="1">
        <v>0.447415</v>
      </c>
      <c r="E11469" s="1">
        <v>2.8390534</v>
      </c>
      <c r="F11469" s="4">
        <f t="shared" si="1"/>
        <v>0.09122711111</v>
      </c>
      <c r="G11469" s="4">
        <f t="shared" si="2"/>
        <v>2.821204527</v>
      </c>
    </row>
    <row r="11470">
      <c r="A11470" s="1">
        <v>114.650002241134</v>
      </c>
      <c r="B11470" s="1">
        <v>229.92525</v>
      </c>
      <c r="C11470" s="1">
        <v>0.8214173</v>
      </c>
      <c r="D11470" s="1">
        <v>0.13733749</v>
      </c>
      <c r="E11470" s="1">
        <v>2.838583</v>
      </c>
      <c r="F11470" s="4">
        <f t="shared" si="1"/>
        <v>0.09126858889</v>
      </c>
      <c r="G11470" s="4">
        <f t="shared" si="2"/>
        <v>2.820734157</v>
      </c>
    </row>
    <row r="11471">
      <c r="A11471" s="1">
        <v>114.65999674797</v>
      </c>
      <c r="B11471" s="1">
        <v>230.04716</v>
      </c>
      <c r="C11471" s="1">
        <v>0.82159054</v>
      </c>
      <c r="D11471" s="1">
        <v>0.021363609</v>
      </c>
      <c r="E11471" s="1">
        <v>2.8400881</v>
      </c>
      <c r="F11471" s="4">
        <f t="shared" si="1"/>
        <v>0.09128783778</v>
      </c>
      <c r="G11471" s="4">
        <f t="shared" si="2"/>
        <v>2.822239219</v>
      </c>
    </row>
    <row r="11472">
      <c r="A11472" s="1">
        <v>114.669998884201</v>
      </c>
      <c r="B11472" s="1">
        <v>230.1767</v>
      </c>
      <c r="C11472" s="1">
        <v>0.82155055</v>
      </c>
      <c r="D11472" s="1">
        <v>0.1422206</v>
      </c>
      <c r="E11472" s="1">
        <v>2.8416872</v>
      </c>
      <c r="F11472" s="4">
        <f t="shared" si="1"/>
        <v>0.09128339444</v>
      </c>
      <c r="G11472" s="4">
        <f t="shared" si="2"/>
        <v>2.823838478</v>
      </c>
    </row>
    <row r="11473">
      <c r="A11473" s="1">
        <v>114.679871320724</v>
      </c>
      <c r="B11473" s="1">
        <v>230.11192</v>
      </c>
      <c r="C11473" s="1">
        <v>0.82155055</v>
      </c>
      <c r="D11473" s="1">
        <v>0.22279193</v>
      </c>
      <c r="E11473" s="1">
        <v>2.8408875</v>
      </c>
      <c r="F11473" s="4">
        <f t="shared" si="1"/>
        <v>0.09128339444</v>
      </c>
      <c r="G11473" s="4">
        <f t="shared" si="2"/>
        <v>2.823038725</v>
      </c>
    </row>
    <row r="11474">
      <c r="A11474" s="1">
        <v>114.689873456954</v>
      </c>
      <c r="B11474" s="1">
        <v>230.1386</v>
      </c>
      <c r="C11474" s="1">
        <v>0.8215639</v>
      </c>
      <c r="D11474" s="1">
        <v>0.27528536</v>
      </c>
      <c r="E11474" s="1">
        <v>2.8412168</v>
      </c>
      <c r="F11474" s="4">
        <f t="shared" si="1"/>
        <v>0.09128487778</v>
      </c>
      <c r="G11474" s="4">
        <f t="shared" si="2"/>
        <v>2.823368107</v>
      </c>
    </row>
    <row r="11475">
      <c r="A11475" s="1">
        <v>114.699997663497</v>
      </c>
      <c r="B11475" s="1">
        <v>230.08907</v>
      </c>
      <c r="C11475" s="1">
        <v>0.82157725</v>
      </c>
      <c r="D11475" s="1">
        <v>0.34242812</v>
      </c>
      <c r="E11475" s="1">
        <v>2.8406055</v>
      </c>
      <c r="F11475" s="4">
        <f t="shared" si="1"/>
        <v>0.09128636111</v>
      </c>
      <c r="G11475" s="4">
        <f t="shared" si="2"/>
        <v>2.822756626</v>
      </c>
    </row>
    <row r="11476">
      <c r="A11476" s="1">
        <v>114.709999799728</v>
      </c>
      <c r="B11476" s="1">
        <v>230.04335</v>
      </c>
      <c r="C11476" s="1">
        <v>0.82157725</v>
      </c>
      <c r="D11476" s="1">
        <v>0.4095709</v>
      </c>
      <c r="E11476" s="1">
        <v>2.840041</v>
      </c>
      <c r="F11476" s="4">
        <f t="shared" si="1"/>
        <v>0.09128636111</v>
      </c>
      <c r="G11476" s="4">
        <f t="shared" si="2"/>
        <v>2.822192181</v>
      </c>
    </row>
    <row r="11477">
      <c r="A11477" s="1">
        <v>114.720001935958</v>
      </c>
      <c r="B11477" s="1">
        <v>230.04526</v>
      </c>
      <c r="C11477" s="1">
        <v>0.8217372</v>
      </c>
      <c r="D11477" s="1">
        <v>0.33510345</v>
      </c>
      <c r="E11477" s="1">
        <v>2.8400645</v>
      </c>
      <c r="F11477" s="4">
        <f t="shared" si="1"/>
        <v>0.09130413333</v>
      </c>
      <c r="G11477" s="4">
        <f t="shared" si="2"/>
        <v>2.822215762</v>
      </c>
    </row>
    <row r="11478">
      <c r="A11478" s="1">
        <v>114.729996442794</v>
      </c>
      <c r="B11478" s="1">
        <v>230.09097</v>
      </c>
      <c r="C11478" s="1">
        <v>0.8221904</v>
      </c>
      <c r="D11478" s="1">
        <v>-0.04699994</v>
      </c>
      <c r="E11478" s="1">
        <v>2.840629</v>
      </c>
      <c r="F11478" s="4">
        <f t="shared" si="1"/>
        <v>0.09135448889</v>
      </c>
      <c r="G11478" s="4">
        <f t="shared" si="2"/>
        <v>2.822780083</v>
      </c>
    </row>
    <row r="11479">
      <c r="A11479" s="1">
        <v>114.739876508712</v>
      </c>
      <c r="B11479" s="1">
        <v>230.32147</v>
      </c>
      <c r="C11479" s="1">
        <v>0.82221705</v>
      </c>
      <c r="D11479" s="1">
        <v>-0.037233718</v>
      </c>
      <c r="E11479" s="1">
        <v>2.8434749</v>
      </c>
      <c r="F11479" s="4">
        <f t="shared" si="1"/>
        <v>0.09135745</v>
      </c>
      <c r="G11479" s="4">
        <f t="shared" si="2"/>
        <v>2.825625762</v>
      </c>
    </row>
    <row r="11480">
      <c r="A11480" s="1">
        <v>114.749878644943</v>
      </c>
      <c r="B11480" s="1">
        <v>230.30814</v>
      </c>
      <c r="C11480" s="1">
        <v>0.8221504</v>
      </c>
      <c r="D11480" s="1">
        <v>0.110480376</v>
      </c>
      <c r="E11480" s="1">
        <v>2.8433099</v>
      </c>
      <c r="F11480" s="4">
        <f t="shared" si="1"/>
        <v>0.09135004444</v>
      </c>
      <c r="G11480" s="4">
        <f t="shared" si="2"/>
        <v>2.825461194</v>
      </c>
    </row>
    <row r="11481">
      <c r="A11481" s="1">
        <v>114.760002851486</v>
      </c>
      <c r="B11481" s="1">
        <v>230.30623</v>
      </c>
      <c r="C11481" s="1">
        <v>0.82217705</v>
      </c>
      <c r="D11481" s="1">
        <v>0.16297382</v>
      </c>
      <c r="E11481" s="1">
        <v>2.8432863</v>
      </c>
      <c r="F11481" s="4">
        <f t="shared" si="1"/>
        <v>0.09135300556</v>
      </c>
      <c r="G11481" s="4">
        <f t="shared" si="2"/>
        <v>2.825437614</v>
      </c>
    </row>
    <row r="11482">
      <c r="A11482" s="1">
        <v>114.769875288009</v>
      </c>
      <c r="B11482" s="1">
        <v>230.29861</v>
      </c>
      <c r="C11482" s="1">
        <v>0.82217705</v>
      </c>
      <c r="D11482" s="1">
        <v>0.23011659</v>
      </c>
      <c r="E11482" s="1">
        <v>2.8431926</v>
      </c>
      <c r="F11482" s="4">
        <f t="shared" si="1"/>
        <v>0.09135300556</v>
      </c>
      <c r="G11482" s="4">
        <f t="shared" si="2"/>
        <v>2.82534354</v>
      </c>
    </row>
    <row r="11483">
      <c r="A11483" s="1">
        <v>114.77987742424</v>
      </c>
      <c r="B11483" s="1">
        <v>230.23575</v>
      </c>
      <c r="C11483" s="1">
        <v>0.82217705</v>
      </c>
      <c r="D11483" s="1">
        <v>0.3106879</v>
      </c>
      <c r="E11483" s="1">
        <v>2.8424163</v>
      </c>
      <c r="F11483" s="4">
        <f t="shared" si="1"/>
        <v>0.09135300556</v>
      </c>
      <c r="G11483" s="4">
        <f t="shared" si="2"/>
        <v>2.82456749</v>
      </c>
    </row>
    <row r="11484">
      <c r="A11484" s="1">
        <v>114.789871931076</v>
      </c>
      <c r="B11484" s="1">
        <v>230.23766</v>
      </c>
      <c r="C11484" s="1">
        <v>0.8222037</v>
      </c>
      <c r="D11484" s="1">
        <v>0.34853202</v>
      </c>
      <c r="E11484" s="1">
        <v>2.84244</v>
      </c>
      <c r="F11484" s="4">
        <f t="shared" si="1"/>
        <v>0.09135596667</v>
      </c>
      <c r="G11484" s="4">
        <f t="shared" si="2"/>
        <v>2.82459107</v>
      </c>
    </row>
    <row r="11485">
      <c r="A11485" s="1">
        <v>114.799874067306</v>
      </c>
      <c r="B11485" s="1">
        <v>230.17288</v>
      </c>
      <c r="C11485" s="1">
        <v>0.82223046</v>
      </c>
      <c r="D11485" s="1">
        <v>0.40102544</v>
      </c>
      <c r="E11485" s="1">
        <v>2.8416402</v>
      </c>
      <c r="F11485" s="4">
        <f t="shared" si="1"/>
        <v>0.09135894</v>
      </c>
      <c r="G11485" s="4">
        <f t="shared" si="2"/>
        <v>2.823791317</v>
      </c>
    </row>
    <row r="11486">
      <c r="A11486" s="1">
        <v>114.809998273849</v>
      </c>
      <c r="B11486" s="1">
        <v>230.14432</v>
      </c>
      <c r="C11486" s="1">
        <v>0.82227045</v>
      </c>
      <c r="D11486" s="1">
        <v>0.43764877</v>
      </c>
      <c r="E11486" s="1">
        <v>2.8412876</v>
      </c>
      <c r="F11486" s="4">
        <f t="shared" si="1"/>
        <v>0.09136338333</v>
      </c>
      <c r="G11486" s="4">
        <f t="shared" si="2"/>
        <v>2.823438725</v>
      </c>
    </row>
    <row r="11487">
      <c r="A11487" s="1">
        <v>114.819878339767</v>
      </c>
      <c r="B11487" s="1">
        <v>230.17097</v>
      </c>
      <c r="C11487" s="1">
        <v>0.82259035</v>
      </c>
      <c r="D11487" s="1">
        <v>0.18128549</v>
      </c>
      <c r="E11487" s="1">
        <v>2.8416166</v>
      </c>
      <c r="F11487" s="4">
        <f t="shared" si="1"/>
        <v>0.09139892778</v>
      </c>
      <c r="G11487" s="4">
        <f t="shared" si="2"/>
        <v>2.823767737</v>
      </c>
    </row>
    <row r="11488">
      <c r="A11488" s="1">
        <v>114.83000254631</v>
      </c>
      <c r="B11488" s="1">
        <v>230.26622</v>
      </c>
      <c r="C11488" s="1">
        <v>0.8228169</v>
      </c>
      <c r="D11488" s="1">
        <v>0.009155832</v>
      </c>
      <c r="E11488" s="1">
        <v>2.8427925</v>
      </c>
      <c r="F11488" s="4">
        <f t="shared" si="1"/>
        <v>0.0914241</v>
      </c>
      <c r="G11488" s="4">
        <f t="shared" si="2"/>
        <v>2.824943663</v>
      </c>
    </row>
    <row r="11489">
      <c r="A11489" s="1">
        <v>114.839874982833</v>
      </c>
      <c r="B11489" s="1">
        <v>230.37671</v>
      </c>
      <c r="C11489" s="1">
        <v>0.8227236</v>
      </c>
      <c r="D11489" s="1">
        <v>0.18372704</v>
      </c>
      <c r="E11489" s="1">
        <v>2.8441565</v>
      </c>
      <c r="F11489" s="4">
        <f t="shared" si="1"/>
        <v>0.09141373333</v>
      </c>
      <c r="G11489" s="4">
        <f t="shared" si="2"/>
        <v>2.826307737</v>
      </c>
    </row>
    <row r="11490">
      <c r="A11490" s="1">
        <v>114.849877119064</v>
      </c>
      <c r="B11490" s="1">
        <v>230.31766</v>
      </c>
      <c r="C11490" s="1">
        <v>0.822697</v>
      </c>
      <c r="D11490" s="1">
        <v>0.27772692</v>
      </c>
      <c r="E11490" s="1">
        <v>2.8434277</v>
      </c>
      <c r="F11490" s="4">
        <f t="shared" si="1"/>
        <v>0.09141077778</v>
      </c>
      <c r="G11490" s="4">
        <f t="shared" si="2"/>
        <v>2.825578725</v>
      </c>
    </row>
    <row r="11491">
      <c r="A11491" s="1">
        <v>114.8598716259</v>
      </c>
      <c r="B11491" s="1">
        <v>230.3005</v>
      </c>
      <c r="C11491" s="1">
        <v>0.822697</v>
      </c>
      <c r="D11491" s="1">
        <v>0.35829824</v>
      </c>
      <c r="E11491" s="1">
        <v>2.8432157</v>
      </c>
      <c r="F11491" s="4">
        <f t="shared" si="1"/>
        <v>0.09141077778</v>
      </c>
      <c r="G11491" s="4">
        <f t="shared" si="2"/>
        <v>2.825366873</v>
      </c>
    </row>
    <row r="11492">
      <c r="A11492" s="1">
        <v>114.86987376213</v>
      </c>
      <c r="B11492" s="1">
        <v>230.30432</v>
      </c>
      <c r="C11492" s="1">
        <v>0.8227103</v>
      </c>
      <c r="D11492" s="1">
        <v>0.41079167</v>
      </c>
      <c r="E11492" s="1">
        <v>2.843263</v>
      </c>
      <c r="F11492" s="4">
        <f t="shared" si="1"/>
        <v>0.09141225556</v>
      </c>
      <c r="G11492" s="4">
        <f t="shared" si="2"/>
        <v>2.825414033</v>
      </c>
    </row>
    <row r="11493">
      <c r="A11493" s="1">
        <v>114.879875898361</v>
      </c>
      <c r="B11493" s="1">
        <v>230.22813</v>
      </c>
      <c r="C11493" s="1">
        <v>0.82287025</v>
      </c>
      <c r="D11493" s="1">
        <v>0.337545</v>
      </c>
      <c r="E11493" s="1">
        <v>2.842322</v>
      </c>
      <c r="F11493" s="4">
        <f t="shared" si="1"/>
        <v>0.09143002778</v>
      </c>
      <c r="G11493" s="4">
        <f t="shared" si="2"/>
        <v>2.824473416</v>
      </c>
    </row>
    <row r="11494">
      <c r="A11494" s="1">
        <v>114.890000104904</v>
      </c>
      <c r="B11494" s="1">
        <v>230.35194</v>
      </c>
      <c r="C11494" s="1">
        <v>0.8232435</v>
      </c>
      <c r="D11494" s="1">
        <v>0.0115973875</v>
      </c>
      <c r="E11494" s="1">
        <v>2.8438509</v>
      </c>
      <c r="F11494" s="4">
        <f t="shared" si="1"/>
        <v>0.0914715</v>
      </c>
      <c r="G11494" s="4">
        <f t="shared" si="2"/>
        <v>2.826001935</v>
      </c>
    </row>
    <row r="11495">
      <c r="A11495" s="1">
        <v>114.899872541427</v>
      </c>
      <c r="B11495" s="1">
        <v>230.47005</v>
      </c>
      <c r="C11495" s="1">
        <v>0.82323015</v>
      </c>
      <c r="D11495" s="1">
        <v>0.09094793</v>
      </c>
      <c r="E11495" s="1">
        <v>2.845309</v>
      </c>
      <c r="F11495" s="4">
        <f t="shared" si="1"/>
        <v>0.09147001667</v>
      </c>
      <c r="G11495" s="4">
        <f t="shared" si="2"/>
        <v>2.827460083</v>
      </c>
    </row>
    <row r="11496">
      <c r="A11496" s="1">
        <v>114.90999674797</v>
      </c>
      <c r="B11496" s="1">
        <v>230.48909</v>
      </c>
      <c r="C11496" s="1">
        <v>0.82315016</v>
      </c>
      <c r="D11496" s="1">
        <v>0.25209057</v>
      </c>
      <c r="E11496" s="1">
        <v>2.8455439</v>
      </c>
      <c r="F11496" s="4">
        <f t="shared" si="1"/>
        <v>0.09146112889</v>
      </c>
      <c r="G11496" s="4">
        <f t="shared" si="2"/>
        <v>2.827695144</v>
      </c>
    </row>
    <row r="11497">
      <c r="A11497" s="1">
        <v>114.919998884201</v>
      </c>
      <c r="B11497" s="1">
        <v>230.491</v>
      </c>
      <c r="C11497" s="1">
        <v>0.8231635</v>
      </c>
      <c r="D11497" s="1">
        <v>0.31923336</v>
      </c>
      <c r="E11497" s="1">
        <v>2.8455675</v>
      </c>
      <c r="F11497" s="4">
        <f t="shared" si="1"/>
        <v>0.09146261111</v>
      </c>
      <c r="G11497" s="4">
        <f t="shared" si="2"/>
        <v>2.827718725</v>
      </c>
    </row>
    <row r="11498">
      <c r="A11498" s="1">
        <v>114.929871320724</v>
      </c>
      <c r="B11498" s="1">
        <v>230.4129</v>
      </c>
      <c r="C11498" s="1">
        <v>0.8231635</v>
      </c>
      <c r="D11498" s="1">
        <v>0.3863761</v>
      </c>
      <c r="E11498" s="1">
        <v>2.8446035</v>
      </c>
      <c r="F11498" s="4">
        <f t="shared" si="1"/>
        <v>0.09146261111</v>
      </c>
      <c r="G11498" s="4">
        <f t="shared" si="2"/>
        <v>2.826754527</v>
      </c>
    </row>
    <row r="11499">
      <c r="A11499" s="1">
        <v>114.939873456954</v>
      </c>
      <c r="B11499" s="1">
        <v>230.411</v>
      </c>
      <c r="C11499" s="1">
        <v>0.82317686</v>
      </c>
      <c r="D11499" s="1">
        <v>0.4535189</v>
      </c>
      <c r="E11499" s="1">
        <v>2.84458</v>
      </c>
      <c r="F11499" s="4">
        <f t="shared" si="1"/>
        <v>0.09146409556</v>
      </c>
      <c r="G11499" s="4">
        <f t="shared" si="2"/>
        <v>2.82673107</v>
      </c>
    </row>
    <row r="11500">
      <c r="A11500" s="1">
        <v>114.949997663497</v>
      </c>
      <c r="B11500" s="1">
        <v>230.35576</v>
      </c>
      <c r="C11500" s="1">
        <v>0.82347006</v>
      </c>
      <c r="D11500" s="1">
        <v>0.22767504</v>
      </c>
      <c r="E11500" s="1">
        <v>2.843898</v>
      </c>
      <c r="F11500" s="4">
        <f t="shared" si="1"/>
        <v>0.09149667333</v>
      </c>
      <c r="G11500" s="4">
        <f t="shared" si="2"/>
        <v>2.826049095</v>
      </c>
    </row>
    <row r="11501">
      <c r="A11501" s="1">
        <v>114.959877729415</v>
      </c>
      <c r="B11501" s="1">
        <v>230.51006</v>
      </c>
      <c r="C11501" s="1">
        <v>0.82380337</v>
      </c>
      <c r="D11501" s="1">
        <v>-0.055545382</v>
      </c>
      <c r="E11501" s="1">
        <v>2.845803</v>
      </c>
      <c r="F11501" s="4">
        <f t="shared" si="1"/>
        <v>0.09153370778</v>
      </c>
      <c r="G11501" s="4">
        <f t="shared" si="2"/>
        <v>2.827954033</v>
      </c>
    </row>
    <row r="11502">
      <c r="A11502" s="1">
        <v>114.969872236251</v>
      </c>
      <c r="B11502" s="1">
        <v>230.66624</v>
      </c>
      <c r="C11502" s="1">
        <v>0.82380337</v>
      </c>
      <c r="D11502" s="1">
        <v>0.023805164</v>
      </c>
      <c r="E11502" s="1">
        <v>2.8477309</v>
      </c>
      <c r="F11502" s="4">
        <f t="shared" si="1"/>
        <v>0.09153370778</v>
      </c>
      <c r="G11502" s="4">
        <f t="shared" si="2"/>
        <v>2.829882181</v>
      </c>
    </row>
    <row r="11503">
      <c r="A11503" s="1">
        <v>114.979874372482</v>
      </c>
      <c r="B11503" s="1">
        <v>230.66435</v>
      </c>
      <c r="C11503" s="1">
        <v>0.82380337</v>
      </c>
      <c r="D11503" s="1">
        <v>0.09094793</v>
      </c>
      <c r="E11503" s="1">
        <v>2.8477075</v>
      </c>
      <c r="F11503" s="4">
        <f t="shared" si="1"/>
        <v>0.09153370778</v>
      </c>
      <c r="G11503" s="4">
        <f t="shared" si="2"/>
        <v>2.829858848</v>
      </c>
    </row>
    <row r="11504">
      <c r="A11504" s="1">
        <v>114.989876508712</v>
      </c>
      <c r="B11504" s="1">
        <v>230.71768</v>
      </c>
      <c r="C11504" s="1">
        <v>0.82380337</v>
      </c>
      <c r="D11504" s="1">
        <v>0.17151926</v>
      </c>
      <c r="E11504" s="1">
        <v>2.848366</v>
      </c>
      <c r="F11504" s="4">
        <f t="shared" si="1"/>
        <v>0.09153370778</v>
      </c>
      <c r="G11504" s="4">
        <f t="shared" si="2"/>
        <v>2.830517243</v>
      </c>
    </row>
    <row r="11505">
      <c r="A11505" s="1">
        <v>115.000000715255</v>
      </c>
      <c r="B11505" s="1">
        <v>230.66435</v>
      </c>
      <c r="C11505" s="1">
        <v>0.8238167</v>
      </c>
      <c r="D11505" s="1">
        <v>0.23866203</v>
      </c>
      <c r="E11505" s="1">
        <v>2.8477075</v>
      </c>
      <c r="F11505" s="4">
        <f t="shared" si="1"/>
        <v>0.09153518889</v>
      </c>
      <c r="G11505" s="4">
        <f t="shared" si="2"/>
        <v>2.829858848</v>
      </c>
    </row>
    <row r="11506">
      <c r="A11506" s="1">
        <v>115.010002851486</v>
      </c>
      <c r="B11506" s="1">
        <v>230.61482</v>
      </c>
      <c r="C11506" s="1">
        <v>0.82384336</v>
      </c>
      <c r="D11506" s="1">
        <v>0.27650613</v>
      </c>
      <c r="E11506" s="1">
        <v>2.8470962</v>
      </c>
      <c r="F11506" s="4">
        <f t="shared" si="1"/>
        <v>0.09153815111</v>
      </c>
      <c r="G11506" s="4">
        <f t="shared" si="2"/>
        <v>2.829247367</v>
      </c>
    </row>
    <row r="11507">
      <c r="A11507" s="1">
        <v>115.019997358322</v>
      </c>
      <c r="B11507" s="1">
        <v>230.62053</v>
      </c>
      <c r="C11507" s="1">
        <v>0.82391</v>
      </c>
      <c r="D11507" s="1">
        <v>0.29970092</v>
      </c>
      <c r="E11507" s="1">
        <v>2.8471665</v>
      </c>
      <c r="F11507" s="4">
        <f t="shared" si="1"/>
        <v>0.09154555556</v>
      </c>
      <c r="G11507" s="4">
        <f t="shared" si="2"/>
        <v>2.82931786</v>
      </c>
    </row>
    <row r="11508">
      <c r="A11508" s="1">
        <v>115.02987742424</v>
      </c>
      <c r="B11508" s="1">
        <v>230.54814</v>
      </c>
      <c r="C11508" s="1">
        <v>0.82400334</v>
      </c>
      <c r="D11508" s="1">
        <v>0.25453213</v>
      </c>
      <c r="E11508" s="1">
        <v>2.846273</v>
      </c>
      <c r="F11508" s="4">
        <f t="shared" si="1"/>
        <v>0.09155592667</v>
      </c>
      <c r="G11508" s="4">
        <f t="shared" si="2"/>
        <v>2.828424157</v>
      </c>
    </row>
    <row r="11509">
      <c r="A11509" s="1">
        <v>115.040001630783</v>
      </c>
      <c r="B11509" s="1">
        <v>230.62625</v>
      </c>
      <c r="C11509" s="1">
        <v>0.8241366</v>
      </c>
      <c r="D11509" s="1">
        <v>0.19593482</v>
      </c>
      <c r="E11509" s="1">
        <v>2.847237</v>
      </c>
      <c r="F11509" s="4">
        <f t="shared" si="1"/>
        <v>0.09157073333</v>
      </c>
      <c r="G11509" s="4">
        <f t="shared" si="2"/>
        <v>2.829388478</v>
      </c>
    </row>
    <row r="11510">
      <c r="A11510" s="1">
        <v>115.049996137619</v>
      </c>
      <c r="B11510" s="1">
        <v>230.6453</v>
      </c>
      <c r="C11510" s="1">
        <v>0.82422996</v>
      </c>
      <c r="D11510" s="1">
        <v>0.18006471</v>
      </c>
      <c r="E11510" s="1">
        <v>2.8474722</v>
      </c>
      <c r="F11510" s="4">
        <f t="shared" si="1"/>
        <v>0.09158110667</v>
      </c>
      <c r="G11510" s="4">
        <f t="shared" si="2"/>
        <v>2.829623663</v>
      </c>
    </row>
    <row r="11511">
      <c r="A11511" s="1">
        <v>115.059876203536</v>
      </c>
      <c r="B11511" s="1">
        <v>230.69101</v>
      </c>
      <c r="C11511" s="1">
        <v>0.8242699</v>
      </c>
      <c r="D11511" s="1">
        <v>0.20692182</v>
      </c>
      <c r="E11511" s="1">
        <v>2.8480368</v>
      </c>
      <c r="F11511" s="4">
        <f t="shared" si="1"/>
        <v>0.09158554444</v>
      </c>
      <c r="G11511" s="4">
        <f t="shared" si="2"/>
        <v>2.830187984</v>
      </c>
    </row>
    <row r="11512">
      <c r="A11512" s="1">
        <v>115.069878339767</v>
      </c>
      <c r="B11512" s="1">
        <v>230.7253</v>
      </c>
      <c r="C11512" s="1">
        <v>0.82428324</v>
      </c>
      <c r="D11512" s="1">
        <v>0.2728438</v>
      </c>
      <c r="E11512" s="1">
        <v>2.84846</v>
      </c>
      <c r="F11512" s="4">
        <f t="shared" si="1"/>
        <v>0.09158702667</v>
      </c>
      <c r="G11512" s="4">
        <f t="shared" si="2"/>
        <v>2.830611317</v>
      </c>
    </row>
    <row r="11513">
      <c r="A11513" s="1">
        <v>115.08000254631</v>
      </c>
      <c r="B11513" s="1">
        <v>230.65672</v>
      </c>
      <c r="C11513" s="1">
        <v>0.8242966</v>
      </c>
      <c r="D11513" s="1">
        <v>0.3387658</v>
      </c>
      <c r="E11513" s="1">
        <v>2.8476136</v>
      </c>
      <c r="F11513" s="4">
        <f t="shared" si="1"/>
        <v>0.09158851111</v>
      </c>
      <c r="G11513" s="4">
        <f t="shared" si="2"/>
        <v>2.829764651</v>
      </c>
    </row>
    <row r="11514">
      <c r="A11514" s="1">
        <v>115.089874982833</v>
      </c>
      <c r="B11514" s="1">
        <v>230.69673</v>
      </c>
      <c r="C11514" s="1">
        <v>0.8243366</v>
      </c>
      <c r="D11514" s="1">
        <v>0.36196056</v>
      </c>
      <c r="E11514" s="1">
        <v>2.8481076</v>
      </c>
      <c r="F11514" s="4">
        <f t="shared" si="1"/>
        <v>0.09159295556</v>
      </c>
      <c r="G11514" s="4">
        <f t="shared" si="2"/>
        <v>2.830258601</v>
      </c>
    </row>
    <row r="11515">
      <c r="A11515" s="1">
        <v>115.099877119064</v>
      </c>
      <c r="B11515" s="1">
        <v>230.6472</v>
      </c>
      <c r="C11515" s="1">
        <v>0.8243899</v>
      </c>
      <c r="D11515" s="1">
        <v>0.38515535</v>
      </c>
      <c r="E11515" s="1">
        <v>2.8474958</v>
      </c>
      <c r="F11515" s="4">
        <f t="shared" si="1"/>
        <v>0.09159887778</v>
      </c>
      <c r="G11515" s="4">
        <f t="shared" si="2"/>
        <v>2.82964712</v>
      </c>
    </row>
    <row r="11516">
      <c r="A11516" s="1">
        <v>115.110001325607</v>
      </c>
      <c r="B11516" s="1">
        <v>230.66245</v>
      </c>
      <c r="C11516" s="1">
        <v>0.8244565</v>
      </c>
      <c r="D11516" s="1">
        <v>0.3827138</v>
      </c>
      <c r="E11516" s="1">
        <v>2.847684</v>
      </c>
      <c r="F11516" s="4">
        <f t="shared" si="1"/>
        <v>0.09160627778</v>
      </c>
      <c r="G11516" s="4">
        <f t="shared" si="2"/>
        <v>2.829835391</v>
      </c>
    </row>
    <row r="11517">
      <c r="A11517" s="1">
        <v>115.120003461837</v>
      </c>
      <c r="B11517" s="1">
        <v>230.69101</v>
      </c>
      <c r="C11517" s="1">
        <v>0.82450986</v>
      </c>
      <c r="D11517" s="1">
        <v>0.4083501</v>
      </c>
      <c r="E11517" s="1">
        <v>2.8480368</v>
      </c>
      <c r="F11517" s="4">
        <f t="shared" si="1"/>
        <v>0.09161220667</v>
      </c>
      <c r="G11517" s="4">
        <f t="shared" si="2"/>
        <v>2.830187984</v>
      </c>
    </row>
    <row r="11518">
      <c r="A11518" s="1">
        <v>115.129997968673</v>
      </c>
      <c r="B11518" s="1">
        <v>230.63005</v>
      </c>
      <c r="C11518" s="1">
        <v>0.82462984</v>
      </c>
      <c r="D11518" s="1">
        <v>0.36440212</v>
      </c>
      <c r="E11518" s="1">
        <v>2.847284</v>
      </c>
      <c r="F11518" s="4">
        <f t="shared" si="1"/>
        <v>0.09162553778</v>
      </c>
      <c r="G11518" s="4">
        <f t="shared" si="2"/>
        <v>2.829435391</v>
      </c>
    </row>
    <row r="11519">
      <c r="A11519" s="1">
        <v>115.140000104904</v>
      </c>
      <c r="B11519" s="1">
        <v>230.74245</v>
      </c>
      <c r="C11519" s="1">
        <v>0.82502973</v>
      </c>
      <c r="D11519" s="1">
        <v>0.023805164</v>
      </c>
      <c r="E11519" s="1">
        <v>2.8486717</v>
      </c>
      <c r="F11519" s="4">
        <f t="shared" si="1"/>
        <v>0.09166997</v>
      </c>
      <c r="G11519" s="4">
        <f t="shared" si="2"/>
        <v>2.830823046</v>
      </c>
    </row>
    <row r="11520">
      <c r="A11520" s="1">
        <v>115.150002241134</v>
      </c>
      <c r="B11520" s="1">
        <v>230.8758</v>
      </c>
      <c r="C11520" s="1">
        <v>0.82505643</v>
      </c>
      <c r="D11520" s="1">
        <v>0.06164927</v>
      </c>
      <c r="E11520" s="1">
        <v>2.850318</v>
      </c>
      <c r="F11520" s="4">
        <f t="shared" si="1"/>
        <v>0.09167293667</v>
      </c>
      <c r="G11520" s="4">
        <f t="shared" si="2"/>
        <v>2.832469342</v>
      </c>
    </row>
    <row r="11521">
      <c r="A11521" s="1">
        <v>115.159874677658</v>
      </c>
      <c r="B11521" s="1">
        <v>230.9177</v>
      </c>
      <c r="C11521" s="1">
        <v>0.8249898</v>
      </c>
      <c r="D11521" s="1">
        <v>0.20936337</v>
      </c>
      <c r="E11521" s="1">
        <v>2.8508353</v>
      </c>
      <c r="F11521" s="4">
        <f t="shared" si="1"/>
        <v>0.09166553333</v>
      </c>
      <c r="G11521" s="4">
        <f t="shared" si="2"/>
        <v>2.832986626</v>
      </c>
    </row>
    <row r="11522">
      <c r="A11522" s="1">
        <v>115.169876813888</v>
      </c>
      <c r="B11522" s="1">
        <v>230.93103</v>
      </c>
      <c r="C11522" s="1">
        <v>0.8250031</v>
      </c>
      <c r="D11522" s="1">
        <v>0.2618568</v>
      </c>
      <c r="E11522" s="1">
        <v>2.8509998</v>
      </c>
      <c r="F11522" s="4">
        <f t="shared" si="1"/>
        <v>0.09166701111</v>
      </c>
      <c r="G11522" s="4">
        <f t="shared" si="2"/>
        <v>2.833151194</v>
      </c>
    </row>
    <row r="11523">
      <c r="A11523" s="1">
        <v>115.180001020431</v>
      </c>
      <c r="B11523" s="1">
        <v>230.84912</v>
      </c>
      <c r="C11523" s="1">
        <v>0.8250031</v>
      </c>
      <c r="D11523" s="1">
        <v>0.34242812</v>
      </c>
      <c r="E11523" s="1">
        <v>2.8499887</v>
      </c>
      <c r="F11523" s="4">
        <f t="shared" si="1"/>
        <v>0.09166701111</v>
      </c>
      <c r="G11523" s="4">
        <f t="shared" si="2"/>
        <v>2.832139959</v>
      </c>
    </row>
    <row r="11524">
      <c r="A11524" s="1">
        <v>115.189873456954</v>
      </c>
      <c r="B11524" s="1">
        <v>230.85864</v>
      </c>
      <c r="C11524" s="1">
        <v>0.8250031</v>
      </c>
      <c r="D11524" s="1">
        <v>0.4095709</v>
      </c>
      <c r="E11524" s="1">
        <v>2.8501062</v>
      </c>
      <c r="F11524" s="4">
        <f t="shared" si="1"/>
        <v>0.09166701111</v>
      </c>
      <c r="G11524" s="4">
        <f t="shared" si="2"/>
        <v>2.83225749</v>
      </c>
    </row>
    <row r="11525">
      <c r="A11525" s="1">
        <v>115.199997663497</v>
      </c>
      <c r="B11525" s="1">
        <v>230.78435</v>
      </c>
      <c r="C11525" s="1">
        <v>0.8250697</v>
      </c>
      <c r="D11525" s="1">
        <v>0.43398646</v>
      </c>
      <c r="E11525" s="1">
        <v>2.849189</v>
      </c>
      <c r="F11525" s="4">
        <f t="shared" si="1"/>
        <v>0.09167441111</v>
      </c>
      <c r="G11525" s="4">
        <f t="shared" si="2"/>
        <v>2.83134033</v>
      </c>
    </row>
    <row r="11526">
      <c r="A11526" s="1">
        <v>115.209999799728</v>
      </c>
      <c r="B11526" s="1">
        <v>230.84149</v>
      </c>
      <c r="C11526" s="1">
        <v>0.8254963</v>
      </c>
      <c r="D11526" s="1">
        <v>0.0653116</v>
      </c>
      <c r="E11526" s="1">
        <v>2.8498945</v>
      </c>
      <c r="F11526" s="4">
        <f t="shared" si="1"/>
        <v>0.09172181111</v>
      </c>
      <c r="G11526" s="4">
        <f t="shared" si="2"/>
        <v>2.832045762</v>
      </c>
    </row>
    <row r="11527">
      <c r="A11527" s="1">
        <v>115.219872236251</v>
      </c>
      <c r="B11527" s="1">
        <v>231.04721</v>
      </c>
      <c r="C11527" s="1">
        <v>0.8256696</v>
      </c>
      <c r="D11527" s="1">
        <v>-0.064090826</v>
      </c>
      <c r="E11527" s="1">
        <v>2.8524344</v>
      </c>
      <c r="F11527" s="4">
        <f t="shared" si="1"/>
        <v>0.09174106667</v>
      </c>
      <c r="G11527" s="4">
        <f t="shared" si="2"/>
        <v>2.834585515</v>
      </c>
    </row>
    <row r="11528">
      <c r="A11528" s="1">
        <v>115.229874372482</v>
      </c>
      <c r="B11528" s="1">
        <v>231.05673</v>
      </c>
      <c r="C11528" s="1">
        <v>0.8256296</v>
      </c>
      <c r="D11528" s="1">
        <v>0.05676616</v>
      </c>
      <c r="E11528" s="1">
        <v>2.852552</v>
      </c>
      <c r="F11528" s="4">
        <f t="shared" si="1"/>
        <v>0.09173662222</v>
      </c>
      <c r="G11528" s="4">
        <f t="shared" si="2"/>
        <v>2.834703046</v>
      </c>
    </row>
    <row r="11529">
      <c r="A11529" s="1">
        <v>115.239998579025</v>
      </c>
      <c r="B11529" s="1">
        <v>231.1215</v>
      </c>
      <c r="C11529" s="1">
        <v>0.8256296</v>
      </c>
      <c r="D11529" s="1">
        <v>0.13733749</v>
      </c>
      <c r="E11529" s="1">
        <v>2.8533516</v>
      </c>
      <c r="F11529" s="4">
        <f t="shared" si="1"/>
        <v>0.09173662222</v>
      </c>
      <c r="G11529" s="4">
        <f t="shared" si="2"/>
        <v>2.835502675</v>
      </c>
    </row>
    <row r="11530">
      <c r="A11530" s="1">
        <v>115.249878644943</v>
      </c>
      <c r="B11530" s="1">
        <v>231.0834</v>
      </c>
      <c r="C11530" s="1">
        <v>0.82564294</v>
      </c>
      <c r="D11530" s="1">
        <v>0.1910517</v>
      </c>
      <c r="E11530" s="1">
        <v>2.8528812</v>
      </c>
      <c r="F11530" s="4">
        <f t="shared" si="1"/>
        <v>0.09173810444</v>
      </c>
      <c r="G11530" s="4">
        <f t="shared" si="2"/>
        <v>2.835032305</v>
      </c>
    </row>
    <row r="11531">
      <c r="A11531" s="1">
        <v>115.260002851486</v>
      </c>
      <c r="B11531" s="1">
        <v>231.06247</v>
      </c>
      <c r="C11531" s="1">
        <v>0.82565624</v>
      </c>
      <c r="D11531" s="1">
        <v>0.25697368</v>
      </c>
      <c r="E11531" s="1">
        <v>2.8526225</v>
      </c>
      <c r="F11531" s="4">
        <f t="shared" si="1"/>
        <v>0.09173958222</v>
      </c>
      <c r="G11531" s="4">
        <f t="shared" si="2"/>
        <v>2.83477391</v>
      </c>
    </row>
    <row r="11532">
      <c r="A11532" s="1">
        <v>115.269875288009</v>
      </c>
      <c r="B11532" s="1">
        <v>231.06438</v>
      </c>
      <c r="C11532" s="1">
        <v>0.8257096</v>
      </c>
      <c r="D11532" s="1">
        <v>0.28138924</v>
      </c>
      <c r="E11532" s="1">
        <v>2.852646</v>
      </c>
      <c r="F11532" s="4">
        <f t="shared" si="1"/>
        <v>0.09174551111</v>
      </c>
      <c r="G11532" s="4">
        <f t="shared" si="2"/>
        <v>2.83479749</v>
      </c>
    </row>
    <row r="11533">
      <c r="A11533" s="1">
        <v>115.27987742424</v>
      </c>
      <c r="B11533" s="1">
        <v>231.0072</v>
      </c>
      <c r="C11533" s="1">
        <v>0.82580286</v>
      </c>
      <c r="D11533" s="1">
        <v>0.2508698</v>
      </c>
      <c r="E11533" s="1">
        <v>2.8519404</v>
      </c>
      <c r="F11533" s="4">
        <f t="shared" si="1"/>
        <v>0.09175587333</v>
      </c>
      <c r="G11533" s="4">
        <f t="shared" si="2"/>
        <v>2.834091564</v>
      </c>
    </row>
    <row r="11534">
      <c r="A11534" s="1">
        <v>115.290001630783</v>
      </c>
      <c r="B11534" s="1">
        <v>231.0434</v>
      </c>
      <c r="C11534" s="1">
        <v>0.8259495</v>
      </c>
      <c r="D11534" s="1">
        <v>0.17884393</v>
      </c>
      <c r="E11534" s="1">
        <v>2.8523872</v>
      </c>
      <c r="F11534" s="4">
        <f t="shared" si="1"/>
        <v>0.09177216667</v>
      </c>
      <c r="G11534" s="4">
        <f t="shared" si="2"/>
        <v>2.834538478</v>
      </c>
    </row>
    <row r="11535">
      <c r="A11535" s="1">
        <v>115.299996137619</v>
      </c>
      <c r="B11535" s="1">
        <v>231.0815</v>
      </c>
      <c r="C11535" s="1">
        <v>0.82608277</v>
      </c>
      <c r="D11535" s="1">
        <v>0.105597265</v>
      </c>
      <c r="E11535" s="1">
        <v>2.8528576</v>
      </c>
      <c r="F11535" s="4">
        <f t="shared" si="1"/>
        <v>0.09178697444</v>
      </c>
      <c r="G11535" s="4">
        <f t="shared" si="2"/>
        <v>2.835008848</v>
      </c>
    </row>
    <row r="11536">
      <c r="A11536" s="1">
        <v>115.309998273849</v>
      </c>
      <c r="B11536" s="1">
        <v>231.13486</v>
      </c>
      <c r="C11536" s="1">
        <v>0.8261228</v>
      </c>
      <c r="D11536" s="1">
        <v>0.14466216</v>
      </c>
      <c r="E11536" s="1">
        <v>2.853516</v>
      </c>
      <c r="F11536" s="4">
        <f t="shared" si="1"/>
        <v>0.09179142222</v>
      </c>
      <c r="G11536" s="4">
        <f t="shared" si="2"/>
        <v>2.835667614</v>
      </c>
    </row>
    <row r="11537">
      <c r="A11537" s="1">
        <v>115.320000410079</v>
      </c>
      <c r="B11537" s="1">
        <v>231.1634</v>
      </c>
      <c r="C11537" s="1">
        <v>0.8261495</v>
      </c>
      <c r="D11537" s="1">
        <v>0.19837637</v>
      </c>
      <c r="E11537" s="1">
        <v>2.853869</v>
      </c>
      <c r="F11537" s="4">
        <f t="shared" si="1"/>
        <v>0.09179438889</v>
      </c>
      <c r="G11537" s="4">
        <f t="shared" si="2"/>
        <v>2.836019959</v>
      </c>
    </row>
    <row r="11538">
      <c r="A11538" s="1">
        <v>115.33000254631</v>
      </c>
      <c r="B11538" s="1">
        <v>231.1253</v>
      </c>
      <c r="C11538" s="1">
        <v>0.8262028</v>
      </c>
      <c r="D11538" s="1">
        <v>0.20936337</v>
      </c>
      <c r="E11538" s="1">
        <v>2.8533986</v>
      </c>
      <c r="F11538" s="4">
        <f t="shared" si="1"/>
        <v>0.09180031111</v>
      </c>
      <c r="G11538" s="4">
        <f t="shared" si="2"/>
        <v>2.835549589</v>
      </c>
    </row>
    <row r="11539">
      <c r="A11539" s="1">
        <v>115.339997053146</v>
      </c>
      <c r="B11539" s="1">
        <v>231.15388</v>
      </c>
      <c r="C11539" s="1">
        <v>0.8262428</v>
      </c>
      <c r="D11539" s="1">
        <v>0.24720748</v>
      </c>
      <c r="E11539" s="1">
        <v>2.8537512</v>
      </c>
      <c r="F11539" s="4">
        <f t="shared" si="1"/>
        <v>0.09180475556</v>
      </c>
      <c r="G11539" s="4">
        <f t="shared" si="2"/>
        <v>2.835902428</v>
      </c>
    </row>
    <row r="11540">
      <c r="A11540" s="1">
        <v>115.349999189376</v>
      </c>
      <c r="B11540" s="1">
        <v>231.10435</v>
      </c>
      <c r="C11540" s="1">
        <v>0.82626945</v>
      </c>
      <c r="D11540" s="1">
        <v>0.31435025</v>
      </c>
      <c r="E11540" s="1">
        <v>2.8531399</v>
      </c>
      <c r="F11540" s="4">
        <f t="shared" si="1"/>
        <v>0.09180771667</v>
      </c>
      <c r="G11540" s="4">
        <f t="shared" si="2"/>
        <v>2.835290947</v>
      </c>
    </row>
    <row r="11541">
      <c r="A11541" s="1">
        <v>115.3598716259</v>
      </c>
      <c r="B11541" s="1">
        <v>231.10054</v>
      </c>
      <c r="C11541" s="1">
        <v>0.8262828</v>
      </c>
      <c r="D11541" s="1">
        <v>0.35341513</v>
      </c>
      <c r="E11541" s="1">
        <v>2.8530927</v>
      </c>
      <c r="F11541" s="4">
        <f t="shared" si="1"/>
        <v>0.0918092</v>
      </c>
      <c r="G11541" s="4">
        <f t="shared" si="2"/>
        <v>2.83524391</v>
      </c>
    </row>
    <row r="11542">
      <c r="A11542" s="1">
        <v>115.36987376213</v>
      </c>
      <c r="B11542" s="1">
        <v>231.09866</v>
      </c>
      <c r="C11542" s="1">
        <v>0.82630944</v>
      </c>
      <c r="D11542" s="1">
        <v>0.4046878</v>
      </c>
      <c r="E11542" s="1">
        <v>2.8530693</v>
      </c>
      <c r="F11542" s="4">
        <f t="shared" si="1"/>
        <v>0.09181216</v>
      </c>
      <c r="G11542" s="4">
        <f t="shared" si="2"/>
        <v>2.8352207</v>
      </c>
    </row>
    <row r="11543">
      <c r="A11543" s="1">
        <v>115.379875898361</v>
      </c>
      <c r="B11543" s="1">
        <v>231.05292</v>
      </c>
      <c r="C11543" s="1">
        <v>0.82634944</v>
      </c>
      <c r="D11543" s="1">
        <v>0.4303241</v>
      </c>
      <c r="E11543" s="1">
        <v>2.8525047</v>
      </c>
      <c r="F11543" s="4">
        <f t="shared" si="1"/>
        <v>0.09181660444</v>
      </c>
      <c r="G11543" s="4">
        <f t="shared" si="2"/>
        <v>2.834656009</v>
      </c>
    </row>
    <row r="11544">
      <c r="A11544" s="1">
        <v>115.390000104904</v>
      </c>
      <c r="B11544" s="1">
        <v>231.09293</v>
      </c>
      <c r="C11544" s="1">
        <v>0.82658935</v>
      </c>
      <c r="D11544" s="1">
        <v>0.28749314</v>
      </c>
      <c r="E11544" s="1">
        <v>2.8529987</v>
      </c>
      <c r="F11544" s="4">
        <f t="shared" si="1"/>
        <v>0.09184326111</v>
      </c>
      <c r="G11544" s="4">
        <f t="shared" si="2"/>
        <v>2.835149959</v>
      </c>
    </row>
    <row r="11545">
      <c r="A11545" s="1">
        <v>115.400002241134</v>
      </c>
      <c r="B11545" s="1">
        <v>231.18436</v>
      </c>
      <c r="C11545" s="1">
        <v>0.8269093</v>
      </c>
      <c r="D11545" s="1">
        <v>0.003051944</v>
      </c>
      <c r="E11545" s="1">
        <v>2.8541276</v>
      </c>
      <c r="F11545" s="4">
        <f t="shared" si="1"/>
        <v>0.09187881111</v>
      </c>
      <c r="G11545" s="4">
        <f t="shared" si="2"/>
        <v>2.836278725</v>
      </c>
    </row>
    <row r="11546">
      <c r="A11546" s="1">
        <v>115.409874677658</v>
      </c>
      <c r="B11546" s="1">
        <v>231.32532</v>
      </c>
      <c r="C11546" s="1">
        <v>0.8268693</v>
      </c>
      <c r="D11546" s="1">
        <v>0.1092596</v>
      </c>
      <c r="E11546" s="1">
        <v>2.8558676</v>
      </c>
      <c r="F11546" s="4">
        <f t="shared" si="1"/>
        <v>0.09187436667</v>
      </c>
      <c r="G11546" s="4">
        <f t="shared" si="2"/>
        <v>2.838018972</v>
      </c>
    </row>
    <row r="11547">
      <c r="A11547" s="1">
        <v>115.419876813888</v>
      </c>
      <c r="B11547" s="1">
        <v>231.37294</v>
      </c>
      <c r="C11547" s="1">
        <v>0.82681596</v>
      </c>
      <c r="D11547" s="1">
        <v>0.24354514</v>
      </c>
      <c r="E11547" s="1">
        <v>2.8564558</v>
      </c>
      <c r="F11547" s="4">
        <f t="shared" si="1"/>
        <v>0.09186844</v>
      </c>
      <c r="G11547" s="4">
        <f t="shared" si="2"/>
        <v>2.838606873</v>
      </c>
    </row>
    <row r="11548">
      <c r="A11548" s="1">
        <v>115.430001020431</v>
      </c>
      <c r="B11548" s="1">
        <v>231.29866</v>
      </c>
      <c r="C11548" s="1">
        <v>0.82684267</v>
      </c>
      <c r="D11548" s="1">
        <v>0.29603857</v>
      </c>
      <c r="E11548" s="1">
        <v>2.8555388</v>
      </c>
      <c r="F11548" s="4">
        <f t="shared" si="1"/>
        <v>0.09187140778</v>
      </c>
      <c r="G11548" s="4">
        <f t="shared" si="2"/>
        <v>2.837689836</v>
      </c>
    </row>
    <row r="11549">
      <c r="A11549" s="1">
        <v>115.439873456954</v>
      </c>
      <c r="B11549" s="1">
        <v>231.32152</v>
      </c>
      <c r="C11549" s="1">
        <v>0.82684267</v>
      </c>
      <c r="D11549" s="1">
        <v>0.36318135</v>
      </c>
      <c r="E11549" s="1">
        <v>2.8558207</v>
      </c>
      <c r="F11549" s="4">
        <f t="shared" si="1"/>
        <v>0.09187140778</v>
      </c>
      <c r="G11549" s="4">
        <f t="shared" si="2"/>
        <v>2.837972058</v>
      </c>
    </row>
    <row r="11550">
      <c r="A11550" s="1">
        <v>115.449997663497</v>
      </c>
      <c r="B11550" s="1">
        <v>231.23007</v>
      </c>
      <c r="C11550" s="1">
        <v>0.82684267</v>
      </c>
      <c r="D11550" s="1">
        <v>0.44375268</v>
      </c>
      <c r="E11550" s="1">
        <v>2.854692</v>
      </c>
      <c r="F11550" s="4">
        <f t="shared" si="1"/>
        <v>0.09187140778</v>
      </c>
      <c r="G11550" s="4">
        <f t="shared" si="2"/>
        <v>2.836843046</v>
      </c>
    </row>
    <row r="11551">
      <c r="A11551" s="1">
        <v>115.459877729415</v>
      </c>
      <c r="B11551" s="1">
        <v>231.1996</v>
      </c>
      <c r="C11551" s="1">
        <v>0.8270692</v>
      </c>
      <c r="D11551" s="1">
        <v>0.27162302</v>
      </c>
      <c r="E11551" s="1">
        <v>2.8543158</v>
      </c>
      <c r="F11551" s="4">
        <f t="shared" si="1"/>
        <v>0.09189657778</v>
      </c>
      <c r="G11551" s="4">
        <f t="shared" si="2"/>
        <v>2.836466873</v>
      </c>
    </row>
    <row r="11552">
      <c r="A11552" s="1">
        <v>115.469872236251</v>
      </c>
      <c r="B11552" s="1">
        <v>231.34628</v>
      </c>
      <c r="C11552" s="1">
        <v>0.8274425</v>
      </c>
      <c r="D11552" s="1">
        <v>-0.039675273</v>
      </c>
      <c r="E11552" s="1">
        <v>2.8561265</v>
      </c>
      <c r="F11552" s="4">
        <f t="shared" si="1"/>
        <v>0.09193805556</v>
      </c>
      <c r="G11552" s="4">
        <f t="shared" si="2"/>
        <v>2.838277737</v>
      </c>
    </row>
    <row r="11553">
      <c r="A11553" s="1">
        <v>115.479874372482</v>
      </c>
      <c r="B11553" s="1">
        <v>231.44914</v>
      </c>
      <c r="C11553" s="1">
        <v>0.82746917</v>
      </c>
      <c r="D11553" s="1">
        <v>0.0115973875</v>
      </c>
      <c r="E11553" s="1">
        <v>2.8573966</v>
      </c>
      <c r="F11553" s="4">
        <f t="shared" si="1"/>
        <v>0.09194101889</v>
      </c>
      <c r="G11553" s="4">
        <f t="shared" si="2"/>
        <v>2.839547614</v>
      </c>
    </row>
    <row r="11554">
      <c r="A11554" s="1">
        <v>115.489998579025</v>
      </c>
      <c r="B11554" s="1">
        <v>231.55391</v>
      </c>
      <c r="C11554" s="1">
        <v>0.8274425</v>
      </c>
      <c r="D11554" s="1">
        <v>0.105597265</v>
      </c>
      <c r="E11554" s="1">
        <v>2.8586898</v>
      </c>
      <c r="F11554" s="4">
        <f t="shared" si="1"/>
        <v>0.09193805556</v>
      </c>
      <c r="G11554" s="4">
        <f t="shared" si="2"/>
        <v>2.84084107</v>
      </c>
    </row>
    <row r="11555">
      <c r="A11555" s="1">
        <v>115.500000715255</v>
      </c>
      <c r="B11555" s="1">
        <v>231.5082</v>
      </c>
      <c r="C11555" s="1">
        <v>0.8274559</v>
      </c>
      <c r="D11555" s="1">
        <v>0.17151926</v>
      </c>
      <c r="E11555" s="1">
        <v>2.8581257</v>
      </c>
      <c r="F11555" s="4">
        <f t="shared" si="1"/>
        <v>0.09193954444</v>
      </c>
      <c r="G11555" s="4">
        <f t="shared" si="2"/>
        <v>2.840276749</v>
      </c>
    </row>
    <row r="11556">
      <c r="A11556" s="1">
        <v>115.509873151779</v>
      </c>
      <c r="B11556" s="1">
        <v>231.47581</v>
      </c>
      <c r="C11556" s="1">
        <v>0.82746917</v>
      </c>
      <c r="D11556" s="1">
        <v>0.23744126</v>
      </c>
      <c r="E11556" s="1">
        <v>2.8577256</v>
      </c>
      <c r="F11556" s="4">
        <f t="shared" si="1"/>
        <v>0.09194101889</v>
      </c>
      <c r="G11556" s="4">
        <f t="shared" si="2"/>
        <v>2.839876873</v>
      </c>
    </row>
    <row r="11557">
      <c r="A11557" s="1">
        <v>115.519875288009</v>
      </c>
      <c r="B11557" s="1">
        <v>231.45296</v>
      </c>
      <c r="C11557" s="1">
        <v>0.8274825</v>
      </c>
      <c r="D11557" s="1">
        <v>0.29115546</v>
      </c>
      <c r="E11557" s="1">
        <v>2.8574433</v>
      </c>
      <c r="F11557" s="4">
        <f t="shared" si="1"/>
        <v>0.0919425</v>
      </c>
      <c r="G11557" s="4">
        <f t="shared" si="2"/>
        <v>2.839594774</v>
      </c>
    </row>
    <row r="11558">
      <c r="A11558" s="1">
        <v>115.529999494552</v>
      </c>
      <c r="B11558" s="1">
        <v>231.40533</v>
      </c>
      <c r="C11558" s="1">
        <v>0.82750916</v>
      </c>
      <c r="D11558" s="1">
        <v>0.3436489</v>
      </c>
      <c r="E11558" s="1">
        <v>2.8568556</v>
      </c>
      <c r="F11558" s="4">
        <f t="shared" si="1"/>
        <v>0.09194546222</v>
      </c>
      <c r="G11558" s="4">
        <f t="shared" si="2"/>
        <v>2.839006749</v>
      </c>
    </row>
    <row r="11559">
      <c r="A11559" s="1">
        <v>115.539871931076</v>
      </c>
      <c r="B11559" s="1">
        <v>231.41866</v>
      </c>
      <c r="C11559" s="1">
        <v>0.82754916</v>
      </c>
      <c r="D11559" s="1">
        <v>0.36928523</v>
      </c>
      <c r="E11559" s="1">
        <v>2.8570201</v>
      </c>
      <c r="F11559" s="4">
        <f t="shared" si="1"/>
        <v>0.09194990667</v>
      </c>
      <c r="G11559" s="4">
        <f t="shared" si="2"/>
        <v>2.839171317</v>
      </c>
    </row>
    <row r="11560">
      <c r="A11560" s="1">
        <v>115.549996137619</v>
      </c>
      <c r="B11560" s="1">
        <v>231.34818</v>
      </c>
      <c r="C11560" s="1">
        <v>0.82764244</v>
      </c>
      <c r="D11560" s="1">
        <v>0.35341513</v>
      </c>
      <c r="E11560" s="1">
        <v>2.85615</v>
      </c>
      <c r="F11560" s="4">
        <f t="shared" si="1"/>
        <v>0.09196027111</v>
      </c>
      <c r="G11560" s="4">
        <f t="shared" si="2"/>
        <v>2.838301194</v>
      </c>
    </row>
    <row r="11561">
      <c r="A11561" s="1">
        <v>115.559998273849</v>
      </c>
      <c r="B11561" s="1">
        <v>231.37294</v>
      </c>
      <c r="C11561" s="1">
        <v>0.82778907</v>
      </c>
      <c r="D11561" s="1">
        <v>0.28016847</v>
      </c>
      <c r="E11561" s="1">
        <v>2.8564558</v>
      </c>
      <c r="F11561" s="4">
        <f t="shared" si="1"/>
        <v>0.09197656333</v>
      </c>
      <c r="G11561" s="4">
        <f t="shared" si="2"/>
        <v>2.838606873</v>
      </c>
    </row>
    <row r="11562">
      <c r="A11562" s="1">
        <v>115.569878339767</v>
      </c>
      <c r="B11562" s="1">
        <v>231.43962</v>
      </c>
      <c r="C11562" s="1">
        <v>0.82794905</v>
      </c>
      <c r="D11562" s="1">
        <v>0.18006471</v>
      </c>
      <c r="E11562" s="1">
        <v>2.8572788</v>
      </c>
      <c r="F11562" s="4">
        <f t="shared" si="1"/>
        <v>0.09199433889</v>
      </c>
      <c r="G11562" s="4">
        <f t="shared" si="2"/>
        <v>2.839430083</v>
      </c>
    </row>
    <row r="11563">
      <c r="A11563" s="1">
        <v>115.579872846603</v>
      </c>
      <c r="B11563" s="1">
        <v>231.472</v>
      </c>
      <c r="C11563" s="1">
        <v>0.8280557</v>
      </c>
      <c r="D11563" s="1">
        <v>0.14832449</v>
      </c>
      <c r="E11563" s="1">
        <v>2.8576787</v>
      </c>
      <c r="F11563" s="4">
        <f t="shared" si="1"/>
        <v>0.09200618889</v>
      </c>
      <c r="G11563" s="4">
        <f t="shared" si="2"/>
        <v>2.839829836</v>
      </c>
    </row>
    <row r="11564">
      <c r="A11564" s="1">
        <v>115.589874982833</v>
      </c>
      <c r="B11564" s="1">
        <v>231.55391</v>
      </c>
      <c r="C11564" s="1">
        <v>0.8280823</v>
      </c>
      <c r="D11564" s="1">
        <v>0.19959715</v>
      </c>
      <c r="E11564" s="1">
        <v>2.8586898</v>
      </c>
      <c r="F11564" s="4">
        <f t="shared" si="1"/>
        <v>0.09200914444</v>
      </c>
      <c r="G11564" s="4">
        <f t="shared" si="2"/>
        <v>2.84084107</v>
      </c>
    </row>
    <row r="11565">
      <c r="A11565" s="1">
        <v>115.599999189376</v>
      </c>
      <c r="B11565" s="1">
        <v>231.5463</v>
      </c>
      <c r="C11565" s="1">
        <v>0.8280823</v>
      </c>
      <c r="D11565" s="1">
        <v>0.2667399</v>
      </c>
      <c r="E11565" s="1">
        <v>2.858596</v>
      </c>
      <c r="F11565" s="4">
        <f t="shared" si="1"/>
        <v>0.09200914444</v>
      </c>
      <c r="G11565" s="4">
        <f t="shared" si="2"/>
        <v>2.84074712</v>
      </c>
    </row>
    <row r="11566">
      <c r="A11566" s="1">
        <v>115.610001325607</v>
      </c>
      <c r="B11566" s="1">
        <v>231.54248</v>
      </c>
      <c r="C11566" s="1">
        <v>0.8280957</v>
      </c>
      <c r="D11566" s="1">
        <v>0.3326619</v>
      </c>
      <c r="E11566" s="1">
        <v>2.8585489</v>
      </c>
      <c r="F11566" s="4">
        <f t="shared" si="1"/>
        <v>0.09201063333</v>
      </c>
      <c r="G11566" s="4">
        <f t="shared" si="2"/>
        <v>2.840699959</v>
      </c>
    </row>
    <row r="11567">
      <c r="A11567" s="1">
        <v>115.620003461837</v>
      </c>
      <c r="B11567" s="1">
        <v>231.52914</v>
      </c>
      <c r="C11567" s="1">
        <v>0.82813567</v>
      </c>
      <c r="D11567" s="1">
        <v>0.35829824</v>
      </c>
      <c r="E11567" s="1">
        <v>2.8583841</v>
      </c>
      <c r="F11567" s="4">
        <f t="shared" si="1"/>
        <v>0.09201507444</v>
      </c>
      <c r="G11567" s="4">
        <f t="shared" si="2"/>
        <v>2.840535268</v>
      </c>
    </row>
    <row r="11568">
      <c r="A11568" s="1">
        <v>115.629875898361</v>
      </c>
      <c r="B11568" s="1">
        <v>231.46819</v>
      </c>
      <c r="C11568" s="1">
        <v>0.8282023</v>
      </c>
      <c r="D11568" s="1">
        <v>0.37172678</v>
      </c>
      <c r="E11568" s="1">
        <v>2.8576317</v>
      </c>
      <c r="F11568" s="4">
        <f t="shared" si="1"/>
        <v>0.09202247778</v>
      </c>
      <c r="G11568" s="4">
        <f t="shared" si="2"/>
        <v>2.839782799</v>
      </c>
    </row>
    <row r="11569">
      <c r="A11569" s="1">
        <v>115.640000104904</v>
      </c>
      <c r="B11569" s="1">
        <v>231.51772</v>
      </c>
      <c r="C11569" s="1">
        <v>0.82826895</v>
      </c>
      <c r="D11569" s="1">
        <v>0.39492157</v>
      </c>
      <c r="E11569" s="1">
        <v>2.858243</v>
      </c>
      <c r="F11569" s="4">
        <f t="shared" si="1"/>
        <v>0.09202988333</v>
      </c>
      <c r="G11569" s="4">
        <f t="shared" si="2"/>
        <v>2.84039428</v>
      </c>
    </row>
    <row r="11570">
      <c r="A11570" s="1">
        <v>115.649872541427</v>
      </c>
      <c r="B11570" s="1">
        <v>231.48534</v>
      </c>
      <c r="C11570" s="1">
        <v>0.82830894</v>
      </c>
      <c r="D11570" s="1">
        <v>0.40590855</v>
      </c>
      <c r="E11570" s="1">
        <v>2.8578434</v>
      </c>
      <c r="F11570" s="4">
        <f t="shared" si="1"/>
        <v>0.09203432667</v>
      </c>
      <c r="G11570" s="4">
        <f t="shared" si="2"/>
        <v>2.839994527</v>
      </c>
    </row>
    <row r="11571">
      <c r="A11571" s="1">
        <v>115.65999674797</v>
      </c>
      <c r="B11571" s="1">
        <v>231.49486</v>
      </c>
      <c r="C11571" s="1">
        <v>0.82834893</v>
      </c>
      <c r="D11571" s="1">
        <v>0.458402</v>
      </c>
      <c r="E11571" s="1">
        <v>2.8579607</v>
      </c>
      <c r="F11571" s="4">
        <f t="shared" si="1"/>
        <v>0.09203877</v>
      </c>
      <c r="G11571" s="4">
        <f t="shared" si="2"/>
        <v>2.840112058</v>
      </c>
    </row>
    <row r="11572">
      <c r="A11572" s="1">
        <v>115.669876813888</v>
      </c>
      <c r="B11572" s="1">
        <v>231.53867</v>
      </c>
      <c r="C11572" s="1">
        <v>0.8286955</v>
      </c>
      <c r="D11572" s="1">
        <v>0.15931149</v>
      </c>
      <c r="E11572" s="1">
        <v>2.8585017</v>
      </c>
      <c r="F11572" s="4">
        <f t="shared" si="1"/>
        <v>0.09207727778</v>
      </c>
      <c r="G11572" s="4">
        <f t="shared" si="2"/>
        <v>2.840652922</v>
      </c>
    </row>
    <row r="11573">
      <c r="A11573" s="1">
        <v>115.680001020431</v>
      </c>
      <c r="B11573" s="1">
        <v>231.65868</v>
      </c>
      <c r="C11573" s="1">
        <v>0.82886887</v>
      </c>
      <c r="D11573" s="1">
        <v>0.044558384</v>
      </c>
      <c r="E11573" s="1">
        <v>2.8599834</v>
      </c>
      <c r="F11573" s="4">
        <f t="shared" si="1"/>
        <v>0.09209654111</v>
      </c>
      <c r="G11573" s="4">
        <f t="shared" si="2"/>
        <v>2.842134527</v>
      </c>
    </row>
    <row r="11574">
      <c r="A11574" s="1">
        <v>115.690003156661</v>
      </c>
      <c r="B11574" s="1">
        <v>231.7825</v>
      </c>
      <c r="C11574" s="1">
        <v>0.82880217</v>
      </c>
      <c r="D11574" s="1">
        <v>0.19227248</v>
      </c>
      <c r="E11574" s="1">
        <v>2.861512</v>
      </c>
      <c r="F11574" s="4">
        <f t="shared" si="1"/>
        <v>0.09208913</v>
      </c>
      <c r="G11574" s="4">
        <f t="shared" si="2"/>
        <v>2.843663169</v>
      </c>
    </row>
    <row r="11575">
      <c r="A11575" s="1">
        <v>115.699875593185</v>
      </c>
      <c r="B11575" s="1">
        <v>231.75392</v>
      </c>
      <c r="C11575" s="1">
        <v>0.8287889</v>
      </c>
      <c r="D11575" s="1">
        <v>0.2728438</v>
      </c>
      <c r="E11575" s="1">
        <v>2.8611593</v>
      </c>
      <c r="F11575" s="4">
        <f t="shared" si="1"/>
        <v>0.09208765556</v>
      </c>
      <c r="G11575" s="4">
        <f t="shared" si="2"/>
        <v>2.84331033</v>
      </c>
    </row>
    <row r="11576">
      <c r="A11576" s="1">
        <v>115.709999799728</v>
      </c>
      <c r="B11576" s="1">
        <v>231.73677</v>
      </c>
      <c r="C11576" s="1">
        <v>0.82880217</v>
      </c>
      <c r="D11576" s="1">
        <v>0.3387658</v>
      </c>
      <c r="E11576" s="1">
        <v>2.8609474</v>
      </c>
      <c r="F11576" s="4">
        <f t="shared" si="1"/>
        <v>0.09208913</v>
      </c>
      <c r="G11576" s="4">
        <f t="shared" si="2"/>
        <v>2.843098601</v>
      </c>
    </row>
    <row r="11577">
      <c r="A11577" s="1">
        <v>115.719872236251</v>
      </c>
      <c r="B11577" s="1">
        <v>231.72345</v>
      </c>
      <c r="C11577" s="1">
        <v>0.82880217</v>
      </c>
      <c r="D11577" s="1">
        <v>0.41933712</v>
      </c>
      <c r="E11577" s="1">
        <v>2.8607829</v>
      </c>
      <c r="F11577" s="4">
        <f t="shared" si="1"/>
        <v>0.09208913</v>
      </c>
      <c r="G11577" s="4">
        <f t="shared" si="2"/>
        <v>2.842934157</v>
      </c>
    </row>
    <row r="11578">
      <c r="A11578" s="1">
        <v>115.729874372482</v>
      </c>
      <c r="B11578" s="1">
        <v>231.64343</v>
      </c>
      <c r="C11578" s="1">
        <v>0.82886887</v>
      </c>
      <c r="D11578" s="1">
        <v>0.41567478</v>
      </c>
      <c r="E11578" s="1">
        <v>2.859795</v>
      </c>
      <c r="F11578" s="4">
        <f t="shared" si="1"/>
        <v>0.09209654111</v>
      </c>
      <c r="G11578" s="4">
        <f t="shared" si="2"/>
        <v>2.841946256</v>
      </c>
    </row>
    <row r="11579">
      <c r="A11579" s="1">
        <v>115.739998579025</v>
      </c>
      <c r="B11579" s="1">
        <v>231.71773</v>
      </c>
      <c r="C11579" s="1">
        <v>0.8292554</v>
      </c>
      <c r="D11579" s="1">
        <v>0.089727156</v>
      </c>
      <c r="E11579" s="1">
        <v>2.8607123</v>
      </c>
      <c r="F11579" s="4">
        <f t="shared" si="1"/>
        <v>0.09213948889</v>
      </c>
      <c r="G11579" s="4">
        <f t="shared" si="2"/>
        <v>2.84286354</v>
      </c>
    </row>
    <row r="11580">
      <c r="A11580" s="1">
        <v>115.749878644943</v>
      </c>
      <c r="B11580" s="1">
        <v>231.81297</v>
      </c>
      <c r="C11580" s="1">
        <v>0.8293887</v>
      </c>
      <c r="D11580" s="1">
        <v>0.029909052</v>
      </c>
      <c r="E11580" s="1">
        <v>2.861888</v>
      </c>
      <c r="F11580" s="4">
        <f t="shared" si="1"/>
        <v>0.0921543</v>
      </c>
      <c r="G11580" s="4">
        <f t="shared" si="2"/>
        <v>2.844039342</v>
      </c>
    </row>
    <row r="11581">
      <c r="A11581" s="1">
        <v>115.759873151779</v>
      </c>
      <c r="B11581" s="1">
        <v>231.87584</v>
      </c>
      <c r="C11581" s="1">
        <v>0.82936203</v>
      </c>
      <c r="D11581" s="1">
        <v>0.12390893</v>
      </c>
      <c r="E11581" s="1">
        <v>2.8626642</v>
      </c>
      <c r="F11581" s="4">
        <f t="shared" si="1"/>
        <v>0.09215133667</v>
      </c>
      <c r="G11581" s="4">
        <f t="shared" si="2"/>
        <v>2.844815515</v>
      </c>
    </row>
    <row r="11582">
      <c r="A11582" s="1">
        <v>115.769997358322</v>
      </c>
      <c r="B11582" s="1">
        <v>231.91774</v>
      </c>
      <c r="C11582" s="1">
        <v>0.82936203</v>
      </c>
      <c r="D11582" s="1">
        <v>0.20448026</v>
      </c>
      <c r="E11582" s="1">
        <v>2.8631816</v>
      </c>
      <c r="F11582" s="4">
        <f t="shared" si="1"/>
        <v>0.09215133667</v>
      </c>
      <c r="G11582" s="4">
        <f t="shared" si="2"/>
        <v>2.845332799</v>
      </c>
    </row>
    <row r="11583">
      <c r="A11583" s="1">
        <v>115.77987742424</v>
      </c>
      <c r="B11583" s="1">
        <v>231.85869</v>
      </c>
      <c r="C11583" s="1">
        <v>0.8293754</v>
      </c>
      <c r="D11583" s="1">
        <v>0.25697368</v>
      </c>
      <c r="E11583" s="1">
        <v>2.8624525</v>
      </c>
      <c r="F11583" s="4">
        <f t="shared" si="1"/>
        <v>0.09215282222</v>
      </c>
      <c r="G11583" s="4">
        <f t="shared" si="2"/>
        <v>2.844603786</v>
      </c>
    </row>
    <row r="11584">
      <c r="A11584" s="1">
        <v>115.790001630783</v>
      </c>
      <c r="B11584" s="1">
        <v>231.87964</v>
      </c>
      <c r="C11584" s="1">
        <v>0.8293887</v>
      </c>
      <c r="D11584" s="1">
        <v>0.32289568</v>
      </c>
      <c r="E11584" s="1">
        <v>2.8627112</v>
      </c>
      <c r="F11584" s="4">
        <f t="shared" si="1"/>
        <v>0.0921543</v>
      </c>
      <c r="G11584" s="4">
        <f t="shared" si="2"/>
        <v>2.844862428</v>
      </c>
    </row>
    <row r="11585">
      <c r="A11585" s="1">
        <v>115.799874067306</v>
      </c>
      <c r="B11585" s="1">
        <v>231.81679</v>
      </c>
      <c r="C11585" s="1">
        <v>0.8293887</v>
      </c>
      <c r="D11585" s="1">
        <v>0.403467</v>
      </c>
      <c r="E11585" s="1">
        <v>2.8619351</v>
      </c>
      <c r="F11585" s="4">
        <f t="shared" si="1"/>
        <v>0.0921543</v>
      </c>
      <c r="G11585" s="4">
        <f t="shared" si="2"/>
        <v>2.844086502</v>
      </c>
    </row>
    <row r="11586">
      <c r="A11586" s="1">
        <v>115.809998273849</v>
      </c>
      <c r="B11586" s="1">
        <v>231.7844</v>
      </c>
      <c r="C11586" s="1">
        <v>0.829482</v>
      </c>
      <c r="D11586" s="1">
        <v>0.37172678</v>
      </c>
      <c r="E11586" s="1">
        <v>2.8615353</v>
      </c>
      <c r="F11586" s="4">
        <f t="shared" si="1"/>
        <v>0.09216466667</v>
      </c>
      <c r="G11586" s="4">
        <f t="shared" si="2"/>
        <v>2.843686626</v>
      </c>
    </row>
    <row r="11587">
      <c r="A11587" s="1">
        <v>115.819878339767</v>
      </c>
      <c r="B11587" s="1">
        <v>231.85107</v>
      </c>
      <c r="C11587" s="1">
        <v>0.82994854</v>
      </c>
      <c r="D11587" s="1">
        <v>-0.039675273</v>
      </c>
      <c r="E11587" s="1">
        <v>2.8623583</v>
      </c>
      <c r="F11587" s="4">
        <f t="shared" si="1"/>
        <v>0.09221650444</v>
      </c>
      <c r="G11587" s="4">
        <f t="shared" si="2"/>
        <v>2.844509712</v>
      </c>
    </row>
    <row r="11588">
      <c r="A11588" s="1">
        <v>115.829872846603</v>
      </c>
      <c r="B11588" s="1">
        <v>231.99203</v>
      </c>
      <c r="C11588" s="1">
        <v>0.8300019</v>
      </c>
      <c r="D11588" s="1">
        <v>-0.016480498</v>
      </c>
      <c r="E11588" s="1">
        <v>2.8640988</v>
      </c>
      <c r="F11588" s="4">
        <f t="shared" si="1"/>
        <v>0.09222243333</v>
      </c>
      <c r="G11588" s="4">
        <f t="shared" si="2"/>
        <v>2.846249959</v>
      </c>
    </row>
    <row r="11589">
      <c r="A11589" s="1">
        <v>115.839997053146</v>
      </c>
      <c r="B11589" s="1">
        <v>232.11014</v>
      </c>
      <c r="C11589" s="1">
        <v>0.8298952</v>
      </c>
      <c r="D11589" s="1">
        <v>0.15809071</v>
      </c>
      <c r="E11589" s="1">
        <v>2.865557</v>
      </c>
      <c r="F11589" s="4">
        <f t="shared" si="1"/>
        <v>0.09221057778</v>
      </c>
      <c r="G11589" s="4">
        <f t="shared" si="2"/>
        <v>2.847708107</v>
      </c>
    </row>
    <row r="11590">
      <c r="A11590" s="1">
        <v>115.849999189376</v>
      </c>
      <c r="B11590" s="1">
        <v>232.05487</v>
      </c>
      <c r="C11590" s="1">
        <v>0.82990855</v>
      </c>
      <c r="D11590" s="1">
        <v>0.22279193</v>
      </c>
      <c r="E11590" s="1">
        <v>2.8648746</v>
      </c>
      <c r="F11590" s="4">
        <f t="shared" si="1"/>
        <v>0.09221206111</v>
      </c>
      <c r="G11590" s="4">
        <f t="shared" si="2"/>
        <v>2.847025762</v>
      </c>
    </row>
    <row r="11591">
      <c r="A11591" s="1">
        <v>115.8598716259</v>
      </c>
      <c r="B11591" s="1">
        <v>232.00537</v>
      </c>
      <c r="C11591" s="1">
        <v>0.82994854</v>
      </c>
      <c r="D11591" s="1">
        <v>0.24720748</v>
      </c>
      <c r="E11591" s="1">
        <v>2.8642633</v>
      </c>
      <c r="F11591" s="4">
        <f t="shared" si="1"/>
        <v>0.09221650444</v>
      </c>
      <c r="G11591" s="4">
        <f t="shared" si="2"/>
        <v>2.846414651</v>
      </c>
    </row>
    <row r="11592">
      <c r="A11592" s="1">
        <v>115.870003461837</v>
      </c>
      <c r="B11592" s="1">
        <v>232.00346</v>
      </c>
      <c r="C11592" s="1">
        <v>0.8300019</v>
      </c>
      <c r="D11592" s="1">
        <v>0.27040225</v>
      </c>
      <c r="E11592" s="1">
        <v>2.8642397</v>
      </c>
      <c r="F11592" s="4">
        <f t="shared" si="1"/>
        <v>0.09222243333</v>
      </c>
      <c r="G11592" s="4">
        <f t="shared" si="2"/>
        <v>2.84639107</v>
      </c>
    </row>
    <row r="11593">
      <c r="A11593" s="1">
        <v>115.879997968673</v>
      </c>
      <c r="B11593" s="1">
        <v>231.91393</v>
      </c>
      <c r="C11593" s="1">
        <v>0.8300019</v>
      </c>
      <c r="D11593" s="1">
        <v>0.35097358</v>
      </c>
      <c r="E11593" s="1">
        <v>2.8631344</v>
      </c>
      <c r="F11593" s="4">
        <f t="shared" si="1"/>
        <v>0.09222243333</v>
      </c>
      <c r="G11593" s="4">
        <f t="shared" si="2"/>
        <v>2.845285762</v>
      </c>
    </row>
    <row r="11594">
      <c r="A11594" s="1">
        <v>115.889878034591</v>
      </c>
      <c r="B11594" s="1">
        <v>231.92917</v>
      </c>
      <c r="C11594" s="1">
        <v>0.8300019</v>
      </c>
      <c r="D11594" s="1">
        <v>0.41811633</v>
      </c>
      <c r="E11594" s="1">
        <v>2.8633225</v>
      </c>
      <c r="F11594" s="4">
        <f t="shared" si="1"/>
        <v>0.09222243333</v>
      </c>
      <c r="G11594" s="4">
        <f t="shared" si="2"/>
        <v>2.84547391</v>
      </c>
    </row>
    <row r="11595">
      <c r="A11595" s="1">
        <v>115.899872541427</v>
      </c>
      <c r="B11595" s="1">
        <v>231.83965</v>
      </c>
      <c r="C11595" s="1">
        <v>0.8301352</v>
      </c>
      <c r="D11595" s="1">
        <v>0.35829824</v>
      </c>
      <c r="E11595" s="1">
        <v>2.8622174</v>
      </c>
      <c r="F11595" s="4">
        <f t="shared" si="1"/>
        <v>0.09223724444</v>
      </c>
      <c r="G11595" s="4">
        <f t="shared" si="2"/>
        <v>2.844368725</v>
      </c>
    </row>
    <row r="11596">
      <c r="A11596" s="1">
        <v>115.90999674797</v>
      </c>
      <c r="B11596" s="1">
        <v>231.91393</v>
      </c>
      <c r="C11596" s="1">
        <v>0.83052176</v>
      </c>
      <c r="D11596" s="1">
        <v>0.04699994</v>
      </c>
      <c r="E11596" s="1">
        <v>2.8631344</v>
      </c>
      <c r="F11596" s="4">
        <f t="shared" si="1"/>
        <v>0.09228019556</v>
      </c>
      <c r="G11596" s="4">
        <f t="shared" si="2"/>
        <v>2.845285762</v>
      </c>
    </row>
    <row r="11597">
      <c r="A11597" s="1">
        <v>115.919876813888</v>
      </c>
      <c r="B11597" s="1">
        <v>232.08728</v>
      </c>
      <c r="C11597" s="1">
        <v>0.8304685</v>
      </c>
      <c r="D11597" s="1">
        <v>0.1532076</v>
      </c>
      <c r="E11597" s="1">
        <v>2.8652747</v>
      </c>
      <c r="F11597" s="4">
        <f t="shared" si="1"/>
        <v>0.09227427778</v>
      </c>
      <c r="G11597" s="4">
        <f t="shared" si="2"/>
        <v>2.847425885</v>
      </c>
    </row>
    <row r="11598">
      <c r="A11598" s="1">
        <v>115.929871320724</v>
      </c>
      <c r="B11598" s="1">
        <v>232.04918</v>
      </c>
      <c r="C11598" s="1">
        <v>0.83037513</v>
      </c>
      <c r="D11598" s="1">
        <v>0.3277788</v>
      </c>
      <c r="E11598" s="1">
        <v>2.8648043</v>
      </c>
      <c r="F11598" s="4">
        <f t="shared" si="1"/>
        <v>0.09226390333</v>
      </c>
      <c r="G11598" s="4">
        <f t="shared" si="2"/>
        <v>2.846955515</v>
      </c>
    </row>
    <row r="11599">
      <c r="A11599" s="1">
        <v>115.939873456954</v>
      </c>
      <c r="B11599" s="1">
        <v>232.08347</v>
      </c>
      <c r="C11599" s="1">
        <v>0.83037513</v>
      </c>
      <c r="D11599" s="1">
        <v>0.39492157</v>
      </c>
      <c r="E11599" s="1">
        <v>2.8652275</v>
      </c>
      <c r="F11599" s="4">
        <f t="shared" si="1"/>
        <v>0.09226390333</v>
      </c>
      <c r="G11599" s="4">
        <f t="shared" si="2"/>
        <v>2.847378848</v>
      </c>
    </row>
    <row r="11600">
      <c r="A11600" s="1">
        <v>115.949875593185</v>
      </c>
      <c r="B11600" s="1">
        <v>231.99583</v>
      </c>
      <c r="C11600" s="1">
        <v>0.8304018</v>
      </c>
      <c r="D11600" s="1">
        <v>0.447415</v>
      </c>
      <c r="E11600" s="1">
        <v>2.8641458</v>
      </c>
      <c r="F11600" s="4">
        <f t="shared" si="1"/>
        <v>0.09226686667</v>
      </c>
      <c r="G11600" s="4">
        <f t="shared" si="2"/>
        <v>2.846296873</v>
      </c>
    </row>
    <row r="11601">
      <c r="A11601" s="1">
        <v>115.959877729415</v>
      </c>
      <c r="B11601" s="1">
        <v>232.00917</v>
      </c>
      <c r="C11601" s="1">
        <v>0.8307617</v>
      </c>
      <c r="D11601" s="1">
        <v>0.14954527</v>
      </c>
      <c r="E11601" s="1">
        <v>2.8643103</v>
      </c>
      <c r="F11601" s="4">
        <f t="shared" si="1"/>
        <v>0.09230685556</v>
      </c>
      <c r="G11601" s="4">
        <f t="shared" si="2"/>
        <v>2.846461564</v>
      </c>
    </row>
    <row r="11602">
      <c r="A11602" s="1">
        <v>115.970001935958</v>
      </c>
      <c r="B11602" s="1">
        <v>232.16919</v>
      </c>
      <c r="C11602" s="1">
        <v>0.83086836</v>
      </c>
      <c r="D11602" s="1">
        <v>0.10437649</v>
      </c>
      <c r="E11602" s="1">
        <v>2.866286</v>
      </c>
      <c r="F11602" s="4">
        <f t="shared" si="1"/>
        <v>0.09231870667</v>
      </c>
      <c r="G11602" s="4">
        <f t="shared" si="2"/>
        <v>2.84843712</v>
      </c>
    </row>
    <row r="11603">
      <c r="A11603" s="1">
        <v>115.979996442794</v>
      </c>
      <c r="B11603" s="1">
        <v>232.15585</v>
      </c>
      <c r="C11603" s="1">
        <v>0.83080167</v>
      </c>
      <c r="D11603" s="1">
        <v>0.25209057</v>
      </c>
      <c r="E11603" s="1">
        <v>2.866121</v>
      </c>
      <c r="F11603" s="4">
        <f t="shared" si="1"/>
        <v>0.09231129667</v>
      </c>
      <c r="G11603" s="4">
        <f t="shared" si="2"/>
        <v>2.848272428</v>
      </c>
    </row>
    <row r="11604">
      <c r="A11604" s="1">
        <v>115.989876508712</v>
      </c>
      <c r="B11604" s="1">
        <v>232.17488</v>
      </c>
      <c r="C11604" s="1">
        <v>0.83080167</v>
      </c>
      <c r="D11604" s="1">
        <v>0.3326619</v>
      </c>
      <c r="E11604" s="1">
        <v>2.8663561</v>
      </c>
      <c r="F11604" s="4">
        <f t="shared" si="1"/>
        <v>0.09231129667</v>
      </c>
      <c r="G11604" s="4">
        <f t="shared" si="2"/>
        <v>2.848507367</v>
      </c>
    </row>
    <row r="11605">
      <c r="A11605" s="1">
        <v>115.999878644943</v>
      </c>
      <c r="B11605" s="1">
        <v>232.09106</v>
      </c>
      <c r="C11605" s="1">
        <v>0.83080167</v>
      </c>
      <c r="D11605" s="1">
        <v>0.39980468</v>
      </c>
      <c r="E11605" s="1">
        <v>2.8653214</v>
      </c>
      <c r="F11605" s="4">
        <f t="shared" si="1"/>
        <v>0.09231129667</v>
      </c>
      <c r="G11605" s="4">
        <f t="shared" si="2"/>
        <v>2.847472552</v>
      </c>
    </row>
    <row r="11606">
      <c r="A11606" s="1">
        <v>116.010002851486</v>
      </c>
      <c r="B11606" s="1">
        <v>232.0682</v>
      </c>
      <c r="C11606" s="1">
        <v>0.830855</v>
      </c>
      <c r="D11606" s="1">
        <v>0.43764877</v>
      </c>
      <c r="E11606" s="1">
        <v>2.8650393</v>
      </c>
      <c r="F11606" s="4">
        <f t="shared" si="1"/>
        <v>0.09231722222</v>
      </c>
      <c r="G11606" s="4">
        <f t="shared" si="2"/>
        <v>2.84719033</v>
      </c>
    </row>
    <row r="11607">
      <c r="A11607" s="1">
        <v>116.019875288009</v>
      </c>
      <c r="B11607" s="1">
        <v>232.11205</v>
      </c>
      <c r="C11607" s="1">
        <v>0.83122826</v>
      </c>
      <c r="D11607" s="1">
        <v>0.0982726</v>
      </c>
      <c r="E11607" s="1">
        <v>2.8655806</v>
      </c>
      <c r="F11607" s="4">
        <f t="shared" si="1"/>
        <v>0.09235869556</v>
      </c>
      <c r="G11607" s="4">
        <f t="shared" si="2"/>
        <v>2.847731688</v>
      </c>
    </row>
    <row r="11608">
      <c r="A11608" s="1">
        <v>116.029999494552</v>
      </c>
      <c r="B11608" s="1">
        <v>232.22632</v>
      </c>
      <c r="C11608" s="1">
        <v>0.8313616</v>
      </c>
      <c r="D11608" s="1">
        <v>0.037233718</v>
      </c>
      <c r="E11608" s="1">
        <v>2.8669915</v>
      </c>
      <c r="F11608" s="4">
        <f t="shared" si="1"/>
        <v>0.09237351111</v>
      </c>
      <c r="G11608" s="4">
        <f t="shared" si="2"/>
        <v>2.849142428</v>
      </c>
    </row>
    <row r="11609">
      <c r="A11609" s="1">
        <v>116.040001630783</v>
      </c>
      <c r="B11609" s="1">
        <v>232.36919</v>
      </c>
      <c r="C11609" s="1">
        <v>0.83133495</v>
      </c>
      <c r="D11609" s="1">
        <v>0.14466216</v>
      </c>
      <c r="E11609" s="1">
        <v>2.868755</v>
      </c>
      <c r="F11609" s="4">
        <f t="shared" si="1"/>
        <v>0.09237055</v>
      </c>
      <c r="G11609" s="4">
        <f t="shared" si="2"/>
        <v>2.850906256</v>
      </c>
    </row>
    <row r="11610">
      <c r="A11610" s="1">
        <v>116.049874067306</v>
      </c>
      <c r="B11610" s="1">
        <v>232.333</v>
      </c>
      <c r="C11610" s="1">
        <v>0.83133495</v>
      </c>
      <c r="D11610" s="1">
        <v>0.21180493</v>
      </c>
      <c r="E11610" s="1">
        <v>2.8683083</v>
      </c>
      <c r="F11610" s="4">
        <f t="shared" si="1"/>
        <v>0.09237055</v>
      </c>
      <c r="G11610" s="4">
        <f t="shared" si="2"/>
        <v>2.850459465</v>
      </c>
    </row>
    <row r="11611">
      <c r="A11611" s="1">
        <v>116.059876203536</v>
      </c>
      <c r="B11611" s="1">
        <v>232.3025</v>
      </c>
      <c r="C11611" s="1">
        <v>0.83134824</v>
      </c>
      <c r="D11611" s="1">
        <v>0.27772692</v>
      </c>
      <c r="E11611" s="1">
        <v>2.8679318</v>
      </c>
      <c r="F11611" s="4">
        <f t="shared" si="1"/>
        <v>0.09237202667</v>
      </c>
      <c r="G11611" s="4">
        <f t="shared" si="2"/>
        <v>2.850082922</v>
      </c>
    </row>
    <row r="11612">
      <c r="A11612" s="1">
        <v>116.070000410079</v>
      </c>
      <c r="B11612" s="1">
        <v>232.26631</v>
      </c>
      <c r="C11612" s="1">
        <v>0.83134824</v>
      </c>
      <c r="D11612" s="1">
        <v>0.35829824</v>
      </c>
      <c r="E11612" s="1">
        <v>2.867485</v>
      </c>
      <c r="F11612" s="4">
        <f t="shared" si="1"/>
        <v>0.09237202667</v>
      </c>
      <c r="G11612" s="4">
        <f t="shared" si="2"/>
        <v>2.849636132</v>
      </c>
    </row>
    <row r="11613">
      <c r="A11613" s="1">
        <v>116.08000254631</v>
      </c>
      <c r="B11613" s="1">
        <v>232.16154</v>
      </c>
      <c r="C11613" s="1">
        <v>0.83134824</v>
      </c>
      <c r="D11613" s="1">
        <v>0.425441</v>
      </c>
      <c r="E11613" s="1">
        <v>2.8661916</v>
      </c>
      <c r="F11613" s="4">
        <f t="shared" si="1"/>
        <v>0.09237202667</v>
      </c>
      <c r="G11613" s="4">
        <f t="shared" si="2"/>
        <v>2.848342675</v>
      </c>
    </row>
    <row r="11614">
      <c r="A11614" s="1">
        <v>116.089997053146</v>
      </c>
      <c r="B11614" s="1">
        <v>232.18253</v>
      </c>
      <c r="C11614" s="1">
        <v>0.8314682</v>
      </c>
      <c r="D11614" s="1">
        <v>0.381493</v>
      </c>
      <c r="E11614" s="1">
        <v>2.8664505</v>
      </c>
      <c r="F11614" s="4">
        <f t="shared" si="1"/>
        <v>0.09238535556</v>
      </c>
      <c r="G11614" s="4">
        <f t="shared" si="2"/>
        <v>2.848601811</v>
      </c>
    </row>
    <row r="11615">
      <c r="A11615" s="1">
        <v>116.099999189376</v>
      </c>
      <c r="B11615" s="1">
        <v>232.2206</v>
      </c>
      <c r="C11615" s="1">
        <v>0.83189476</v>
      </c>
      <c r="D11615" s="1">
        <v>0.014038943</v>
      </c>
      <c r="E11615" s="1">
        <v>2.8669207</v>
      </c>
      <c r="F11615" s="4">
        <f t="shared" si="1"/>
        <v>0.09243275111</v>
      </c>
      <c r="G11615" s="4">
        <f t="shared" si="2"/>
        <v>2.849071811</v>
      </c>
    </row>
    <row r="11616">
      <c r="A11616" s="1">
        <v>116.1098716259</v>
      </c>
      <c r="B11616" s="1">
        <v>232.40727</v>
      </c>
      <c r="C11616" s="1">
        <v>0.8319481</v>
      </c>
      <c r="D11616" s="1">
        <v>0.022584386</v>
      </c>
      <c r="E11616" s="1">
        <v>2.8692253</v>
      </c>
      <c r="F11616" s="4">
        <f t="shared" si="1"/>
        <v>0.09243867778</v>
      </c>
      <c r="G11616" s="4">
        <f t="shared" si="2"/>
        <v>2.851376379</v>
      </c>
    </row>
    <row r="11617">
      <c r="A11617" s="1">
        <v>116.11987376213</v>
      </c>
      <c r="B11617" s="1">
        <v>232.46252</v>
      </c>
      <c r="C11617" s="1">
        <v>0.83189476</v>
      </c>
      <c r="D11617" s="1">
        <v>0.15686993</v>
      </c>
      <c r="E11617" s="1">
        <v>2.8699074</v>
      </c>
      <c r="F11617" s="4">
        <f t="shared" si="1"/>
        <v>0.09243275111</v>
      </c>
      <c r="G11617" s="4">
        <f t="shared" si="2"/>
        <v>2.852058478</v>
      </c>
    </row>
    <row r="11618">
      <c r="A11618" s="1">
        <v>116.129875898361</v>
      </c>
      <c r="B11618" s="1">
        <v>232.413</v>
      </c>
      <c r="C11618" s="1">
        <v>0.83189476</v>
      </c>
      <c r="D11618" s="1">
        <v>0.2240127</v>
      </c>
      <c r="E11618" s="1">
        <v>2.869296</v>
      </c>
      <c r="F11618" s="4">
        <f t="shared" si="1"/>
        <v>0.09243275111</v>
      </c>
      <c r="G11618" s="4">
        <f t="shared" si="2"/>
        <v>2.85144712</v>
      </c>
    </row>
    <row r="11619">
      <c r="A11619" s="1">
        <v>116.139878034591</v>
      </c>
      <c r="B11619" s="1">
        <v>232.43394</v>
      </c>
      <c r="C11619" s="1">
        <v>0.8319081</v>
      </c>
      <c r="D11619" s="1">
        <v>0.29115546</v>
      </c>
      <c r="E11619" s="1">
        <v>2.8695545</v>
      </c>
      <c r="F11619" s="4">
        <f t="shared" si="1"/>
        <v>0.09243423333</v>
      </c>
      <c r="G11619" s="4">
        <f t="shared" si="2"/>
        <v>2.851705638</v>
      </c>
    </row>
    <row r="11620">
      <c r="A11620" s="1">
        <v>116.150002241134</v>
      </c>
      <c r="B11620" s="1">
        <v>232.38441</v>
      </c>
      <c r="C11620" s="1">
        <v>0.8319081</v>
      </c>
      <c r="D11620" s="1">
        <v>0.37172678</v>
      </c>
      <c r="E11620" s="1">
        <v>2.868943</v>
      </c>
      <c r="F11620" s="4">
        <f t="shared" si="1"/>
        <v>0.09243423333</v>
      </c>
      <c r="G11620" s="4">
        <f t="shared" si="2"/>
        <v>2.851094157</v>
      </c>
    </row>
    <row r="11621">
      <c r="A11621" s="1">
        <v>116.15999674797</v>
      </c>
      <c r="B11621" s="1">
        <v>232.33679</v>
      </c>
      <c r="C11621" s="1">
        <v>0.8319081</v>
      </c>
      <c r="D11621" s="1">
        <v>0.43886957</v>
      </c>
      <c r="E11621" s="1">
        <v>2.868355</v>
      </c>
      <c r="F11621" s="4">
        <f t="shared" si="1"/>
        <v>0.09243423333</v>
      </c>
      <c r="G11621" s="4">
        <f t="shared" si="2"/>
        <v>2.850506256</v>
      </c>
    </row>
    <row r="11622">
      <c r="A11622" s="1">
        <v>116.169998884201</v>
      </c>
      <c r="B11622" s="1">
        <v>232.32536</v>
      </c>
      <c r="C11622" s="1">
        <v>0.832108</v>
      </c>
      <c r="D11622" s="1">
        <v>0.3387658</v>
      </c>
      <c r="E11622" s="1">
        <v>2.868214</v>
      </c>
      <c r="F11622" s="4">
        <f t="shared" si="1"/>
        <v>0.09245644444</v>
      </c>
      <c r="G11622" s="4">
        <f t="shared" si="2"/>
        <v>2.850365144</v>
      </c>
    </row>
    <row r="11623">
      <c r="A11623" s="1">
        <v>116.180001020431</v>
      </c>
      <c r="B11623" s="1">
        <v>232.39584</v>
      </c>
      <c r="C11623" s="1">
        <v>0.8324546</v>
      </c>
      <c r="D11623" s="1">
        <v>0.027467497</v>
      </c>
      <c r="E11623" s="1">
        <v>2.8690841</v>
      </c>
      <c r="F11623" s="4">
        <f t="shared" si="1"/>
        <v>0.09249495556</v>
      </c>
      <c r="G11623" s="4">
        <f t="shared" si="2"/>
        <v>2.851235268</v>
      </c>
    </row>
    <row r="11624">
      <c r="A11624" s="1">
        <v>116.189873456954</v>
      </c>
      <c r="B11624" s="1">
        <v>232.52348</v>
      </c>
      <c r="C11624" s="1">
        <v>0.8324146</v>
      </c>
      <c r="D11624" s="1">
        <v>0.13245438</v>
      </c>
      <c r="E11624" s="1">
        <v>2.87066</v>
      </c>
      <c r="F11624" s="4">
        <f t="shared" si="1"/>
        <v>0.09249051111</v>
      </c>
      <c r="G11624" s="4">
        <f t="shared" si="2"/>
        <v>2.85281107</v>
      </c>
    </row>
    <row r="11625">
      <c r="A11625" s="1">
        <v>116.199997663497</v>
      </c>
      <c r="B11625" s="1">
        <v>232.51015</v>
      </c>
      <c r="C11625" s="1">
        <v>0.832348</v>
      </c>
      <c r="D11625" s="1">
        <v>0.28016847</v>
      </c>
      <c r="E11625" s="1">
        <v>2.870495</v>
      </c>
      <c r="F11625" s="4">
        <f t="shared" si="1"/>
        <v>0.09248311111</v>
      </c>
      <c r="G11625" s="4">
        <f t="shared" si="2"/>
        <v>2.852646502</v>
      </c>
    </row>
    <row r="11626">
      <c r="A11626" s="1">
        <v>116.209877729415</v>
      </c>
      <c r="B11626" s="1">
        <v>232.47966</v>
      </c>
      <c r="C11626" s="1">
        <v>0.832348</v>
      </c>
      <c r="D11626" s="1">
        <v>0.34731123</v>
      </c>
      <c r="E11626" s="1">
        <v>2.8701189</v>
      </c>
      <c r="F11626" s="4">
        <f t="shared" si="1"/>
        <v>0.09248311111</v>
      </c>
      <c r="G11626" s="4">
        <f t="shared" si="2"/>
        <v>2.852270083</v>
      </c>
    </row>
    <row r="11627">
      <c r="A11627" s="1">
        <v>116.220001935958</v>
      </c>
      <c r="B11627" s="1">
        <v>232.453</v>
      </c>
      <c r="C11627" s="1">
        <v>0.8323613</v>
      </c>
      <c r="D11627" s="1">
        <v>0.414454</v>
      </c>
      <c r="E11627" s="1">
        <v>2.8697896</v>
      </c>
      <c r="F11627" s="4">
        <f t="shared" si="1"/>
        <v>0.09248458889</v>
      </c>
      <c r="G11627" s="4">
        <f t="shared" si="2"/>
        <v>2.851940947</v>
      </c>
    </row>
    <row r="11628">
      <c r="A11628" s="1">
        <v>116.229996442794</v>
      </c>
      <c r="B11628" s="1">
        <v>232.36346</v>
      </c>
      <c r="C11628" s="1">
        <v>0.8324013</v>
      </c>
      <c r="D11628" s="1">
        <v>0.4522981</v>
      </c>
      <c r="E11628" s="1">
        <v>2.8686843</v>
      </c>
      <c r="F11628" s="4">
        <f t="shared" si="1"/>
        <v>0.09248903333</v>
      </c>
      <c r="G11628" s="4">
        <f t="shared" si="2"/>
        <v>2.850835515</v>
      </c>
    </row>
    <row r="11629">
      <c r="A11629" s="1">
        <v>116.239876508712</v>
      </c>
      <c r="B11629" s="1">
        <v>232.4511</v>
      </c>
      <c r="C11629" s="1">
        <v>0.8328146</v>
      </c>
      <c r="D11629" s="1">
        <v>0.084844045</v>
      </c>
      <c r="E11629" s="1">
        <v>2.8697665</v>
      </c>
      <c r="F11629" s="4">
        <f t="shared" si="1"/>
        <v>0.09253495556</v>
      </c>
      <c r="G11629" s="4">
        <f t="shared" si="2"/>
        <v>2.85191749</v>
      </c>
    </row>
    <row r="11630">
      <c r="A11630" s="1">
        <v>116.250000715255</v>
      </c>
      <c r="B11630" s="1">
        <v>232.5692</v>
      </c>
      <c r="C11630" s="1">
        <v>0.83293456</v>
      </c>
      <c r="D11630" s="1">
        <v>0.039675273</v>
      </c>
      <c r="E11630" s="1">
        <v>2.8712242</v>
      </c>
      <c r="F11630" s="4">
        <f t="shared" si="1"/>
        <v>0.09254828444</v>
      </c>
      <c r="G11630" s="4">
        <f t="shared" si="2"/>
        <v>2.853375515</v>
      </c>
    </row>
    <row r="11631">
      <c r="A11631" s="1">
        <v>116.260002851486</v>
      </c>
      <c r="B11631" s="1">
        <v>232.62634</v>
      </c>
      <c r="C11631" s="1">
        <v>0.8328812</v>
      </c>
      <c r="D11631" s="1">
        <v>0.17396082</v>
      </c>
      <c r="E11631" s="1">
        <v>2.8719296</v>
      </c>
      <c r="F11631" s="4">
        <f t="shared" si="1"/>
        <v>0.09254235556</v>
      </c>
      <c r="G11631" s="4">
        <f t="shared" si="2"/>
        <v>2.854080947</v>
      </c>
    </row>
    <row r="11632">
      <c r="A11632" s="1">
        <v>116.269875288009</v>
      </c>
      <c r="B11632" s="1">
        <v>232.63968</v>
      </c>
      <c r="C11632" s="1">
        <v>0.8328812</v>
      </c>
      <c r="D11632" s="1">
        <v>0.24110359</v>
      </c>
      <c r="E11632" s="1">
        <v>2.8720946</v>
      </c>
      <c r="F11632" s="4">
        <f t="shared" si="1"/>
        <v>0.09254235556</v>
      </c>
      <c r="G11632" s="4">
        <f t="shared" si="2"/>
        <v>2.854245638</v>
      </c>
    </row>
    <row r="11633">
      <c r="A11633" s="1">
        <v>116.279999494552</v>
      </c>
      <c r="B11633" s="1">
        <v>232.58633</v>
      </c>
      <c r="C11633" s="1">
        <v>0.8328812</v>
      </c>
      <c r="D11633" s="1">
        <v>0.3216749</v>
      </c>
      <c r="E11633" s="1">
        <v>2.8714359</v>
      </c>
      <c r="F11633" s="4">
        <f t="shared" si="1"/>
        <v>0.09254235556</v>
      </c>
      <c r="G11633" s="4">
        <f t="shared" si="2"/>
        <v>2.853586996</v>
      </c>
    </row>
    <row r="11634">
      <c r="A11634" s="1">
        <v>116.289871931076</v>
      </c>
      <c r="B11634" s="1">
        <v>232.59396</v>
      </c>
      <c r="C11634" s="1">
        <v>0.8328812</v>
      </c>
      <c r="D11634" s="1">
        <v>0.38881767</v>
      </c>
      <c r="E11634" s="1">
        <v>2.87153</v>
      </c>
      <c r="F11634" s="4">
        <f t="shared" si="1"/>
        <v>0.09254235556</v>
      </c>
      <c r="G11634" s="4">
        <f t="shared" si="2"/>
        <v>2.853681194</v>
      </c>
    </row>
    <row r="11635">
      <c r="A11635" s="1">
        <v>116.299996137619</v>
      </c>
      <c r="B11635" s="1">
        <v>232.52728</v>
      </c>
      <c r="C11635" s="1">
        <v>0.8329212</v>
      </c>
      <c r="D11635" s="1">
        <v>0.42788255</v>
      </c>
      <c r="E11635" s="1">
        <v>2.8707068</v>
      </c>
      <c r="F11635" s="4">
        <f t="shared" si="1"/>
        <v>0.0925468</v>
      </c>
      <c r="G11635" s="4">
        <f t="shared" si="2"/>
        <v>2.852857984</v>
      </c>
    </row>
    <row r="11636">
      <c r="A11636" s="1">
        <v>116.309876203536</v>
      </c>
      <c r="B11636" s="1">
        <v>232.54823</v>
      </c>
      <c r="C11636" s="1">
        <v>0.83330774</v>
      </c>
      <c r="D11636" s="1">
        <v>0.10315571</v>
      </c>
      <c r="E11636" s="1">
        <v>2.8709655</v>
      </c>
      <c r="F11636" s="4">
        <f t="shared" si="1"/>
        <v>0.09258974889</v>
      </c>
      <c r="G11636" s="4">
        <f t="shared" si="2"/>
        <v>2.853116626</v>
      </c>
    </row>
    <row r="11637">
      <c r="A11637" s="1">
        <v>116.319878339767</v>
      </c>
      <c r="B11637" s="1">
        <v>232.70444</v>
      </c>
      <c r="C11637" s="1">
        <v>0.833521</v>
      </c>
      <c r="D11637" s="1">
        <v>-0.055545382</v>
      </c>
      <c r="E11637" s="1">
        <v>2.8728938</v>
      </c>
      <c r="F11637" s="4">
        <f t="shared" si="1"/>
        <v>0.09261344444</v>
      </c>
      <c r="G11637" s="4">
        <f t="shared" si="2"/>
        <v>2.855045144</v>
      </c>
    </row>
    <row r="11638">
      <c r="A11638" s="1">
        <v>116.329872846603</v>
      </c>
      <c r="B11638" s="1">
        <v>232.75397</v>
      </c>
      <c r="C11638" s="1">
        <v>0.8334811</v>
      </c>
      <c r="D11638" s="1">
        <v>0.0653116</v>
      </c>
      <c r="E11638" s="1">
        <v>2.8735054</v>
      </c>
      <c r="F11638" s="4">
        <f t="shared" si="1"/>
        <v>0.09260901111</v>
      </c>
      <c r="G11638" s="4">
        <f t="shared" si="2"/>
        <v>2.855656626</v>
      </c>
    </row>
    <row r="11639">
      <c r="A11639" s="1">
        <v>116.339874982833</v>
      </c>
      <c r="B11639" s="1">
        <v>232.79207</v>
      </c>
      <c r="C11639" s="1">
        <v>0.8334811</v>
      </c>
      <c r="D11639" s="1">
        <v>0.14588293</v>
      </c>
      <c r="E11639" s="1">
        <v>2.873976</v>
      </c>
      <c r="F11639" s="4">
        <f t="shared" si="1"/>
        <v>0.09260901111</v>
      </c>
      <c r="G11639" s="4">
        <f t="shared" si="2"/>
        <v>2.856126996</v>
      </c>
    </row>
    <row r="11640">
      <c r="A11640" s="1">
        <v>116.349877119064</v>
      </c>
      <c r="B11640" s="1">
        <v>232.74635</v>
      </c>
      <c r="C11640" s="1">
        <v>0.8335077</v>
      </c>
      <c r="D11640" s="1">
        <v>0.18372704</v>
      </c>
      <c r="E11640" s="1">
        <v>2.8734114</v>
      </c>
      <c r="F11640" s="4">
        <f t="shared" si="1"/>
        <v>0.09261196667</v>
      </c>
      <c r="G11640" s="4">
        <f t="shared" si="2"/>
        <v>2.855562552</v>
      </c>
    </row>
    <row r="11641">
      <c r="A11641" s="1">
        <v>116.360001325607</v>
      </c>
      <c r="B11641" s="1">
        <v>232.74825</v>
      </c>
      <c r="C11641" s="1">
        <v>0.83357435</v>
      </c>
      <c r="D11641" s="1">
        <v>0.19349326</v>
      </c>
      <c r="E11641" s="1">
        <v>2.8734348</v>
      </c>
      <c r="F11641" s="4">
        <f t="shared" si="1"/>
        <v>0.09261937222</v>
      </c>
      <c r="G11641" s="4">
        <f t="shared" si="2"/>
        <v>2.855586009</v>
      </c>
    </row>
    <row r="11642">
      <c r="A11642" s="1">
        <v>116.36987376213</v>
      </c>
      <c r="B11642" s="1">
        <v>232.78064</v>
      </c>
      <c r="C11642" s="1">
        <v>0.83366764</v>
      </c>
      <c r="D11642" s="1">
        <v>0.16297382</v>
      </c>
      <c r="E11642" s="1">
        <v>2.8738346</v>
      </c>
      <c r="F11642" s="4">
        <f t="shared" si="1"/>
        <v>0.09262973778</v>
      </c>
      <c r="G11642" s="4">
        <f t="shared" si="2"/>
        <v>2.855985885</v>
      </c>
    </row>
    <row r="11643">
      <c r="A11643" s="1">
        <v>116.379875898361</v>
      </c>
      <c r="B11643" s="1">
        <v>232.75397</v>
      </c>
      <c r="C11643" s="1">
        <v>0.83373433</v>
      </c>
      <c r="D11643" s="1">
        <v>0.17151926</v>
      </c>
      <c r="E11643" s="1">
        <v>2.8735054</v>
      </c>
      <c r="F11643" s="4">
        <f t="shared" si="1"/>
        <v>0.09263714778</v>
      </c>
      <c r="G11643" s="4">
        <f t="shared" si="2"/>
        <v>2.855656626</v>
      </c>
    </row>
    <row r="11644">
      <c r="A11644" s="1">
        <v>116.390000104904</v>
      </c>
      <c r="B11644" s="1">
        <v>232.78825</v>
      </c>
      <c r="C11644" s="1">
        <v>0.83377427</v>
      </c>
      <c r="D11644" s="1">
        <v>0.21058415</v>
      </c>
      <c r="E11644" s="1">
        <v>2.8739288</v>
      </c>
      <c r="F11644" s="4">
        <f t="shared" si="1"/>
        <v>0.09264158556</v>
      </c>
      <c r="G11644" s="4">
        <f t="shared" si="2"/>
        <v>2.856079836</v>
      </c>
    </row>
    <row r="11645">
      <c r="A11645" s="1">
        <v>116.399872541427</v>
      </c>
      <c r="B11645" s="1">
        <v>232.74635</v>
      </c>
      <c r="C11645" s="1">
        <v>0.8338276</v>
      </c>
      <c r="D11645" s="1">
        <v>0.22035037</v>
      </c>
      <c r="E11645" s="1">
        <v>2.8734114</v>
      </c>
      <c r="F11645" s="4">
        <f t="shared" si="1"/>
        <v>0.09264751111</v>
      </c>
      <c r="G11645" s="4">
        <f t="shared" si="2"/>
        <v>2.855562552</v>
      </c>
    </row>
    <row r="11646">
      <c r="A11646" s="1">
        <v>116.409874677658</v>
      </c>
      <c r="B11646" s="1">
        <v>232.76349</v>
      </c>
      <c r="C11646" s="1">
        <v>0.83388096</v>
      </c>
      <c r="D11646" s="1">
        <v>0.24354514</v>
      </c>
      <c r="E11646" s="1">
        <v>2.873623</v>
      </c>
      <c r="F11646" s="4">
        <f t="shared" si="1"/>
        <v>0.09265344</v>
      </c>
      <c r="G11646" s="4">
        <f t="shared" si="2"/>
        <v>2.855774157</v>
      </c>
    </row>
    <row r="11647">
      <c r="A11647" s="1">
        <v>116.419876813888</v>
      </c>
      <c r="B11647" s="1">
        <v>232.77682</v>
      </c>
      <c r="C11647" s="1">
        <v>0.83394766</v>
      </c>
      <c r="D11647" s="1">
        <v>0.25453213</v>
      </c>
      <c r="E11647" s="1">
        <v>2.8737874</v>
      </c>
      <c r="F11647" s="4">
        <f t="shared" si="1"/>
        <v>0.09266085111</v>
      </c>
      <c r="G11647" s="4">
        <f t="shared" si="2"/>
        <v>2.855938725</v>
      </c>
    </row>
    <row r="11648">
      <c r="A11648" s="1">
        <v>116.429871320724</v>
      </c>
      <c r="B11648" s="1">
        <v>232.74063</v>
      </c>
      <c r="C11648" s="1">
        <v>0.83398765</v>
      </c>
      <c r="D11648" s="1">
        <v>0.28016847</v>
      </c>
      <c r="E11648" s="1">
        <v>2.8733406</v>
      </c>
      <c r="F11648" s="4">
        <f t="shared" si="1"/>
        <v>0.09266529444</v>
      </c>
      <c r="G11648" s="4">
        <f t="shared" si="2"/>
        <v>2.855491935</v>
      </c>
    </row>
    <row r="11649">
      <c r="A11649" s="1">
        <v>116.440003156661</v>
      </c>
      <c r="B11649" s="1">
        <v>232.78825</v>
      </c>
      <c r="C11649" s="1">
        <v>0.8340276</v>
      </c>
      <c r="D11649" s="1">
        <v>0.31801257</v>
      </c>
      <c r="E11649" s="1">
        <v>2.8739288</v>
      </c>
      <c r="F11649" s="4">
        <f t="shared" si="1"/>
        <v>0.09266973333</v>
      </c>
      <c r="G11649" s="4">
        <f t="shared" si="2"/>
        <v>2.856079836</v>
      </c>
    </row>
    <row r="11650">
      <c r="A11650" s="1">
        <v>116.449875593185</v>
      </c>
      <c r="B11650" s="1">
        <v>232.74063</v>
      </c>
      <c r="C11650" s="1">
        <v>0.8340676</v>
      </c>
      <c r="D11650" s="1">
        <v>0.3436489</v>
      </c>
      <c r="E11650" s="1">
        <v>2.8733406</v>
      </c>
      <c r="F11650" s="4">
        <f t="shared" si="1"/>
        <v>0.09267417778</v>
      </c>
      <c r="G11650" s="4">
        <f t="shared" si="2"/>
        <v>2.855491935</v>
      </c>
    </row>
    <row r="11651">
      <c r="A11651" s="1">
        <v>116.459999799728</v>
      </c>
      <c r="B11651" s="1">
        <v>232.76158</v>
      </c>
      <c r="C11651" s="1">
        <v>0.83408093</v>
      </c>
      <c r="D11651" s="1">
        <v>0.41079167</v>
      </c>
      <c r="E11651" s="1">
        <v>2.8735993</v>
      </c>
      <c r="F11651" s="4">
        <f t="shared" si="1"/>
        <v>0.09267565889</v>
      </c>
      <c r="G11651" s="4">
        <f t="shared" si="2"/>
        <v>2.855750577</v>
      </c>
    </row>
    <row r="11652">
      <c r="A11652" s="1">
        <v>116.470001935958</v>
      </c>
      <c r="B11652" s="1">
        <v>232.77112</v>
      </c>
      <c r="C11652" s="1">
        <v>0.83430755</v>
      </c>
      <c r="D11652" s="1">
        <v>0.25331137</v>
      </c>
      <c r="E11652" s="1">
        <v>2.8737173</v>
      </c>
      <c r="F11652" s="4">
        <f t="shared" si="1"/>
        <v>0.09270083889</v>
      </c>
      <c r="G11652" s="4">
        <f t="shared" si="2"/>
        <v>2.855868354</v>
      </c>
    </row>
    <row r="11653">
      <c r="A11653" s="1">
        <v>116.479874372482</v>
      </c>
      <c r="B11653" s="1">
        <v>232.83778</v>
      </c>
      <c r="C11653" s="1">
        <v>0.83454746</v>
      </c>
      <c r="D11653" s="1">
        <v>0.06775316</v>
      </c>
      <c r="E11653" s="1">
        <v>2.87454</v>
      </c>
      <c r="F11653" s="4">
        <f t="shared" si="1"/>
        <v>0.09272749556</v>
      </c>
      <c r="G11653" s="4">
        <f t="shared" si="2"/>
        <v>2.856691317</v>
      </c>
    </row>
    <row r="11654">
      <c r="A11654" s="1">
        <v>116.489876508712</v>
      </c>
      <c r="B11654" s="1">
        <v>232.97493</v>
      </c>
      <c r="C11654" s="1">
        <v>0.83450747</v>
      </c>
      <c r="D11654" s="1">
        <v>0.18861015</v>
      </c>
      <c r="E11654" s="1">
        <v>2.8762333</v>
      </c>
      <c r="F11654" s="4">
        <f t="shared" si="1"/>
        <v>0.09272305222</v>
      </c>
      <c r="G11654" s="4">
        <f t="shared" si="2"/>
        <v>2.858384527</v>
      </c>
    </row>
    <row r="11655">
      <c r="A11655" s="1">
        <v>116.499878644943</v>
      </c>
      <c r="B11655" s="1">
        <v>232.9635</v>
      </c>
      <c r="C11655" s="1">
        <v>0.8344942</v>
      </c>
      <c r="D11655" s="1">
        <v>0.28261003</v>
      </c>
      <c r="E11655" s="1">
        <v>2.8760922</v>
      </c>
      <c r="F11655" s="4">
        <f t="shared" si="1"/>
        <v>0.09272157778</v>
      </c>
      <c r="G11655" s="4">
        <f t="shared" si="2"/>
        <v>2.858243416</v>
      </c>
    </row>
    <row r="11656">
      <c r="A11656" s="1">
        <v>116.509873151779</v>
      </c>
      <c r="B11656" s="1">
        <v>232.93683</v>
      </c>
      <c r="C11656" s="1">
        <v>0.8344942</v>
      </c>
      <c r="D11656" s="1">
        <v>0.34975278</v>
      </c>
      <c r="E11656" s="1">
        <v>2.875763</v>
      </c>
      <c r="F11656" s="4">
        <f t="shared" si="1"/>
        <v>0.09272157778</v>
      </c>
      <c r="G11656" s="4">
        <f t="shared" si="2"/>
        <v>2.857914157</v>
      </c>
    </row>
    <row r="11657">
      <c r="A11657" s="1">
        <v>116.519875288009</v>
      </c>
      <c r="B11657" s="1">
        <v>232.91588</v>
      </c>
      <c r="C11657" s="1">
        <v>0.8344942</v>
      </c>
      <c r="D11657" s="1">
        <v>0.4303241</v>
      </c>
      <c r="E11657" s="1">
        <v>2.8755043</v>
      </c>
      <c r="F11657" s="4">
        <f t="shared" si="1"/>
        <v>0.09272157778</v>
      </c>
      <c r="G11657" s="4">
        <f t="shared" si="2"/>
        <v>2.857655515</v>
      </c>
    </row>
    <row r="11658">
      <c r="A11658" s="1">
        <v>116.529999494552</v>
      </c>
      <c r="B11658" s="1">
        <v>232.85303</v>
      </c>
      <c r="C11658" s="1">
        <v>0.83466744</v>
      </c>
      <c r="D11658" s="1">
        <v>0.315571</v>
      </c>
      <c r="E11658" s="1">
        <v>2.8747282</v>
      </c>
      <c r="F11658" s="4">
        <f t="shared" si="1"/>
        <v>0.09274082667</v>
      </c>
      <c r="G11658" s="4">
        <f t="shared" si="2"/>
        <v>2.856879589</v>
      </c>
    </row>
    <row r="11659">
      <c r="A11659" s="1">
        <v>116.539871931076</v>
      </c>
      <c r="B11659" s="1">
        <v>232.95589</v>
      </c>
      <c r="C11659" s="1">
        <v>0.83502734</v>
      </c>
      <c r="D11659" s="1">
        <v>0.032350607</v>
      </c>
      <c r="E11659" s="1">
        <v>2.8759983</v>
      </c>
      <c r="F11659" s="4">
        <f t="shared" si="1"/>
        <v>0.09278081556</v>
      </c>
      <c r="G11659" s="4">
        <f t="shared" si="2"/>
        <v>2.858149465</v>
      </c>
    </row>
    <row r="11660">
      <c r="A11660" s="1">
        <v>116.549996137619</v>
      </c>
      <c r="B11660" s="1">
        <v>233.08351</v>
      </c>
      <c r="C11660" s="1">
        <v>0.83506733</v>
      </c>
      <c r="D11660" s="1">
        <v>0.05676616</v>
      </c>
      <c r="E11660" s="1">
        <v>2.8775737</v>
      </c>
      <c r="F11660" s="4">
        <f t="shared" si="1"/>
        <v>0.09278525889</v>
      </c>
      <c r="G11660" s="4">
        <f t="shared" si="2"/>
        <v>2.859725021</v>
      </c>
    </row>
    <row r="11661">
      <c r="A11661" s="1">
        <v>116.559998273849</v>
      </c>
      <c r="B11661" s="1">
        <v>233.14828</v>
      </c>
      <c r="C11661" s="1">
        <v>0.835054</v>
      </c>
      <c r="D11661" s="1">
        <v>0.13733749</v>
      </c>
      <c r="E11661" s="1">
        <v>2.8783736</v>
      </c>
      <c r="F11661" s="4">
        <f t="shared" si="1"/>
        <v>0.09278377778</v>
      </c>
      <c r="G11661" s="4">
        <f t="shared" si="2"/>
        <v>2.860524651</v>
      </c>
    </row>
    <row r="11662">
      <c r="A11662" s="1">
        <v>116.569878339767</v>
      </c>
      <c r="B11662" s="1">
        <v>233.16159</v>
      </c>
      <c r="C11662" s="1">
        <v>0.83506733</v>
      </c>
      <c r="D11662" s="1">
        <v>0.20325948</v>
      </c>
      <c r="E11662" s="1">
        <v>2.878538</v>
      </c>
      <c r="F11662" s="4">
        <f t="shared" si="1"/>
        <v>0.09278525889</v>
      </c>
      <c r="G11662" s="4">
        <f t="shared" si="2"/>
        <v>2.860688972</v>
      </c>
    </row>
    <row r="11663">
      <c r="A11663" s="1">
        <v>116.579872846603</v>
      </c>
      <c r="B11663" s="1">
        <v>233.08542</v>
      </c>
      <c r="C11663" s="1">
        <v>0.83506733</v>
      </c>
      <c r="D11663" s="1">
        <v>0.2838308</v>
      </c>
      <c r="E11663" s="1">
        <v>2.8775973</v>
      </c>
      <c r="F11663" s="4">
        <f t="shared" si="1"/>
        <v>0.09278525889</v>
      </c>
      <c r="G11663" s="4">
        <f t="shared" si="2"/>
        <v>2.859748601</v>
      </c>
    </row>
    <row r="11664">
      <c r="A11664" s="1">
        <v>116.589997053146</v>
      </c>
      <c r="B11664" s="1">
        <v>233.09303</v>
      </c>
      <c r="C11664" s="1">
        <v>0.83506733</v>
      </c>
      <c r="D11664" s="1">
        <v>0.35097358</v>
      </c>
      <c r="E11664" s="1">
        <v>2.8776913</v>
      </c>
      <c r="F11664" s="4">
        <f t="shared" si="1"/>
        <v>0.09278525889</v>
      </c>
      <c r="G11664" s="4">
        <f t="shared" si="2"/>
        <v>2.859842552</v>
      </c>
    </row>
    <row r="11665">
      <c r="A11665" s="1">
        <v>116.599877119064</v>
      </c>
      <c r="B11665" s="1">
        <v>233.03018</v>
      </c>
      <c r="C11665" s="1">
        <v>0.8350806</v>
      </c>
      <c r="D11665" s="1">
        <v>0.41811633</v>
      </c>
      <c r="E11665" s="1">
        <v>2.8769155</v>
      </c>
      <c r="F11665" s="4">
        <f t="shared" si="1"/>
        <v>0.09278673333</v>
      </c>
      <c r="G11665" s="4">
        <f t="shared" si="2"/>
        <v>2.859066626</v>
      </c>
    </row>
    <row r="11666">
      <c r="A11666" s="1">
        <v>116.6098716259</v>
      </c>
      <c r="B11666" s="1">
        <v>233.00922</v>
      </c>
      <c r="C11666" s="1">
        <v>0.83513397</v>
      </c>
      <c r="D11666" s="1">
        <v>0.44375268</v>
      </c>
      <c r="E11666" s="1">
        <v>2.8766565</v>
      </c>
      <c r="F11666" s="4">
        <f t="shared" si="1"/>
        <v>0.09279266333</v>
      </c>
      <c r="G11666" s="4">
        <f t="shared" si="2"/>
        <v>2.85880786</v>
      </c>
    </row>
    <row r="11667">
      <c r="A11667" s="1">
        <v>116.620003461837</v>
      </c>
      <c r="B11667" s="1">
        <v>233.04541</v>
      </c>
      <c r="C11667" s="1">
        <v>0.83552057</v>
      </c>
      <c r="D11667" s="1">
        <v>0.10437649</v>
      </c>
      <c r="E11667" s="1">
        <v>2.8771033</v>
      </c>
      <c r="F11667" s="4">
        <f t="shared" si="1"/>
        <v>0.09283561889</v>
      </c>
      <c r="G11667" s="4">
        <f t="shared" si="2"/>
        <v>2.859254651</v>
      </c>
    </row>
    <row r="11668">
      <c r="A11668" s="1">
        <v>116.629875898361</v>
      </c>
      <c r="B11668" s="1">
        <v>233.18445</v>
      </c>
      <c r="C11668" s="1">
        <v>0.8358005</v>
      </c>
      <c r="D11668" s="1">
        <v>-0.1092596</v>
      </c>
      <c r="E11668" s="1">
        <v>2.8788202</v>
      </c>
      <c r="F11668" s="4">
        <f t="shared" si="1"/>
        <v>0.09286672222</v>
      </c>
      <c r="G11668" s="4">
        <f t="shared" si="2"/>
        <v>2.860971194</v>
      </c>
    </row>
    <row r="11669">
      <c r="A11669" s="1">
        <v>116.640000104904</v>
      </c>
      <c r="B11669" s="1">
        <v>233.38637</v>
      </c>
      <c r="C11669" s="1">
        <v>0.83572054</v>
      </c>
      <c r="D11669" s="1">
        <v>0.025025941</v>
      </c>
      <c r="E11669" s="1">
        <v>2.8813128</v>
      </c>
      <c r="F11669" s="4">
        <f t="shared" si="1"/>
        <v>0.09285783778</v>
      </c>
      <c r="G11669" s="4">
        <f t="shared" si="2"/>
        <v>2.863464033</v>
      </c>
    </row>
    <row r="11670">
      <c r="A11670" s="1">
        <v>116.649872541427</v>
      </c>
      <c r="B11670" s="1">
        <v>233.33495</v>
      </c>
      <c r="C11670" s="1">
        <v>0.8356939</v>
      </c>
      <c r="D11670" s="1">
        <v>0.14588293</v>
      </c>
      <c r="E11670" s="1">
        <v>2.8806782</v>
      </c>
      <c r="F11670" s="4">
        <f t="shared" si="1"/>
        <v>0.09285487778</v>
      </c>
      <c r="G11670" s="4">
        <f t="shared" si="2"/>
        <v>2.862829219</v>
      </c>
    </row>
    <row r="11671">
      <c r="A11671" s="1">
        <v>116.65999674797</v>
      </c>
      <c r="B11671" s="1">
        <v>233.34828</v>
      </c>
      <c r="C11671" s="1">
        <v>0.8357072</v>
      </c>
      <c r="D11671" s="1">
        <v>0.21180493</v>
      </c>
      <c r="E11671" s="1">
        <v>2.8808427</v>
      </c>
      <c r="F11671" s="4">
        <f t="shared" si="1"/>
        <v>0.09285635556</v>
      </c>
      <c r="G11671" s="4">
        <f t="shared" si="2"/>
        <v>2.862993786</v>
      </c>
    </row>
    <row r="11672">
      <c r="A11672" s="1">
        <v>116.669876813888</v>
      </c>
      <c r="B11672" s="1">
        <v>233.3197</v>
      </c>
      <c r="C11672" s="1">
        <v>0.8357072</v>
      </c>
      <c r="D11672" s="1">
        <v>0.27894768</v>
      </c>
      <c r="E11672" s="1">
        <v>2.88049</v>
      </c>
      <c r="F11672" s="4">
        <f t="shared" si="1"/>
        <v>0.09285635556</v>
      </c>
      <c r="G11672" s="4">
        <f t="shared" si="2"/>
        <v>2.862640947</v>
      </c>
    </row>
    <row r="11673">
      <c r="A11673" s="1">
        <v>116.679871320724</v>
      </c>
      <c r="B11673" s="1">
        <v>233.2435</v>
      </c>
      <c r="C11673" s="1">
        <v>0.83572054</v>
      </c>
      <c r="D11673" s="1">
        <v>0.34609047</v>
      </c>
      <c r="E11673" s="1">
        <v>2.879549</v>
      </c>
      <c r="F11673" s="4">
        <f t="shared" si="1"/>
        <v>0.09285783778</v>
      </c>
      <c r="G11673" s="4">
        <f t="shared" si="2"/>
        <v>2.861700206</v>
      </c>
    </row>
    <row r="11674">
      <c r="A11674" s="1">
        <v>116.690003156661</v>
      </c>
      <c r="B11674" s="1">
        <v>233.20921</v>
      </c>
      <c r="C11674" s="1">
        <v>0.8357472</v>
      </c>
      <c r="D11674" s="1">
        <v>0.38515535</v>
      </c>
      <c r="E11674" s="1">
        <v>2.8791258</v>
      </c>
      <c r="F11674" s="4">
        <f t="shared" si="1"/>
        <v>0.0928608</v>
      </c>
      <c r="G11674" s="4">
        <f t="shared" si="2"/>
        <v>2.861276873</v>
      </c>
    </row>
    <row r="11675">
      <c r="A11675" s="1">
        <v>116.699997663497</v>
      </c>
      <c r="B11675" s="1">
        <v>233.13113</v>
      </c>
      <c r="C11675" s="1">
        <v>0.8357738</v>
      </c>
      <c r="D11675" s="1">
        <v>0.43764877</v>
      </c>
      <c r="E11675" s="1">
        <v>2.878162</v>
      </c>
      <c r="F11675" s="4">
        <f t="shared" si="1"/>
        <v>0.09286375556</v>
      </c>
      <c r="G11675" s="4">
        <f t="shared" si="2"/>
        <v>2.860312922</v>
      </c>
    </row>
    <row r="11676">
      <c r="A11676" s="1">
        <v>116.709877729415</v>
      </c>
      <c r="B11676" s="1">
        <v>233.1559</v>
      </c>
      <c r="C11676" s="1">
        <v>0.83608043</v>
      </c>
      <c r="D11676" s="1">
        <v>0.21058415</v>
      </c>
      <c r="E11676" s="1">
        <v>2.8784673</v>
      </c>
      <c r="F11676" s="4">
        <f t="shared" si="1"/>
        <v>0.09289782556</v>
      </c>
      <c r="G11676" s="4">
        <f t="shared" si="2"/>
        <v>2.860618725</v>
      </c>
    </row>
    <row r="11677">
      <c r="A11677" s="1">
        <v>116.719872236251</v>
      </c>
      <c r="B11677" s="1">
        <v>233.32352</v>
      </c>
      <c r="C11677" s="1">
        <v>0.8363337</v>
      </c>
      <c r="D11677" s="1">
        <v>-0.0018311664</v>
      </c>
      <c r="E11677" s="1">
        <v>2.8805368</v>
      </c>
      <c r="F11677" s="4">
        <f t="shared" si="1"/>
        <v>0.09292596667</v>
      </c>
      <c r="G11677" s="4">
        <f t="shared" si="2"/>
        <v>2.862688107</v>
      </c>
    </row>
    <row r="11678">
      <c r="A11678" s="1">
        <v>116.729996442794</v>
      </c>
      <c r="B11678" s="1">
        <v>233.37303</v>
      </c>
      <c r="C11678" s="1">
        <v>0.83626705</v>
      </c>
      <c r="D11678" s="1">
        <v>0.13245438</v>
      </c>
      <c r="E11678" s="1">
        <v>2.8811483</v>
      </c>
      <c r="F11678" s="4">
        <f t="shared" si="1"/>
        <v>0.09291856111</v>
      </c>
      <c r="G11678" s="4">
        <f t="shared" si="2"/>
        <v>2.863299342</v>
      </c>
    </row>
    <row r="11679">
      <c r="A11679" s="1">
        <v>116.739998579025</v>
      </c>
      <c r="B11679" s="1">
        <v>233.40352</v>
      </c>
      <c r="C11679" s="1">
        <v>0.83624035</v>
      </c>
      <c r="D11679" s="1">
        <v>0.25331137</v>
      </c>
      <c r="E11679" s="1">
        <v>2.8815246</v>
      </c>
      <c r="F11679" s="4">
        <f t="shared" si="1"/>
        <v>0.09291559444</v>
      </c>
      <c r="G11679" s="4">
        <f t="shared" si="2"/>
        <v>2.863675762</v>
      </c>
    </row>
    <row r="11680">
      <c r="A11680" s="1">
        <v>116.750000715255</v>
      </c>
      <c r="B11680" s="1">
        <v>233.36923</v>
      </c>
      <c r="C11680" s="1">
        <v>0.8362537</v>
      </c>
      <c r="D11680" s="1">
        <v>0.30702558</v>
      </c>
      <c r="E11680" s="1">
        <v>2.8811014</v>
      </c>
      <c r="F11680" s="4">
        <f t="shared" si="1"/>
        <v>0.09291707778</v>
      </c>
      <c r="G11680" s="4">
        <f t="shared" si="2"/>
        <v>2.863252428</v>
      </c>
    </row>
    <row r="11681">
      <c r="A11681" s="1">
        <v>116.760002851486</v>
      </c>
      <c r="B11681" s="1">
        <v>233.33113</v>
      </c>
      <c r="C11681" s="1">
        <v>0.8362537</v>
      </c>
      <c r="D11681" s="1">
        <v>0.3875969</v>
      </c>
      <c r="E11681" s="1">
        <v>2.880631</v>
      </c>
      <c r="F11681" s="4">
        <f t="shared" si="1"/>
        <v>0.09291707778</v>
      </c>
      <c r="G11681" s="4">
        <f t="shared" si="2"/>
        <v>2.862782058</v>
      </c>
    </row>
    <row r="11682">
      <c r="A11682" s="1">
        <v>116.769875288009</v>
      </c>
      <c r="B11682" s="1">
        <v>233.3178</v>
      </c>
      <c r="C11682" s="1">
        <v>0.8362537</v>
      </c>
      <c r="D11682" s="1">
        <v>0.45473966</v>
      </c>
      <c r="E11682" s="1">
        <v>2.8804665</v>
      </c>
      <c r="F11682" s="4">
        <f t="shared" si="1"/>
        <v>0.09291707778</v>
      </c>
      <c r="G11682" s="4">
        <f t="shared" si="2"/>
        <v>2.86261749</v>
      </c>
    </row>
    <row r="11683">
      <c r="A11683" s="1">
        <v>116.77987742424</v>
      </c>
      <c r="B11683" s="1">
        <v>233.22638</v>
      </c>
      <c r="C11683" s="1">
        <v>0.83657366</v>
      </c>
      <c r="D11683" s="1">
        <v>0.19959715</v>
      </c>
      <c r="E11683" s="1">
        <v>2.8793373</v>
      </c>
      <c r="F11683" s="4">
        <f t="shared" si="1"/>
        <v>0.09295262889</v>
      </c>
      <c r="G11683" s="4">
        <f t="shared" si="2"/>
        <v>2.861488848</v>
      </c>
    </row>
    <row r="11684">
      <c r="A11684" s="1">
        <v>116.789871931076</v>
      </c>
      <c r="B11684" s="1">
        <v>233.45114</v>
      </c>
      <c r="C11684" s="1">
        <v>0.8368536</v>
      </c>
      <c r="D11684" s="1">
        <v>-0.014038943</v>
      </c>
      <c r="E11684" s="1">
        <v>2.8821127</v>
      </c>
      <c r="F11684" s="4">
        <f t="shared" si="1"/>
        <v>0.09298373333</v>
      </c>
      <c r="G11684" s="4">
        <f t="shared" si="2"/>
        <v>2.864263663</v>
      </c>
    </row>
    <row r="11685">
      <c r="A11685" s="1">
        <v>116.799874067306</v>
      </c>
      <c r="B11685" s="1">
        <v>233.5102</v>
      </c>
      <c r="C11685" s="1">
        <v>0.8368269</v>
      </c>
      <c r="D11685" s="1">
        <v>0.079960935</v>
      </c>
      <c r="E11685" s="1">
        <v>2.8828413</v>
      </c>
      <c r="F11685" s="4">
        <f t="shared" si="1"/>
        <v>0.09298076667</v>
      </c>
      <c r="G11685" s="4">
        <f t="shared" si="2"/>
        <v>2.864992799</v>
      </c>
    </row>
    <row r="11686">
      <c r="A11686" s="1">
        <v>116.809998273849</v>
      </c>
      <c r="B11686" s="1">
        <v>233.55019</v>
      </c>
      <c r="C11686" s="1">
        <v>0.8368269</v>
      </c>
      <c r="D11686" s="1">
        <v>0.16053227</v>
      </c>
      <c r="E11686" s="1">
        <v>2.883335</v>
      </c>
      <c r="F11686" s="4">
        <f t="shared" si="1"/>
        <v>0.09298076667</v>
      </c>
      <c r="G11686" s="4">
        <f t="shared" si="2"/>
        <v>2.865486502</v>
      </c>
    </row>
    <row r="11687">
      <c r="A11687" s="1">
        <v>116.819878339767</v>
      </c>
      <c r="B11687" s="1">
        <v>233.55019</v>
      </c>
      <c r="C11687" s="1">
        <v>0.8368269</v>
      </c>
      <c r="D11687" s="1">
        <v>0.24110359</v>
      </c>
      <c r="E11687" s="1">
        <v>2.883335</v>
      </c>
      <c r="F11687" s="4">
        <f t="shared" si="1"/>
        <v>0.09298076667</v>
      </c>
      <c r="G11687" s="4">
        <f t="shared" si="2"/>
        <v>2.865486502</v>
      </c>
    </row>
    <row r="11688">
      <c r="A11688" s="1">
        <v>116.83000254631</v>
      </c>
      <c r="B11688" s="1">
        <v>233.47018</v>
      </c>
      <c r="C11688" s="1">
        <v>0.8368269</v>
      </c>
      <c r="D11688" s="1">
        <v>0.30824634</v>
      </c>
      <c r="E11688" s="1">
        <v>2.8823476</v>
      </c>
      <c r="F11688" s="4">
        <f t="shared" si="1"/>
        <v>0.09298076667</v>
      </c>
      <c r="G11688" s="4">
        <f t="shared" si="2"/>
        <v>2.864498725</v>
      </c>
    </row>
    <row r="11689">
      <c r="A11689" s="1">
        <v>116.839997053146</v>
      </c>
      <c r="B11689" s="1">
        <v>233.474</v>
      </c>
      <c r="C11689" s="1">
        <v>0.8368269</v>
      </c>
      <c r="D11689" s="1">
        <v>0.38881767</v>
      </c>
      <c r="E11689" s="1">
        <v>2.8823946</v>
      </c>
      <c r="F11689" s="4">
        <f t="shared" si="1"/>
        <v>0.09298076667</v>
      </c>
      <c r="G11689" s="4">
        <f t="shared" si="2"/>
        <v>2.864545885</v>
      </c>
    </row>
    <row r="11690">
      <c r="A11690" s="1">
        <v>116.849877119064</v>
      </c>
      <c r="B11690" s="1">
        <v>233.37494</v>
      </c>
      <c r="C11690" s="1">
        <v>0.8368403</v>
      </c>
      <c r="D11690" s="1">
        <v>0.44253188</v>
      </c>
      <c r="E11690" s="1">
        <v>2.8811717</v>
      </c>
      <c r="F11690" s="4">
        <f t="shared" si="1"/>
        <v>0.09298225556</v>
      </c>
      <c r="G11690" s="4">
        <f t="shared" si="2"/>
        <v>2.863322922</v>
      </c>
    </row>
    <row r="11691">
      <c r="A11691" s="1">
        <v>116.8598716259</v>
      </c>
      <c r="B11691" s="1">
        <v>233.37875</v>
      </c>
      <c r="C11691" s="1">
        <v>0.8370402</v>
      </c>
      <c r="D11691" s="1">
        <v>0.3119087</v>
      </c>
      <c r="E11691" s="1">
        <v>2.8812187</v>
      </c>
      <c r="F11691" s="4">
        <f t="shared" si="1"/>
        <v>0.09300446667</v>
      </c>
      <c r="G11691" s="4">
        <f t="shared" si="2"/>
        <v>2.863369959</v>
      </c>
    </row>
    <row r="11692">
      <c r="A11692" s="1">
        <v>116.870003461837</v>
      </c>
      <c r="B11692" s="1">
        <v>233.5121</v>
      </c>
      <c r="C11692" s="1">
        <v>0.8374934</v>
      </c>
      <c r="D11692" s="1">
        <v>-0.08240249</v>
      </c>
      <c r="E11692" s="1">
        <v>2.882865</v>
      </c>
      <c r="F11692" s="4">
        <f t="shared" si="1"/>
        <v>0.09305482222</v>
      </c>
      <c r="G11692" s="4">
        <f t="shared" si="2"/>
        <v>2.865016256</v>
      </c>
    </row>
    <row r="11693">
      <c r="A11693" s="1">
        <v>116.879875898361</v>
      </c>
      <c r="B11693" s="1">
        <v>233.67592</v>
      </c>
      <c r="C11693" s="1">
        <v>0.8374934</v>
      </c>
      <c r="D11693" s="1">
        <v>-0.017701276</v>
      </c>
      <c r="E11693" s="1">
        <v>2.8848877</v>
      </c>
      <c r="F11693" s="4">
        <f t="shared" si="1"/>
        <v>0.09305482222</v>
      </c>
      <c r="G11693" s="4">
        <f t="shared" si="2"/>
        <v>2.867038725</v>
      </c>
    </row>
    <row r="11694">
      <c r="A11694" s="1">
        <v>116.890000104904</v>
      </c>
      <c r="B11694" s="1">
        <v>233.77116</v>
      </c>
      <c r="C11694" s="1">
        <v>0.8374534</v>
      </c>
      <c r="D11694" s="1">
        <v>0.10315571</v>
      </c>
      <c r="E11694" s="1">
        <v>2.8860636</v>
      </c>
      <c r="F11694" s="4">
        <f t="shared" si="1"/>
        <v>0.09305037778</v>
      </c>
      <c r="G11694" s="4">
        <f t="shared" si="2"/>
        <v>2.868214527</v>
      </c>
    </row>
    <row r="11695">
      <c r="A11695" s="1">
        <v>116.899872541427</v>
      </c>
      <c r="B11695" s="1">
        <v>233.70448</v>
      </c>
      <c r="C11695" s="1">
        <v>0.83748007</v>
      </c>
      <c r="D11695" s="1">
        <v>0.16907771</v>
      </c>
      <c r="E11695" s="1">
        <v>2.88524</v>
      </c>
      <c r="F11695" s="4">
        <f t="shared" si="1"/>
        <v>0.09305334111</v>
      </c>
      <c r="G11695" s="4">
        <f t="shared" si="2"/>
        <v>2.867391317</v>
      </c>
    </row>
    <row r="11696">
      <c r="A11696" s="1">
        <v>116.909874677658</v>
      </c>
      <c r="B11696" s="1">
        <v>233.68353</v>
      </c>
      <c r="C11696" s="1">
        <v>0.8375334</v>
      </c>
      <c r="D11696" s="1">
        <v>0.18128549</v>
      </c>
      <c r="E11696" s="1">
        <v>2.8849814</v>
      </c>
      <c r="F11696" s="4">
        <f t="shared" si="1"/>
        <v>0.09305926667</v>
      </c>
      <c r="G11696" s="4">
        <f t="shared" si="2"/>
        <v>2.867132675</v>
      </c>
    </row>
    <row r="11697">
      <c r="A11697" s="1">
        <v>116.919876813888</v>
      </c>
      <c r="B11697" s="1">
        <v>233.6721</v>
      </c>
      <c r="C11697" s="1">
        <v>0.83760005</v>
      </c>
      <c r="D11697" s="1">
        <v>0.18006471</v>
      </c>
      <c r="E11697" s="1">
        <v>2.8848405</v>
      </c>
      <c r="F11697" s="4">
        <f t="shared" si="1"/>
        <v>0.09306667222</v>
      </c>
      <c r="G11697" s="4">
        <f t="shared" si="2"/>
        <v>2.866991564</v>
      </c>
    </row>
    <row r="11698">
      <c r="A11698" s="1">
        <v>116.930001020431</v>
      </c>
      <c r="B11698" s="1">
        <v>233.63972</v>
      </c>
      <c r="C11698" s="1">
        <v>0.83768004</v>
      </c>
      <c r="D11698" s="1">
        <v>0.17762315</v>
      </c>
      <c r="E11698" s="1">
        <v>2.884441</v>
      </c>
      <c r="F11698" s="4">
        <f t="shared" si="1"/>
        <v>0.09307556</v>
      </c>
      <c r="G11698" s="4">
        <f t="shared" si="2"/>
        <v>2.866591811</v>
      </c>
    </row>
    <row r="11699">
      <c r="A11699" s="1">
        <v>116.939873456954</v>
      </c>
      <c r="B11699" s="1">
        <v>233.67401</v>
      </c>
      <c r="C11699" s="1">
        <v>0.8377333</v>
      </c>
      <c r="D11699" s="1">
        <v>0.1861686</v>
      </c>
      <c r="E11699" s="1">
        <v>2.884864</v>
      </c>
      <c r="F11699" s="4">
        <f t="shared" si="1"/>
        <v>0.09308147778</v>
      </c>
      <c r="G11699" s="4">
        <f t="shared" si="2"/>
        <v>2.867015144</v>
      </c>
    </row>
    <row r="11700">
      <c r="A11700" s="1">
        <v>116.949875593185</v>
      </c>
      <c r="B11700" s="1">
        <v>233.65306</v>
      </c>
      <c r="C11700" s="1">
        <v>0.8377733</v>
      </c>
      <c r="D11700" s="1">
        <v>0.2240127</v>
      </c>
      <c r="E11700" s="1">
        <v>2.8846054</v>
      </c>
      <c r="F11700" s="4">
        <f t="shared" si="1"/>
        <v>0.09308592222</v>
      </c>
      <c r="G11700" s="4">
        <f t="shared" si="2"/>
        <v>2.866756502</v>
      </c>
    </row>
    <row r="11701">
      <c r="A11701" s="1">
        <v>116.959877729415</v>
      </c>
      <c r="B11701" s="1">
        <v>233.66829</v>
      </c>
      <c r="C11701" s="1">
        <v>0.8378267</v>
      </c>
      <c r="D11701" s="1">
        <v>0.23622048</v>
      </c>
      <c r="E11701" s="1">
        <v>2.8847933</v>
      </c>
      <c r="F11701" s="4">
        <f t="shared" si="1"/>
        <v>0.09309185556</v>
      </c>
      <c r="G11701" s="4">
        <f t="shared" si="2"/>
        <v>2.866944527</v>
      </c>
    </row>
    <row r="11702">
      <c r="A11702" s="1">
        <v>116.970001935958</v>
      </c>
      <c r="B11702" s="1">
        <v>233.68353</v>
      </c>
      <c r="C11702" s="1">
        <v>0.83788</v>
      </c>
      <c r="D11702" s="1">
        <v>0.26063603</v>
      </c>
      <c r="E11702" s="1">
        <v>2.8849814</v>
      </c>
      <c r="F11702" s="4">
        <f t="shared" si="1"/>
        <v>0.09309777778</v>
      </c>
      <c r="G11702" s="4">
        <f t="shared" si="2"/>
        <v>2.867132675</v>
      </c>
    </row>
    <row r="11703">
      <c r="A11703" s="1">
        <v>116.979874372482</v>
      </c>
      <c r="B11703" s="1">
        <v>233.63972</v>
      </c>
      <c r="C11703" s="1">
        <v>0.83793336</v>
      </c>
      <c r="D11703" s="1">
        <v>0.28627235</v>
      </c>
      <c r="E11703" s="1">
        <v>2.884441</v>
      </c>
      <c r="F11703" s="4">
        <f t="shared" si="1"/>
        <v>0.09310370667</v>
      </c>
      <c r="G11703" s="4">
        <f t="shared" si="2"/>
        <v>2.866591811</v>
      </c>
    </row>
    <row r="11704">
      <c r="A11704" s="1">
        <v>116.989876508712</v>
      </c>
      <c r="B11704" s="1">
        <v>233.69878</v>
      </c>
      <c r="C11704" s="1">
        <v>0.83798665</v>
      </c>
      <c r="D11704" s="1">
        <v>0.29603857</v>
      </c>
      <c r="E11704" s="1">
        <v>2.8851695</v>
      </c>
      <c r="F11704" s="4">
        <f t="shared" si="1"/>
        <v>0.09310962778</v>
      </c>
      <c r="G11704" s="4">
        <f t="shared" si="2"/>
        <v>2.867320947</v>
      </c>
    </row>
    <row r="11705">
      <c r="A11705" s="1">
        <v>116.999878644943</v>
      </c>
      <c r="B11705" s="1">
        <v>233.63972</v>
      </c>
      <c r="C11705" s="1">
        <v>0.83798665</v>
      </c>
      <c r="D11705" s="1">
        <v>0.3766099</v>
      </c>
      <c r="E11705" s="1">
        <v>2.884441</v>
      </c>
      <c r="F11705" s="4">
        <f t="shared" si="1"/>
        <v>0.09310962778</v>
      </c>
      <c r="G11705" s="4">
        <f t="shared" si="2"/>
        <v>2.866591811</v>
      </c>
    </row>
    <row r="11706">
      <c r="A11706" s="1">
        <v>117.009873151779</v>
      </c>
      <c r="B11706" s="1">
        <v>233.63591</v>
      </c>
      <c r="C11706" s="1">
        <v>0.83801335</v>
      </c>
      <c r="D11706" s="1">
        <v>0.41567478</v>
      </c>
      <c r="E11706" s="1">
        <v>2.8843937</v>
      </c>
      <c r="F11706" s="4">
        <f t="shared" si="1"/>
        <v>0.09311259444</v>
      </c>
      <c r="G11706" s="4">
        <f t="shared" si="2"/>
        <v>2.866544774</v>
      </c>
    </row>
    <row r="11707">
      <c r="A11707" s="1">
        <v>117.019875288009</v>
      </c>
      <c r="B11707" s="1">
        <v>233.70068</v>
      </c>
      <c r="C11707" s="1">
        <v>0.8383999</v>
      </c>
      <c r="D11707" s="1">
        <v>0.10437649</v>
      </c>
      <c r="E11707" s="1">
        <v>2.885193</v>
      </c>
      <c r="F11707" s="4">
        <f t="shared" si="1"/>
        <v>0.09315554444</v>
      </c>
      <c r="G11707" s="4">
        <f t="shared" si="2"/>
        <v>2.867344404</v>
      </c>
    </row>
    <row r="11708">
      <c r="A11708" s="1">
        <v>117.029999494552</v>
      </c>
      <c r="B11708" s="1">
        <v>233.83592</v>
      </c>
      <c r="C11708" s="1">
        <v>0.83853316</v>
      </c>
      <c r="D11708" s="1">
        <v>0.017701276</v>
      </c>
      <c r="E11708" s="1">
        <v>2.8868628</v>
      </c>
      <c r="F11708" s="4">
        <f t="shared" si="1"/>
        <v>0.09317035111</v>
      </c>
      <c r="G11708" s="4">
        <f t="shared" si="2"/>
        <v>2.869014033</v>
      </c>
    </row>
    <row r="11709">
      <c r="A11709" s="1">
        <v>117.039871931076</v>
      </c>
      <c r="B11709" s="1">
        <v>233.95784</v>
      </c>
      <c r="C11709" s="1">
        <v>0.83849317</v>
      </c>
      <c r="D11709" s="1">
        <v>0.13855827</v>
      </c>
      <c r="E11709" s="1">
        <v>2.8883681</v>
      </c>
      <c r="F11709" s="4">
        <f t="shared" si="1"/>
        <v>0.09316590778</v>
      </c>
      <c r="G11709" s="4">
        <f t="shared" si="2"/>
        <v>2.870519219</v>
      </c>
    </row>
    <row r="11710">
      <c r="A11710" s="1">
        <v>117.049996137619</v>
      </c>
      <c r="B11710" s="1">
        <v>233.9045</v>
      </c>
      <c r="C11710" s="1">
        <v>0.83849317</v>
      </c>
      <c r="D11710" s="1">
        <v>0.21912959</v>
      </c>
      <c r="E11710" s="1">
        <v>2.8877094</v>
      </c>
      <c r="F11710" s="4">
        <f t="shared" si="1"/>
        <v>0.09316590778</v>
      </c>
      <c r="G11710" s="4">
        <f t="shared" si="2"/>
        <v>2.8698607</v>
      </c>
    </row>
    <row r="11711">
      <c r="A11711" s="1">
        <v>117.059876203536</v>
      </c>
      <c r="B11711" s="1">
        <v>233.89879</v>
      </c>
      <c r="C11711" s="1">
        <v>0.8385065</v>
      </c>
      <c r="D11711" s="1">
        <v>0.28627235</v>
      </c>
      <c r="E11711" s="1">
        <v>2.887639</v>
      </c>
      <c r="F11711" s="4">
        <f t="shared" si="1"/>
        <v>0.09316738889</v>
      </c>
      <c r="G11711" s="4">
        <f t="shared" si="2"/>
        <v>2.869790206</v>
      </c>
    </row>
    <row r="11712">
      <c r="A11712" s="1">
        <v>117.070000410079</v>
      </c>
      <c r="B11712" s="1">
        <v>233.87973</v>
      </c>
      <c r="C11712" s="1">
        <v>0.8385065</v>
      </c>
      <c r="D11712" s="1">
        <v>0.35341513</v>
      </c>
      <c r="E11712" s="1">
        <v>2.8874037</v>
      </c>
      <c r="F11712" s="4">
        <f t="shared" si="1"/>
        <v>0.09316738889</v>
      </c>
      <c r="G11712" s="4">
        <f t="shared" si="2"/>
        <v>2.869554898</v>
      </c>
    </row>
    <row r="11713">
      <c r="A11713" s="1">
        <v>117.079872846603</v>
      </c>
      <c r="B11713" s="1">
        <v>233.79402</v>
      </c>
      <c r="C11713" s="1">
        <v>0.8385065</v>
      </c>
      <c r="D11713" s="1">
        <v>0.43398646</v>
      </c>
      <c r="E11713" s="1">
        <v>2.8863454</v>
      </c>
      <c r="F11713" s="4">
        <f t="shared" si="1"/>
        <v>0.09316738889</v>
      </c>
      <c r="G11713" s="4">
        <f t="shared" si="2"/>
        <v>2.868496749</v>
      </c>
    </row>
    <row r="11714">
      <c r="A11714" s="1">
        <v>117.089874982833</v>
      </c>
      <c r="B11714" s="1">
        <v>233.80736</v>
      </c>
      <c r="C11714" s="1">
        <v>0.8386398</v>
      </c>
      <c r="D11714" s="1">
        <v>0.3607398</v>
      </c>
      <c r="E11714" s="1">
        <v>2.8865104</v>
      </c>
      <c r="F11714" s="4">
        <f t="shared" si="1"/>
        <v>0.0931822</v>
      </c>
      <c r="G11714" s="4">
        <f t="shared" si="2"/>
        <v>2.868661441</v>
      </c>
    </row>
    <row r="11715">
      <c r="A11715" s="1">
        <v>117.099877119064</v>
      </c>
      <c r="B11715" s="1">
        <v>233.86641</v>
      </c>
      <c r="C11715" s="1">
        <v>0.8391064</v>
      </c>
      <c r="D11715" s="1">
        <v>-0.049441494</v>
      </c>
      <c r="E11715" s="1">
        <v>2.887239</v>
      </c>
      <c r="F11715" s="4">
        <f t="shared" si="1"/>
        <v>0.09323404444</v>
      </c>
      <c r="G11715" s="4">
        <f t="shared" si="2"/>
        <v>2.869390453</v>
      </c>
    </row>
    <row r="11716">
      <c r="A11716" s="1">
        <v>117.1098716259</v>
      </c>
      <c r="B11716" s="1">
        <v>234.1369</v>
      </c>
      <c r="C11716" s="1">
        <v>0.8392797</v>
      </c>
      <c r="D11716" s="1">
        <v>-0.15198682</v>
      </c>
      <c r="E11716" s="1">
        <v>2.8905785</v>
      </c>
      <c r="F11716" s="4">
        <f t="shared" si="1"/>
        <v>0.0932533</v>
      </c>
      <c r="G11716" s="4">
        <f t="shared" si="2"/>
        <v>2.872729836</v>
      </c>
    </row>
    <row r="11717">
      <c r="A11717" s="1">
        <v>117.120003461837</v>
      </c>
      <c r="B11717" s="1">
        <v>234.22833</v>
      </c>
      <c r="C11717" s="1">
        <v>0.83922637</v>
      </c>
      <c r="D11717" s="1">
        <v>-0.03112983</v>
      </c>
      <c r="E11717" s="1">
        <v>2.8917072</v>
      </c>
      <c r="F11717" s="4">
        <f t="shared" si="1"/>
        <v>0.09324737444</v>
      </c>
      <c r="G11717" s="4">
        <f t="shared" si="2"/>
        <v>2.873858601</v>
      </c>
    </row>
    <row r="11718">
      <c r="A11718" s="1">
        <v>117.129875898361</v>
      </c>
      <c r="B11718" s="1">
        <v>234.1788</v>
      </c>
      <c r="C11718" s="1">
        <v>0.83922637</v>
      </c>
      <c r="D11718" s="1">
        <v>0.048220716</v>
      </c>
      <c r="E11718" s="1">
        <v>2.8910959</v>
      </c>
      <c r="F11718" s="4">
        <f t="shared" si="1"/>
        <v>0.09324737444</v>
      </c>
      <c r="G11718" s="4">
        <f t="shared" si="2"/>
        <v>2.87324712</v>
      </c>
    </row>
    <row r="11719">
      <c r="A11719" s="1">
        <v>117.139878034591</v>
      </c>
      <c r="B11719" s="1">
        <v>234.20166</v>
      </c>
      <c r="C11719" s="1">
        <v>0.83922637</v>
      </c>
      <c r="D11719" s="1">
        <v>0.12879205</v>
      </c>
      <c r="E11719" s="1">
        <v>2.8913782</v>
      </c>
      <c r="F11719" s="4">
        <f t="shared" si="1"/>
        <v>0.09324737444</v>
      </c>
      <c r="G11719" s="4">
        <f t="shared" si="2"/>
        <v>2.873529342</v>
      </c>
    </row>
    <row r="11720">
      <c r="A11720" s="1">
        <v>117.149872541427</v>
      </c>
      <c r="B11720" s="1">
        <v>234.12166</v>
      </c>
      <c r="C11720" s="1">
        <v>0.8392397</v>
      </c>
      <c r="D11720" s="1">
        <v>0.18128549</v>
      </c>
      <c r="E11720" s="1">
        <v>2.8903904</v>
      </c>
      <c r="F11720" s="4">
        <f t="shared" si="1"/>
        <v>0.09324885556</v>
      </c>
      <c r="G11720" s="4">
        <f t="shared" si="2"/>
        <v>2.872541688</v>
      </c>
    </row>
    <row r="11721">
      <c r="A11721" s="1">
        <v>117.159874677658</v>
      </c>
      <c r="B11721" s="1">
        <v>234.07404</v>
      </c>
      <c r="C11721" s="1">
        <v>0.83926636</v>
      </c>
      <c r="D11721" s="1">
        <v>0.2349997</v>
      </c>
      <c r="E11721" s="1">
        <v>2.8898027</v>
      </c>
      <c r="F11721" s="4">
        <f t="shared" si="1"/>
        <v>0.09325181778</v>
      </c>
      <c r="G11721" s="4">
        <f t="shared" si="2"/>
        <v>2.871953786</v>
      </c>
    </row>
    <row r="11722">
      <c r="A11722" s="1">
        <v>117.169876813888</v>
      </c>
      <c r="B11722" s="1">
        <v>234.05498</v>
      </c>
      <c r="C11722" s="1">
        <v>0.839333</v>
      </c>
      <c r="D11722" s="1">
        <v>0.24354514</v>
      </c>
      <c r="E11722" s="1">
        <v>2.8895671</v>
      </c>
      <c r="F11722" s="4">
        <f t="shared" si="1"/>
        <v>0.09325922222</v>
      </c>
      <c r="G11722" s="4">
        <f t="shared" si="2"/>
        <v>2.871718478</v>
      </c>
    </row>
    <row r="11723">
      <c r="A11723" s="1">
        <v>117.179871320724</v>
      </c>
      <c r="B11723" s="1">
        <v>234.00926</v>
      </c>
      <c r="C11723" s="1">
        <v>0.83942634</v>
      </c>
      <c r="D11723" s="1">
        <v>0.21058415</v>
      </c>
      <c r="E11723" s="1">
        <v>2.8890028</v>
      </c>
      <c r="F11723" s="4">
        <f t="shared" si="1"/>
        <v>0.09326959333</v>
      </c>
      <c r="G11723" s="4">
        <f t="shared" si="2"/>
        <v>2.871154033</v>
      </c>
    </row>
    <row r="11724">
      <c r="A11724" s="1">
        <v>117.189873456954</v>
      </c>
      <c r="B11724" s="1">
        <v>234.03023</v>
      </c>
      <c r="C11724" s="1">
        <v>0.83950627</v>
      </c>
      <c r="D11724" s="1">
        <v>0.20936337</v>
      </c>
      <c r="E11724" s="1">
        <v>2.8892617</v>
      </c>
      <c r="F11724" s="4">
        <f t="shared" si="1"/>
        <v>0.09327847444</v>
      </c>
      <c r="G11724" s="4">
        <f t="shared" si="2"/>
        <v>2.871412922</v>
      </c>
    </row>
    <row r="11725">
      <c r="A11725" s="1">
        <v>117.199997663497</v>
      </c>
      <c r="B11725" s="1">
        <v>234.01308</v>
      </c>
      <c r="C11725" s="1">
        <v>0.8395596</v>
      </c>
      <c r="D11725" s="1">
        <v>0.22157115</v>
      </c>
      <c r="E11725" s="1">
        <v>2.88905</v>
      </c>
      <c r="F11725" s="4">
        <f t="shared" si="1"/>
        <v>0.0932844</v>
      </c>
      <c r="G11725" s="4">
        <f t="shared" si="2"/>
        <v>2.871201194</v>
      </c>
    </row>
    <row r="11726">
      <c r="A11726" s="1">
        <v>117.209999799728</v>
      </c>
      <c r="B11726" s="1">
        <v>234.01308</v>
      </c>
      <c r="C11726" s="1">
        <v>0.83958626</v>
      </c>
      <c r="D11726" s="1">
        <v>0.27406457</v>
      </c>
      <c r="E11726" s="1">
        <v>2.88905</v>
      </c>
      <c r="F11726" s="4">
        <f t="shared" si="1"/>
        <v>0.09328736222</v>
      </c>
      <c r="G11726" s="4">
        <f t="shared" si="2"/>
        <v>2.871201194</v>
      </c>
    </row>
    <row r="11727">
      <c r="A11727" s="1">
        <v>117.220001935958</v>
      </c>
      <c r="B11727" s="1">
        <v>234.03784</v>
      </c>
      <c r="C11727" s="1">
        <v>0.8395996</v>
      </c>
      <c r="D11727" s="1">
        <v>0.33998656</v>
      </c>
      <c r="E11727" s="1">
        <v>2.8893554</v>
      </c>
      <c r="F11727" s="4">
        <f t="shared" si="1"/>
        <v>0.09328884444</v>
      </c>
      <c r="G11727" s="4">
        <f t="shared" si="2"/>
        <v>2.871506873</v>
      </c>
    </row>
    <row r="11728">
      <c r="A11728" s="1">
        <v>117.229996442794</v>
      </c>
      <c r="B11728" s="1">
        <v>233.99403</v>
      </c>
      <c r="C11728" s="1">
        <v>0.8396396</v>
      </c>
      <c r="D11728" s="1">
        <v>0.36440212</v>
      </c>
      <c r="E11728" s="1">
        <v>2.888815</v>
      </c>
      <c r="F11728" s="4">
        <f t="shared" si="1"/>
        <v>0.09329328889</v>
      </c>
      <c r="G11728" s="4">
        <f t="shared" si="2"/>
        <v>2.870966009</v>
      </c>
    </row>
    <row r="11729">
      <c r="A11729" s="1">
        <v>117.239876508712</v>
      </c>
      <c r="B11729" s="1">
        <v>234.03023</v>
      </c>
      <c r="C11729" s="1">
        <v>0.8396796</v>
      </c>
      <c r="D11729" s="1">
        <v>0.40224624</v>
      </c>
      <c r="E11729" s="1">
        <v>2.8892617</v>
      </c>
      <c r="F11729" s="4">
        <f t="shared" si="1"/>
        <v>0.09329773333</v>
      </c>
      <c r="G11729" s="4">
        <f t="shared" si="2"/>
        <v>2.871412922</v>
      </c>
    </row>
    <row r="11730">
      <c r="A11730" s="1">
        <v>117.250000715255</v>
      </c>
      <c r="B11730" s="1">
        <v>233.9845</v>
      </c>
      <c r="C11730" s="1">
        <v>0.8397329</v>
      </c>
      <c r="D11730" s="1">
        <v>0.425441</v>
      </c>
      <c r="E11730" s="1">
        <v>2.888697</v>
      </c>
      <c r="F11730" s="4">
        <f t="shared" si="1"/>
        <v>0.09330365556</v>
      </c>
      <c r="G11730" s="4">
        <f t="shared" si="2"/>
        <v>2.870848354</v>
      </c>
    </row>
    <row r="11731">
      <c r="A11731" s="1">
        <v>117.260002851486</v>
      </c>
      <c r="B11731" s="1">
        <v>233.9845</v>
      </c>
      <c r="C11731" s="1">
        <v>0.8397729</v>
      </c>
      <c r="D11731" s="1">
        <v>0.45107734</v>
      </c>
      <c r="E11731" s="1">
        <v>2.888697</v>
      </c>
      <c r="F11731" s="4">
        <f t="shared" si="1"/>
        <v>0.0933081</v>
      </c>
      <c r="G11731" s="4">
        <f t="shared" si="2"/>
        <v>2.870848354</v>
      </c>
    </row>
    <row r="11732">
      <c r="A11732" s="1">
        <v>117.269875288009</v>
      </c>
      <c r="B11732" s="1">
        <v>234.02832</v>
      </c>
      <c r="C11732" s="1">
        <v>0.8400928</v>
      </c>
      <c r="D11732" s="1">
        <v>0.19349326</v>
      </c>
      <c r="E11732" s="1">
        <v>2.889238</v>
      </c>
      <c r="F11732" s="4">
        <f t="shared" si="1"/>
        <v>0.09334364444</v>
      </c>
      <c r="G11732" s="4">
        <f t="shared" si="2"/>
        <v>2.871389342</v>
      </c>
    </row>
    <row r="11733">
      <c r="A11733" s="1">
        <v>117.279999494552</v>
      </c>
      <c r="B11733" s="1">
        <v>234.14833</v>
      </c>
      <c r="C11733" s="1">
        <v>0.84034604</v>
      </c>
      <c r="D11733" s="1">
        <v>-0.0054934993</v>
      </c>
      <c r="E11733" s="1">
        <v>2.89072</v>
      </c>
      <c r="F11733" s="4">
        <f t="shared" si="1"/>
        <v>0.09337178222</v>
      </c>
      <c r="G11733" s="4">
        <f t="shared" si="2"/>
        <v>2.872870947</v>
      </c>
    </row>
    <row r="11734">
      <c r="A11734" s="1">
        <v>117.290001630783</v>
      </c>
      <c r="B11734" s="1">
        <v>234.31975</v>
      </c>
      <c r="C11734" s="1">
        <v>0.84030604</v>
      </c>
      <c r="D11734" s="1">
        <v>0.115363486</v>
      </c>
      <c r="E11734" s="1">
        <v>2.8928363</v>
      </c>
      <c r="F11734" s="4">
        <f t="shared" si="1"/>
        <v>0.09336733778</v>
      </c>
      <c r="G11734" s="4">
        <f t="shared" si="2"/>
        <v>2.874987243</v>
      </c>
    </row>
    <row r="11735">
      <c r="A11735" s="1">
        <v>117.299874067306</v>
      </c>
      <c r="B11735" s="1">
        <v>234.29881</v>
      </c>
      <c r="C11735" s="1">
        <v>0.84030604</v>
      </c>
      <c r="D11735" s="1">
        <v>0.19593482</v>
      </c>
      <c r="E11735" s="1">
        <v>2.8925776</v>
      </c>
      <c r="F11735" s="4">
        <f t="shared" si="1"/>
        <v>0.09336733778</v>
      </c>
      <c r="G11735" s="4">
        <f t="shared" si="2"/>
        <v>2.874728725</v>
      </c>
    </row>
    <row r="11736">
      <c r="A11736" s="1">
        <v>117.309998273849</v>
      </c>
      <c r="B11736" s="1">
        <v>234.31403</v>
      </c>
      <c r="C11736" s="1">
        <v>0.84030604</v>
      </c>
      <c r="D11736" s="1">
        <v>0.2630776</v>
      </c>
      <c r="E11736" s="1">
        <v>2.8927655</v>
      </c>
      <c r="F11736" s="4">
        <f t="shared" si="1"/>
        <v>0.09336733778</v>
      </c>
      <c r="G11736" s="4">
        <f t="shared" si="2"/>
        <v>2.874916626</v>
      </c>
    </row>
    <row r="11737">
      <c r="A11737" s="1">
        <v>117.319878339767</v>
      </c>
      <c r="B11737" s="1">
        <v>234.2969</v>
      </c>
      <c r="C11737" s="1">
        <v>0.84030604</v>
      </c>
      <c r="D11737" s="1">
        <v>0.3436489</v>
      </c>
      <c r="E11737" s="1">
        <v>2.892554</v>
      </c>
      <c r="F11737" s="4">
        <f t="shared" si="1"/>
        <v>0.09336733778</v>
      </c>
      <c r="G11737" s="4">
        <f t="shared" si="2"/>
        <v>2.874705144</v>
      </c>
    </row>
    <row r="11738">
      <c r="A11738" s="1">
        <v>117.329872846603</v>
      </c>
      <c r="B11738" s="1">
        <v>234.20738</v>
      </c>
      <c r="C11738" s="1">
        <v>0.84030604</v>
      </c>
      <c r="D11738" s="1">
        <v>0.42422023</v>
      </c>
      <c r="E11738" s="1">
        <v>2.8914485</v>
      </c>
      <c r="F11738" s="4">
        <f t="shared" si="1"/>
        <v>0.09336733778</v>
      </c>
      <c r="G11738" s="4">
        <f t="shared" si="2"/>
        <v>2.873599959</v>
      </c>
    </row>
    <row r="11739">
      <c r="A11739" s="1">
        <v>117.339874982833</v>
      </c>
      <c r="B11739" s="1">
        <v>234.19023</v>
      </c>
      <c r="C11739" s="1">
        <v>0.84037274</v>
      </c>
      <c r="D11739" s="1">
        <v>0.4205579</v>
      </c>
      <c r="E11739" s="1">
        <v>2.8912368</v>
      </c>
      <c r="F11739" s="4">
        <f t="shared" si="1"/>
        <v>0.09337474889</v>
      </c>
      <c r="G11739" s="4">
        <f t="shared" si="2"/>
        <v>2.873388231</v>
      </c>
    </row>
    <row r="11740">
      <c r="A11740" s="1">
        <v>117.349877119064</v>
      </c>
      <c r="B11740" s="1">
        <v>234.19975</v>
      </c>
      <c r="C11740" s="1">
        <v>0.840786</v>
      </c>
      <c r="D11740" s="1">
        <v>0.06653238</v>
      </c>
      <c r="E11740" s="1">
        <v>2.8913546</v>
      </c>
      <c r="F11740" s="4">
        <f t="shared" si="1"/>
        <v>0.09342066667</v>
      </c>
      <c r="G11740" s="4">
        <f t="shared" si="2"/>
        <v>2.873505762</v>
      </c>
    </row>
    <row r="11741">
      <c r="A11741" s="1">
        <v>117.360001325607</v>
      </c>
      <c r="B11741" s="1">
        <v>234.43213</v>
      </c>
      <c r="C11741" s="1">
        <v>0.8409726</v>
      </c>
      <c r="D11741" s="1">
        <v>-0.06164927</v>
      </c>
      <c r="E11741" s="1">
        <v>2.8942235</v>
      </c>
      <c r="F11741" s="4">
        <f t="shared" si="1"/>
        <v>0.0934414</v>
      </c>
      <c r="G11741" s="4">
        <f t="shared" si="2"/>
        <v>2.876374651</v>
      </c>
    </row>
    <row r="11742">
      <c r="A11742" s="1">
        <v>117.36987376213</v>
      </c>
      <c r="B11742" s="1">
        <v>234.52357</v>
      </c>
      <c r="C11742" s="1">
        <v>0.84094596</v>
      </c>
      <c r="D11742" s="1">
        <v>0.04577916</v>
      </c>
      <c r="E11742" s="1">
        <v>2.8953526</v>
      </c>
      <c r="F11742" s="4">
        <f t="shared" si="1"/>
        <v>0.09343844</v>
      </c>
      <c r="G11742" s="4">
        <f t="shared" si="2"/>
        <v>2.87750354</v>
      </c>
    </row>
    <row r="11743">
      <c r="A11743" s="1">
        <v>117.379875898361</v>
      </c>
      <c r="B11743" s="1">
        <v>234.46832</v>
      </c>
      <c r="C11743" s="1">
        <v>0.84094596</v>
      </c>
      <c r="D11743" s="1">
        <v>0.12635049</v>
      </c>
      <c r="E11743" s="1">
        <v>2.8946705</v>
      </c>
      <c r="F11743" s="4">
        <f t="shared" si="1"/>
        <v>0.09343844</v>
      </c>
      <c r="G11743" s="4">
        <f t="shared" si="2"/>
        <v>2.876821441</v>
      </c>
    </row>
    <row r="11744">
      <c r="A11744" s="1">
        <v>117.389878034591</v>
      </c>
      <c r="B11744" s="1">
        <v>234.49118</v>
      </c>
      <c r="C11744" s="1">
        <v>0.84095925</v>
      </c>
      <c r="D11744" s="1">
        <v>0.18006471</v>
      </c>
      <c r="E11744" s="1">
        <v>2.8949525</v>
      </c>
      <c r="F11744" s="4">
        <f t="shared" si="1"/>
        <v>0.09343991667</v>
      </c>
      <c r="G11744" s="4">
        <f t="shared" si="2"/>
        <v>2.877103663</v>
      </c>
    </row>
    <row r="11745">
      <c r="A11745" s="1">
        <v>117.400002241134</v>
      </c>
      <c r="B11745" s="1">
        <v>234.43213</v>
      </c>
      <c r="C11745" s="1">
        <v>0.8409726</v>
      </c>
      <c r="D11745" s="1">
        <v>0.2459867</v>
      </c>
      <c r="E11745" s="1">
        <v>2.8942235</v>
      </c>
      <c r="F11745" s="4">
        <f t="shared" si="1"/>
        <v>0.0934414</v>
      </c>
      <c r="G11745" s="4">
        <f t="shared" si="2"/>
        <v>2.876374651</v>
      </c>
    </row>
    <row r="11746">
      <c r="A11746" s="1">
        <v>117.409874677658</v>
      </c>
      <c r="B11746" s="1">
        <v>234.39214</v>
      </c>
      <c r="C11746" s="1">
        <v>0.84099925</v>
      </c>
      <c r="D11746" s="1">
        <v>0.29848012</v>
      </c>
      <c r="E11746" s="1">
        <v>2.89373</v>
      </c>
      <c r="F11746" s="4">
        <f t="shared" si="1"/>
        <v>0.09344436111</v>
      </c>
      <c r="G11746" s="4">
        <f t="shared" si="2"/>
        <v>2.875880947</v>
      </c>
    </row>
    <row r="11747">
      <c r="A11747" s="1">
        <v>117.419876813888</v>
      </c>
      <c r="B11747" s="1">
        <v>234.3845</v>
      </c>
      <c r="C11747" s="1">
        <v>0.84107924</v>
      </c>
      <c r="D11747" s="1">
        <v>0.29725936</v>
      </c>
      <c r="E11747" s="1">
        <v>2.8936355</v>
      </c>
      <c r="F11747" s="4">
        <f t="shared" si="1"/>
        <v>0.09345324889</v>
      </c>
      <c r="G11747" s="4">
        <f t="shared" si="2"/>
        <v>2.875786626</v>
      </c>
    </row>
    <row r="11748">
      <c r="A11748" s="1">
        <v>117.429871320724</v>
      </c>
      <c r="B11748" s="1">
        <v>234.35403</v>
      </c>
      <c r="C11748" s="1">
        <v>0.8412525</v>
      </c>
      <c r="D11748" s="1">
        <v>0.18006471</v>
      </c>
      <c r="E11748" s="1">
        <v>2.8932595</v>
      </c>
      <c r="F11748" s="4">
        <f t="shared" si="1"/>
        <v>0.0934725</v>
      </c>
      <c r="G11748" s="4">
        <f t="shared" si="2"/>
        <v>2.875410453</v>
      </c>
    </row>
    <row r="11749">
      <c r="A11749" s="1">
        <v>117.440003156661</v>
      </c>
      <c r="B11749" s="1">
        <v>234.48357</v>
      </c>
      <c r="C11749" s="1">
        <v>0.8414125</v>
      </c>
      <c r="D11749" s="1">
        <v>0.079960935</v>
      </c>
      <c r="E11749" s="1">
        <v>2.8948586</v>
      </c>
      <c r="F11749" s="4">
        <f t="shared" si="1"/>
        <v>0.09349027778</v>
      </c>
      <c r="G11749" s="4">
        <f t="shared" si="2"/>
        <v>2.877009712</v>
      </c>
    </row>
    <row r="11750">
      <c r="A11750" s="1">
        <v>117.449875593185</v>
      </c>
      <c r="B11750" s="1">
        <v>234.52737</v>
      </c>
      <c r="C11750" s="1">
        <v>0.84142584</v>
      </c>
      <c r="D11750" s="1">
        <v>0.14588293</v>
      </c>
      <c r="E11750" s="1">
        <v>2.8953993</v>
      </c>
      <c r="F11750" s="4">
        <f t="shared" si="1"/>
        <v>0.09349176</v>
      </c>
      <c r="G11750" s="4">
        <f t="shared" si="2"/>
        <v>2.877550453</v>
      </c>
    </row>
    <row r="11751">
      <c r="A11751" s="1">
        <v>117.459877729415</v>
      </c>
      <c r="B11751" s="1">
        <v>234.53691</v>
      </c>
      <c r="C11751" s="1">
        <v>0.8414391</v>
      </c>
      <c r="D11751" s="1">
        <v>0.2130257</v>
      </c>
      <c r="E11751" s="1">
        <v>2.895517</v>
      </c>
      <c r="F11751" s="4">
        <f t="shared" si="1"/>
        <v>0.09349323333</v>
      </c>
      <c r="G11751" s="4">
        <f t="shared" si="2"/>
        <v>2.877668231</v>
      </c>
    </row>
    <row r="11752">
      <c r="A11752" s="1">
        <v>117.469872236251</v>
      </c>
      <c r="B11752" s="1">
        <v>234.54453</v>
      </c>
      <c r="C11752" s="1">
        <v>0.8414658</v>
      </c>
      <c r="D11752" s="1">
        <v>0.25209057</v>
      </c>
      <c r="E11752" s="1">
        <v>2.8956113</v>
      </c>
      <c r="F11752" s="4">
        <f t="shared" si="1"/>
        <v>0.0934962</v>
      </c>
      <c r="G11752" s="4">
        <f t="shared" si="2"/>
        <v>2.877762305</v>
      </c>
    </row>
    <row r="11753">
      <c r="A11753" s="1">
        <v>117.479874372482</v>
      </c>
      <c r="B11753" s="1">
        <v>234.4588</v>
      </c>
      <c r="C11753" s="1">
        <v>0.8415591</v>
      </c>
      <c r="D11753" s="1">
        <v>0.23744126</v>
      </c>
      <c r="E11753" s="1">
        <v>2.8945527</v>
      </c>
      <c r="F11753" s="4">
        <f t="shared" si="1"/>
        <v>0.09350656667</v>
      </c>
      <c r="G11753" s="4">
        <f t="shared" si="2"/>
        <v>2.87670391</v>
      </c>
    </row>
    <row r="11754">
      <c r="A11754" s="1">
        <v>117.489876508712</v>
      </c>
      <c r="B11754" s="1">
        <v>234.54643</v>
      </c>
      <c r="C11754" s="1">
        <v>0.8416391</v>
      </c>
      <c r="D11754" s="1">
        <v>0.2349997</v>
      </c>
      <c r="E11754" s="1">
        <v>2.8956344</v>
      </c>
      <c r="F11754" s="4">
        <f t="shared" si="1"/>
        <v>0.09351545556</v>
      </c>
      <c r="G11754" s="4">
        <f t="shared" si="2"/>
        <v>2.877785762</v>
      </c>
    </row>
    <row r="11755">
      <c r="A11755" s="1">
        <v>117.499878644943</v>
      </c>
      <c r="B11755" s="1">
        <v>234.52548</v>
      </c>
      <c r="C11755" s="1">
        <v>0.84167916</v>
      </c>
      <c r="D11755" s="1">
        <v>0.26063603</v>
      </c>
      <c r="E11755" s="1">
        <v>2.8953757</v>
      </c>
      <c r="F11755" s="4">
        <f t="shared" si="1"/>
        <v>0.09351990667</v>
      </c>
      <c r="G11755" s="4">
        <f t="shared" si="2"/>
        <v>2.87752712</v>
      </c>
    </row>
    <row r="11756">
      <c r="A11756" s="1">
        <v>117.510002851486</v>
      </c>
      <c r="B11756" s="1">
        <v>234.54262</v>
      </c>
      <c r="C11756" s="1">
        <v>0.84167916</v>
      </c>
      <c r="D11756" s="1">
        <v>0.34120736</v>
      </c>
      <c r="E11756" s="1">
        <v>2.8955877</v>
      </c>
      <c r="F11756" s="4">
        <f t="shared" si="1"/>
        <v>0.09351990667</v>
      </c>
      <c r="G11756" s="4">
        <f t="shared" si="2"/>
        <v>2.877738725</v>
      </c>
    </row>
    <row r="11757">
      <c r="A11757" s="1">
        <v>117.519875288009</v>
      </c>
      <c r="B11757" s="1">
        <v>234.51404</v>
      </c>
      <c r="C11757" s="1">
        <v>0.84167916</v>
      </c>
      <c r="D11757" s="1">
        <v>0.4083501</v>
      </c>
      <c r="E11757" s="1">
        <v>2.8952346</v>
      </c>
      <c r="F11757" s="4">
        <f t="shared" si="1"/>
        <v>0.09351990667</v>
      </c>
      <c r="G11757" s="4">
        <f t="shared" si="2"/>
        <v>2.877385885</v>
      </c>
    </row>
    <row r="11758">
      <c r="A11758" s="1">
        <v>117.52987742424</v>
      </c>
      <c r="B11758" s="1">
        <v>234.455</v>
      </c>
      <c r="C11758" s="1">
        <v>0.84191906</v>
      </c>
      <c r="D11758" s="1">
        <v>0.23622048</v>
      </c>
      <c r="E11758" s="1">
        <v>2.8945057</v>
      </c>
      <c r="F11758" s="4">
        <f t="shared" si="1"/>
        <v>0.09354656222</v>
      </c>
      <c r="G11758" s="4">
        <f t="shared" si="2"/>
        <v>2.876656996</v>
      </c>
    </row>
    <row r="11759">
      <c r="A11759" s="1">
        <v>117.540001630783</v>
      </c>
      <c r="B11759" s="1">
        <v>234.62453</v>
      </c>
      <c r="C11759" s="1">
        <v>0.8421857</v>
      </c>
      <c r="D11759" s="1">
        <v>0.037233718</v>
      </c>
      <c r="E11759" s="1">
        <v>2.8965986</v>
      </c>
      <c r="F11759" s="4">
        <f t="shared" si="1"/>
        <v>0.09357618889</v>
      </c>
      <c r="G11759" s="4">
        <f t="shared" si="2"/>
        <v>2.878749959</v>
      </c>
    </row>
    <row r="11760">
      <c r="A11760" s="1">
        <v>117.549996137619</v>
      </c>
      <c r="B11760" s="1">
        <v>234.65881</v>
      </c>
      <c r="C11760" s="1">
        <v>0.842119</v>
      </c>
      <c r="D11760" s="1">
        <v>0.17151926</v>
      </c>
      <c r="E11760" s="1">
        <v>2.897022</v>
      </c>
      <c r="F11760" s="4">
        <f t="shared" si="1"/>
        <v>0.09356877778</v>
      </c>
      <c r="G11760" s="4">
        <f t="shared" si="2"/>
        <v>2.879173169</v>
      </c>
    </row>
    <row r="11761">
      <c r="A11761" s="1">
        <v>117.559876203536</v>
      </c>
      <c r="B11761" s="1">
        <v>234.6912</v>
      </c>
      <c r="C11761" s="1">
        <v>0.8421057</v>
      </c>
      <c r="D11761" s="1">
        <v>0.26551914</v>
      </c>
      <c r="E11761" s="1">
        <v>2.8974218</v>
      </c>
      <c r="F11761" s="4">
        <f t="shared" si="1"/>
        <v>0.0935673</v>
      </c>
      <c r="G11761" s="4">
        <f t="shared" si="2"/>
        <v>2.879573046</v>
      </c>
    </row>
    <row r="11762">
      <c r="A11762" s="1">
        <v>117.570000410079</v>
      </c>
      <c r="B11762" s="1">
        <v>234.68358</v>
      </c>
      <c r="C11762" s="1">
        <v>0.8421057</v>
      </c>
      <c r="D11762" s="1">
        <v>0.34609047</v>
      </c>
      <c r="E11762" s="1">
        <v>2.8973277</v>
      </c>
      <c r="F11762" s="4">
        <f t="shared" si="1"/>
        <v>0.0935673</v>
      </c>
      <c r="G11762" s="4">
        <f t="shared" si="2"/>
        <v>2.879478972</v>
      </c>
    </row>
    <row r="11763">
      <c r="A11763" s="1">
        <v>117.579872846603</v>
      </c>
      <c r="B11763" s="1">
        <v>234.60358</v>
      </c>
      <c r="C11763" s="1">
        <v>0.8421057</v>
      </c>
      <c r="D11763" s="1">
        <v>0.41323322</v>
      </c>
      <c r="E11763" s="1">
        <v>2.89634</v>
      </c>
      <c r="F11763" s="4">
        <f t="shared" si="1"/>
        <v>0.0935673</v>
      </c>
      <c r="G11763" s="4">
        <f t="shared" si="2"/>
        <v>2.878491317</v>
      </c>
    </row>
    <row r="11764">
      <c r="A11764" s="1">
        <v>117.589874982833</v>
      </c>
      <c r="B11764" s="1">
        <v>234.61691</v>
      </c>
      <c r="C11764" s="1">
        <v>0.8421857</v>
      </c>
      <c r="D11764" s="1">
        <v>0.4095709</v>
      </c>
      <c r="E11764" s="1">
        <v>2.8965049</v>
      </c>
      <c r="F11764" s="4">
        <f t="shared" si="1"/>
        <v>0.09357618889</v>
      </c>
      <c r="G11764" s="4">
        <f t="shared" si="2"/>
        <v>2.878655885</v>
      </c>
    </row>
    <row r="11765">
      <c r="A11765" s="1">
        <v>117.599877119064</v>
      </c>
      <c r="B11765" s="1">
        <v>234.63786</v>
      </c>
      <c r="C11765" s="1">
        <v>0.8426122</v>
      </c>
      <c r="D11765" s="1">
        <v>0.027467497</v>
      </c>
      <c r="E11765" s="1">
        <v>2.8967636</v>
      </c>
      <c r="F11765" s="4">
        <f t="shared" si="1"/>
        <v>0.09362357778</v>
      </c>
      <c r="G11765" s="4">
        <f t="shared" si="2"/>
        <v>2.878914527</v>
      </c>
    </row>
    <row r="11766">
      <c r="A11766" s="1">
        <v>117.610001325607</v>
      </c>
      <c r="B11766" s="1">
        <v>234.75406</v>
      </c>
      <c r="C11766" s="1">
        <v>0.84271884</v>
      </c>
      <c r="D11766" s="1">
        <v>-0.0054934993</v>
      </c>
      <c r="E11766" s="1">
        <v>2.898198</v>
      </c>
      <c r="F11766" s="4">
        <f t="shared" si="1"/>
        <v>0.09363542667</v>
      </c>
      <c r="G11766" s="4">
        <f t="shared" si="2"/>
        <v>2.880349095</v>
      </c>
    </row>
    <row r="11767">
      <c r="A11767" s="1">
        <v>117.61987376213</v>
      </c>
      <c r="B11767" s="1">
        <v>234.86264</v>
      </c>
      <c r="C11767" s="1">
        <v>0.84267884</v>
      </c>
      <c r="D11767" s="1">
        <v>0.115363486</v>
      </c>
      <c r="E11767" s="1">
        <v>2.8995385</v>
      </c>
      <c r="F11767" s="4">
        <f t="shared" si="1"/>
        <v>0.09363098222</v>
      </c>
      <c r="G11767" s="4">
        <f t="shared" si="2"/>
        <v>2.881689589</v>
      </c>
    </row>
    <row r="11768">
      <c r="A11768" s="1">
        <v>117.629997968673</v>
      </c>
      <c r="B11768" s="1">
        <v>234.8074</v>
      </c>
      <c r="C11768" s="1">
        <v>0.84267884</v>
      </c>
      <c r="D11768" s="1">
        <v>0.18250626</v>
      </c>
      <c r="E11768" s="1">
        <v>2.8988566</v>
      </c>
      <c r="F11768" s="4">
        <f t="shared" si="1"/>
        <v>0.09363098222</v>
      </c>
      <c r="G11768" s="4">
        <f t="shared" si="2"/>
        <v>2.881007614</v>
      </c>
    </row>
    <row r="11769">
      <c r="A11769" s="1">
        <v>117.640000104904</v>
      </c>
      <c r="B11769" s="1">
        <v>234.81883</v>
      </c>
      <c r="C11769" s="1">
        <v>0.8426922</v>
      </c>
      <c r="D11769" s="1">
        <v>0.24964903</v>
      </c>
      <c r="E11769" s="1">
        <v>2.8989975</v>
      </c>
      <c r="F11769" s="4">
        <f t="shared" si="1"/>
        <v>0.09363246667</v>
      </c>
      <c r="G11769" s="4">
        <f t="shared" si="2"/>
        <v>2.881148725</v>
      </c>
    </row>
    <row r="11770">
      <c r="A11770" s="1">
        <v>117.650002241134</v>
      </c>
      <c r="B11770" s="1">
        <v>234.74644</v>
      </c>
      <c r="C11770" s="1">
        <v>0.8426922</v>
      </c>
      <c r="D11770" s="1">
        <v>0.33022034</v>
      </c>
      <c r="E11770" s="1">
        <v>2.898104</v>
      </c>
      <c r="F11770" s="4">
        <f t="shared" si="1"/>
        <v>0.09363246667</v>
      </c>
      <c r="G11770" s="4">
        <f t="shared" si="2"/>
        <v>2.880255021</v>
      </c>
    </row>
    <row r="11771">
      <c r="A11771" s="1">
        <v>117.659874677658</v>
      </c>
      <c r="B11771" s="1">
        <v>234.74263</v>
      </c>
      <c r="C11771" s="1">
        <v>0.8426922</v>
      </c>
      <c r="D11771" s="1">
        <v>0.39736313</v>
      </c>
      <c r="E11771" s="1">
        <v>2.8980567</v>
      </c>
      <c r="F11771" s="4">
        <f t="shared" si="1"/>
        <v>0.09363246667</v>
      </c>
      <c r="G11771" s="4">
        <f t="shared" si="2"/>
        <v>2.880207984</v>
      </c>
    </row>
    <row r="11772">
      <c r="A11772" s="1">
        <v>117.669998884201</v>
      </c>
      <c r="B11772" s="1">
        <v>234.70262</v>
      </c>
      <c r="C11772" s="1">
        <v>0.84275883</v>
      </c>
      <c r="D11772" s="1">
        <v>0.40712935</v>
      </c>
      <c r="E11772" s="1">
        <v>2.8975627</v>
      </c>
      <c r="F11772" s="4">
        <f t="shared" si="1"/>
        <v>0.09363987</v>
      </c>
      <c r="G11772" s="4">
        <f t="shared" si="2"/>
        <v>2.879714033</v>
      </c>
    </row>
    <row r="11773">
      <c r="A11773" s="1">
        <v>117.679871320724</v>
      </c>
      <c r="B11773" s="1">
        <v>234.7293</v>
      </c>
      <c r="C11773" s="1">
        <v>0.8432254</v>
      </c>
      <c r="D11773" s="1">
        <v>0.0115973875</v>
      </c>
      <c r="E11773" s="1">
        <v>2.8978922</v>
      </c>
      <c r="F11773" s="4">
        <f t="shared" si="1"/>
        <v>0.09369171111</v>
      </c>
      <c r="G11773" s="4">
        <f t="shared" si="2"/>
        <v>2.880043416</v>
      </c>
    </row>
    <row r="11774">
      <c r="A11774" s="1">
        <v>117.690003156661</v>
      </c>
      <c r="B11774" s="1">
        <v>234.94646</v>
      </c>
      <c r="C11774" s="1">
        <v>0.84333205</v>
      </c>
      <c r="D11774" s="1">
        <v>-0.06164927</v>
      </c>
      <c r="E11774" s="1">
        <v>2.900573</v>
      </c>
      <c r="F11774" s="4">
        <f t="shared" si="1"/>
        <v>0.09370356111</v>
      </c>
      <c r="G11774" s="4">
        <f t="shared" si="2"/>
        <v>2.882724404</v>
      </c>
    </row>
    <row r="11775">
      <c r="A11775" s="1">
        <v>117.699875593185</v>
      </c>
      <c r="B11775" s="1">
        <v>234.98074</v>
      </c>
      <c r="C11775" s="1">
        <v>0.84325206</v>
      </c>
      <c r="D11775" s="1">
        <v>0.11292193</v>
      </c>
      <c r="E11775" s="1">
        <v>2.9009962</v>
      </c>
      <c r="F11775" s="4">
        <f t="shared" si="1"/>
        <v>0.09369467333</v>
      </c>
      <c r="G11775" s="4">
        <f t="shared" si="2"/>
        <v>2.883147614</v>
      </c>
    </row>
    <row r="11776">
      <c r="A11776" s="1">
        <v>117.709999799728</v>
      </c>
      <c r="B11776" s="1">
        <v>234.97502</v>
      </c>
      <c r="C11776" s="1">
        <v>0.84325206</v>
      </c>
      <c r="D11776" s="1">
        <v>0.18006471</v>
      </c>
      <c r="E11776" s="1">
        <v>2.9009259</v>
      </c>
      <c r="F11776" s="4">
        <f t="shared" si="1"/>
        <v>0.09369467333</v>
      </c>
      <c r="G11776" s="4">
        <f t="shared" si="2"/>
        <v>2.883076996</v>
      </c>
    </row>
    <row r="11777">
      <c r="A11777" s="1">
        <v>117.720001935958</v>
      </c>
      <c r="B11777" s="1">
        <v>234.9598</v>
      </c>
      <c r="C11777" s="1">
        <v>0.8432654</v>
      </c>
      <c r="D11777" s="1">
        <v>0.24720748</v>
      </c>
      <c r="E11777" s="1">
        <v>2.9007375</v>
      </c>
      <c r="F11777" s="4">
        <f t="shared" si="1"/>
        <v>0.09369615556</v>
      </c>
      <c r="G11777" s="4">
        <f t="shared" si="2"/>
        <v>2.882889095</v>
      </c>
    </row>
    <row r="11778">
      <c r="A11778" s="1">
        <v>117.729874372482</v>
      </c>
      <c r="B11778" s="1">
        <v>234.89311</v>
      </c>
      <c r="C11778" s="1">
        <v>0.8432654</v>
      </c>
      <c r="D11778" s="1">
        <v>0.3277788</v>
      </c>
      <c r="E11778" s="1">
        <v>2.8999145</v>
      </c>
      <c r="F11778" s="4">
        <f t="shared" si="1"/>
        <v>0.09369615556</v>
      </c>
      <c r="G11778" s="4">
        <f t="shared" si="2"/>
        <v>2.882065762</v>
      </c>
    </row>
    <row r="11779">
      <c r="A11779" s="1">
        <v>117.739998579025</v>
      </c>
      <c r="B11779" s="1">
        <v>234.88931</v>
      </c>
      <c r="C11779" s="1">
        <v>0.8432654</v>
      </c>
      <c r="D11779" s="1">
        <v>0.39492157</v>
      </c>
      <c r="E11779" s="1">
        <v>2.8998675</v>
      </c>
      <c r="F11779" s="4">
        <f t="shared" si="1"/>
        <v>0.09369615556</v>
      </c>
      <c r="G11779" s="4">
        <f t="shared" si="2"/>
        <v>2.882018848</v>
      </c>
    </row>
    <row r="11780">
      <c r="A11780" s="1">
        <v>117.750000715255</v>
      </c>
      <c r="B11780" s="1">
        <v>234.8074</v>
      </c>
      <c r="C11780" s="1">
        <v>0.84333205</v>
      </c>
      <c r="D11780" s="1">
        <v>0.4046878</v>
      </c>
      <c r="E11780" s="1">
        <v>2.8988566</v>
      </c>
      <c r="F11780" s="4">
        <f t="shared" si="1"/>
        <v>0.09370356111</v>
      </c>
      <c r="G11780" s="4">
        <f t="shared" si="2"/>
        <v>2.881007614</v>
      </c>
    </row>
    <row r="11781">
      <c r="A11781" s="1">
        <v>117.759873151779</v>
      </c>
      <c r="B11781" s="1">
        <v>234.83406</v>
      </c>
      <c r="C11781" s="1">
        <v>0.84373194</v>
      </c>
      <c r="D11781" s="1">
        <v>0.049441494</v>
      </c>
      <c r="E11781" s="1">
        <v>2.8991854</v>
      </c>
      <c r="F11781" s="4">
        <f t="shared" si="1"/>
        <v>0.09374799333</v>
      </c>
      <c r="G11781" s="4">
        <f t="shared" si="2"/>
        <v>2.881336749</v>
      </c>
    </row>
    <row r="11782">
      <c r="A11782" s="1">
        <v>117.769875288009</v>
      </c>
      <c r="B11782" s="1">
        <v>235.01884</v>
      </c>
      <c r="C11782" s="1">
        <v>0.84377193</v>
      </c>
      <c r="D11782" s="1">
        <v>0.0872856</v>
      </c>
      <c r="E11782" s="1">
        <v>2.9014666</v>
      </c>
      <c r="F11782" s="4">
        <f t="shared" si="1"/>
        <v>0.09375243667</v>
      </c>
      <c r="G11782" s="4">
        <f t="shared" si="2"/>
        <v>2.883617984</v>
      </c>
    </row>
    <row r="11783">
      <c r="A11783" s="1">
        <v>117.779999494552</v>
      </c>
      <c r="B11783" s="1">
        <v>234.99026</v>
      </c>
      <c r="C11783" s="1">
        <v>0.84369195</v>
      </c>
      <c r="D11783" s="1">
        <v>0.24842826</v>
      </c>
      <c r="E11783" s="1">
        <v>2.901114</v>
      </c>
      <c r="F11783" s="4">
        <f t="shared" si="1"/>
        <v>0.09374355</v>
      </c>
      <c r="G11783" s="4">
        <f t="shared" si="2"/>
        <v>2.883265144</v>
      </c>
    </row>
    <row r="11784">
      <c r="A11784" s="1">
        <v>117.789871931076</v>
      </c>
      <c r="B11784" s="1">
        <v>235.03217</v>
      </c>
      <c r="C11784" s="1">
        <v>0.8436786</v>
      </c>
      <c r="D11784" s="1">
        <v>0.32899958</v>
      </c>
      <c r="E11784" s="1">
        <v>2.9016314</v>
      </c>
      <c r="F11784" s="4">
        <f t="shared" si="1"/>
        <v>0.09374206667</v>
      </c>
      <c r="G11784" s="4">
        <f t="shared" si="2"/>
        <v>2.883782552</v>
      </c>
    </row>
    <row r="11785">
      <c r="A11785" s="1">
        <v>117.799996137619</v>
      </c>
      <c r="B11785" s="1">
        <v>234.93883</v>
      </c>
      <c r="C11785" s="1">
        <v>0.8436786</v>
      </c>
      <c r="D11785" s="1">
        <v>0.4095709</v>
      </c>
      <c r="E11785" s="1">
        <v>2.900479</v>
      </c>
      <c r="F11785" s="4">
        <f t="shared" si="1"/>
        <v>0.09374206667</v>
      </c>
      <c r="G11785" s="4">
        <f t="shared" si="2"/>
        <v>2.882630206</v>
      </c>
    </row>
    <row r="11786">
      <c r="A11786" s="1">
        <v>117.809876203536</v>
      </c>
      <c r="B11786" s="1">
        <v>234.90645</v>
      </c>
      <c r="C11786" s="1">
        <v>0.84377193</v>
      </c>
      <c r="D11786" s="1">
        <v>0.39248002</v>
      </c>
      <c r="E11786" s="1">
        <v>2.900079</v>
      </c>
      <c r="F11786" s="4">
        <f t="shared" si="1"/>
        <v>0.09375243667</v>
      </c>
      <c r="G11786" s="4">
        <f t="shared" si="2"/>
        <v>2.882230453</v>
      </c>
    </row>
    <row r="11787">
      <c r="A11787" s="1">
        <v>117.820000410079</v>
      </c>
      <c r="B11787" s="1">
        <v>234.96931</v>
      </c>
      <c r="C11787" s="1">
        <v>0.8441452</v>
      </c>
      <c r="D11787" s="1">
        <v>0.079960935</v>
      </c>
      <c r="E11787" s="1">
        <v>2.9008553</v>
      </c>
      <c r="F11787" s="4">
        <f t="shared" si="1"/>
        <v>0.09379391111</v>
      </c>
      <c r="G11787" s="4">
        <f t="shared" si="2"/>
        <v>2.883006502</v>
      </c>
    </row>
    <row r="11788">
      <c r="A11788" s="1">
        <v>117.829872846603</v>
      </c>
      <c r="B11788" s="1">
        <v>235.04361</v>
      </c>
      <c r="C11788" s="1">
        <v>0.8441585</v>
      </c>
      <c r="D11788" s="1">
        <v>0.1312336</v>
      </c>
      <c r="E11788" s="1">
        <v>2.9017725</v>
      </c>
      <c r="F11788" s="4">
        <f t="shared" si="1"/>
        <v>0.09379538889</v>
      </c>
      <c r="G11788" s="4">
        <f t="shared" si="2"/>
        <v>2.883923786</v>
      </c>
    </row>
    <row r="11789">
      <c r="A11789" s="1">
        <v>117.839874982833</v>
      </c>
      <c r="B11789" s="1">
        <v>235.11598</v>
      </c>
      <c r="C11789" s="1">
        <v>0.84409183</v>
      </c>
      <c r="D11789" s="1">
        <v>0.26551914</v>
      </c>
      <c r="E11789" s="1">
        <v>2.9026659</v>
      </c>
      <c r="F11789" s="4">
        <f t="shared" si="1"/>
        <v>0.09378798111</v>
      </c>
      <c r="G11789" s="4">
        <f t="shared" si="2"/>
        <v>2.884817243</v>
      </c>
    </row>
    <row r="11790">
      <c r="A11790" s="1">
        <v>117.849999189376</v>
      </c>
      <c r="B11790" s="1">
        <v>235.0398</v>
      </c>
      <c r="C11790" s="1">
        <v>0.84409183</v>
      </c>
      <c r="D11790" s="1">
        <v>0.34609047</v>
      </c>
      <c r="E11790" s="1">
        <v>2.9017253</v>
      </c>
      <c r="F11790" s="4">
        <f t="shared" si="1"/>
        <v>0.09378798111</v>
      </c>
      <c r="G11790" s="4">
        <f t="shared" si="2"/>
        <v>2.883876749</v>
      </c>
    </row>
    <row r="11791">
      <c r="A11791" s="1">
        <v>117.8598716259</v>
      </c>
      <c r="B11791" s="1">
        <v>235.02455</v>
      </c>
      <c r="C11791" s="1">
        <v>0.84409183</v>
      </c>
      <c r="D11791" s="1">
        <v>0.4266618</v>
      </c>
      <c r="E11791" s="1">
        <v>2.9015372</v>
      </c>
      <c r="F11791" s="4">
        <f t="shared" si="1"/>
        <v>0.09378798111</v>
      </c>
      <c r="G11791" s="4">
        <f t="shared" si="2"/>
        <v>2.883688478</v>
      </c>
    </row>
    <row r="11792">
      <c r="A11792" s="1">
        <v>117.86987376213</v>
      </c>
      <c r="B11792" s="1">
        <v>235.01694</v>
      </c>
      <c r="C11792" s="1">
        <v>0.84430516</v>
      </c>
      <c r="D11792" s="1">
        <v>0.26918146</v>
      </c>
      <c r="E11792" s="1">
        <v>2.901443</v>
      </c>
      <c r="F11792" s="4">
        <f t="shared" si="1"/>
        <v>0.09381168444</v>
      </c>
      <c r="G11792" s="4">
        <f t="shared" si="2"/>
        <v>2.883594527</v>
      </c>
    </row>
    <row r="11793">
      <c r="A11793" s="1">
        <v>117.879875898361</v>
      </c>
      <c r="B11793" s="1">
        <v>235.0817</v>
      </c>
      <c r="C11793" s="1">
        <v>0.84461176</v>
      </c>
      <c r="D11793" s="1">
        <v>0.027467497</v>
      </c>
      <c r="E11793" s="1">
        <v>2.9022427</v>
      </c>
      <c r="F11793" s="4">
        <f t="shared" si="1"/>
        <v>0.09384575111</v>
      </c>
      <c r="G11793" s="4">
        <f t="shared" si="2"/>
        <v>2.884394033</v>
      </c>
    </row>
    <row r="11794">
      <c r="A11794" s="1">
        <v>117.889878034591</v>
      </c>
      <c r="B11794" s="1">
        <v>235.25314</v>
      </c>
      <c r="C11794" s="1">
        <v>0.8445984</v>
      </c>
      <c r="D11794" s="1">
        <v>0.1202466</v>
      </c>
      <c r="E11794" s="1">
        <v>2.9043593</v>
      </c>
      <c r="F11794" s="4">
        <f t="shared" si="1"/>
        <v>0.09384426667</v>
      </c>
      <c r="G11794" s="4">
        <f t="shared" si="2"/>
        <v>2.886510577</v>
      </c>
    </row>
    <row r="11795">
      <c r="A11795" s="1">
        <v>117.900002241134</v>
      </c>
      <c r="B11795" s="1">
        <v>235.20743</v>
      </c>
      <c r="C11795" s="1">
        <v>0.8445984</v>
      </c>
      <c r="D11795" s="1">
        <v>0.18738937</v>
      </c>
      <c r="E11795" s="1">
        <v>2.9037948</v>
      </c>
      <c r="F11795" s="4">
        <f t="shared" si="1"/>
        <v>0.09384426667</v>
      </c>
      <c r="G11795" s="4">
        <f t="shared" si="2"/>
        <v>2.885946256</v>
      </c>
    </row>
    <row r="11796">
      <c r="A11796" s="1">
        <v>117.909874677658</v>
      </c>
      <c r="B11796" s="1">
        <v>235.19409</v>
      </c>
      <c r="C11796" s="1">
        <v>0.8445984</v>
      </c>
      <c r="D11796" s="1">
        <v>0.2679607</v>
      </c>
      <c r="E11796" s="1">
        <v>2.9036303</v>
      </c>
      <c r="F11796" s="4">
        <f t="shared" si="1"/>
        <v>0.09384426667</v>
      </c>
      <c r="G11796" s="4">
        <f t="shared" si="2"/>
        <v>2.885781564</v>
      </c>
    </row>
    <row r="11797">
      <c r="A11797" s="1">
        <v>117.919876813888</v>
      </c>
      <c r="B11797" s="1">
        <v>235.15599</v>
      </c>
      <c r="C11797" s="1">
        <v>0.8445984</v>
      </c>
      <c r="D11797" s="1">
        <v>0.33510345</v>
      </c>
      <c r="E11797" s="1">
        <v>2.9031599</v>
      </c>
      <c r="F11797" s="4">
        <f t="shared" si="1"/>
        <v>0.09384426667</v>
      </c>
      <c r="G11797" s="4">
        <f t="shared" si="2"/>
        <v>2.885311194</v>
      </c>
    </row>
    <row r="11798">
      <c r="A11798" s="1">
        <v>117.930001020431</v>
      </c>
      <c r="B11798" s="1">
        <v>235.08932</v>
      </c>
      <c r="C11798" s="1">
        <v>0.84461176</v>
      </c>
      <c r="D11798" s="1">
        <v>0.40102544</v>
      </c>
      <c r="E11798" s="1">
        <v>2.902337</v>
      </c>
      <c r="F11798" s="4">
        <f t="shared" si="1"/>
        <v>0.09384575111</v>
      </c>
      <c r="G11798" s="4">
        <f t="shared" si="2"/>
        <v>2.884488107</v>
      </c>
    </row>
    <row r="11799">
      <c r="A11799" s="1">
        <v>117.939873456954</v>
      </c>
      <c r="B11799" s="1">
        <v>235.09885</v>
      </c>
      <c r="C11799" s="1">
        <v>0.8447317</v>
      </c>
      <c r="D11799" s="1">
        <v>0.3558567</v>
      </c>
      <c r="E11799" s="1">
        <v>2.9024544</v>
      </c>
      <c r="F11799" s="4">
        <f t="shared" si="1"/>
        <v>0.09385907778</v>
      </c>
      <c r="G11799" s="4">
        <f t="shared" si="2"/>
        <v>2.884605762</v>
      </c>
    </row>
    <row r="11800">
      <c r="A11800" s="1">
        <v>117.949875593185</v>
      </c>
      <c r="B11800" s="1">
        <v>235.17694</v>
      </c>
      <c r="C11800" s="1">
        <v>0.8451849</v>
      </c>
      <c r="D11800" s="1">
        <v>-0.054324605</v>
      </c>
      <c r="E11800" s="1">
        <v>2.9034185</v>
      </c>
      <c r="F11800" s="4">
        <f t="shared" si="1"/>
        <v>0.09390943333</v>
      </c>
      <c r="G11800" s="4">
        <f t="shared" si="2"/>
        <v>2.885569836</v>
      </c>
    </row>
    <row r="11801">
      <c r="A11801" s="1">
        <v>117.959877729415</v>
      </c>
      <c r="B11801" s="1">
        <v>235.3998</v>
      </c>
      <c r="C11801" s="1">
        <v>0.8451849</v>
      </c>
      <c r="D11801" s="1">
        <v>0.025025941</v>
      </c>
      <c r="E11801" s="1">
        <v>2.90617</v>
      </c>
      <c r="F11801" s="4">
        <f t="shared" si="1"/>
        <v>0.09390943333</v>
      </c>
      <c r="G11801" s="4">
        <f t="shared" si="2"/>
        <v>2.888321194</v>
      </c>
    </row>
    <row r="11802">
      <c r="A11802" s="1">
        <v>117.969872236251</v>
      </c>
      <c r="B11802" s="1">
        <v>235.4017</v>
      </c>
      <c r="C11802" s="1">
        <v>0.8450916</v>
      </c>
      <c r="D11802" s="1">
        <v>0.19959715</v>
      </c>
      <c r="E11802" s="1">
        <v>2.9061935</v>
      </c>
      <c r="F11802" s="4">
        <f t="shared" si="1"/>
        <v>0.09389906667</v>
      </c>
      <c r="G11802" s="4">
        <f t="shared" si="2"/>
        <v>2.888344651</v>
      </c>
    </row>
    <row r="11803">
      <c r="A11803" s="1">
        <v>117.979996442794</v>
      </c>
      <c r="B11803" s="1">
        <v>235.34074</v>
      </c>
      <c r="C11803" s="1">
        <v>0.8451316</v>
      </c>
      <c r="D11803" s="1">
        <v>0.2240127</v>
      </c>
      <c r="E11803" s="1">
        <v>2.9054408</v>
      </c>
      <c r="F11803" s="4">
        <f t="shared" si="1"/>
        <v>0.09390351111</v>
      </c>
      <c r="G11803" s="4">
        <f t="shared" si="2"/>
        <v>2.887592058</v>
      </c>
    </row>
    <row r="11804">
      <c r="A11804" s="1">
        <v>117.989876508712</v>
      </c>
      <c r="B11804" s="1">
        <v>235.34648</v>
      </c>
      <c r="C11804" s="1">
        <v>0.8451716</v>
      </c>
      <c r="D11804" s="1">
        <v>0.2630776</v>
      </c>
      <c r="E11804" s="1">
        <v>2.9055116</v>
      </c>
      <c r="F11804" s="4">
        <f t="shared" si="1"/>
        <v>0.09390795556</v>
      </c>
      <c r="G11804" s="4">
        <f t="shared" si="2"/>
        <v>2.887662922</v>
      </c>
    </row>
    <row r="11805">
      <c r="A11805" s="1">
        <v>118.000000715255</v>
      </c>
      <c r="B11805" s="1">
        <v>235.27791</v>
      </c>
      <c r="C11805" s="1">
        <v>0.8451849</v>
      </c>
      <c r="D11805" s="1">
        <v>0.315571</v>
      </c>
      <c r="E11805" s="1">
        <v>2.9046652</v>
      </c>
      <c r="F11805" s="4">
        <f t="shared" si="1"/>
        <v>0.09390943333</v>
      </c>
      <c r="G11805" s="4">
        <f t="shared" si="2"/>
        <v>2.886816379</v>
      </c>
    </row>
    <row r="11806">
      <c r="A11806" s="1">
        <v>118.010002851486</v>
      </c>
      <c r="B11806" s="1">
        <v>235.26076</v>
      </c>
      <c r="C11806" s="1">
        <v>0.8451849</v>
      </c>
      <c r="D11806" s="1">
        <v>0.39614233</v>
      </c>
      <c r="E11806" s="1">
        <v>2.9044535</v>
      </c>
      <c r="F11806" s="4">
        <f t="shared" si="1"/>
        <v>0.09390943333</v>
      </c>
      <c r="G11806" s="4">
        <f t="shared" si="2"/>
        <v>2.886604651</v>
      </c>
    </row>
    <row r="11807">
      <c r="A11807" s="1">
        <v>118.019997358322</v>
      </c>
      <c r="B11807" s="1">
        <v>235.2379</v>
      </c>
      <c r="C11807" s="1">
        <v>0.8452782</v>
      </c>
      <c r="D11807" s="1">
        <v>0.39370078</v>
      </c>
      <c r="E11807" s="1">
        <v>2.9041712</v>
      </c>
      <c r="F11807" s="4">
        <f t="shared" si="1"/>
        <v>0.0939198</v>
      </c>
      <c r="G11807" s="4">
        <f t="shared" si="2"/>
        <v>2.886322428</v>
      </c>
    </row>
    <row r="11808">
      <c r="A11808" s="1">
        <v>118.02987742424</v>
      </c>
      <c r="B11808" s="1">
        <v>235.27028</v>
      </c>
      <c r="C11808" s="1">
        <v>0.84567815</v>
      </c>
      <c r="D11808" s="1">
        <v>0.027467497</v>
      </c>
      <c r="E11808" s="1">
        <v>2.9045708</v>
      </c>
      <c r="F11808" s="4">
        <f t="shared" si="1"/>
        <v>0.09396423889</v>
      </c>
      <c r="G11808" s="4">
        <f t="shared" si="2"/>
        <v>2.886722181</v>
      </c>
    </row>
    <row r="11809">
      <c r="A11809" s="1">
        <v>118.039871931076</v>
      </c>
      <c r="B11809" s="1">
        <v>235.47028</v>
      </c>
      <c r="C11809" s="1">
        <v>0.84567815</v>
      </c>
      <c r="D11809" s="1">
        <v>0.10681804</v>
      </c>
      <c r="E11809" s="1">
        <v>2.90704</v>
      </c>
      <c r="F11809" s="4">
        <f t="shared" si="1"/>
        <v>0.09396423889</v>
      </c>
      <c r="G11809" s="4">
        <f t="shared" si="2"/>
        <v>2.889191317</v>
      </c>
    </row>
    <row r="11810">
      <c r="A11810" s="1">
        <v>118.049996137619</v>
      </c>
      <c r="B11810" s="1">
        <v>235.43217</v>
      </c>
      <c r="C11810" s="1">
        <v>0.8455715</v>
      </c>
      <c r="D11810" s="1">
        <v>0.2948178</v>
      </c>
      <c r="E11810" s="1">
        <v>2.9065697</v>
      </c>
      <c r="F11810" s="4">
        <f t="shared" si="1"/>
        <v>0.09395238889</v>
      </c>
      <c r="G11810" s="4">
        <f t="shared" si="2"/>
        <v>2.888720823</v>
      </c>
    </row>
    <row r="11811">
      <c r="A11811" s="1">
        <v>118.059876203536</v>
      </c>
      <c r="B11811" s="1">
        <v>235.42839</v>
      </c>
      <c r="C11811" s="1">
        <v>0.8455715</v>
      </c>
      <c r="D11811" s="1">
        <v>0.36196056</v>
      </c>
      <c r="E11811" s="1">
        <v>2.906523</v>
      </c>
      <c r="F11811" s="4">
        <f t="shared" si="1"/>
        <v>0.09395238889</v>
      </c>
      <c r="G11811" s="4">
        <f t="shared" si="2"/>
        <v>2.888674157</v>
      </c>
    </row>
    <row r="11812">
      <c r="A11812" s="1">
        <v>118.070000410079</v>
      </c>
      <c r="B11812" s="1">
        <v>235.40553</v>
      </c>
      <c r="C11812" s="1">
        <v>0.8455715</v>
      </c>
      <c r="D11812" s="1">
        <v>0.44253188</v>
      </c>
      <c r="E11812" s="1">
        <v>2.9062407</v>
      </c>
      <c r="F11812" s="4">
        <f t="shared" si="1"/>
        <v>0.09395238889</v>
      </c>
      <c r="G11812" s="4">
        <f t="shared" si="2"/>
        <v>2.888391935</v>
      </c>
    </row>
    <row r="11813">
      <c r="A11813" s="1">
        <v>118.079872846603</v>
      </c>
      <c r="B11813" s="1">
        <v>235.34267</v>
      </c>
      <c r="C11813" s="1">
        <v>0.8458914</v>
      </c>
      <c r="D11813" s="1">
        <v>0.2130257</v>
      </c>
      <c r="E11813" s="1">
        <v>2.9054644</v>
      </c>
      <c r="F11813" s="4">
        <f t="shared" si="1"/>
        <v>0.09398793333</v>
      </c>
      <c r="G11813" s="4">
        <f t="shared" si="2"/>
        <v>2.887615885</v>
      </c>
    </row>
    <row r="11814">
      <c r="A11814" s="1">
        <v>118.089997053146</v>
      </c>
      <c r="B11814" s="1">
        <v>235.4798</v>
      </c>
      <c r="C11814" s="1">
        <v>0.8460914</v>
      </c>
      <c r="D11814" s="1">
        <v>0.04211683</v>
      </c>
      <c r="E11814" s="1">
        <v>2.9071577</v>
      </c>
      <c r="F11814" s="4">
        <f t="shared" si="1"/>
        <v>0.09401015556</v>
      </c>
      <c r="G11814" s="4">
        <f t="shared" si="2"/>
        <v>2.889308848</v>
      </c>
    </row>
    <row r="11815">
      <c r="A11815" s="1">
        <v>118.099999189376</v>
      </c>
      <c r="B11815" s="1">
        <v>235.47792</v>
      </c>
      <c r="C11815" s="1">
        <v>0.8460114</v>
      </c>
      <c r="D11815" s="1">
        <v>0.20325948</v>
      </c>
      <c r="E11815" s="1">
        <v>2.9071343</v>
      </c>
      <c r="F11815" s="4">
        <f t="shared" si="1"/>
        <v>0.09400126667</v>
      </c>
      <c r="G11815" s="4">
        <f t="shared" si="2"/>
        <v>2.889285638</v>
      </c>
    </row>
    <row r="11816">
      <c r="A11816" s="1">
        <v>118.1098716259</v>
      </c>
      <c r="B11816" s="1">
        <v>235.48933</v>
      </c>
      <c r="C11816" s="1">
        <v>0.84598476</v>
      </c>
      <c r="D11816" s="1">
        <v>0.29725936</v>
      </c>
      <c r="E11816" s="1">
        <v>2.9072752</v>
      </c>
      <c r="F11816" s="4">
        <f t="shared" si="1"/>
        <v>0.09399830667</v>
      </c>
      <c r="G11816" s="4">
        <f t="shared" si="2"/>
        <v>2.889426502</v>
      </c>
    </row>
    <row r="11817">
      <c r="A11817" s="1">
        <v>118.120003461837</v>
      </c>
      <c r="B11817" s="1">
        <v>235.50269</v>
      </c>
      <c r="C11817" s="1">
        <v>0.84598476</v>
      </c>
      <c r="D11817" s="1">
        <v>0.37783068</v>
      </c>
      <c r="E11817" s="1">
        <v>2.9074402</v>
      </c>
      <c r="F11817" s="4">
        <f t="shared" si="1"/>
        <v>0.09399830667</v>
      </c>
      <c r="G11817" s="4">
        <f t="shared" si="2"/>
        <v>2.889591441</v>
      </c>
    </row>
    <row r="11818">
      <c r="A11818" s="1">
        <v>118.129875898361</v>
      </c>
      <c r="B11818" s="1">
        <v>235.4017</v>
      </c>
      <c r="C11818" s="1">
        <v>0.84599805</v>
      </c>
      <c r="D11818" s="1">
        <v>0.458402</v>
      </c>
      <c r="E11818" s="1">
        <v>2.9061935</v>
      </c>
      <c r="F11818" s="4">
        <f t="shared" si="1"/>
        <v>0.09399978333</v>
      </c>
      <c r="G11818" s="4">
        <f t="shared" si="2"/>
        <v>2.888344651</v>
      </c>
    </row>
    <row r="11819">
      <c r="A11819" s="1">
        <v>118.139878034591</v>
      </c>
      <c r="B11819" s="1">
        <v>235.44551</v>
      </c>
      <c r="C11819" s="1">
        <v>0.84634465</v>
      </c>
      <c r="D11819" s="1">
        <v>0.16053227</v>
      </c>
      <c r="E11819" s="1">
        <v>2.9067345</v>
      </c>
      <c r="F11819" s="4">
        <f t="shared" si="1"/>
        <v>0.09403829444</v>
      </c>
      <c r="G11819" s="4">
        <f t="shared" si="2"/>
        <v>2.888885515</v>
      </c>
    </row>
    <row r="11820">
      <c r="A11820" s="1">
        <v>118.150002241134</v>
      </c>
      <c r="B11820" s="1">
        <v>235.55219</v>
      </c>
      <c r="C11820" s="1">
        <v>0.8465979</v>
      </c>
      <c r="D11820" s="1">
        <v>-0.038454495</v>
      </c>
      <c r="E11820" s="1">
        <v>2.9080513</v>
      </c>
      <c r="F11820" s="4">
        <f t="shared" si="1"/>
        <v>0.09406643333</v>
      </c>
      <c r="G11820" s="4">
        <f t="shared" si="2"/>
        <v>2.890202552</v>
      </c>
    </row>
    <row r="11821">
      <c r="A11821" s="1">
        <v>118.15999674797</v>
      </c>
      <c r="B11821" s="1">
        <v>235.63982</v>
      </c>
      <c r="C11821" s="1">
        <v>0.84657127</v>
      </c>
      <c r="D11821" s="1">
        <v>0.068973936</v>
      </c>
      <c r="E11821" s="1">
        <v>2.909133</v>
      </c>
      <c r="F11821" s="4">
        <f t="shared" si="1"/>
        <v>0.09406347444</v>
      </c>
      <c r="G11821" s="4">
        <f t="shared" si="2"/>
        <v>2.891284404</v>
      </c>
    </row>
    <row r="11822">
      <c r="A11822" s="1">
        <v>118.169998884201</v>
      </c>
      <c r="B11822" s="1">
        <v>235.69505</v>
      </c>
      <c r="C11822" s="1">
        <v>0.84657127</v>
      </c>
      <c r="D11822" s="1">
        <v>0.13489594</v>
      </c>
      <c r="E11822" s="1">
        <v>2.9098153</v>
      </c>
      <c r="F11822" s="4">
        <f t="shared" si="1"/>
        <v>0.09406347444</v>
      </c>
      <c r="G11822" s="4">
        <f t="shared" si="2"/>
        <v>2.891966256</v>
      </c>
    </row>
    <row r="11823">
      <c r="A11823" s="1">
        <v>118.179871320724</v>
      </c>
      <c r="B11823" s="1">
        <v>235.636</v>
      </c>
      <c r="C11823" s="1">
        <v>0.84657127</v>
      </c>
      <c r="D11823" s="1">
        <v>0.21546726</v>
      </c>
      <c r="E11823" s="1">
        <v>2.9090862</v>
      </c>
      <c r="F11823" s="4">
        <f t="shared" si="1"/>
        <v>0.09406347444</v>
      </c>
      <c r="G11823" s="4">
        <f t="shared" si="2"/>
        <v>2.891237243</v>
      </c>
    </row>
    <row r="11824">
      <c r="A11824" s="1">
        <v>118.190003156661</v>
      </c>
      <c r="B11824" s="1">
        <v>235.65886</v>
      </c>
      <c r="C11824" s="1">
        <v>0.84658456</v>
      </c>
      <c r="D11824" s="1">
        <v>0.26918146</v>
      </c>
      <c r="E11824" s="1">
        <v>2.9093683</v>
      </c>
      <c r="F11824" s="4">
        <f t="shared" si="1"/>
        <v>0.09406495111</v>
      </c>
      <c r="G11824" s="4">
        <f t="shared" si="2"/>
        <v>2.891519465</v>
      </c>
    </row>
    <row r="11825">
      <c r="A11825" s="1">
        <v>118.199997663497</v>
      </c>
      <c r="B11825" s="1">
        <v>235.56361</v>
      </c>
      <c r="C11825" s="1">
        <v>0.84658456</v>
      </c>
      <c r="D11825" s="1">
        <v>0.34975278</v>
      </c>
      <c r="E11825" s="1">
        <v>2.9081924</v>
      </c>
      <c r="F11825" s="4">
        <f t="shared" si="1"/>
        <v>0.09406495111</v>
      </c>
      <c r="G11825" s="4">
        <f t="shared" si="2"/>
        <v>2.89034354</v>
      </c>
    </row>
    <row r="11826">
      <c r="A11826" s="1">
        <v>118.209877729415</v>
      </c>
      <c r="B11826" s="1">
        <v>235.54839</v>
      </c>
      <c r="C11826" s="1">
        <v>0.8465979</v>
      </c>
      <c r="D11826" s="1">
        <v>0.41567478</v>
      </c>
      <c r="E11826" s="1">
        <v>2.9080043</v>
      </c>
      <c r="F11826" s="4">
        <f t="shared" si="1"/>
        <v>0.09406643333</v>
      </c>
      <c r="G11826" s="4">
        <f t="shared" si="2"/>
        <v>2.890155638</v>
      </c>
    </row>
    <row r="11827">
      <c r="A11827" s="1">
        <v>118.220001935958</v>
      </c>
      <c r="B11827" s="1">
        <v>235.54076</v>
      </c>
      <c r="C11827" s="1">
        <v>0.8466512</v>
      </c>
      <c r="D11827" s="1">
        <v>0.42422023</v>
      </c>
      <c r="E11827" s="1">
        <v>2.9079103</v>
      </c>
      <c r="F11827" s="4">
        <f t="shared" si="1"/>
        <v>0.09407235556</v>
      </c>
      <c r="G11827" s="4">
        <f t="shared" si="2"/>
        <v>2.890061441</v>
      </c>
    </row>
    <row r="11828">
      <c r="A11828" s="1">
        <v>118.229874372482</v>
      </c>
      <c r="B11828" s="1">
        <v>235.53123</v>
      </c>
      <c r="C11828" s="1">
        <v>0.84703785</v>
      </c>
      <c r="D11828" s="1">
        <v>0.0982726</v>
      </c>
      <c r="E11828" s="1">
        <v>2.9077926</v>
      </c>
      <c r="F11828" s="4">
        <f t="shared" si="1"/>
        <v>0.09411531667</v>
      </c>
      <c r="G11828" s="4">
        <f t="shared" si="2"/>
        <v>2.889943786</v>
      </c>
    </row>
    <row r="11829">
      <c r="A11829" s="1">
        <v>118.239876508712</v>
      </c>
      <c r="B11829" s="1">
        <v>235.7484</v>
      </c>
      <c r="C11829" s="1">
        <v>0.8473044</v>
      </c>
      <c r="D11829" s="1">
        <v>-0.10193493</v>
      </c>
      <c r="E11829" s="1">
        <v>2.9104738</v>
      </c>
      <c r="F11829" s="4">
        <f t="shared" si="1"/>
        <v>0.09414493333</v>
      </c>
      <c r="G11829" s="4">
        <f t="shared" si="2"/>
        <v>2.892624898</v>
      </c>
    </row>
    <row r="11830">
      <c r="A11830" s="1">
        <v>118.249878644943</v>
      </c>
      <c r="B11830" s="1">
        <v>235.83792</v>
      </c>
      <c r="C11830" s="1">
        <v>0.8472111</v>
      </c>
      <c r="D11830" s="1">
        <v>0.059207715</v>
      </c>
      <c r="E11830" s="1">
        <v>2.911579</v>
      </c>
      <c r="F11830" s="4">
        <f t="shared" si="1"/>
        <v>0.09413456667</v>
      </c>
      <c r="G11830" s="4">
        <f t="shared" si="2"/>
        <v>2.893730083</v>
      </c>
    </row>
    <row r="11831">
      <c r="A11831" s="1">
        <v>118.259873151779</v>
      </c>
      <c r="B11831" s="1">
        <v>235.84364</v>
      </c>
      <c r="C11831" s="1">
        <v>0.8471711</v>
      </c>
      <c r="D11831" s="1">
        <v>0.18006471</v>
      </c>
      <c r="E11831" s="1">
        <v>2.9116497</v>
      </c>
      <c r="F11831" s="4">
        <f t="shared" si="1"/>
        <v>0.09413012222</v>
      </c>
      <c r="G11831" s="4">
        <f t="shared" si="2"/>
        <v>2.8938007</v>
      </c>
    </row>
    <row r="11832">
      <c r="A11832" s="1">
        <v>118.269997358322</v>
      </c>
      <c r="B11832" s="1">
        <v>235.81506</v>
      </c>
      <c r="C11832" s="1">
        <v>0.8471845</v>
      </c>
      <c r="D11832" s="1">
        <v>0.23377892</v>
      </c>
      <c r="E11832" s="1">
        <v>2.9112966</v>
      </c>
      <c r="F11832" s="4">
        <f t="shared" si="1"/>
        <v>0.09413161111</v>
      </c>
      <c r="G11832" s="4">
        <f t="shared" si="2"/>
        <v>2.89344786</v>
      </c>
    </row>
    <row r="11833">
      <c r="A11833" s="1">
        <v>118.279999494552</v>
      </c>
      <c r="B11833" s="1">
        <v>235.74077</v>
      </c>
      <c r="C11833" s="1">
        <v>0.8471845</v>
      </c>
      <c r="D11833" s="1">
        <v>0.31435025</v>
      </c>
      <c r="E11833" s="1">
        <v>2.9103794</v>
      </c>
      <c r="F11833" s="4">
        <f t="shared" si="1"/>
        <v>0.09413161111</v>
      </c>
      <c r="G11833" s="4">
        <f t="shared" si="2"/>
        <v>2.8925307</v>
      </c>
    </row>
    <row r="11834">
      <c r="A11834" s="1">
        <v>118.289871931076</v>
      </c>
      <c r="B11834" s="1">
        <v>235.7541</v>
      </c>
      <c r="C11834" s="1">
        <v>0.8471978</v>
      </c>
      <c r="D11834" s="1">
        <v>0.381493</v>
      </c>
      <c r="E11834" s="1">
        <v>2.910544</v>
      </c>
      <c r="F11834" s="4">
        <f t="shared" si="1"/>
        <v>0.09413308889</v>
      </c>
      <c r="G11834" s="4">
        <f t="shared" si="2"/>
        <v>2.892695268</v>
      </c>
    </row>
    <row r="11835">
      <c r="A11835" s="1">
        <v>118.299996137619</v>
      </c>
      <c r="B11835" s="1">
        <v>235.67792</v>
      </c>
      <c r="C11835" s="1">
        <v>0.8472111</v>
      </c>
      <c r="D11835" s="1">
        <v>0.43398646</v>
      </c>
      <c r="E11835" s="1">
        <v>2.9096034</v>
      </c>
      <c r="F11835" s="4">
        <f t="shared" si="1"/>
        <v>0.09413456667</v>
      </c>
      <c r="G11835" s="4">
        <f t="shared" si="2"/>
        <v>2.891754774</v>
      </c>
    </row>
    <row r="11836">
      <c r="A11836" s="1">
        <v>118.309876203536</v>
      </c>
      <c r="B11836" s="1">
        <v>235.66649</v>
      </c>
      <c r="C11836" s="1">
        <v>0.8474644</v>
      </c>
      <c r="D11836" s="1">
        <v>0.24964903</v>
      </c>
      <c r="E11836" s="1">
        <v>2.9094625</v>
      </c>
      <c r="F11836" s="4">
        <f t="shared" si="1"/>
        <v>0.09416271111</v>
      </c>
      <c r="G11836" s="4">
        <f t="shared" si="2"/>
        <v>2.891613663</v>
      </c>
    </row>
    <row r="11837">
      <c r="A11837" s="1">
        <v>118.320000410079</v>
      </c>
      <c r="B11837" s="1">
        <v>235.83792</v>
      </c>
      <c r="C11837" s="1">
        <v>0.847771</v>
      </c>
      <c r="D11837" s="1">
        <v>0.007935055</v>
      </c>
      <c r="E11837" s="1">
        <v>2.911579</v>
      </c>
      <c r="F11837" s="4">
        <f t="shared" si="1"/>
        <v>0.09419677778</v>
      </c>
      <c r="G11837" s="4">
        <f t="shared" si="2"/>
        <v>2.893730083</v>
      </c>
    </row>
    <row r="11838">
      <c r="A11838" s="1">
        <v>118.33000254631</v>
      </c>
      <c r="B11838" s="1">
        <v>235.90079</v>
      </c>
      <c r="C11838" s="1">
        <v>0.8477043</v>
      </c>
      <c r="D11838" s="1">
        <v>0.14099982</v>
      </c>
      <c r="E11838" s="1">
        <v>2.9123552</v>
      </c>
      <c r="F11838" s="4">
        <f t="shared" si="1"/>
        <v>0.09418936667</v>
      </c>
      <c r="G11838" s="4">
        <f t="shared" si="2"/>
        <v>2.894506256</v>
      </c>
    </row>
    <row r="11839">
      <c r="A11839" s="1">
        <v>118.339874982833</v>
      </c>
      <c r="B11839" s="1">
        <v>235.95221</v>
      </c>
      <c r="C11839" s="1">
        <v>0.847651</v>
      </c>
      <c r="D11839" s="1">
        <v>0.27528536</v>
      </c>
      <c r="E11839" s="1">
        <v>2.9129899</v>
      </c>
      <c r="F11839" s="4">
        <f t="shared" si="1"/>
        <v>0.09418344444</v>
      </c>
      <c r="G11839" s="4">
        <f t="shared" si="2"/>
        <v>2.89514107</v>
      </c>
    </row>
    <row r="11840">
      <c r="A11840" s="1">
        <v>118.349877119064</v>
      </c>
      <c r="B11840" s="1">
        <v>235.88745</v>
      </c>
      <c r="C11840" s="1">
        <v>0.84766436</v>
      </c>
      <c r="D11840" s="1">
        <v>0.3277788</v>
      </c>
      <c r="E11840" s="1">
        <v>2.9121902</v>
      </c>
      <c r="F11840" s="4">
        <f t="shared" si="1"/>
        <v>0.09418492889</v>
      </c>
      <c r="G11840" s="4">
        <f t="shared" si="2"/>
        <v>2.894341564</v>
      </c>
    </row>
    <row r="11841">
      <c r="A11841" s="1">
        <v>118.360001325607</v>
      </c>
      <c r="B11841" s="1">
        <v>235.81888</v>
      </c>
      <c r="C11841" s="1">
        <v>0.84766436</v>
      </c>
      <c r="D11841" s="1">
        <v>0.4083501</v>
      </c>
      <c r="E11841" s="1">
        <v>2.9113438</v>
      </c>
      <c r="F11841" s="4">
        <f t="shared" si="1"/>
        <v>0.09418492889</v>
      </c>
      <c r="G11841" s="4">
        <f t="shared" si="2"/>
        <v>2.893495021</v>
      </c>
    </row>
    <row r="11842">
      <c r="A11842" s="1">
        <v>118.36987376213</v>
      </c>
      <c r="B11842" s="1">
        <v>235.78459</v>
      </c>
      <c r="C11842" s="1">
        <v>0.84771764</v>
      </c>
      <c r="D11842" s="1">
        <v>0.447415</v>
      </c>
      <c r="E11842" s="1">
        <v>2.9109206</v>
      </c>
      <c r="F11842" s="4">
        <f t="shared" si="1"/>
        <v>0.09419084889</v>
      </c>
      <c r="G11842" s="4">
        <f t="shared" si="2"/>
        <v>2.893071688</v>
      </c>
    </row>
    <row r="11843">
      <c r="A11843" s="1">
        <v>118.379997968673</v>
      </c>
      <c r="B11843" s="1">
        <v>235.77126</v>
      </c>
      <c r="C11843" s="1">
        <v>0.84811753</v>
      </c>
      <c r="D11843" s="1">
        <v>0.1092596</v>
      </c>
      <c r="E11843" s="1">
        <v>2.9107556</v>
      </c>
      <c r="F11843" s="4">
        <f t="shared" si="1"/>
        <v>0.09423528111</v>
      </c>
      <c r="G11843" s="4">
        <f t="shared" si="2"/>
        <v>2.89290712</v>
      </c>
    </row>
    <row r="11844">
      <c r="A11844" s="1">
        <v>118.389878034591</v>
      </c>
      <c r="B11844" s="1">
        <v>236.01317</v>
      </c>
      <c r="C11844" s="1">
        <v>0.8482376</v>
      </c>
      <c r="D11844" s="1">
        <v>0.034792162</v>
      </c>
      <c r="E11844" s="1">
        <v>2.9137425</v>
      </c>
      <c r="F11844" s="4">
        <f t="shared" si="1"/>
        <v>0.09424862222</v>
      </c>
      <c r="G11844" s="4">
        <f t="shared" si="2"/>
        <v>2.895893663</v>
      </c>
    </row>
    <row r="11845">
      <c r="A11845" s="1">
        <v>118.399872541427</v>
      </c>
      <c r="B11845" s="1">
        <v>236.00365</v>
      </c>
      <c r="C11845" s="1">
        <v>0.8481976</v>
      </c>
      <c r="D11845" s="1">
        <v>0.15564916</v>
      </c>
      <c r="E11845" s="1">
        <v>2.9136248</v>
      </c>
      <c r="F11845" s="4">
        <f t="shared" si="1"/>
        <v>0.09424417778</v>
      </c>
      <c r="G11845" s="4">
        <f t="shared" si="2"/>
        <v>2.895776132</v>
      </c>
    </row>
    <row r="11846">
      <c r="A11846" s="1">
        <v>118.40999674797</v>
      </c>
      <c r="B11846" s="1">
        <v>236.00365</v>
      </c>
      <c r="C11846" s="1">
        <v>0.8481976</v>
      </c>
      <c r="D11846" s="1">
        <v>0.22279193</v>
      </c>
      <c r="E11846" s="1">
        <v>2.9136248</v>
      </c>
      <c r="F11846" s="4">
        <f t="shared" si="1"/>
        <v>0.09424417778</v>
      </c>
      <c r="G11846" s="4">
        <f t="shared" si="2"/>
        <v>2.895776132</v>
      </c>
    </row>
    <row r="11847">
      <c r="A11847" s="1">
        <v>118.419876813888</v>
      </c>
      <c r="B11847" s="1">
        <v>235.9846</v>
      </c>
      <c r="C11847" s="1">
        <v>0.8481976</v>
      </c>
      <c r="D11847" s="1">
        <v>0.30336323</v>
      </c>
      <c r="E11847" s="1">
        <v>2.9133897</v>
      </c>
      <c r="F11847" s="4">
        <f t="shared" si="1"/>
        <v>0.09424417778</v>
      </c>
      <c r="G11847" s="4">
        <f t="shared" si="2"/>
        <v>2.895540947</v>
      </c>
    </row>
    <row r="11848">
      <c r="A11848" s="1">
        <v>118.429871320724</v>
      </c>
      <c r="B11848" s="1">
        <v>235.91412</v>
      </c>
      <c r="C11848" s="1">
        <v>0.8482109</v>
      </c>
      <c r="D11848" s="1">
        <v>0.3558567</v>
      </c>
      <c r="E11848" s="1">
        <v>2.9125197</v>
      </c>
      <c r="F11848" s="4">
        <f t="shared" si="1"/>
        <v>0.09424565556</v>
      </c>
      <c r="G11848" s="4">
        <f t="shared" si="2"/>
        <v>2.894670823</v>
      </c>
    </row>
    <row r="11849">
      <c r="A11849" s="1">
        <v>118.439873456954</v>
      </c>
      <c r="B11849" s="1">
        <v>235.93698</v>
      </c>
      <c r="C11849" s="1">
        <v>0.8482242</v>
      </c>
      <c r="D11849" s="1">
        <v>0.42299944</v>
      </c>
      <c r="E11849" s="1">
        <v>2.912802</v>
      </c>
      <c r="F11849" s="4">
        <f t="shared" si="1"/>
        <v>0.09424713333</v>
      </c>
      <c r="G11849" s="4">
        <f t="shared" si="2"/>
        <v>2.894953046</v>
      </c>
    </row>
    <row r="11850">
      <c r="A11850" s="1">
        <v>118.449875593185</v>
      </c>
      <c r="B11850" s="1">
        <v>235.87221</v>
      </c>
      <c r="C11850" s="1">
        <v>0.84841084</v>
      </c>
      <c r="D11850" s="1">
        <v>0.30702558</v>
      </c>
      <c r="E11850" s="1">
        <v>2.912002</v>
      </c>
      <c r="F11850" s="4">
        <f t="shared" si="1"/>
        <v>0.09426787111</v>
      </c>
      <c r="G11850" s="4">
        <f t="shared" si="2"/>
        <v>2.894153416</v>
      </c>
    </row>
    <row r="11851">
      <c r="A11851" s="1">
        <v>118.459999799728</v>
      </c>
      <c r="B11851" s="1">
        <v>236.0246</v>
      </c>
      <c r="C11851" s="1">
        <v>0.848864</v>
      </c>
      <c r="D11851" s="1">
        <v>-0.08850638</v>
      </c>
      <c r="E11851" s="1">
        <v>2.9138834</v>
      </c>
      <c r="F11851" s="4">
        <f t="shared" si="1"/>
        <v>0.09431822222</v>
      </c>
      <c r="G11851" s="4">
        <f t="shared" si="2"/>
        <v>2.896034774</v>
      </c>
    </row>
    <row r="11852">
      <c r="A11852" s="1">
        <v>118.469872236251</v>
      </c>
      <c r="B11852" s="1">
        <v>236.23413</v>
      </c>
      <c r="C11852" s="1">
        <v>0.8488774</v>
      </c>
      <c r="D11852" s="1">
        <v>-0.037233718</v>
      </c>
      <c r="E11852" s="1">
        <v>2.9164703</v>
      </c>
      <c r="F11852" s="4">
        <f t="shared" si="1"/>
        <v>0.09431971111</v>
      </c>
      <c r="G11852" s="4">
        <f t="shared" si="2"/>
        <v>2.898621564</v>
      </c>
    </row>
    <row r="11853">
      <c r="A11853" s="1">
        <v>118.479996442794</v>
      </c>
      <c r="B11853" s="1">
        <v>236.22652</v>
      </c>
      <c r="C11853" s="1">
        <v>0.8487974</v>
      </c>
      <c r="D11853" s="1">
        <v>0.12390893</v>
      </c>
      <c r="E11853" s="1">
        <v>2.916376</v>
      </c>
      <c r="F11853" s="4">
        <f t="shared" si="1"/>
        <v>0.09431082222</v>
      </c>
      <c r="G11853" s="4">
        <f t="shared" si="2"/>
        <v>2.898527614</v>
      </c>
    </row>
    <row r="11854">
      <c r="A11854" s="1">
        <v>118.489998579025</v>
      </c>
      <c r="B11854" s="1">
        <v>236.2608</v>
      </c>
      <c r="C11854" s="1">
        <v>0.84881073</v>
      </c>
      <c r="D11854" s="1">
        <v>0.17640238</v>
      </c>
      <c r="E11854" s="1">
        <v>2.9167998</v>
      </c>
      <c r="F11854" s="4">
        <f t="shared" si="1"/>
        <v>0.09431230333</v>
      </c>
      <c r="G11854" s="4">
        <f t="shared" si="2"/>
        <v>2.898950823</v>
      </c>
    </row>
    <row r="11855">
      <c r="A11855" s="1">
        <v>118.500000715255</v>
      </c>
      <c r="B11855" s="1">
        <v>236.18842</v>
      </c>
      <c r="C11855" s="1">
        <v>0.8488241</v>
      </c>
      <c r="D11855" s="1">
        <v>0.24354514</v>
      </c>
      <c r="E11855" s="1">
        <v>2.9159057</v>
      </c>
      <c r="F11855" s="4">
        <f t="shared" si="1"/>
        <v>0.09431378889</v>
      </c>
      <c r="G11855" s="4">
        <f t="shared" si="2"/>
        <v>2.898057243</v>
      </c>
    </row>
    <row r="11856">
      <c r="A11856" s="1">
        <v>118.509873151779</v>
      </c>
      <c r="B11856" s="1">
        <v>236.15031</v>
      </c>
      <c r="C11856" s="1">
        <v>0.8488241</v>
      </c>
      <c r="D11856" s="1">
        <v>0.3106879</v>
      </c>
      <c r="E11856" s="1">
        <v>2.9154356</v>
      </c>
      <c r="F11856" s="4">
        <f t="shared" si="1"/>
        <v>0.09431378889</v>
      </c>
      <c r="G11856" s="4">
        <f t="shared" si="2"/>
        <v>2.897586749</v>
      </c>
    </row>
    <row r="11857">
      <c r="A11857" s="1">
        <v>118.519875288009</v>
      </c>
      <c r="B11857" s="1">
        <v>236.1027</v>
      </c>
      <c r="C11857" s="1">
        <v>0.848864</v>
      </c>
      <c r="D11857" s="1">
        <v>0.34975278</v>
      </c>
      <c r="E11857" s="1">
        <v>2.9148479</v>
      </c>
      <c r="F11857" s="4">
        <f t="shared" si="1"/>
        <v>0.09431822222</v>
      </c>
      <c r="G11857" s="4">
        <f t="shared" si="2"/>
        <v>2.896998972</v>
      </c>
    </row>
    <row r="11858">
      <c r="A11858" s="1">
        <v>118.529999494552</v>
      </c>
      <c r="B11858" s="1">
        <v>236.03793</v>
      </c>
      <c r="C11858" s="1">
        <v>0.848904</v>
      </c>
      <c r="D11858" s="1">
        <v>0.38881767</v>
      </c>
      <c r="E11858" s="1">
        <v>2.914048</v>
      </c>
      <c r="F11858" s="4">
        <f t="shared" si="1"/>
        <v>0.09432266667</v>
      </c>
      <c r="G11858" s="4">
        <f t="shared" si="2"/>
        <v>2.896199342</v>
      </c>
    </row>
    <row r="11859">
      <c r="A11859" s="1">
        <v>118.539871931076</v>
      </c>
      <c r="B11859" s="1">
        <v>236.05318</v>
      </c>
      <c r="C11859" s="1">
        <v>0.848944</v>
      </c>
      <c r="D11859" s="1">
        <v>0.41323322</v>
      </c>
      <c r="E11859" s="1">
        <v>2.9142365</v>
      </c>
      <c r="F11859" s="4">
        <f t="shared" si="1"/>
        <v>0.09432711111</v>
      </c>
      <c r="G11859" s="4">
        <f t="shared" si="2"/>
        <v>2.896387614</v>
      </c>
    </row>
    <row r="11860">
      <c r="A11860" s="1">
        <v>118.549996137619</v>
      </c>
      <c r="B11860" s="1">
        <v>236.01508</v>
      </c>
      <c r="C11860" s="1">
        <v>0.848984</v>
      </c>
      <c r="D11860" s="1">
        <v>0.4522981</v>
      </c>
      <c r="E11860" s="1">
        <v>2.9137661</v>
      </c>
      <c r="F11860" s="4">
        <f t="shared" si="1"/>
        <v>0.09433155556</v>
      </c>
      <c r="G11860" s="4">
        <f t="shared" si="2"/>
        <v>2.895917243</v>
      </c>
    </row>
    <row r="11861">
      <c r="A11861" s="1">
        <v>118.559998273849</v>
      </c>
      <c r="B11861" s="1">
        <v>236.04936</v>
      </c>
      <c r="C11861" s="1">
        <v>0.84931725</v>
      </c>
      <c r="D11861" s="1">
        <v>0.19837637</v>
      </c>
      <c r="E11861" s="1">
        <v>2.9141893</v>
      </c>
      <c r="F11861" s="4">
        <f t="shared" si="1"/>
        <v>0.09436858333</v>
      </c>
      <c r="G11861" s="4">
        <f t="shared" si="2"/>
        <v>2.896340453</v>
      </c>
    </row>
    <row r="11862">
      <c r="A11862" s="1">
        <v>118.569878339767</v>
      </c>
      <c r="B11862" s="1">
        <v>236.19032</v>
      </c>
      <c r="C11862" s="1">
        <v>0.8495439</v>
      </c>
      <c r="D11862" s="1">
        <v>0.012818165</v>
      </c>
      <c r="E11862" s="1">
        <v>2.9159293</v>
      </c>
      <c r="F11862" s="4">
        <f t="shared" si="1"/>
        <v>0.09439376667</v>
      </c>
      <c r="G11862" s="4">
        <f t="shared" si="2"/>
        <v>2.8980807</v>
      </c>
    </row>
    <row r="11863">
      <c r="A11863" s="1">
        <v>118.58000254631</v>
      </c>
      <c r="B11863" s="1">
        <v>236.28748</v>
      </c>
      <c r="C11863" s="1">
        <v>0.8494505</v>
      </c>
      <c r="D11863" s="1">
        <v>0.18738937</v>
      </c>
      <c r="E11863" s="1">
        <v>2.9171288</v>
      </c>
      <c r="F11863" s="4">
        <f t="shared" si="1"/>
        <v>0.09438338889</v>
      </c>
      <c r="G11863" s="4">
        <f t="shared" si="2"/>
        <v>2.899280206</v>
      </c>
    </row>
    <row r="11864">
      <c r="A11864" s="1">
        <v>118.589997053146</v>
      </c>
      <c r="B11864" s="1">
        <v>236.30843</v>
      </c>
      <c r="C11864" s="1">
        <v>0.84941053</v>
      </c>
      <c r="D11864" s="1">
        <v>0.2948178</v>
      </c>
      <c r="E11864" s="1">
        <v>2.9173875</v>
      </c>
      <c r="F11864" s="4">
        <f t="shared" si="1"/>
        <v>0.09437894778</v>
      </c>
      <c r="G11864" s="4">
        <f t="shared" si="2"/>
        <v>2.899538848</v>
      </c>
    </row>
    <row r="11865">
      <c r="A11865" s="1">
        <v>118.599877119064</v>
      </c>
      <c r="B11865" s="1">
        <v>236.22842</v>
      </c>
      <c r="C11865" s="1">
        <v>0.84941053</v>
      </c>
      <c r="D11865" s="1">
        <v>0.37538913</v>
      </c>
      <c r="E11865" s="1">
        <v>2.9163997</v>
      </c>
      <c r="F11865" s="4">
        <f t="shared" si="1"/>
        <v>0.09437894778</v>
      </c>
      <c r="G11865" s="4">
        <f t="shared" si="2"/>
        <v>2.89855107</v>
      </c>
    </row>
    <row r="11866">
      <c r="A11866" s="1">
        <v>118.6098716259</v>
      </c>
      <c r="B11866" s="1">
        <v>236.20366</v>
      </c>
      <c r="C11866" s="1">
        <v>0.8494239</v>
      </c>
      <c r="D11866" s="1">
        <v>0.44131112</v>
      </c>
      <c r="E11866" s="1">
        <v>2.9160943</v>
      </c>
      <c r="F11866" s="4">
        <f t="shared" si="1"/>
        <v>0.09438043333</v>
      </c>
      <c r="G11866" s="4">
        <f t="shared" si="2"/>
        <v>2.898245391</v>
      </c>
    </row>
    <row r="11867">
      <c r="A11867" s="1">
        <v>118.61987376213</v>
      </c>
      <c r="B11867" s="1">
        <v>236.18651</v>
      </c>
      <c r="C11867" s="1">
        <v>0.8496239</v>
      </c>
      <c r="D11867" s="1">
        <v>0.29848012</v>
      </c>
      <c r="E11867" s="1">
        <v>2.9158823</v>
      </c>
      <c r="F11867" s="4">
        <f t="shared" si="1"/>
        <v>0.09440265556</v>
      </c>
      <c r="G11867" s="4">
        <f t="shared" si="2"/>
        <v>2.898033663</v>
      </c>
    </row>
    <row r="11868">
      <c r="A11868" s="1">
        <v>118.629997968673</v>
      </c>
      <c r="B11868" s="1">
        <v>236.24556</v>
      </c>
      <c r="C11868" s="1">
        <v>0.8499971</v>
      </c>
      <c r="D11868" s="1">
        <v>-0.012818165</v>
      </c>
      <c r="E11868" s="1">
        <v>2.9166112</v>
      </c>
      <c r="F11868" s="4">
        <f t="shared" si="1"/>
        <v>0.09444412222</v>
      </c>
      <c r="G11868" s="4">
        <f t="shared" si="2"/>
        <v>2.898762675</v>
      </c>
    </row>
    <row r="11869">
      <c r="A11869" s="1">
        <v>118.640000104904</v>
      </c>
      <c r="B11869" s="1">
        <v>236.44746</v>
      </c>
      <c r="C11869" s="1">
        <v>0.84997046</v>
      </c>
      <c r="D11869" s="1">
        <v>0.09461027</v>
      </c>
      <c r="E11869" s="1">
        <v>2.9191043</v>
      </c>
      <c r="F11869" s="4">
        <f t="shared" si="1"/>
        <v>0.09444116222</v>
      </c>
      <c r="G11869" s="4">
        <f t="shared" si="2"/>
        <v>2.901255268</v>
      </c>
    </row>
    <row r="11870">
      <c r="A11870" s="1">
        <v>118.650002241134</v>
      </c>
      <c r="B11870" s="1">
        <v>236.4132</v>
      </c>
      <c r="C11870" s="1">
        <v>0.8499038</v>
      </c>
      <c r="D11870" s="1">
        <v>0.22889581</v>
      </c>
      <c r="E11870" s="1">
        <v>2.9186811</v>
      </c>
      <c r="F11870" s="4">
        <f t="shared" si="1"/>
        <v>0.09443375556</v>
      </c>
      <c r="G11870" s="4">
        <f t="shared" si="2"/>
        <v>2.900832305</v>
      </c>
    </row>
    <row r="11871">
      <c r="A11871" s="1">
        <v>118.659874677658</v>
      </c>
      <c r="B11871" s="1">
        <v>236.39224</v>
      </c>
      <c r="C11871" s="1">
        <v>0.8499171</v>
      </c>
      <c r="D11871" s="1">
        <v>0.29603857</v>
      </c>
      <c r="E11871" s="1">
        <v>2.9184225</v>
      </c>
      <c r="F11871" s="4">
        <f t="shared" si="1"/>
        <v>0.09443523333</v>
      </c>
      <c r="G11871" s="4">
        <f t="shared" si="2"/>
        <v>2.90057354</v>
      </c>
    </row>
    <row r="11872">
      <c r="A11872" s="1">
        <v>118.669998884201</v>
      </c>
      <c r="B11872" s="1">
        <v>236.35605</v>
      </c>
      <c r="C11872" s="1">
        <v>0.8499171</v>
      </c>
      <c r="D11872" s="1">
        <v>0.36318135</v>
      </c>
      <c r="E11872" s="1">
        <v>2.9179757</v>
      </c>
      <c r="F11872" s="4">
        <f t="shared" si="1"/>
        <v>0.09443523333</v>
      </c>
      <c r="G11872" s="4">
        <f t="shared" si="2"/>
        <v>2.900126749</v>
      </c>
    </row>
    <row r="11873">
      <c r="A11873" s="1">
        <v>118.680001020431</v>
      </c>
      <c r="B11873" s="1">
        <v>236.28175</v>
      </c>
      <c r="C11873" s="1">
        <v>0.8499171</v>
      </c>
      <c r="D11873" s="1">
        <v>0.44375268</v>
      </c>
      <c r="E11873" s="1">
        <v>2.9170582</v>
      </c>
      <c r="F11873" s="4">
        <f t="shared" si="1"/>
        <v>0.09443523333</v>
      </c>
      <c r="G11873" s="4">
        <f t="shared" si="2"/>
        <v>2.899209465</v>
      </c>
    </row>
    <row r="11874">
      <c r="A11874" s="1">
        <v>118.690003156661</v>
      </c>
      <c r="B11874" s="1">
        <v>236.29129</v>
      </c>
      <c r="C11874" s="1">
        <v>0.8501704</v>
      </c>
      <c r="D11874" s="1">
        <v>0.28627235</v>
      </c>
      <c r="E11874" s="1">
        <v>2.917176</v>
      </c>
      <c r="F11874" s="4">
        <f t="shared" si="1"/>
        <v>0.09446337778</v>
      </c>
      <c r="G11874" s="4">
        <f t="shared" si="2"/>
        <v>2.899327243</v>
      </c>
    </row>
    <row r="11875">
      <c r="A11875" s="1">
        <v>118.699997663497</v>
      </c>
      <c r="B11875" s="1">
        <v>236.377</v>
      </c>
      <c r="C11875" s="1">
        <v>0.8505436</v>
      </c>
      <c r="D11875" s="1">
        <v>-0.06775316</v>
      </c>
      <c r="E11875" s="1">
        <v>2.9182339</v>
      </c>
      <c r="F11875" s="4">
        <f t="shared" si="1"/>
        <v>0.09450484444</v>
      </c>
      <c r="G11875" s="4">
        <f t="shared" si="2"/>
        <v>2.900385391</v>
      </c>
    </row>
    <row r="11876">
      <c r="A11876" s="1">
        <v>118.709877729415</v>
      </c>
      <c r="B11876" s="1">
        <v>236.60748</v>
      </c>
      <c r="C11876" s="1">
        <v>0.85057026</v>
      </c>
      <c r="D11876" s="1">
        <v>-0.01525972</v>
      </c>
      <c r="E11876" s="1">
        <v>2.9210796</v>
      </c>
      <c r="F11876" s="4">
        <f t="shared" si="1"/>
        <v>0.09450780667</v>
      </c>
      <c r="G11876" s="4">
        <f t="shared" si="2"/>
        <v>2.903230823</v>
      </c>
    </row>
    <row r="11877">
      <c r="A11877" s="1">
        <v>118.719872236251</v>
      </c>
      <c r="B11877" s="1">
        <v>236.66272</v>
      </c>
      <c r="C11877" s="1">
        <v>0.85055697</v>
      </c>
      <c r="D11877" s="1">
        <v>0.07874016</v>
      </c>
      <c r="E11877" s="1">
        <v>2.9217615</v>
      </c>
      <c r="F11877" s="4">
        <f t="shared" si="1"/>
        <v>0.09450633</v>
      </c>
      <c r="G11877" s="4">
        <f t="shared" si="2"/>
        <v>2.903912799</v>
      </c>
    </row>
    <row r="11878">
      <c r="A11878" s="1">
        <v>118.729874372482</v>
      </c>
      <c r="B11878" s="1">
        <v>236.59795</v>
      </c>
      <c r="C11878" s="1">
        <v>0.85055697</v>
      </c>
      <c r="D11878" s="1">
        <v>0.14588293</v>
      </c>
      <c r="E11878" s="1">
        <v>2.920962</v>
      </c>
      <c r="F11878" s="4">
        <f t="shared" si="1"/>
        <v>0.09450633</v>
      </c>
      <c r="G11878" s="4">
        <f t="shared" si="2"/>
        <v>2.903113169</v>
      </c>
    </row>
    <row r="11879">
      <c r="A11879" s="1">
        <v>118.739876508712</v>
      </c>
      <c r="B11879" s="1">
        <v>236.59224</v>
      </c>
      <c r="C11879" s="1">
        <v>0.8505836</v>
      </c>
      <c r="D11879" s="1">
        <v>0.19959715</v>
      </c>
      <c r="E11879" s="1">
        <v>2.9208915</v>
      </c>
      <c r="F11879" s="4">
        <f t="shared" si="1"/>
        <v>0.09450928889</v>
      </c>
      <c r="G11879" s="4">
        <f t="shared" si="2"/>
        <v>2.903042675</v>
      </c>
    </row>
    <row r="11880">
      <c r="A11880" s="1">
        <v>118.750000715255</v>
      </c>
      <c r="B11880" s="1">
        <v>236.51985</v>
      </c>
      <c r="C11880" s="1">
        <v>0.85061026</v>
      </c>
      <c r="D11880" s="1">
        <v>0.23866203</v>
      </c>
      <c r="E11880" s="1">
        <v>2.919998</v>
      </c>
      <c r="F11880" s="4">
        <f t="shared" si="1"/>
        <v>0.09451225111</v>
      </c>
      <c r="G11880" s="4">
        <f t="shared" si="2"/>
        <v>2.902148972</v>
      </c>
    </row>
    <row r="11881">
      <c r="A11881" s="1">
        <v>118.760002851486</v>
      </c>
      <c r="B11881" s="1">
        <v>236.51225</v>
      </c>
      <c r="C11881" s="1">
        <v>0.8506636</v>
      </c>
      <c r="D11881" s="1">
        <v>0.26429835</v>
      </c>
      <c r="E11881" s="1">
        <v>2.9199038</v>
      </c>
      <c r="F11881" s="4">
        <f t="shared" si="1"/>
        <v>0.09451817778</v>
      </c>
      <c r="G11881" s="4">
        <f t="shared" si="2"/>
        <v>2.902055144</v>
      </c>
    </row>
    <row r="11882">
      <c r="A11882" s="1">
        <v>118.769997358322</v>
      </c>
      <c r="B11882" s="1">
        <v>236.51985</v>
      </c>
      <c r="C11882" s="1">
        <v>0.8507436</v>
      </c>
      <c r="D11882" s="1">
        <v>0.26063603</v>
      </c>
      <c r="E11882" s="1">
        <v>2.919998</v>
      </c>
      <c r="F11882" s="4">
        <f t="shared" si="1"/>
        <v>0.09452706667</v>
      </c>
      <c r="G11882" s="4">
        <f t="shared" si="2"/>
        <v>2.902148972</v>
      </c>
    </row>
    <row r="11883">
      <c r="A11883" s="1">
        <v>118.779999494552</v>
      </c>
      <c r="B11883" s="1">
        <v>236.48366</v>
      </c>
      <c r="C11883" s="1">
        <v>0.85083693</v>
      </c>
      <c r="D11883" s="1">
        <v>0.22889581</v>
      </c>
      <c r="E11883" s="1">
        <v>2.9195511</v>
      </c>
      <c r="F11883" s="4">
        <f t="shared" si="1"/>
        <v>0.09453743667</v>
      </c>
      <c r="G11883" s="4">
        <f t="shared" si="2"/>
        <v>2.901702181</v>
      </c>
    </row>
    <row r="11884">
      <c r="A11884" s="1">
        <v>118.789871931076</v>
      </c>
      <c r="B11884" s="1">
        <v>236.54652</v>
      </c>
      <c r="C11884" s="1">
        <v>0.8509169</v>
      </c>
      <c r="D11884" s="1">
        <v>0.22889581</v>
      </c>
      <c r="E11884" s="1">
        <v>2.920327</v>
      </c>
      <c r="F11884" s="4">
        <f t="shared" si="1"/>
        <v>0.09454632222</v>
      </c>
      <c r="G11884" s="4">
        <f t="shared" si="2"/>
        <v>2.902478231</v>
      </c>
    </row>
    <row r="11885">
      <c r="A11885" s="1">
        <v>118.799996137619</v>
      </c>
      <c r="B11885" s="1">
        <v>236.50652</v>
      </c>
      <c r="C11885" s="1">
        <v>0.8509569</v>
      </c>
      <c r="D11885" s="1">
        <v>0.2667399</v>
      </c>
      <c r="E11885" s="1">
        <v>2.9198334</v>
      </c>
      <c r="F11885" s="4">
        <f t="shared" si="1"/>
        <v>0.09455076667</v>
      </c>
      <c r="G11885" s="4">
        <f t="shared" si="2"/>
        <v>2.901984404</v>
      </c>
    </row>
    <row r="11886">
      <c r="A11886" s="1">
        <v>118.809998273849</v>
      </c>
      <c r="B11886" s="1">
        <v>236.54462</v>
      </c>
      <c r="C11886" s="1">
        <v>0.85098356</v>
      </c>
      <c r="D11886" s="1">
        <v>0.30458403</v>
      </c>
      <c r="E11886" s="1">
        <v>2.9203038</v>
      </c>
      <c r="F11886" s="4">
        <f t="shared" si="1"/>
        <v>0.09455372889</v>
      </c>
      <c r="G11886" s="4">
        <f t="shared" si="2"/>
        <v>2.902454774</v>
      </c>
    </row>
    <row r="11887">
      <c r="A11887" s="1">
        <v>118.819878339767</v>
      </c>
      <c r="B11887" s="1">
        <v>236.55223</v>
      </c>
      <c r="C11887" s="1">
        <v>0.8509969</v>
      </c>
      <c r="D11887" s="1">
        <v>0.37172678</v>
      </c>
      <c r="E11887" s="1">
        <v>2.9203975</v>
      </c>
      <c r="F11887" s="4">
        <f t="shared" si="1"/>
        <v>0.09455521111</v>
      </c>
      <c r="G11887" s="4">
        <f t="shared" si="2"/>
        <v>2.902548725</v>
      </c>
    </row>
    <row r="11888">
      <c r="A11888" s="1">
        <v>118.829872846603</v>
      </c>
      <c r="B11888" s="1">
        <v>236.48557</v>
      </c>
      <c r="C11888" s="1">
        <v>0.85102355</v>
      </c>
      <c r="D11888" s="1">
        <v>0.41201246</v>
      </c>
      <c r="E11888" s="1">
        <v>2.9195747</v>
      </c>
      <c r="F11888" s="4">
        <f t="shared" si="1"/>
        <v>0.09455817222</v>
      </c>
      <c r="G11888" s="4">
        <f t="shared" si="2"/>
        <v>2.901725762</v>
      </c>
    </row>
    <row r="11889">
      <c r="A11889" s="1">
        <v>118.839874982833</v>
      </c>
      <c r="B11889" s="1">
        <v>236.497</v>
      </c>
      <c r="C11889" s="1">
        <v>0.85115683</v>
      </c>
      <c r="D11889" s="1">
        <v>0.381493</v>
      </c>
      <c r="E11889" s="1">
        <v>2.9197156</v>
      </c>
      <c r="F11889" s="4">
        <f t="shared" si="1"/>
        <v>0.09457298111</v>
      </c>
      <c r="G11889" s="4">
        <f t="shared" si="2"/>
        <v>2.901866873</v>
      </c>
    </row>
    <row r="11890">
      <c r="A11890" s="1">
        <v>118.849999189376</v>
      </c>
      <c r="B11890" s="1">
        <v>236.59224</v>
      </c>
      <c r="C11890" s="1">
        <v>0.85157007</v>
      </c>
      <c r="D11890" s="1">
        <v>0.012818165</v>
      </c>
      <c r="E11890" s="1">
        <v>2.9208915</v>
      </c>
      <c r="F11890" s="4">
        <f t="shared" si="1"/>
        <v>0.09461889667</v>
      </c>
      <c r="G11890" s="4">
        <f t="shared" si="2"/>
        <v>2.903042675</v>
      </c>
    </row>
    <row r="11891">
      <c r="A11891" s="1">
        <v>118.860001325607</v>
      </c>
      <c r="B11891" s="1">
        <v>236.7351</v>
      </c>
      <c r="C11891" s="1">
        <v>0.85157007</v>
      </c>
      <c r="D11891" s="1">
        <v>0.05066227</v>
      </c>
      <c r="E11891" s="1">
        <v>2.922655</v>
      </c>
      <c r="F11891" s="4">
        <f t="shared" si="1"/>
        <v>0.09461889667</v>
      </c>
      <c r="G11891" s="4">
        <f t="shared" si="2"/>
        <v>2.904806379</v>
      </c>
    </row>
    <row r="11892">
      <c r="A11892" s="1">
        <v>118.86987376213</v>
      </c>
      <c r="B11892" s="1">
        <v>236.82845</v>
      </c>
      <c r="C11892" s="1">
        <v>0.85150343</v>
      </c>
      <c r="D11892" s="1">
        <v>0.21180493</v>
      </c>
      <c r="E11892" s="1">
        <v>2.9238074</v>
      </c>
      <c r="F11892" s="4">
        <f t="shared" si="1"/>
        <v>0.09461149222</v>
      </c>
      <c r="G11892" s="4">
        <f t="shared" si="2"/>
        <v>2.905958848</v>
      </c>
    </row>
    <row r="11893">
      <c r="A11893" s="1">
        <v>118.879875898361</v>
      </c>
      <c r="B11893" s="1">
        <v>236.75415</v>
      </c>
      <c r="C11893" s="1">
        <v>0.8515167</v>
      </c>
      <c r="D11893" s="1">
        <v>0.27894768</v>
      </c>
      <c r="E11893" s="1">
        <v>2.9228902</v>
      </c>
      <c r="F11893" s="4">
        <f t="shared" si="1"/>
        <v>0.09461296667</v>
      </c>
      <c r="G11893" s="4">
        <f t="shared" si="2"/>
        <v>2.905041564</v>
      </c>
    </row>
    <row r="11894">
      <c r="A11894" s="1">
        <v>118.890000104904</v>
      </c>
      <c r="B11894" s="1">
        <v>236.7694</v>
      </c>
      <c r="C11894" s="1">
        <v>0.8515167</v>
      </c>
      <c r="D11894" s="1">
        <v>0.34609047</v>
      </c>
      <c r="E11894" s="1">
        <v>2.9230788</v>
      </c>
      <c r="F11894" s="4">
        <f t="shared" si="1"/>
        <v>0.09461296667</v>
      </c>
      <c r="G11894" s="4">
        <f t="shared" si="2"/>
        <v>2.905229836</v>
      </c>
    </row>
    <row r="11895">
      <c r="A11895" s="1">
        <v>118.899872541427</v>
      </c>
      <c r="B11895" s="1">
        <v>236.67796</v>
      </c>
      <c r="C11895" s="1">
        <v>0.8515167</v>
      </c>
      <c r="D11895" s="1">
        <v>0.4266618</v>
      </c>
      <c r="E11895" s="1">
        <v>2.9219496</v>
      </c>
      <c r="F11895" s="4">
        <f t="shared" si="1"/>
        <v>0.09461296667</v>
      </c>
      <c r="G11895" s="4">
        <f t="shared" si="2"/>
        <v>2.904100947</v>
      </c>
    </row>
    <row r="11896">
      <c r="A11896" s="1">
        <v>118.909874677658</v>
      </c>
      <c r="B11896" s="1">
        <v>236.657</v>
      </c>
      <c r="C11896" s="1">
        <v>0.85165006</v>
      </c>
      <c r="D11896" s="1">
        <v>0.36806446</v>
      </c>
      <c r="E11896" s="1">
        <v>2.9216912</v>
      </c>
      <c r="F11896" s="4">
        <f t="shared" si="1"/>
        <v>0.09462778444</v>
      </c>
      <c r="G11896" s="4">
        <f t="shared" si="2"/>
        <v>2.903842181</v>
      </c>
    </row>
    <row r="11897">
      <c r="A11897" s="1">
        <v>118.919876813888</v>
      </c>
      <c r="B11897" s="1">
        <v>236.7389</v>
      </c>
      <c r="C11897" s="1">
        <v>0.8520633</v>
      </c>
      <c r="D11897" s="5">
        <v>6.103888E-4</v>
      </c>
      <c r="E11897" s="1">
        <v>2.922702</v>
      </c>
      <c r="F11897" s="4">
        <f t="shared" si="1"/>
        <v>0.0946737</v>
      </c>
      <c r="G11897" s="4">
        <f t="shared" si="2"/>
        <v>2.904853293</v>
      </c>
    </row>
    <row r="11898">
      <c r="A11898" s="1">
        <v>118.929871320724</v>
      </c>
      <c r="B11898" s="1">
        <v>236.89131</v>
      </c>
      <c r="C11898" s="1">
        <v>0.85212994</v>
      </c>
      <c r="D11898" s="1">
        <v>0.0115973875</v>
      </c>
      <c r="E11898" s="1">
        <v>2.9245837</v>
      </c>
      <c r="F11898" s="4">
        <f t="shared" si="1"/>
        <v>0.09468110444</v>
      </c>
      <c r="G11898" s="4">
        <f t="shared" si="2"/>
        <v>2.906734898</v>
      </c>
    </row>
    <row r="11899">
      <c r="A11899" s="1">
        <v>118.940003156661</v>
      </c>
      <c r="B11899" s="1">
        <v>236.98465</v>
      </c>
      <c r="C11899" s="1">
        <v>0.85209</v>
      </c>
      <c r="D11899" s="1">
        <v>0.11902582</v>
      </c>
      <c r="E11899" s="1">
        <v>2.925736</v>
      </c>
      <c r="F11899" s="4">
        <f t="shared" si="1"/>
        <v>0.09467666667</v>
      </c>
      <c r="G11899" s="4">
        <f t="shared" si="2"/>
        <v>2.907887243</v>
      </c>
    </row>
    <row r="11900">
      <c r="A11900" s="1">
        <v>118.949997663497</v>
      </c>
      <c r="B11900" s="1">
        <v>236.90845</v>
      </c>
      <c r="C11900" s="1">
        <v>0.8521033</v>
      </c>
      <c r="D11900" s="1">
        <v>0.1861686</v>
      </c>
      <c r="E11900" s="1">
        <v>2.9247952</v>
      </c>
      <c r="F11900" s="4">
        <f t="shared" si="1"/>
        <v>0.09467814444</v>
      </c>
      <c r="G11900" s="4">
        <f t="shared" si="2"/>
        <v>2.906946502</v>
      </c>
    </row>
    <row r="11901">
      <c r="A11901" s="1">
        <v>118.959877729415</v>
      </c>
      <c r="B11901" s="1">
        <v>236.90654</v>
      </c>
      <c r="C11901" s="1">
        <v>0.85211664</v>
      </c>
      <c r="D11901" s="1">
        <v>0.25331137</v>
      </c>
      <c r="E11901" s="1">
        <v>2.9247715</v>
      </c>
      <c r="F11901" s="4">
        <f t="shared" si="1"/>
        <v>0.09467962667</v>
      </c>
      <c r="G11901" s="4">
        <f t="shared" si="2"/>
        <v>2.906922922</v>
      </c>
    </row>
    <row r="11902">
      <c r="A11902" s="1">
        <v>118.969872236251</v>
      </c>
      <c r="B11902" s="1">
        <v>236.88559</v>
      </c>
      <c r="C11902" s="1">
        <v>0.85212994</v>
      </c>
      <c r="D11902" s="1">
        <v>0.30702558</v>
      </c>
      <c r="E11902" s="1">
        <v>2.9245129</v>
      </c>
      <c r="F11902" s="4">
        <f t="shared" si="1"/>
        <v>0.09468110444</v>
      </c>
      <c r="G11902" s="4">
        <f t="shared" si="2"/>
        <v>2.90666428</v>
      </c>
    </row>
    <row r="11903">
      <c r="A11903" s="1">
        <v>118.979874372482</v>
      </c>
      <c r="B11903" s="1">
        <v>236.82083</v>
      </c>
      <c r="C11903" s="1">
        <v>0.85212994</v>
      </c>
      <c r="D11903" s="1">
        <v>0.3875969</v>
      </c>
      <c r="E11903" s="1">
        <v>2.9237137</v>
      </c>
      <c r="F11903" s="4">
        <f t="shared" si="1"/>
        <v>0.09468110444</v>
      </c>
      <c r="G11903" s="4">
        <f t="shared" si="2"/>
        <v>2.905864774</v>
      </c>
    </row>
    <row r="11904">
      <c r="A11904" s="1">
        <v>118.989876508712</v>
      </c>
      <c r="B11904" s="1">
        <v>236.82845</v>
      </c>
      <c r="C11904" s="1">
        <v>0.85215664</v>
      </c>
      <c r="D11904" s="1">
        <v>0.44009033</v>
      </c>
      <c r="E11904" s="1">
        <v>2.9238074</v>
      </c>
      <c r="F11904" s="4">
        <f t="shared" si="1"/>
        <v>0.09468407111</v>
      </c>
      <c r="G11904" s="4">
        <f t="shared" si="2"/>
        <v>2.905958848</v>
      </c>
    </row>
    <row r="11905">
      <c r="A11905" s="1">
        <v>119.000000715255</v>
      </c>
      <c r="B11905" s="1">
        <v>236.76749</v>
      </c>
      <c r="C11905" s="1">
        <v>0.8525298</v>
      </c>
      <c r="D11905" s="1">
        <v>0.1422206</v>
      </c>
      <c r="E11905" s="1">
        <v>2.9230552</v>
      </c>
      <c r="F11905" s="4">
        <f t="shared" si="1"/>
        <v>0.09472553333</v>
      </c>
      <c r="G11905" s="4">
        <f t="shared" si="2"/>
        <v>2.905206256</v>
      </c>
    </row>
    <row r="11906">
      <c r="A11906" s="1">
        <v>119.010002851486</v>
      </c>
      <c r="B11906" s="1">
        <v>237.01703</v>
      </c>
      <c r="C11906" s="1">
        <v>0.8528498</v>
      </c>
      <c r="D11906" s="1">
        <v>-0.14099982</v>
      </c>
      <c r="E11906" s="1">
        <v>2.9261355</v>
      </c>
      <c r="F11906" s="4">
        <f t="shared" si="1"/>
        <v>0.09476108889</v>
      </c>
      <c r="G11906" s="4">
        <f t="shared" si="2"/>
        <v>2.908286996</v>
      </c>
    </row>
    <row r="11907">
      <c r="A11907" s="1">
        <v>119.019875288009</v>
      </c>
      <c r="B11907" s="1">
        <v>237.17133</v>
      </c>
      <c r="C11907" s="1">
        <v>0.8527698</v>
      </c>
      <c r="D11907" s="1">
        <v>-0.007935055</v>
      </c>
      <c r="E11907" s="1">
        <v>2.9280405</v>
      </c>
      <c r="F11907" s="4">
        <f t="shared" si="1"/>
        <v>0.0947522</v>
      </c>
      <c r="G11907" s="4">
        <f t="shared" si="2"/>
        <v>2.910191935</v>
      </c>
    </row>
    <row r="11908">
      <c r="A11908" s="1">
        <v>119.02987742424</v>
      </c>
      <c r="B11908" s="1">
        <v>237.17894</v>
      </c>
      <c r="C11908" s="1">
        <v>0.85274315</v>
      </c>
      <c r="D11908" s="1">
        <v>0.11292193</v>
      </c>
      <c r="E11908" s="1">
        <v>2.9281347</v>
      </c>
      <c r="F11908" s="4">
        <f t="shared" si="1"/>
        <v>0.09474923889</v>
      </c>
      <c r="G11908" s="4">
        <f t="shared" si="2"/>
        <v>2.910285885</v>
      </c>
    </row>
    <row r="11909">
      <c r="A11909" s="1">
        <v>119.040001630783</v>
      </c>
      <c r="B11909" s="1">
        <v>237.18085</v>
      </c>
      <c r="C11909" s="1">
        <v>0.8527698</v>
      </c>
      <c r="D11909" s="1">
        <v>0.16663615</v>
      </c>
      <c r="E11909" s="1">
        <v>2.9281583</v>
      </c>
      <c r="F11909" s="4">
        <f t="shared" si="1"/>
        <v>0.0947522</v>
      </c>
      <c r="G11909" s="4">
        <f t="shared" si="2"/>
        <v>2.910309465</v>
      </c>
    </row>
    <row r="11910">
      <c r="A11910" s="1">
        <v>119.049874067306</v>
      </c>
      <c r="B11910" s="1">
        <v>237.08751</v>
      </c>
      <c r="C11910" s="1">
        <v>0.8528098</v>
      </c>
      <c r="D11910" s="1">
        <v>0.18983093</v>
      </c>
      <c r="E11910" s="1">
        <v>2.927006</v>
      </c>
      <c r="F11910" s="4">
        <f t="shared" si="1"/>
        <v>0.09475664444</v>
      </c>
      <c r="G11910" s="4">
        <f t="shared" si="2"/>
        <v>2.90915712</v>
      </c>
    </row>
    <row r="11911">
      <c r="A11911" s="1">
        <v>119.059876203536</v>
      </c>
      <c r="B11911" s="1">
        <v>237.07227</v>
      </c>
      <c r="C11911" s="1">
        <v>0.8528764</v>
      </c>
      <c r="D11911" s="1">
        <v>0.19837637</v>
      </c>
      <c r="E11911" s="1">
        <v>2.926818</v>
      </c>
      <c r="F11911" s="4">
        <f t="shared" si="1"/>
        <v>0.09476404444</v>
      </c>
      <c r="G11911" s="4">
        <f t="shared" si="2"/>
        <v>2.908968972</v>
      </c>
    </row>
    <row r="11912">
      <c r="A11912" s="1">
        <v>119.069878339767</v>
      </c>
      <c r="B11912" s="1">
        <v>237.05322</v>
      </c>
      <c r="C11912" s="1">
        <v>0.85290307</v>
      </c>
      <c r="D11912" s="1">
        <v>0.24964903</v>
      </c>
      <c r="E11912" s="1">
        <v>2.9265823</v>
      </c>
      <c r="F11912" s="4">
        <f t="shared" si="1"/>
        <v>0.09476700778</v>
      </c>
      <c r="G11912" s="4">
        <f t="shared" si="2"/>
        <v>2.908733786</v>
      </c>
    </row>
    <row r="11913">
      <c r="A11913" s="1">
        <v>119.08000254631</v>
      </c>
      <c r="B11913" s="1">
        <v>237.01512</v>
      </c>
      <c r="C11913" s="1">
        <v>0.85290307</v>
      </c>
      <c r="D11913" s="1">
        <v>0.3167918</v>
      </c>
      <c r="E11913" s="1">
        <v>2.9261124</v>
      </c>
      <c r="F11913" s="4">
        <f t="shared" si="1"/>
        <v>0.09476700778</v>
      </c>
      <c r="G11913" s="4">
        <f t="shared" si="2"/>
        <v>2.908263416</v>
      </c>
    </row>
    <row r="11914">
      <c r="A11914" s="1">
        <v>119.089874982833</v>
      </c>
      <c r="B11914" s="1">
        <v>236.99608</v>
      </c>
      <c r="C11914" s="1">
        <v>0.8529164</v>
      </c>
      <c r="D11914" s="1">
        <v>0.3827138</v>
      </c>
      <c r="E11914" s="1">
        <v>2.9258769</v>
      </c>
      <c r="F11914" s="4">
        <f t="shared" si="1"/>
        <v>0.09476848889</v>
      </c>
      <c r="G11914" s="4">
        <f t="shared" si="2"/>
        <v>2.908028354</v>
      </c>
    </row>
    <row r="11915">
      <c r="A11915" s="1">
        <v>119.099999189376</v>
      </c>
      <c r="B11915" s="1">
        <v>236.9313</v>
      </c>
      <c r="C11915" s="1">
        <v>0.8529564</v>
      </c>
      <c r="D11915" s="1">
        <v>0.4083501</v>
      </c>
      <c r="E11915" s="1">
        <v>2.9250774</v>
      </c>
      <c r="F11915" s="4">
        <f t="shared" si="1"/>
        <v>0.09477293333</v>
      </c>
      <c r="G11915" s="4">
        <f t="shared" si="2"/>
        <v>2.907228601</v>
      </c>
    </row>
    <row r="11916">
      <c r="A11916" s="1">
        <v>119.1098716259</v>
      </c>
      <c r="B11916" s="1">
        <v>236.9313</v>
      </c>
      <c r="C11916" s="1">
        <v>0.8530097</v>
      </c>
      <c r="D11916" s="1">
        <v>0.4315449</v>
      </c>
      <c r="E11916" s="1">
        <v>2.9250774</v>
      </c>
      <c r="F11916" s="4">
        <f t="shared" si="1"/>
        <v>0.09477885556</v>
      </c>
      <c r="G11916" s="4">
        <f t="shared" si="2"/>
        <v>2.907228601</v>
      </c>
    </row>
    <row r="11917">
      <c r="A11917" s="1">
        <v>119.11987376213</v>
      </c>
      <c r="B11917" s="1">
        <v>236.92369</v>
      </c>
      <c r="C11917" s="1">
        <v>0.85306305</v>
      </c>
      <c r="D11917" s="1">
        <v>0.4535189</v>
      </c>
      <c r="E11917" s="1">
        <v>2.9249833</v>
      </c>
      <c r="F11917" s="4">
        <f t="shared" si="1"/>
        <v>0.09478478333</v>
      </c>
      <c r="G11917" s="4">
        <f t="shared" si="2"/>
        <v>2.907134651</v>
      </c>
    </row>
    <row r="11918">
      <c r="A11918" s="1">
        <v>119.129997968673</v>
      </c>
      <c r="B11918" s="1">
        <v>236.94273</v>
      </c>
      <c r="C11918" s="1">
        <v>0.85339636</v>
      </c>
      <c r="D11918" s="1">
        <v>0.19593482</v>
      </c>
      <c r="E11918" s="1">
        <v>2.9252183</v>
      </c>
      <c r="F11918" s="4">
        <f t="shared" si="1"/>
        <v>0.09482181778</v>
      </c>
      <c r="G11918" s="4">
        <f t="shared" si="2"/>
        <v>2.907369712</v>
      </c>
    </row>
    <row r="11919">
      <c r="A11919" s="1">
        <v>119.140000104904</v>
      </c>
      <c r="B11919" s="1">
        <v>237.18466</v>
      </c>
      <c r="C11919" s="1">
        <v>0.85363626</v>
      </c>
      <c r="D11919" s="1">
        <v>-0.0018311664</v>
      </c>
      <c r="E11919" s="1">
        <v>2.928205</v>
      </c>
      <c r="F11919" s="4">
        <f t="shared" si="1"/>
        <v>0.09484847333</v>
      </c>
      <c r="G11919" s="4">
        <f t="shared" si="2"/>
        <v>2.910356502</v>
      </c>
    </row>
    <row r="11920">
      <c r="A11920" s="1">
        <v>119.150002241134</v>
      </c>
      <c r="B11920" s="1">
        <v>237.22466</v>
      </c>
      <c r="C11920" s="1">
        <v>0.8535563</v>
      </c>
      <c r="D11920" s="1">
        <v>0.15931149</v>
      </c>
      <c r="E11920" s="1">
        <v>2.9286988</v>
      </c>
      <c r="F11920" s="4">
        <f t="shared" si="1"/>
        <v>0.09483958889</v>
      </c>
      <c r="G11920" s="4">
        <f t="shared" si="2"/>
        <v>2.91085033</v>
      </c>
    </row>
    <row r="11921">
      <c r="A11921" s="1">
        <v>119.159874677658</v>
      </c>
      <c r="B11921" s="1">
        <v>237.22275</v>
      </c>
      <c r="C11921" s="1">
        <v>0.853543</v>
      </c>
      <c r="D11921" s="1">
        <v>0.23988281</v>
      </c>
      <c r="E11921" s="1">
        <v>2.9286757</v>
      </c>
      <c r="F11921" s="4">
        <f t="shared" si="1"/>
        <v>0.09483811111</v>
      </c>
      <c r="G11921" s="4">
        <f t="shared" si="2"/>
        <v>2.910826749</v>
      </c>
    </row>
    <row r="11922">
      <c r="A11922" s="1">
        <v>119.169876813888</v>
      </c>
      <c r="B11922" s="1">
        <v>237.22466</v>
      </c>
      <c r="C11922" s="1">
        <v>0.8535563</v>
      </c>
      <c r="D11922" s="1">
        <v>0.3058048</v>
      </c>
      <c r="E11922" s="1">
        <v>2.9286988</v>
      </c>
      <c r="F11922" s="4">
        <f t="shared" si="1"/>
        <v>0.09483958889</v>
      </c>
      <c r="G11922" s="4">
        <f t="shared" si="2"/>
        <v>2.91085033</v>
      </c>
    </row>
    <row r="11923">
      <c r="A11923" s="1">
        <v>119.180001020431</v>
      </c>
      <c r="B11923" s="1">
        <v>237.15417</v>
      </c>
      <c r="C11923" s="1">
        <v>0.8535563</v>
      </c>
      <c r="D11923" s="1">
        <v>0.37294757</v>
      </c>
      <c r="E11923" s="1">
        <v>2.9278288</v>
      </c>
      <c r="F11923" s="4">
        <f t="shared" si="1"/>
        <v>0.09483958889</v>
      </c>
      <c r="G11923" s="4">
        <f t="shared" si="2"/>
        <v>2.909980083</v>
      </c>
    </row>
    <row r="11924">
      <c r="A11924" s="1">
        <v>119.189873456954</v>
      </c>
      <c r="B11924" s="1">
        <v>237.14084</v>
      </c>
      <c r="C11924" s="1">
        <v>0.8535563</v>
      </c>
      <c r="D11924" s="1">
        <v>0.4535189</v>
      </c>
      <c r="E11924" s="1">
        <v>2.9276643</v>
      </c>
      <c r="F11924" s="4">
        <f t="shared" si="1"/>
        <v>0.09483958889</v>
      </c>
      <c r="G11924" s="4">
        <f t="shared" si="2"/>
        <v>2.909815515</v>
      </c>
    </row>
    <row r="11925">
      <c r="A11925" s="1">
        <v>119.199997663497</v>
      </c>
      <c r="B11925" s="1">
        <v>237.04941</v>
      </c>
      <c r="C11925" s="1">
        <v>0.85380954</v>
      </c>
      <c r="D11925" s="1">
        <v>0.26551914</v>
      </c>
      <c r="E11925" s="1">
        <v>2.9265356</v>
      </c>
      <c r="F11925" s="4">
        <f t="shared" si="1"/>
        <v>0.09486772667</v>
      </c>
      <c r="G11925" s="4">
        <f t="shared" si="2"/>
        <v>2.908686749</v>
      </c>
    </row>
    <row r="11926">
      <c r="A11926" s="1">
        <v>119.209999799728</v>
      </c>
      <c r="B11926" s="1">
        <v>237.20752</v>
      </c>
      <c r="C11926" s="1">
        <v>0.8541828</v>
      </c>
      <c r="D11926" s="1">
        <v>-0.048220716</v>
      </c>
      <c r="E11926" s="1">
        <v>2.9284873</v>
      </c>
      <c r="F11926" s="4">
        <f t="shared" si="1"/>
        <v>0.0949092</v>
      </c>
      <c r="G11926" s="4">
        <f t="shared" si="2"/>
        <v>2.910638725</v>
      </c>
    </row>
    <row r="11927">
      <c r="A11927" s="1">
        <v>119.219872236251</v>
      </c>
      <c r="B11927" s="1">
        <v>237.38657</v>
      </c>
      <c r="C11927" s="1">
        <v>0.85419613</v>
      </c>
      <c r="D11927" s="1">
        <v>0.0042727217</v>
      </c>
      <c r="E11927" s="1">
        <v>2.930698</v>
      </c>
      <c r="F11927" s="4">
        <f t="shared" si="1"/>
        <v>0.09491068111</v>
      </c>
      <c r="G11927" s="4">
        <f t="shared" si="2"/>
        <v>2.912849219</v>
      </c>
    </row>
    <row r="11928">
      <c r="A11928" s="1">
        <v>119.229996442794</v>
      </c>
      <c r="B11928" s="1">
        <v>237.33705</v>
      </c>
      <c r="C11928" s="1">
        <v>0.8541828</v>
      </c>
      <c r="D11928" s="1">
        <v>0.0982726</v>
      </c>
      <c r="E11928" s="1">
        <v>2.9300864</v>
      </c>
      <c r="F11928" s="4">
        <f t="shared" si="1"/>
        <v>0.0949092</v>
      </c>
      <c r="G11928" s="4">
        <f t="shared" si="2"/>
        <v>2.91223786</v>
      </c>
    </row>
    <row r="11929">
      <c r="A11929" s="1">
        <v>119.239998579025</v>
      </c>
      <c r="B11929" s="1">
        <v>237.38657</v>
      </c>
      <c r="C11929" s="1">
        <v>0.8541828</v>
      </c>
      <c r="D11929" s="1">
        <v>0.16541538</v>
      </c>
      <c r="E11929" s="1">
        <v>2.930698</v>
      </c>
      <c r="F11929" s="4">
        <f t="shared" si="1"/>
        <v>0.0949092</v>
      </c>
      <c r="G11929" s="4">
        <f t="shared" si="2"/>
        <v>2.912849219</v>
      </c>
    </row>
    <row r="11930">
      <c r="A11930" s="1">
        <v>119.250000715255</v>
      </c>
      <c r="B11930" s="1">
        <v>237.32181</v>
      </c>
      <c r="C11930" s="1">
        <v>0.85419613</v>
      </c>
      <c r="D11930" s="1">
        <v>0.23133737</v>
      </c>
      <c r="E11930" s="1">
        <v>2.9298983</v>
      </c>
      <c r="F11930" s="4">
        <f t="shared" si="1"/>
        <v>0.09491068111</v>
      </c>
      <c r="G11930" s="4">
        <f t="shared" si="2"/>
        <v>2.912049712</v>
      </c>
    </row>
    <row r="11931">
      <c r="A11931" s="1">
        <v>119.259873151779</v>
      </c>
      <c r="B11931" s="1">
        <v>237.32562</v>
      </c>
      <c r="C11931" s="1">
        <v>0.8542094</v>
      </c>
      <c r="D11931" s="1">
        <v>0.2838308</v>
      </c>
      <c r="E11931" s="1">
        <v>2.9299455</v>
      </c>
      <c r="F11931" s="4">
        <f t="shared" si="1"/>
        <v>0.09491215556</v>
      </c>
      <c r="G11931" s="4">
        <f t="shared" si="2"/>
        <v>2.912096749</v>
      </c>
    </row>
    <row r="11932">
      <c r="A11932" s="1">
        <v>119.269997358322</v>
      </c>
      <c r="B11932" s="1">
        <v>237.29704</v>
      </c>
      <c r="C11932" s="1">
        <v>0.85423607</v>
      </c>
      <c r="D11932" s="1">
        <v>0.33510345</v>
      </c>
      <c r="E11932" s="1">
        <v>2.9295928</v>
      </c>
      <c r="F11932" s="4">
        <f t="shared" si="1"/>
        <v>0.09491511889</v>
      </c>
      <c r="G11932" s="4">
        <f t="shared" si="2"/>
        <v>2.91174391</v>
      </c>
    </row>
    <row r="11933">
      <c r="A11933" s="1">
        <v>119.27987742424</v>
      </c>
      <c r="B11933" s="1">
        <v>237.22847</v>
      </c>
      <c r="C11933" s="1">
        <v>0.8542894</v>
      </c>
      <c r="D11933" s="1">
        <v>0.3607398</v>
      </c>
      <c r="E11933" s="1">
        <v>2.928746</v>
      </c>
      <c r="F11933" s="4">
        <f t="shared" si="1"/>
        <v>0.09492104444</v>
      </c>
      <c r="G11933" s="4">
        <f t="shared" si="2"/>
        <v>2.910897367</v>
      </c>
    </row>
    <row r="11934">
      <c r="A11934" s="1">
        <v>119.290001630783</v>
      </c>
      <c r="B11934" s="1">
        <v>237.26657</v>
      </c>
      <c r="C11934" s="1">
        <v>0.8543827</v>
      </c>
      <c r="D11934" s="1">
        <v>0.32899958</v>
      </c>
      <c r="E11934" s="1">
        <v>2.9292164</v>
      </c>
      <c r="F11934" s="4">
        <f t="shared" si="1"/>
        <v>0.09493141111</v>
      </c>
      <c r="G11934" s="4">
        <f t="shared" si="2"/>
        <v>2.911367737</v>
      </c>
    </row>
    <row r="11935">
      <c r="A11935" s="1">
        <v>119.299874067306</v>
      </c>
      <c r="B11935" s="1">
        <v>237.2418</v>
      </c>
      <c r="C11935" s="1">
        <v>0.854516</v>
      </c>
      <c r="D11935" s="1">
        <v>0.27040225</v>
      </c>
      <c r="E11935" s="1">
        <v>2.9289105</v>
      </c>
      <c r="F11935" s="4">
        <f t="shared" si="1"/>
        <v>0.09494622222</v>
      </c>
      <c r="G11935" s="4">
        <f t="shared" si="2"/>
        <v>2.911061935</v>
      </c>
    </row>
    <row r="11936">
      <c r="A11936" s="1">
        <v>119.309876203536</v>
      </c>
      <c r="B11936" s="1">
        <v>237.33896</v>
      </c>
      <c r="C11936" s="1">
        <v>0.8546627</v>
      </c>
      <c r="D11936" s="1">
        <v>0.19593482</v>
      </c>
      <c r="E11936" s="1">
        <v>2.93011</v>
      </c>
      <c r="F11936" s="4">
        <f t="shared" si="1"/>
        <v>0.09496252222</v>
      </c>
      <c r="G11936" s="4">
        <f t="shared" si="2"/>
        <v>2.912261441</v>
      </c>
    </row>
    <row r="11937">
      <c r="A11937" s="1">
        <v>119.320000410079</v>
      </c>
      <c r="B11937" s="1">
        <v>237.40753</v>
      </c>
      <c r="C11937" s="1">
        <v>0.85472935</v>
      </c>
      <c r="D11937" s="1">
        <v>0.19349326</v>
      </c>
      <c r="E11937" s="1">
        <v>2.9309568</v>
      </c>
      <c r="F11937" s="4">
        <f t="shared" si="1"/>
        <v>0.09496992778</v>
      </c>
      <c r="G11937" s="4">
        <f t="shared" si="2"/>
        <v>2.913107984</v>
      </c>
    </row>
    <row r="11938">
      <c r="A11938" s="1">
        <v>119.33000254631</v>
      </c>
      <c r="B11938" s="1">
        <v>237.40181</v>
      </c>
      <c r="C11938" s="1">
        <v>0.85474265</v>
      </c>
      <c r="D11938" s="1">
        <v>0.26063603</v>
      </c>
      <c r="E11938" s="1">
        <v>2.930886</v>
      </c>
      <c r="F11938" s="4">
        <f t="shared" si="1"/>
        <v>0.09497140556</v>
      </c>
      <c r="G11938" s="4">
        <f t="shared" si="2"/>
        <v>2.913037367</v>
      </c>
    </row>
    <row r="11939">
      <c r="A11939" s="1">
        <v>119.339997053146</v>
      </c>
      <c r="B11939" s="1">
        <v>237.42657</v>
      </c>
      <c r="C11939" s="1">
        <v>0.854756</v>
      </c>
      <c r="D11939" s="1">
        <v>0.31312945</v>
      </c>
      <c r="E11939" s="1">
        <v>2.931192</v>
      </c>
      <c r="F11939" s="4">
        <f t="shared" si="1"/>
        <v>0.09497288889</v>
      </c>
      <c r="G11939" s="4">
        <f t="shared" si="2"/>
        <v>2.913343046</v>
      </c>
    </row>
    <row r="11940">
      <c r="A11940" s="1">
        <v>119.349877119064</v>
      </c>
      <c r="B11940" s="1">
        <v>237.3561</v>
      </c>
      <c r="C11940" s="1">
        <v>0.85476935</v>
      </c>
      <c r="D11940" s="1">
        <v>0.37905145</v>
      </c>
      <c r="E11940" s="1">
        <v>2.9303215</v>
      </c>
      <c r="F11940" s="4">
        <f t="shared" si="1"/>
        <v>0.09497437222</v>
      </c>
      <c r="G11940" s="4">
        <f t="shared" si="2"/>
        <v>2.912473046</v>
      </c>
    </row>
    <row r="11941">
      <c r="A11941" s="1">
        <v>119.3598716259</v>
      </c>
      <c r="B11941" s="1">
        <v>237.34467</v>
      </c>
      <c r="C11941" s="1">
        <v>0.85480934</v>
      </c>
      <c r="D11941" s="1">
        <v>0.41811633</v>
      </c>
      <c r="E11941" s="1">
        <v>2.9301805</v>
      </c>
      <c r="F11941" s="4">
        <f t="shared" si="1"/>
        <v>0.09497881556</v>
      </c>
      <c r="G11941" s="4">
        <f t="shared" si="2"/>
        <v>2.912331935</v>
      </c>
    </row>
    <row r="11942">
      <c r="A11942" s="1">
        <v>119.370003461837</v>
      </c>
      <c r="B11942" s="1">
        <v>237.34085</v>
      </c>
      <c r="C11942" s="1">
        <v>0.854876</v>
      </c>
      <c r="D11942" s="1">
        <v>0.41201246</v>
      </c>
      <c r="E11942" s="1">
        <v>2.9301333</v>
      </c>
      <c r="F11942" s="4">
        <f t="shared" si="1"/>
        <v>0.09498622222</v>
      </c>
      <c r="G11942" s="4">
        <f t="shared" si="2"/>
        <v>2.912284774</v>
      </c>
    </row>
    <row r="11943">
      <c r="A11943" s="1">
        <v>119.379875898361</v>
      </c>
      <c r="B11943" s="1">
        <v>237.29323</v>
      </c>
      <c r="C11943" s="1">
        <v>0.85492927</v>
      </c>
      <c r="D11943" s="1">
        <v>0.43520722</v>
      </c>
      <c r="E11943" s="1">
        <v>2.9295456</v>
      </c>
      <c r="F11943" s="4">
        <f t="shared" si="1"/>
        <v>0.09499214111</v>
      </c>
      <c r="G11943" s="4">
        <f t="shared" si="2"/>
        <v>2.911696873</v>
      </c>
    </row>
    <row r="11944">
      <c r="A11944" s="1">
        <v>119.390000104904</v>
      </c>
      <c r="B11944" s="1">
        <v>237.36371</v>
      </c>
      <c r="C11944" s="1">
        <v>0.8549959</v>
      </c>
      <c r="D11944" s="1">
        <v>0.447415</v>
      </c>
      <c r="E11944" s="1">
        <v>2.9304156</v>
      </c>
      <c r="F11944" s="4">
        <f t="shared" si="1"/>
        <v>0.09499954444</v>
      </c>
      <c r="G11944" s="4">
        <f t="shared" si="2"/>
        <v>2.912566996</v>
      </c>
    </row>
    <row r="11945">
      <c r="A11945" s="1">
        <v>119.400002241134</v>
      </c>
      <c r="B11945" s="1">
        <v>237.38467</v>
      </c>
      <c r="C11945" s="1">
        <v>0.8553958</v>
      </c>
      <c r="D11945" s="1">
        <v>0.10803882</v>
      </c>
      <c r="E11945" s="1">
        <v>2.9306746</v>
      </c>
      <c r="F11945" s="4">
        <f t="shared" si="1"/>
        <v>0.09504397778</v>
      </c>
      <c r="G11945" s="4">
        <f t="shared" si="2"/>
        <v>2.912825762</v>
      </c>
    </row>
    <row r="11946">
      <c r="A11946" s="1">
        <v>119.409874677658</v>
      </c>
      <c r="B11946" s="1">
        <v>237.61514</v>
      </c>
      <c r="C11946" s="1">
        <v>0.8555025</v>
      </c>
      <c r="D11946" s="1">
        <v>0.06287005</v>
      </c>
      <c r="E11946" s="1">
        <v>2.93352</v>
      </c>
      <c r="F11946" s="4">
        <f t="shared" si="1"/>
        <v>0.09505583333</v>
      </c>
      <c r="G11946" s="4">
        <f t="shared" si="2"/>
        <v>2.91567107</v>
      </c>
    </row>
    <row r="11947">
      <c r="A11947" s="1">
        <v>119.419998884201</v>
      </c>
      <c r="B11947" s="1">
        <v>237.67801</v>
      </c>
      <c r="C11947" s="1">
        <v>0.8554358</v>
      </c>
      <c r="D11947" s="1">
        <v>0.1971556</v>
      </c>
      <c r="E11947" s="1">
        <v>2.934296</v>
      </c>
      <c r="F11947" s="4">
        <f t="shared" si="1"/>
        <v>0.09504842222</v>
      </c>
      <c r="G11947" s="4">
        <f t="shared" si="2"/>
        <v>2.916447243</v>
      </c>
    </row>
    <row r="11948">
      <c r="A11948" s="1">
        <v>119.430001020431</v>
      </c>
      <c r="B11948" s="1">
        <v>237.60371</v>
      </c>
      <c r="C11948" s="1">
        <v>0.8554358</v>
      </c>
      <c r="D11948" s="1">
        <v>0.27772692</v>
      </c>
      <c r="E11948" s="1">
        <v>2.9333787</v>
      </c>
      <c r="F11948" s="4">
        <f t="shared" si="1"/>
        <v>0.09504842222</v>
      </c>
      <c r="G11948" s="4">
        <f t="shared" si="2"/>
        <v>2.915529959</v>
      </c>
    </row>
    <row r="11949">
      <c r="A11949" s="1">
        <v>119.440003156661</v>
      </c>
      <c r="B11949" s="1">
        <v>237.62088</v>
      </c>
      <c r="C11949" s="1">
        <v>0.8554358</v>
      </c>
      <c r="D11949" s="1">
        <v>0.35829824</v>
      </c>
      <c r="E11949" s="1">
        <v>2.9335904</v>
      </c>
      <c r="F11949" s="4">
        <f t="shared" si="1"/>
        <v>0.09504842222</v>
      </c>
      <c r="G11949" s="4">
        <f t="shared" si="2"/>
        <v>2.915741935</v>
      </c>
    </row>
    <row r="11950">
      <c r="A11950" s="1">
        <v>119.449997663497</v>
      </c>
      <c r="B11950" s="1">
        <v>237.53897</v>
      </c>
      <c r="C11950" s="1">
        <v>0.8554358</v>
      </c>
      <c r="D11950" s="1">
        <v>0.425441</v>
      </c>
      <c r="E11950" s="1">
        <v>2.9325795</v>
      </c>
      <c r="F11950" s="4">
        <f t="shared" si="1"/>
        <v>0.09504842222</v>
      </c>
      <c r="G11950" s="4">
        <f t="shared" si="2"/>
        <v>2.9147307</v>
      </c>
    </row>
    <row r="11951">
      <c r="A11951" s="1">
        <v>119.459999799728</v>
      </c>
      <c r="B11951" s="1">
        <v>237.52563</v>
      </c>
      <c r="C11951" s="1">
        <v>0.8555691</v>
      </c>
      <c r="D11951" s="1">
        <v>0.38027224</v>
      </c>
      <c r="E11951" s="1">
        <v>2.9324145</v>
      </c>
      <c r="F11951" s="4">
        <f t="shared" si="1"/>
        <v>0.09506323333</v>
      </c>
      <c r="G11951" s="4">
        <f t="shared" si="2"/>
        <v>2.914566009</v>
      </c>
    </row>
    <row r="11952">
      <c r="A11952" s="1">
        <v>119.470001935958</v>
      </c>
      <c r="B11952" s="1">
        <v>237.59038</v>
      </c>
      <c r="C11952" s="1">
        <v>0.85594237</v>
      </c>
      <c r="D11952" s="1">
        <v>0.054324605</v>
      </c>
      <c r="E11952" s="1">
        <v>2.9332142</v>
      </c>
      <c r="F11952" s="4">
        <f t="shared" si="1"/>
        <v>0.09510470778</v>
      </c>
      <c r="G11952" s="4">
        <f t="shared" si="2"/>
        <v>2.915365391</v>
      </c>
    </row>
    <row r="11953">
      <c r="A11953" s="1">
        <v>119.479996442794</v>
      </c>
      <c r="B11953" s="1">
        <v>237.68944</v>
      </c>
      <c r="C11953" s="1">
        <v>0.85600907</v>
      </c>
      <c r="D11953" s="1">
        <v>0.05066227</v>
      </c>
      <c r="E11953" s="1">
        <v>2.9344373</v>
      </c>
      <c r="F11953" s="4">
        <f t="shared" si="1"/>
        <v>0.09511211889</v>
      </c>
      <c r="G11953" s="4">
        <f t="shared" si="2"/>
        <v>2.916588354</v>
      </c>
    </row>
    <row r="11954">
      <c r="A11954" s="1">
        <v>119.489876508712</v>
      </c>
      <c r="B11954" s="1">
        <v>237.79802</v>
      </c>
      <c r="C11954" s="1">
        <v>0.85598236</v>
      </c>
      <c r="D11954" s="1">
        <v>0.15809071</v>
      </c>
      <c r="E11954" s="1">
        <v>2.9357777</v>
      </c>
      <c r="F11954" s="4">
        <f t="shared" si="1"/>
        <v>0.09510915111</v>
      </c>
      <c r="G11954" s="4">
        <f t="shared" si="2"/>
        <v>2.917928848</v>
      </c>
    </row>
    <row r="11955">
      <c r="A11955" s="1">
        <v>119.500000715255</v>
      </c>
      <c r="B11955" s="1">
        <v>237.72754</v>
      </c>
      <c r="C11955" s="1">
        <v>0.8559957</v>
      </c>
      <c r="D11955" s="1">
        <v>0.21058415</v>
      </c>
      <c r="E11955" s="1">
        <v>2.9349077</v>
      </c>
      <c r="F11955" s="4">
        <f t="shared" si="1"/>
        <v>0.09511063333</v>
      </c>
      <c r="G11955" s="4">
        <f t="shared" si="2"/>
        <v>2.917058725</v>
      </c>
    </row>
    <row r="11956">
      <c r="A11956" s="1">
        <v>119.510002851486</v>
      </c>
      <c r="B11956" s="1">
        <v>237.70848</v>
      </c>
      <c r="C11956" s="1">
        <v>0.8559957</v>
      </c>
      <c r="D11956" s="1">
        <v>0.29115546</v>
      </c>
      <c r="E11956" s="1">
        <v>2.9346724</v>
      </c>
      <c r="F11956" s="4">
        <f t="shared" si="1"/>
        <v>0.09511063333</v>
      </c>
      <c r="G11956" s="4">
        <f t="shared" si="2"/>
        <v>2.916823416</v>
      </c>
    </row>
    <row r="11957">
      <c r="A11957" s="1">
        <v>119.519997358322</v>
      </c>
      <c r="B11957" s="1">
        <v>237.6742</v>
      </c>
      <c r="C11957" s="1">
        <v>0.85600907</v>
      </c>
      <c r="D11957" s="1">
        <v>0.35829824</v>
      </c>
      <c r="E11957" s="1">
        <v>2.9342492</v>
      </c>
      <c r="F11957" s="4">
        <f t="shared" si="1"/>
        <v>0.09511211889</v>
      </c>
      <c r="G11957" s="4">
        <f t="shared" si="2"/>
        <v>2.916400206</v>
      </c>
    </row>
    <row r="11958">
      <c r="A11958" s="1">
        <v>119.529999494552</v>
      </c>
      <c r="B11958" s="1">
        <v>237.61133</v>
      </c>
      <c r="C11958" s="1">
        <v>0.85602236</v>
      </c>
      <c r="D11958" s="1">
        <v>0.41079167</v>
      </c>
      <c r="E11958" s="1">
        <v>2.9334729</v>
      </c>
      <c r="F11958" s="4">
        <f t="shared" si="1"/>
        <v>0.09511359556</v>
      </c>
      <c r="G11958" s="4">
        <f t="shared" si="2"/>
        <v>2.915624033</v>
      </c>
    </row>
    <row r="11959">
      <c r="A11959" s="1">
        <v>119.539871931076</v>
      </c>
      <c r="B11959" s="1">
        <v>237.65704</v>
      </c>
      <c r="C11959" s="1">
        <v>0.85634226</v>
      </c>
      <c r="D11959" s="1">
        <v>0.15442838</v>
      </c>
      <c r="E11959" s="1">
        <v>2.9340374</v>
      </c>
      <c r="F11959" s="4">
        <f t="shared" si="1"/>
        <v>0.09514914</v>
      </c>
      <c r="G11959" s="4">
        <f t="shared" si="2"/>
        <v>2.916188354</v>
      </c>
    </row>
    <row r="11960">
      <c r="A11960" s="1">
        <v>119.549874067306</v>
      </c>
      <c r="B11960" s="1">
        <v>237.76944</v>
      </c>
      <c r="C11960" s="1">
        <v>0.8566222</v>
      </c>
      <c r="D11960" s="1">
        <v>-0.060428493</v>
      </c>
      <c r="E11960" s="1">
        <v>2.935425</v>
      </c>
      <c r="F11960" s="4">
        <f t="shared" si="1"/>
        <v>0.09518024444</v>
      </c>
      <c r="G11960" s="4">
        <f t="shared" si="2"/>
        <v>2.917576009</v>
      </c>
    </row>
    <row r="11961">
      <c r="A11961" s="1">
        <v>119.559998273849</v>
      </c>
      <c r="B11961" s="1">
        <v>237.90279</v>
      </c>
      <c r="C11961" s="1">
        <v>0.8565422</v>
      </c>
      <c r="D11961" s="1">
        <v>0.0872856</v>
      </c>
      <c r="E11961" s="1">
        <v>2.9370708</v>
      </c>
      <c r="F11961" s="4">
        <f t="shared" si="1"/>
        <v>0.09517135556</v>
      </c>
      <c r="G11961" s="4">
        <f t="shared" si="2"/>
        <v>2.919222305</v>
      </c>
    </row>
    <row r="11962">
      <c r="A11962" s="1">
        <v>119.569878339767</v>
      </c>
      <c r="B11962" s="1">
        <v>237.89325</v>
      </c>
      <c r="C11962" s="1">
        <v>0.8565289</v>
      </c>
      <c r="D11962" s="1">
        <v>0.18128549</v>
      </c>
      <c r="E11962" s="1">
        <v>2.9369533</v>
      </c>
      <c r="F11962" s="4">
        <f t="shared" si="1"/>
        <v>0.09516987778</v>
      </c>
      <c r="G11962" s="4">
        <f t="shared" si="2"/>
        <v>2.919104527</v>
      </c>
    </row>
    <row r="11963">
      <c r="A11963" s="1">
        <v>119.579872846603</v>
      </c>
      <c r="B11963" s="1">
        <v>237.84563</v>
      </c>
      <c r="C11963" s="1">
        <v>0.8565289</v>
      </c>
      <c r="D11963" s="1">
        <v>0.24842826</v>
      </c>
      <c r="E11963" s="1">
        <v>2.9363656</v>
      </c>
      <c r="F11963" s="4">
        <f t="shared" si="1"/>
        <v>0.09516987778</v>
      </c>
      <c r="G11963" s="4">
        <f t="shared" si="2"/>
        <v>2.918516626</v>
      </c>
    </row>
    <row r="11964">
      <c r="A11964" s="1">
        <v>119.589874982833</v>
      </c>
      <c r="B11964" s="1">
        <v>237.8666</v>
      </c>
      <c r="C11964" s="1">
        <v>0.8565289</v>
      </c>
      <c r="D11964" s="1">
        <v>0.32899958</v>
      </c>
      <c r="E11964" s="1">
        <v>2.936624</v>
      </c>
      <c r="F11964" s="4">
        <f t="shared" si="1"/>
        <v>0.09516987778</v>
      </c>
      <c r="G11964" s="4">
        <f t="shared" si="2"/>
        <v>2.918775515</v>
      </c>
    </row>
    <row r="11965">
      <c r="A11965" s="1">
        <v>119.599877119064</v>
      </c>
      <c r="B11965" s="1">
        <v>237.78658</v>
      </c>
      <c r="C11965" s="1">
        <v>0.8565555</v>
      </c>
      <c r="D11965" s="1">
        <v>0.381493</v>
      </c>
      <c r="E11965" s="1">
        <v>2.9356365</v>
      </c>
      <c r="F11965" s="4">
        <f t="shared" si="1"/>
        <v>0.09517283333</v>
      </c>
      <c r="G11965" s="4">
        <f t="shared" si="2"/>
        <v>2.917787614</v>
      </c>
    </row>
    <row r="11966">
      <c r="A11966" s="1">
        <v>119.610001325607</v>
      </c>
      <c r="B11966" s="1">
        <v>237.75992</v>
      </c>
      <c r="C11966" s="1">
        <v>0.85664886</v>
      </c>
      <c r="D11966" s="1">
        <v>0.3656229</v>
      </c>
      <c r="E11966" s="1">
        <v>2.9353073</v>
      </c>
      <c r="F11966" s="4">
        <f t="shared" si="1"/>
        <v>0.09518320667</v>
      </c>
      <c r="G11966" s="4">
        <f t="shared" si="2"/>
        <v>2.917458478</v>
      </c>
    </row>
    <row r="11967">
      <c r="A11967" s="1">
        <v>119.61987376213</v>
      </c>
      <c r="B11967" s="1">
        <v>237.7561</v>
      </c>
      <c r="C11967" s="1">
        <v>0.8567155</v>
      </c>
      <c r="D11967" s="1">
        <v>0.36318135</v>
      </c>
      <c r="E11967" s="1">
        <v>2.93526</v>
      </c>
      <c r="F11967" s="4">
        <f t="shared" si="1"/>
        <v>0.09519061111</v>
      </c>
      <c r="G11967" s="4">
        <f t="shared" si="2"/>
        <v>2.917411317</v>
      </c>
    </row>
    <row r="11968">
      <c r="A11968" s="1">
        <v>119.629997968673</v>
      </c>
      <c r="B11968" s="1">
        <v>237.70087</v>
      </c>
      <c r="C11968" s="1">
        <v>0.8567155</v>
      </c>
      <c r="D11968" s="1">
        <v>0.44375268</v>
      </c>
      <c r="E11968" s="1">
        <v>2.9345782</v>
      </c>
      <c r="F11968" s="4">
        <f t="shared" si="1"/>
        <v>0.09519061111</v>
      </c>
      <c r="G11968" s="4">
        <f t="shared" si="2"/>
        <v>2.916729465</v>
      </c>
    </row>
    <row r="11969">
      <c r="A11969" s="1">
        <v>119.639878034591</v>
      </c>
      <c r="B11969" s="1">
        <v>237.75801</v>
      </c>
      <c r="C11969" s="1">
        <v>0.8569421</v>
      </c>
      <c r="D11969" s="1">
        <v>0.27162302</v>
      </c>
      <c r="E11969" s="1">
        <v>2.9352837</v>
      </c>
      <c r="F11969" s="4">
        <f t="shared" si="1"/>
        <v>0.09521578889</v>
      </c>
      <c r="G11969" s="4">
        <f t="shared" si="2"/>
        <v>2.917434898</v>
      </c>
    </row>
    <row r="11970">
      <c r="A11970" s="1">
        <v>119.650002241134</v>
      </c>
      <c r="B11970" s="1">
        <v>237.84753</v>
      </c>
      <c r="C11970" s="1">
        <v>0.8572354</v>
      </c>
      <c r="D11970" s="1">
        <v>0.044558384</v>
      </c>
      <c r="E11970" s="1">
        <v>2.9363887</v>
      </c>
      <c r="F11970" s="4">
        <f t="shared" si="1"/>
        <v>0.09524837778</v>
      </c>
      <c r="G11970" s="4">
        <f t="shared" si="2"/>
        <v>2.918540083</v>
      </c>
    </row>
    <row r="11971">
      <c r="A11971" s="1">
        <v>119.659874677658</v>
      </c>
      <c r="B11971" s="1">
        <v>238.02278</v>
      </c>
      <c r="C11971" s="1">
        <v>0.85714203</v>
      </c>
      <c r="D11971" s="1">
        <v>0.20570104</v>
      </c>
      <c r="E11971" s="1">
        <v>2.9385524</v>
      </c>
      <c r="F11971" s="4">
        <f t="shared" si="1"/>
        <v>0.09523800333</v>
      </c>
      <c r="G11971" s="4">
        <f t="shared" si="2"/>
        <v>2.920703663</v>
      </c>
    </row>
    <row r="11972">
      <c r="A11972" s="1">
        <v>119.669998884201</v>
      </c>
      <c r="B11972" s="1">
        <v>238.01135</v>
      </c>
      <c r="C11972" s="1">
        <v>0.8570621</v>
      </c>
      <c r="D11972" s="1">
        <v>0.36684367</v>
      </c>
      <c r="E11972" s="1">
        <v>2.9384115</v>
      </c>
      <c r="F11972" s="4">
        <f t="shared" si="1"/>
        <v>0.09522912222</v>
      </c>
      <c r="G11972" s="4">
        <f t="shared" si="2"/>
        <v>2.920562552</v>
      </c>
    </row>
    <row r="11973">
      <c r="A11973" s="1">
        <v>119.679871320724</v>
      </c>
      <c r="B11973" s="1">
        <v>237.91231</v>
      </c>
      <c r="C11973" s="1">
        <v>0.8570754</v>
      </c>
      <c r="D11973" s="1">
        <v>0.43398646</v>
      </c>
      <c r="E11973" s="1">
        <v>2.9371886</v>
      </c>
      <c r="F11973" s="4">
        <f t="shared" si="1"/>
        <v>0.0952306</v>
      </c>
      <c r="G11973" s="4">
        <f t="shared" si="2"/>
        <v>2.919339836</v>
      </c>
    </row>
    <row r="11974">
      <c r="A11974" s="1">
        <v>119.690003156661</v>
      </c>
      <c r="B11974" s="1">
        <v>237.90659</v>
      </c>
      <c r="C11974" s="1">
        <v>0.8572754</v>
      </c>
      <c r="D11974" s="1">
        <v>0.30458403</v>
      </c>
      <c r="E11974" s="1">
        <v>2.9371178</v>
      </c>
      <c r="F11974" s="4">
        <f t="shared" si="1"/>
        <v>0.09525282222</v>
      </c>
      <c r="G11974" s="4">
        <f t="shared" si="2"/>
        <v>2.919269219</v>
      </c>
    </row>
    <row r="11975">
      <c r="A11975" s="1">
        <v>119.699875593185</v>
      </c>
      <c r="B11975" s="1">
        <v>237.92944</v>
      </c>
      <c r="C11975" s="1">
        <v>0.8575553</v>
      </c>
      <c r="D11975" s="1">
        <v>0.07751938</v>
      </c>
      <c r="E11975" s="1">
        <v>2.9374</v>
      </c>
      <c r="F11975" s="4">
        <f t="shared" si="1"/>
        <v>0.09528392222</v>
      </c>
      <c r="G11975" s="4">
        <f t="shared" si="2"/>
        <v>2.919551317</v>
      </c>
    </row>
    <row r="11976">
      <c r="A11976" s="1">
        <v>119.709999799728</v>
      </c>
      <c r="B11976" s="1">
        <v>238.04375</v>
      </c>
      <c r="C11976" s="1">
        <v>0.85751534</v>
      </c>
      <c r="D11976" s="1">
        <v>0.19837637</v>
      </c>
      <c r="E11976" s="1">
        <v>2.9388113</v>
      </c>
      <c r="F11976" s="4">
        <f t="shared" si="1"/>
        <v>0.09527948222</v>
      </c>
      <c r="G11976" s="4">
        <f t="shared" si="2"/>
        <v>2.920962552</v>
      </c>
    </row>
    <row r="11977">
      <c r="A11977" s="1">
        <v>119.720001935958</v>
      </c>
      <c r="B11977" s="1">
        <v>238.07422</v>
      </c>
      <c r="C11977" s="1">
        <v>0.8574887</v>
      </c>
      <c r="D11977" s="1">
        <v>0.29237625</v>
      </c>
      <c r="E11977" s="1">
        <v>2.9391873</v>
      </c>
      <c r="F11977" s="4">
        <f t="shared" si="1"/>
        <v>0.09527652222</v>
      </c>
      <c r="G11977" s="4">
        <f t="shared" si="2"/>
        <v>2.921338725</v>
      </c>
    </row>
    <row r="11978">
      <c r="A11978" s="1">
        <v>119.729874372482</v>
      </c>
      <c r="B11978" s="1">
        <v>238.00183</v>
      </c>
      <c r="C11978" s="1">
        <v>0.8574887</v>
      </c>
      <c r="D11978" s="1">
        <v>0.37294757</v>
      </c>
      <c r="E11978" s="1">
        <v>2.9382937</v>
      </c>
      <c r="F11978" s="4">
        <f t="shared" si="1"/>
        <v>0.09527652222</v>
      </c>
      <c r="G11978" s="4">
        <f t="shared" si="2"/>
        <v>2.920445021</v>
      </c>
    </row>
    <row r="11979">
      <c r="A11979" s="1">
        <v>119.739876508712</v>
      </c>
      <c r="B11979" s="1">
        <v>238.00946</v>
      </c>
      <c r="C11979" s="1">
        <v>0.857502</v>
      </c>
      <c r="D11979" s="1">
        <v>0.425441</v>
      </c>
      <c r="E11979" s="1">
        <v>2.938388</v>
      </c>
      <c r="F11979" s="4">
        <f t="shared" si="1"/>
        <v>0.095278</v>
      </c>
      <c r="G11979" s="4">
        <f t="shared" si="2"/>
        <v>2.920539219</v>
      </c>
    </row>
    <row r="11980">
      <c r="A11980" s="1">
        <v>119.750000715255</v>
      </c>
      <c r="B11980" s="1">
        <v>237.95612</v>
      </c>
      <c r="C11980" s="1">
        <v>0.85783523</v>
      </c>
      <c r="D11980" s="1">
        <v>0.16785693</v>
      </c>
      <c r="E11980" s="1">
        <v>2.9377296</v>
      </c>
      <c r="F11980" s="4">
        <f t="shared" si="1"/>
        <v>0.09531502556</v>
      </c>
      <c r="G11980" s="4">
        <f t="shared" si="2"/>
        <v>2.9198807</v>
      </c>
    </row>
    <row r="11981">
      <c r="A11981" s="1">
        <v>119.759873151779</v>
      </c>
      <c r="B11981" s="1">
        <v>238.11423</v>
      </c>
      <c r="C11981" s="1">
        <v>0.8579952</v>
      </c>
      <c r="D11981" s="1">
        <v>0.06775316</v>
      </c>
      <c r="E11981" s="1">
        <v>2.9396813</v>
      </c>
      <c r="F11981" s="4">
        <f t="shared" si="1"/>
        <v>0.0953328</v>
      </c>
      <c r="G11981" s="4">
        <f t="shared" si="2"/>
        <v>2.921832675</v>
      </c>
    </row>
    <row r="11982">
      <c r="A11982" s="1">
        <v>119.769997358322</v>
      </c>
      <c r="B11982" s="1">
        <v>238.19232</v>
      </c>
      <c r="C11982" s="1">
        <v>0.85798186</v>
      </c>
      <c r="D11982" s="1">
        <v>0.14832449</v>
      </c>
      <c r="E11982" s="1">
        <v>2.9406455</v>
      </c>
      <c r="F11982" s="4">
        <f t="shared" si="1"/>
        <v>0.09533131778</v>
      </c>
      <c r="G11982" s="4">
        <f t="shared" si="2"/>
        <v>2.922796749</v>
      </c>
    </row>
    <row r="11983">
      <c r="A11983" s="1">
        <v>119.779999494552</v>
      </c>
      <c r="B11983" s="1">
        <v>238.1447</v>
      </c>
      <c r="C11983" s="1">
        <v>0.85798186</v>
      </c>
      <c r="D11983" s="1">
        <v>0.22889581</v>
      </c>
      <c r="E11983" s="1">
        <v>2.9400578</v>
      </c>
      <c r="F11983" s="4">
        <f t="shared" si="1"/>
        <v>0.09533131778</v>
      </c>
      <c r="G11983" s="4">
        <f t="shared" si="2"/>
        <v>2.922208848</v>
      </c>
    </row>
    <row r="11984">
      <c r="A11984" s="1">
        <v>119.789871931076</v>
      </c>
      <c r="B11984" s="1">
        <v>238.1828</v>
      </c>
      <c r="C11984" s="1">
        <v>0.8579952</v>
      </c>
      <c r="D11984" s="1">
        <v>0.29603857</v>
      </c>
      <c r="E11984" s="1">
        <v>2.9405282</v>
      </c>
      <c r="F11984" s="4">
        <f t="shared" si="1"/>
        <v>0.0953328</v>
      </c>
      <c r="G11984" s="4">
        <f t="shared" si="2"/>
        <v>2.922679219</v>
      </c>
    </row>
    <row r="11985">
      <c r="A11985" s="1">
        <v>119.799996137619</v>
      </c>
      <c r="B11985" s="1">
        <v>238.1085</v>
      </c>
      <c r="C11985" s="1">
        <v>0.8579952</v>
      </c>
      <c r="D11985" s="1">
        <v>0.36318135</v>
      </c>
      <c r="E11985" s="1">
        <v>2.939611</v>
      </c>
      <c r="F11985" s="4">
        <f t="shared" si="1"/>
        <v>0.0953328</v>
      </c>
      <c r="G11985" s="4">
        <f t="shared" si="2"/>
        <v>2.921761935</v>
      </c>
    </row>
    <row r="11986">
      <c r="A11986" s="1">
        <v>119.809998273849</v>
      </c>
      <c r="B11986" s="1">
        <v>238.0666</v>
      </c>
      <c r="C11986" s="1">
        <v>0.8579952</v>
      </c>
      <c r="D11986" s="1">
        <v>0.44375268</v>
      </c>
      <c r="E11986" s="1">
        <v>2.9390936</v>
      </c>
      <c r="F11986" s="4">
        <f t="shared" si="1"/>
        <v>0.0953328</v>
      </c>
      <c r="G11986" s="4">
        <f t="shared" si="2"/>
        <v>2.921244651</v>
      </c>
    </row>
    <row r="11987">
      <c r="A11987" s="1">
        <v>119.820000410079</v>
      </c>
      <c r="B11987" s="1">
        <v>238.08565</v>
      </c>
      <c r="C11987" s="1">
        <v>0.85826176</v>
      </c>
      <c r="D11987" s="1">
        <v>0.25819448</v>
      </c>
      <c r="E11987" s="1">
        <v>2.9393287</v>
      </c>
      <c r="F11987" s="4">
        <f t="shared" si="1"/>
        <v>0.09536241778</v>
      </c>
      <c r="G11987" s="4">
        <f t="shared" si="2"/>
        <v>2.921479836</v>
      </c>
    </row>
    <row r="11988">
      <c r="A11988" s="1">
        <v>119.829872846603</v>
      </c>
      <c r="B11988" s="1">
        <v>238.17517</v>
      </c>
      <c r="C11988" s="1">
        <v>0.85856843</v>
      </c>
      <c r="D11988" s="1">
        <v>-0.0115973875</v>
      </c>
      <c r="E11988" s="1">
        <v>2.9404337</v>
      </c>
      <c r="F11988" s="4">
        <f t="shared" si="1"/>
        <v>0.09539649222</v>
      </c>
      <c r="G11988" s="4">
        <f t="shared" si="2"/>
        <v>2.922585021</v>
      </c>
    </row>
    <row r="11989">
      <c r="A11989" s="1">
        <v>119.839997053146</v>
      </c>
      <c r="B11989" s="1">
        <v>238.36948</v>
      </c>
      <c r="C11989" s="1">
        <v>0.8585551</v>
      </c>
      <c r="D11989" s="1">
        <v>0.08118171</v>
      </c>
      <c r="E11989" s="1">
        <v>2.9428327</v>
      </c>
      <c r="F11989" s="4">
        <f t="shared" si="1"/>
        <v>0.09539501111</v>
      </c>
      <c r="G11989" s="4">
        <f t="shared" si="2"/>
        <v>2.92498391</v>
      </c>
    </row>
    <row r="11990">
      <c r="A11990" s="1">
        <v>119.849999189376</v>
      </c>
      <c r="B11990" s="1">
        <v>238.3428</v>
      </c>
      <c r="C11990" s="1">
        <v>0.8585284</v>
      </c>
      <c r="D11990" s="1">
        <v>0.1751816</v>
      </c>
      <c r="E11990" s="1">
        <v>2.9425032</v>
      </c>
      <c r="F11990" s="4">
        <f t="shared" si="1"/>
        <v>0.09539204444</v>
      </c>
      <c r="G11990" s="4">
        <f t="shared" si="2"/>
        <v>2.924654527</v>
      </c>
    </row>
    <row r="11991">
      <c r="A11991" s="1">
        <v>119.8598716259</v>
      </c>
      <c r="B11991" s="1">
        <v>238.3428</v>
      </c>
      <c r="C11991" s="1">
        <v>0.8585284</v>
      </c>
      <c r="D11991" s="1">
        <v>0.25575292</v>
      </c>
      <c r="E11991" s="1">
        <v>2.9425032</v>
      </c>
      <c r="F11991" s="4">
        <f t="shared" si="1"/>
        <v>0.09539204444</v>
      </c>
      <c r="G11991" s="4">
        <f t="shared" si="2"/>
        <v>2.924654527</v>
      </c>
    </row>
    <row r="11992">
      <c r="A11992" s="1">
        <v>119.870003461837</v>
      </c>
      <c r="B11992" s="1">
        <v>238.3009</v>
      </c>
      <c r="C11992" s="1">
        <v>0.8585418</v>
      </c>
      <c r="D11992" s="1">
        <v>0.32289568</v>
      </c>
      <c r="E11992" s="1">
        <v>2.9419858</v>
      </c>
      <c r="F11992" s="4">
        <f t="shared" si="1"/>
        <v>0.09539353333</v>
      </c>
      <c r="G11992" s="4">
        <f t="shared" si="2"/>
        <v>2.924137243</v>
      </c>
    </row>
    <row r="11993">
      <c r="A11993" s="1">
        <v>119.879997968673</v>
      </c>
      <c r="B11993" s="1">
        <v>238.23804</v>
      </c>
      <c r="C11993" s="1">
        <v>0.8585418</v>
      </c>
      <c r="D11993" s="1">
        <v>0.39003846</v>
      </c>
      <c r="E11993" s="1">
        <v>2.94121</v>
      </c>
      <c r="F11993" s="4">
        <f t="shared" si="1"/>
        <v>0.09539353333</v>
      </c>
      <c r="G11993" s="4">
        <f t="shared" si="2"/>
        <v>2.923361194</v>
      </c>
    </row>
    <row r="11994">
      <c r="A11994" s="1">
        <v>119.889878034591</v>
      </c>
      <c r="B11994" s="1">
        <v>238.22661</v>
      </c>
      <c r="C11994" s="1">
        <v>0.8585551</v>
      </c>
      <c r="D11994" s="1">
        <v>0.45718122</v>
      </c>
      <c r="E11994" s="1">
        <v>2.9410686</v>
      </c>
      <c r="F11994" s="4">
        <f t="shared" si="1"/>
        <v>0.09539501111</v>
      </c>
      <c r="G11994" s="4">
        <f t="shared" si="2"/>
        <v>2.923220083</v>
      </c>
    </row>
    <row r="11995">
      <c r="A11995" s="1">
        <v>119.899872541427</v>
      </c>
      <c r="B11995" s="1">
        <v>238.17708</v>
      </c>
      <c r="C11995" s="1">
        <v>0.85887504</v>
      </c>
      <c r="D11995" s="1">
        <v>0.20081793</v>
      </c>
      <c r="E11995" s="1">
        <v>2.9404573</v>
      </c>
      <c r="F11995" s="4">
        <f t="shared" si="1"/>
        <v>0.09543056</v>
      </c>
      <c r="G11995" s="4">
        <f t="shared" si="2"/>
        <v>2.922608601</v>
      </c>
    </row>
    <row r="11996">
      <c r="A11996" s="1">
        <v>119.90999674797</v>
      </c>
      <c r="B11996" s="1">
        <v>238.35995</v>
      </c>
      <c r="C11996" s="1">
        <v>0.85911494</v>
      </c>
      <c r="D11996" s="1">
        <v>0.01525972</v>
      </c>
      <c r="E11996" s="1">
        <v>2.942715</v>
      </c>
      <c r="F11996" s="4">
        <f t="shared" si="1"/>
        <v>0.09545721556</v>
      </c>
      <c r="G11996" s="4">
        <f t="shared" si="2"/>
        <v>2.924866256</v>
      </c>
    </row>
    <row r="11997">
      <c r="A11997" s="1">
        <v>119.919998884201</v>
      </c>
      <c r="B11997" s="1">
        <v>238.46663</v>
      </c>
      <c r="C11997" s="1">
        <v>0.8590083</v>
      </c>
      <c r="D11997" s="1">
        <v>0.18983093</v>
      </c>
      <c r="E11997" s="1">
        <v>2.944032</v>
      </c>
      <c r="F11997" s="4">
        <f t="shared" si="1"/>
        <v>0.09544536667</v>
      </c>
      <c r="G11997" s="4">
        <f t="shared" si="2"/>
        <v>2.926183293</v>
      </c>
    </row>
    <row r="11998">
      <c r="A11998" s="1">
        <v>119.930001020431</v>
      </c>
      <c r="B11998" s="1">
        <v>238.43805</v>
      </c>
      <c r="C11998" s="1">
        <v>0.8589683</v>
      </c>
      <c r="D11998" s="1">
        <v>0.3106879</v>
      </c>
      <c r="E11998" s="1">
        <v>2.943679</v>
      </c>
      <c r="F11998" s="4">
        <f t="shared" si="1"/>
        <v>0.09544092222</v>
      </c>
      <c r="G11998" s="4">
        <f t="shared" si="2"/>
        <v>2.925830453</v>
      </c>
    </row>
    <row r="11999">
      <c r="A11999" s="1">
        <v>119.939873456954</v>
      </c>
      <c r="B11999" s="1">
        <v>238.4571</v>
      </c>
      <c r="C11999" s="1">
        <v>0.85898167</v>
      </c>
      <c r="D11999" s="1">
        <v>0.37783068</v>
      </c>
      <c r="E11999" s="1">
        <v>2.9439144</v>
      </c>
      <c r="F11999" s="4">
        <f t="shared" si="1"/>
        <v>0.09544240778</v>
      </c>
      <c r="G11999" s="4">
        <f t="shared" si="2"/>
        <v>2.926065638</v>
      </c>
    </row>
    <row r="12000">
      <c r="A12000" s="1">
        <v>119.949997663497</v>
      </c>
      <c r="B12000" s="1">
        <v>238.339</v>
      </c>
      <c r="C12000" s="1">
        <v>0.85899496</v>
      </c>
      <c r="D12000" s="1">
        <v>0.44497344</v>
      </c>
      <c r="E12000" s="1">
        <v>2.9424562</v>
      </c>
      <c r="F12000" s="4">
        <f t="shared" si="1"/>
        <v>0.09544388444</v>
      </c>
      <c r="G12000" s="4">
        <f t="shared" si="2"/>
        <v>2.924607614</v>
      </c>
    </row>
    <row r="12001">
      <c r="A12001" s="1">
        <v>119.959999799728</v>
      </c>
      <c r="B12001" s="1">
        <v>238.34853</v>
      </c>
      <c r="C12001" s="1">
        <v>0.85934156</v>
      </c>
      <c r="D12001" s="1">
        <v>0.14832449</v>
      </c>
      <c r="E12001" s="1">
        <v>2.942574</v>
      </c>
      <c r="F12001" s="4">
        <f t="shared" si="1"/>
        <v>0.09548239556</v>
      </c>
      <c r="G12001" s="4">
        <f t="shared" si="2"/>
        <v>2.924725268</v>
      </c>
    </row>
    <row r="12002">
      <c r="A12002" s="1">
        <v>119.969872236251</v>
      </c>
      <c r="B12002" s="1">
        <v>238.52759</v>
      </c>
      <c r="C12002" s="1">
        <v>0.8595015</v>
      </c>
      <c r="D12002" s="1">
        <v>0.059207715</v>
      </c>
      <c r="E12002" s="1">
        <v>2.9447844</v>
      </c>
      <c r="F12002" s="4">
        <f t="shared" si="1"/>
        <v>0.09550016667</v>
      </c>
      <c r="G12002" s="4">
        <f t="shared" si="2"/>
        <v>2.926935885</v>
      </c>
    </row>
    <row r="12003">
      <c r="A12003" s="1">
        <v>119.979996442794</v>
      </c>
      <c r="B12003" s="1">
        <v>238.54472</v>
      </c>
      <c r="C12003" s="1">
        <v>0.85943484</v>
      </c>
      <c r="D12003" s="1">
        <v>0.20692182</v>
      </c>
      <c r="E12003" s="1">
        <v>2.9449959</v>
      </c>
      <c r="F12003" s="4">
        <f t="shared" si="1"/>
        <v>0.09549276</v>
      </c>
      <c r="G12003" s="4">
        <f t="shared" si="2"/>
        <v>2.927147367</v>
      </c>
    </row>
    <row r="12004">
      <c r="A12004" s="1">
        <v>119.989998579025</v>
      </c>
      <c r="B12004" s="1">
        <v>238.54854</v>
      </c>
      <c r="C12004" s="1">
        <v>0.85943484</v>
      </c>
      <c r="D12004" s="1">
        <v>0.2728438</v>
      </c>
      <c r="E12004" s="1">
        <v>2.945043</v>
      </c>
      <c r="F12004" s="4">
        <f t="shared" si="1"/>
        <v>0.09549276</v>
      </c>
      <c r="G12004" s="4">
        <f t="shared" si="2"/>
        <v>2.927194527</v>
      </c>
    </row>
    <row r="12005">
      <c r="A12005" s="1">
        <v>120.000000715255</v>
      </c>
      <c r="B12005" s="1">
        <v>238.48376</v>
      </c>
      <c r="C12005" s="1">
        <v>0.85943484</v>
      </c>
      <c r="D12005" s="1">
        <v>0.35341513</v>
      </c>
      <c r="E12005" s="1">
        <v>2.9442437</v>
      </c>
      <c r="F12005" s="4">
        <f t="shared" si="1"/>
        <v>0.09549276</v>
      </c>
      <c r="G12005" s="4">
        <f t="shared" si="2"/>
        <v>2.926394774</v>
      </c>
    </row>
    <row r="12006">
      <c r="A12006" s="1">
        <v>120.010002851486</v>
      </c>
      <c r="B12006" s="1">
        <v>238.46281</v>
      </c>
      <c r="C12006" s="1">
        <v>0.85943484</v>
      </c>
      <c r="D12006" s="1">
        <v>0.4205579</v>
      </c>
      <c r="E12006" s="1">
        <v>2.943985</v>
      </c>
      <c r="F12006" s="4">
        <f t="shared" si="1"/>
        <v>0.09549276</v>
      </c>
      <c r="G12006" s="4">
        <f t="shared" si="2"/>
        <v>2.926136132</v>
      </c>
    </row>
    <row r="12007">
      <c r="A12007" s="1">
        <v>120.019997358322</v>
      </c>
      <c r="B12007" s="1">
        <v>238.39995</v>
      </c>
      <c r="C12007" s="1">
        <v>0.8595948</v>
      </c>
      <c r="D12007" s="1">
        <v>0.3326619</v>
      </c>
      <c r="E12007" s="1">
        <v>2.9432087</v>
      </c>
      <c r="F12007" s="4">
        <f t="shared" si="1"/>
        <v>0.09551053333</v>
      </c>
      <c r="G12007" s="4">
        <f t="shared" si="2"/>
        <v>2.925360083</v>
      </c>
    </row>
    <row r="12008">
      <c r="A12008" s="1">
        <v>120.02987742424</v>
      </c>
      <c r="B12008" s="1">
        <v>238.4609</v>
      </c>
      <c r="C12008" s="1">
        <v>0.8599814</v>
      </c>
      <c r="D12008" s="1">
        <v>0.006714277</v>
      </c>
      <c r="E12008" s="1">
        <v>2.9439614</v>
      </c>
      <c r="F12008" s="4">
        <f t="shared" si="1"/>
        <v>0.09555348889</v>
      </c>
      <c r="G12008" s="4">
        <f t="shared" si="2"/>
        <v>2.926112552</v>
      </c>
    </row>
    <row r="12009">
      <c r="A12009" s="1">
        <v>120.039871931076</v>
      </c>
      <c r="B12009" s="1">
        <v>238.61711</v>
      </c>
      <c r="C12009" s="1">
        <v>0.86003476</v>
      </c>
      <c r="D12009" s="1">
        <v>0.017701276</v>
      </c>
      <c r="E12009" s="1">
        <v>2.94589</v>
      </c>
      <c r="F12009" s="4">
        <f t="shared" si="1"/>
        <v>0.09555941778</v>
      </c>
      <c r="G12009" s="4">
        <f t="shared" si="2"/>
        <v>2.92804107</v>
      </c>
    </row>
    <row r="12010">
      <c r="A12010" s="1">
        <v>120.049874067306</v>
      </c>
      <c r="B12010" s="1">
        <v>238.66664</v>
      </c>
      <c r="C12010" s="1">
        <v>0.8600214</v>
      </c>
      <c r="D12010" s="1">
        <v>0.11170115</v>
      </c>
      <c r="E12010" s="1">
        <v>2.9465013</v>
      </c>
      <c r="F12010" s="4">
        <f t="shared" si="1"/>
        <v>0.09555793333</v>
      </c>
      <c r="G12010" s="4">
        <f t="shared" si="2"/>
        <v>2.928652552</v>
      </c>
    </row>
    <row r="12011">
      <c r="A12011" s="1">
        <v>120.059998273849</v>
      </c>
      <c r="B12011" s="1">
        <v>238.6895</v>
      </c>
      <c r="C12011" s="1">
        <v>0.86003476</v>
      </c>
      <c r="D12011" s="1">
        <v>0.17884393</v>
      </c>
      <c r="E12011" s="1">
        <v>2.9467835</v>
      </c>
      <c r="F12011" s="4">
        <f t="shared" si="1"/>
        <v>0.09555941778</v>
      </c>
      <c r="G12011" s="4">
        <f t="shared" si="2"/>
        <v>2.928934774</v>
      </c>
    </row>
    <row r="12012">
      <c r="A12012" s="1">
        <v>120.069878339767</v>
      </c>
      <c r="B12012" s="1">
        <v>238.68185</v>
      </c>
      <c r="C12012" s="1">
        <v>0.86003476</v>
      </c>
      <c r="D12012" s="1">
        <v>0.2459867</v>
      </c>
      <c r="E12012" s="1">
        <v>2.9466891</v>
      </c>
      <c r="F12012" s="4">
        <f t="shared" si="1"/>
        <v>0.09555941778</v>
      </c>
      <c r="G12012" s="4">
        <f t="shared" si="2"/>
        <v>2.92884033</v>
      </c>
    </row>
    <row r="12013">
      <c r="A12013" s="1">
        <v>120.079872846603</v>
      </c>
      <c r="B12013" s="1">
        <v>238.6095</v>
      </c>
      <c r="C12013" s="1">
        <v>0.86004806</v>
      </c>
      <c r="D12013" s="1">
        <v>0.31312945</v>
      </c>
      <c r="E12013" s="1">
        <v>2.9457958</v>
      </c>
      <c r="F12013" s="4">
        <f t="shared" si="1"/>
        <v>0.09556089556</v>
      </c>
      <c r="G12013" s="4">
        <f t="shared" si="2"/>
        <v>2.92794712</v>
      </c>
    </row>
    <row r="12014">
      <c r="A12014" s="1">
        <v>120.089997053146</v>
      </c>
      <c r="B12014" s="1">
        <v>238.62093</v>
      </c>
      <c r="C12014" s="1">
        <v>0.8600747</v>
      </c>
      <c r="D12014" s="1">
        <v>0.35097358</v>
      </c>
      <c r="E12014" s="1">
        <v>2.9459367</v>
      </c>
      <c r="F12014" s="4">
        <f t="shared" si="1"/>
        <v>0.09556385556</v>
      </c>
      <c r="G12014" s="4">
        <f t="shared" si="2"/>
        <v>2.928088231</v>
      </c>
    </row>
    <row r="12015">
      <c r="A12015" s="1">
        <v>120.099877119064</v>
      </c>
      <c r="B12015" s="1">
        <v>238.56949</v>
      </c>
      <c r="C12015" s="1">
        <v>0.8601547</v>
      </c>
      <c r="D12015" s="1">
        <v>0.34731123</v>
      </c>
      <c r="E12015" s="1">
        <v>2.9453018</v>
      </c>
      <c r="F12015" s="4">
        <f t="shared" si="1"/>
        <v>0.09557274444</v>
      </c>
      <c r="G12015" s="4">
        <f t="shared" si="2"/>
        <v>2.927453169</v>
      </c>
    </row>
    <row r="12016">
      <c r="A12016" s="1">
        <v>120.110001325607</v>
      </c>
      <c r="B12016" s="1">
        <v>238.58664</v>
      </c>
      <c r="C12016" s="1">
        <v>0.86036795</v>
      </c>
      <c r="D12016" s="1">
        <v>0.21668804</v>
      </c>
      <c r="E12016" s="1">
        <v>2.9455135</v>
      </c>
      <c r="F12016" s="4">
        <f t="shared" si="1"/>
        <v>0.09559643889</v>
      </c>
      <c r="G12016" s="4">
        <f t="shared" si="2"/>
        <v>2.927664898</v>
      </c>
    </row>
    <row r="12017">
      <c r="A12017" s="1">
        <v>120.11987376213</v>
      </c>
      <c r="B12017" s="1">
        <v>238.68758</v>
      </c>
      <c r="C12017" s="1">
        <v>0.86052793</v>
      </c>
      <c r="D12017" s="1">
        <v>0.100714155</v>
      </c>
      <c r="E12017" s="1">
        <v>2.94676</v>
      </c>
      <c r="F12017" s="4">
        <f t="shared" si="1"/>
        <v>0.09561421444</v>
      </c>
      <c r="G12017" s="4">
        <f t="shared" si="2"/>
        <v>2.92891107</v>
      </c>
    </row>
    <row r="12018">
      <c r="A12018" s="1">
        <v>120.129875898361</v>
      </c>
      <c r="B12018" s="1">
        <v>238.72948</v>
      </c>
      <c r="C12018" s="1">
        <v>0.8605413</v>
      </c>
      <c r="D12018" s="1">
        <v>0.16785693</v>
      </c>
      <c r="E12018" s="1">
        <v>2.9472773</v>
      </c>
      <c r="F12018" s="4">
        <f t="shared" si="1"/>
        <v>0.0956157</v>
      </c>
      <c r="G12018" s="4">
        <f t="shared" si="2"/>
        <v>2.929428354</v>
      </c>
    </row>
    <row r="12019">
      <c r="A12019" s="1">
        <v>120.139878034591</v>
      </c>
      <c r="B12019" s="1">
        <v>238.78091</v>
      </c>
      <c r="C12019" s="1">
        <v>0.8605413</v>
      </c>
      <c r="D12019" s="1">
        <v>0.24842826</v>
      </c>
      <c r="E12019" s="1">
        <v>2.9479122</v>
      </c>
      <c r="F12019" s="4">
        <f t="shared" si="1"/>
        <v>0.0956157</v>
      </c>
      <c r="G12019" s="4">
        <f t="shared" si="2"/>
        <v>2.930063293</v>
      </c>
    </row>
    <row r="12020">
      <c r="A12020" s="1">
        <v>120.149872541427</v>
      </c>
      <c r="B12020" s="1">
        <v>238.70284</v>
      </c>
      <c r="C12020" s="1">
        <v>0.8605679</v>
      </c>
      <c r="D12020" s="1">
        <v>0.28627235</v>
      </c>
      <c r="E12020" s="1">
        <v>2.946948</v>
      </c>
      <c r="F12020" s="4">
        <f t="shared" si="1"/>
        <v>0.09561865556</v>
      </c>
      <c r="G12020" s="4">
        <f t="shared" si="2"/>
        <v>2.929099465</v>
      </c>
    </row>
    <row r="12021">
      <c r="A12021" s="1">
        <v>120.15999674797</v>
      </c>
      <c r="B12021" s="1">
        <v>238.72377</v>
      </c>
      <c r="C12021" s="1">
        <v>0.8606212</v>
      </c>
      <c r="D12021" s="1">
        <v>0.31312945</v>
      </c>
      <c r="E12021" s="1">
        <v>2.9472067</v>
      </c>
      <c r="F12021" s="4">
        <f t="shared" si="1"/>
        <v>0.09562457778</v>
      </c>
      <c r="G12021" s="4">
        <f t="shared" si="2"/>
        <v>2.92935786</v>
      </c>
    </row>
    <row r="12022">
      <c r="A12022" s="1">
        <v>120.169998884201</v>
      </c>
      <c r="B12022" s="1">
        <v>238.72186</v>
      </c>
      <c r="C12022" s="1">
        <v>0.8607012</v>
      </c>
      <c r="D12022" s="1">
        <v>0.293597</v>
      </c>
      <c r="E12022" s="1">
        <v>2.9471831</v>
      </c>
      <c r="F12022" s="4">
        <f t="shared" si="1"/>
        <v>0.09563346667</v>
      </c>
      <c r="G12022" s="4">
        <f t="shared" si="2"/>
        <v>2.92933428</v>
      </c>
    </row>
    <row r="12023">
      <c r="A12023" s="1">
        <v>120.179871320724</v>
      </c>
      <c r="B12023" s="1">
        <v>238.67615</v>
      </c>
      <c r="C12023" s="1">
        <v>0.86071455</v>
      </c>
      <c r="D12023" s="1">
        <v>0.3607398</v>
      </c>
      <c r="E12023" s="1">
        <v>2.9466186</v>
      </c>
      <c r="F12023" s="4">
        <f t="shared" si="1"/>
        <v>0.09563495</v>
      </c>
      <c r="G12023" s="4">
        <f t="shared" si="2"/>
        <v>2.928769959</v>
      </c>
    </row>
    <row r="12024">
      <c r="A12024" s="1">
        <v>120.190003156661</v>
      </c>
      <c r="B12024" s="1">
        <v>238.71805</v>
      </c>
      <c r="C12024" s="1">
        <v>0.86071455</v>
      </c>
      <c r="D12024" s="1">
        <v>0.44131112</v>
      </c>
      <c r="E12024" s="1">
        <v>2.947136</v>
      </c>
      <c r="F12024" s="4">
        <f t="shared" si="1"/>
        <v>0.09563495</v>
      </c>
      <c r="G12024" s="4">
        <f t="shared" si="2"/>
        <v>2.929287243</v>
      </c>
    </row>
    <row r="12025">
      <c r="A12025" s="1">
        <v>120.199997663497</v>
      </c>
      <c r="B12025" s="1">
        <v>238.67807</v>
      </c>
      <c r="C12025" s="1">
        <v>0.86103445</v>
      </c>
      <c r="D12025" s="1">
        <v>0.1861686</v>
      </c>
      <c r="E12025" s="1">
        <v>2.9466422</v>
      </c>
      <c r="F12025" s="4">
        <f t="shared" si="1"/>
        <v>0.09567049444</v>
      </c>
      <c r="G12025" s="4">
        <f t="shared" si="2"/>
        <v>2.928793663</v>
      </c>
    </row>
    <row r="12026">
      <c r="A12026" s="1">
        <v>120.209877729415</v>
      </c>
      <c r="B12026" s="1">
        <v>238.83235</v>
      </c>
      <c r="C12026" s="1">
        <v>0.8611945</v>
      </c>
      <c r="D12026" s="1">
        <v>0.084844045</v>
      </c>
      <c r="E12026" s="1">
        <v>2.9485471</v>
      </c>
      <c r="F12026" s="4">
        <f t="shared" si="1"/>
        <v>0.09568827778</v>
      </c>
      <c r="G12026" s="4">
        <f t="shared" si="2"/>
        <v>2.930698354</v>
      </c>
    </row>
    <row r="12027">
      <c r="A12027" s="1">
        <v>120.220001935958</v>
      </c>
      <c r="B12027" s="1">
        <v>238.8914</v>
      </c>
      <c r="C12027" s="1">
        <v>0.86114115</v>
      </c>
      <c r="D12027" s="1">
        <v>0.21912959</v>
      </c>
      <c r="E12027" s="1">
        <v>2.9492762</v>
      </c>
      <c r="F12027" s="4">
        <f t="shared" si="1"/>
        <v>0.09568235</v>
      </c>
      <c r="G12027" s="4">
        <f t="shared" si="2"/>
        <v>2.931427367</v>
      </c>
    </row>
    <row r="12028">
      <c r="A12028" s="1">
        <v>120.229874372482</v>
      </c>
      <c r="B12028" s="1">
        <v>238.88568</v>
      </c>
      <c r="C12028" s="1">
        <v>0.86114115</v>
      </c>
      <c r="D12028" s="1">
        <v>0.28505158</v>
      </c>
      <c r="E12028" s="1">
        <v>2.9492054</v>
      </c>
      <c r="F12028" s="4">
        <f t="shared" si="1"/>
        <v>0.09568235</v>
      </c>
      <c r="G12028" s="4">
        <f t="shared" si="2"/>
        <v>2.931356749</v>
      </c>
    </row>
    <row r="12029">
      <c r="A12029" s="1">
        <v>120.239876508712</v>
      </c>
      <c r="B12029" s="1">
        <v>238.89711</v>
      </c>
      <c r="C12029" s="1">
        <v>0.86114115</v>
      </c>
      <c r="D12029" s="1">
        <v>0.3656229</v>
      </c>
      <c r="E12029" s="1">
        <v>2.9493468</v>
      </c>
      <c r="F12029" s="4">
        <f t="shared" si="1"/>
        <v>0.09568235</v>
      </c>
      <c r="G12029" s="4">
        <f t="shared" si="2"/>
        <v>2.93149786</v>
      </c>
    </row>
    <row r="12030">
      <c r="A12030" s="1">
        <v>120.250000715255</v>
      </c>
      <c r="B12030" s="1">
        <v>238.81902</v>
      </c>
      <c r="C12030" s="1">
        <v>0.86114115</v>
      </c>
      <c r="D12030" s="1">
        <v>0.43276566</v>
      </c>
      <c r="E12030" s="1">
        <v>2.9483826</v>
      </c>
      <c r="F12030" s="4">
        <f t="shared" si="1"/>
        <v>0.09568235</v>
      </c>
      <c r="G12030" s="4">
        <f t="shared" si="2"/>
        <v>2.930533786</v>
      </c>
    </row>
    <row r="12031">
      <c r="A12031" s="1">
        <v>120.260002851486</v>
      </c>
      <c r="B12031" s="1">
        <v>238.79996</v>
      </c>
      <c r="C12031" s="1">
        <v>0.8613411</v>
      </c>
      <c r="D12031" s="1">
        <v>0.33022034</v>
      </c>
      <c r="E12031" s="1">
        <v>2.9481473</v>
      </c>
      <c r="F12031" s="4">
        <f t="shared" si="1"/>
        <v>0.09570456667</v>
      </c>
      <c r="G12031" s="4">
        <f t="shared" si="2"/>
        <v>2.930298478</v>
      </c>
    </row>
    <row r="12032">
      <c r="A12032" s="1">
        <v>120.269875288009</v>
      </c>
      <c r="B12032" s="1">
        <v>238.91045</v>
      </c>
      <c r="C12032" s="1">
        <v>0.8616743</v>
      </c>
      <c r="D12032" s="1">
        <v>0.033571385</v>
      </c>
      <c r="E12032" s="1">
        <v>2.9495113</v>
      </c>
      <c r="F12032" s="4">
        <f t="shared" si="1"/>
        <v>0.09574158889</v>
      </c>
      <c r="G12032" s="4">
        <f t="shared" si="2"/>
        <v>2.931662552</v>
      </c>
    </row>
    <row r="12033">
      <c r="A12033" s="1">
        <v>120.279999494552</v>
      </c>
      <c r="B12033" s="1">
        <v>239.00188</v>
      </c>
      <c r="C12033" s="1">
        <v>0.8617143</v>
      </c>
      <c r="D12033" s="1">
        <v>0.057986937</v>
      </c>
      <c r="E12033" s="1">
        <v>2.95064</v>
      </c>
      <c r="F12033" s="4">
        <f t="shared" si="1"/>
        <v>0.09574603333</v>
      </c>
      <c r="G12033" s="4">
        <f t="shared" si="2"/>
        <v>2.932791317</v>
      </c>
    </row>
    <row r="12034">
      <c r="A12034" s="1">
        <v>120.290001630783</v>
      </c>
      <c r="B12034" s="1">
        <v>239.11427</v>
      </c>
      <c r="C12034" s="1">
        <v>0.8617143</v>
      </c>
      <c r="D12034" s="1">
        <v>0.13855827</v>
      </c>
      <c r="E12034" s="1">
        <v>2.9520276</v>
      </c>
      <c r="F12034" s="4">
        <f t="shared" si="1"/>
        <v>0.09574603333</v>
      </c>
      <c r="G12034" s="4">
        <f t="shared" si="2"/>
        <v>2.934178848</v>
      </c>
    </row>
    <row r="12035">
      <c r="A12035" s="1">
        <v>120.299996137619</v>
      </c>
      <c r="B12035" s="1">
        <v>239.07045</v>
      </c>
      <c r="C12035" s="1">
        <v>0.8617143</v>
      </c>
      <c r="D12035" s="1">
        <v>0.21912959</v>
      </c>
      <c r="E12035" s="1">
        <v>2.9514868</v>
      </c>
      <c r="F12035" s="4">
        <f t="shared" si="1"/>
        <v>0.09574603333</v>
      </c>
      <c r="G12035" s="4">
        <f t="shared" si="2"/>
        <v>2.93363786</v>
      </c>
    </row>
    <row r="12036">
      <c r="A12036" s="1">
        <v>120.309876203536</v>
      </c>
      <c r="B12036" s="1">
        <v>239.07808</v>
      </c>
      <c r="C12036" s="1">
        <v>0.86172765</v>
      </c>
      <c r="D12036" s="1">
        <v>0.27162302</v>
      </c>
      <c r="E12036" s="1">
        <v>2.9515808</v>
      </c>
      <c r="F12036" s="4">
        <f t="shared" si="1"/>
        <v>0.09574751667</v>
      </c>
      <c r="G12036" s="4">
        <f t="shared" si="2"/>
        <v>2.933732058</v>
      </c>
    </row>
    <row r="12037">
      <c r="A12037" s="1">
        <v>120.319878339767</v>
      </c>
      <c r="B12037" s="1">
        <v>239.02473</v>
      </c>
      <c r="C12037" s="1">
        <v>0.86172765</v>
      </c>
      <c r="D12037" s="1">
        <v>0.35219434</v>
      </c>
      <c r="E12037" s="1">
        <v>2.9509223</v>
      </c>
      <c r="F12037" s="4">
        <f t="shared" si="1"/>
        <v>0.09574751667</v>
      </c>
      <c r="G12037" s="4">
        <f t="shared" si="2"/>
        <v>2.933073416</v>
      </c>
    </row>
    <row r="12038">
      <c r="A12038" s="1">
        <v>120.33000254631</v>
      </c>
      <c r="B12038" s="1">
        <v>238.9333</v>
      </c>
      <c r="C12038" s="1">
        <v>0.86172765</v>
      </c>
      <c r="D12038" s="1">
        <v>0.41933712</v>
      </c>
      <c r="E12038" s="1">
        <v>2.9497936</v>
      </c>
      <c r="F12038" s="4">
        <f t="shared" si="1"/>
        <v>0.09574751667</v>
      </c>
      <c r="G12038" s="4">
        <f t="shared" si="2"/>
        <v>2.931944651</v>
      </c>
    </row>
    <row r="12039">
      <c r="A12039" s="1">
        <v>120.339874982833</v>
      </c>
      <c r="B12039" s="1">
        <v>238.96188</v>
      </c>
      <c r="C12039" s="1">
        <v>0.8619409</v>
      </c>
      <c r="D12039" s="1">
        <v>0.30336323</v>
      </c>
      <c r="E12039" s="1">
        <v>2.9501462</v>
      </c>
      <c r="F12039" s="4">
        <f t="shared" si="1"/>
        <v>0.09577121111</v>
      </c>
      <c r="G12039" s="4">
        <f t="shared" si="2"/>
        <v>2.93229749</v>
      </c>
    </row>
    <row r="12040">
      <c r="A12040" s="1">
        <v>120.349999189376</v>
      </c>
      <c r="B12040" s="1">
        <v>239.0514</v>
      </c>
      <c r="C12040" s="1">
        <v>0.86235416</v>
      </c>
      <c r="D12040" s="1">
        <v>-0.07751938</v>
      </c>
      <c r="E12040" s="1">
        <v>2.9512517</v>
      </c>
      <c r="F12040" s="4">
        <f t="shared" si="1"/>
        <v>0.09581712889</v>
      </c>
      <c r="G12040" s="4">
        <f t="shared" si="2"/>
        <v>2.933402675</v>
      </c>
    </row>
    <row r="12041">
      <c r="A12041" s="1">
        <v>120.360001325607</v>
      </c>
      <c r="B12041" s="1">
        <v>239.23808</v>
      </c>
      <c r="C12041" s="1">
        <v>0.86236745</v>
      </c>
      <c r="D12041" s="1">
        <v>-0.026246719</v>
      </c>
      <c r="E12041" s="1">
        <v>2.9535563</v>
      </c>
      <c r="F12041" s="4">
        <f t="shared" si="1"/>
        <v>0.09581860556</v>
      </c>
      <c r="G12041" s="4">
        <f t="shared" si="2"/>
        <v>2.935707367</v>
      </c>
    </row>
    <row r="12042">
      <c r="A12042" s="1">
        <v>120.36987376213</v>
      </c>
      <c r="B12042" s="1">
        <v>239.26666</v>
      </c>
      <c r="C12042" s="1">
        <v>0.86231416</v>
      </c>
      <c r="D12042" s="1">
        <v>0.10803882</v>
      </c>
      <c r="E12042" s="1">
        <v>2.953909</v>
      </c>
      <c r="F12042" s="4">
        <f t="shared" si="1"/>
        <v>0.09581268444</v>
      </c>
      <c r="G12042" s="4">
        <f t="shared" si="2"/>
        <v>2.936060206</v>
      </c>
    </row>
    <row r="12043">
      <c r="A12043" s="1">
        <v>120.379875898361</v>
      </c>
      <c r="B12043" s="1">
        <v>239.23238</v>
      </c>
      <c r="C12043" s="1">
        <v>0.86232746</v>
      </c>
      <c r="D12043" s="1">
        <v>0.17396082</v>
      </c>
      <c r="E12043" s="1">
        <v>2.9534857</v>
      </c>
      <c r="F12043" s="4">
        <f t="shared" si="1"/>
        <v>0.09581416222</v>
      </c>
      <c r="G12043" s="4">
        <f t="shared" si="2"/>
        <v>2.935636996</v>
      </c>
    </row>
    <row r="12044">
      <c r="A12044" s="1">
        <v>120.389878034591</v>
      </c>
      <c r="B12044" s="1">
        <v>239.23238</v>
      </c>
      <c r="C12044" s="1">
        <v>0.86232746</v>
      </c>
      <c r="D12044" s="1">
        <v>0.24110359</v>
      </c>
      <c r="E12044" s="1">
        <v>2.9534857</v>
      </c>
      <c r="F12044" s="4">
        <f t="shared" si="1"/>
        <v>0.09581416222</v>
      </c>
      <c r="G12044" s="4">
        <f t="shared" si="2"/>
        <v>2.935636996</v>
      </c>
    </row>
    <row r="12045">
      <c r="A12045" s="1">
        <v>120.400002241134</v>
      </c>
      <c r="B12045" s="1">
        <v>239.15047</v>
      </c>
      <c r="C12045" s="1">
        <v>0.8623408</v>
      </c>
      <c r="D12045" s="1">
        <v>0.30824634</v>
      </c>
      <c r="E12045" s="1">
        <v>2.9524744</v>
      </c>
      <c r="F12045" s="4">
        <f t="shared" si="1"/>
        <v>0.09581564444</v>
      </c>
      <c r="G12045" s="4">
        <f t="shared" si="2"/>
        <v>2.934625762</v>
      </c>
    </row>
    <row r="12046">
      <c r="A12046" s="1">
        <v>120.409874677658</v>
      </c>
      <c r="B12046" s="1">
        <v>239.13713</v>
      </c>
      <c r="C12046" s="1">
        <v>0.86235416</v>
      </c>
      <c r="D12046" s="1">
        <v>0.3607398</v>
      </c>
      <c r="E12046" s="1">
        <v>2.9523098</v>
      </c>
      <c r="F12046" s="4">
        <f t="shared" si="1"/>
        <v>0.09581712889</v>
      </c>
      <c r="G12046" s="4">
        <f t="shared" si="2"/>
        <v>2.93446107</v>
      </c>
    </row>
    <row r="12047">
      <c r="A12047" s="1">
        <v>120.419998884201</v>
      </c>
      <c r="B12047" s="1">
        <v>239.08379</v>
      </c>
      <c r="C12047" s="1">
        <v>0.86236745</v>
      </c>
      <c r="D12047" s="1">
        <v>0.42788255</v>
      </c>
      <c r="E12047" s="1">
        <v>2.9516513</v>
      </c>
      <c r="F12047" s="4">
        <f t="shared" si="1"/>
        <v>0.09581860556</v>
      </c>
      <c r="G12047" s="4">
        <f t="shared" si="2"/>
        <v>2.933802552</v>
      </c>
    </row>
    <row r="12048">
      <c r="A12048" s="1">
        <v>120.429871320724</v>
      </c>
      <c r="B12048" s="1">
        <v>239.02855</v>
      </c>
      <c r="C12048" s="1">
        <v>0.8625675</v>
      </c>
      <c r="D12048" s="1">
        <v>0.29970092</v>
      </c>
      <c r="E12048" s="1">
        <v>2.9509695</v>
      </c>
      <c r="F12048" s="4">
        <f t="shared" si="1"/>
        <v>0.09584083333</v>
      </c>
      <c r="G12048" s="4">
        <f t="shared" si="2"/>
        <v>2.933120577</v>
      </c>
    </row>
    <row r="12049">
      <c r="A12049" s="1">
        <v>120.439873456954</v>
      </c>
      <c r="B12049" s="1">
        <v>239.18855</v>
      </c>
      <c r="C12049" s="1">
        <v>0.8629274</v>
      </c>
      <c r="D12049" s="1">
        <v>-0.012818165</v>
      </c>
      <c r="E12049" s="1">
        <v>2.9529445</v>
      </c>
      <c r="F12049" s="4">
        <f t="shared" si="1"/>
        <v>0.09588082222</v>
      </c>
      <c r="G12049" s="4">
        <f t="shared" si="2"/>
        <v>2.935095885</v>
      </c>
    </row>
    <row r="12050">
      <c r="A12050" s="1">
        <v>120.449875593185</v>
      </c>
      <c r="B12050" s="1">
        <v>239.26285</v>
      </c>
      <c r="C12050" s="1">
        <v>0.8628874</v>
      </c>
      <c r="D12050" s="1">
        <v>0.10681804</v>
      </c>
      <c r="E12050" s="1">
        <v>2.9538617</v>
      </c>
      <c r="F12050" s="4">
        <f t="shared" si="1"/>
        <v>0.09587637778</v>
      </c>
      <c r="G12050" s="4">
        <f t="shared" si="2"/>
        <v>2.936013169</v>
      </c>
    </row>
    <row r="12051">
      <c r="A12051" s="1">
        <v>120.459999799728</v>
      </c>
      <c r="B12051" s="1">
        <v>239.31999</v>
      </c>
      <c r="C12051" s="1">
        <v>0.86283404</v>
      </c>
      <c r="D12051" s="1">
        <v>0.24110359</v>
      </c>
      <c r="E12051" s="1">
        <v>2.9545672</v>
      </c>
      <c r="F12051" s="4">
        <f t="shared" si="1"/>
        <v>0.09587044889</v>
      </c>
      <c r="G12051" s="4">
        <f t="shared" si="2"/>
        <v>2.936718601</v>
      </c>
    </row>
    <row r="12052">
      <c r="A12052" s="1">
        <v>120.469872236251</v>
      </c>
      <c r="B12052" s="1">
        <v>239.29332</v>
      </c>
      <c r="C12052" s="1">
        <v>0.8628474</v>
      </c>
      <c r="D12052" s="1">
        <v>0.2948178</v>
      </c>
      <c r="E12052" s="1">
        <v>2.9542382</v>
      </c>
      <c r="F12052" s="4">
        <f t="shared" si="1"/>
        <v>0.09587193333</v>
      </c>
      <c r="G12052" s="4">
        <f t="shared" si="2"/>
        <v>2.936389342</v>
      </c>
    </row>
    <row r="12053">
      <c r="A12053" s="1">
        <v>120.479996442794</v>
      </c>
      <c r="B12053" s="1">
        <v>239.21332</v>
      </c>
      <c r="C12053" s="1">
        <v>0.8628474</v>
      </c>
      <c r="D12053" s="1">
        <v>0.37538913</v>
      </c>
      <c r="E12053" s="1">
        <v>2.9532504</v>
      </c>
      <c r="F12053" s="4">
        <f t="shared" si="1"/>
        <v>0.09587193333</v>
      </c>
      <c r="G12053" s="4">
        <f t="shared" si="2"/>
        <v>2.935401688</v>
      </c>
    </row>
    <row r="12054">
      <c r="A12054" s="1">
        <v>120.489998579025</v>
      </c>
      <c r="B12054" s="1">
        <v>239.21523</v>
      </c>
      <c r="C12054" s="1">
        <v>0.8628474</v>
      </c>
      <c r="D12054" s="1">
        <v>0.44253188</v>
      </c>
      <c r="E12054" s="1">
        <v>2.953274</v>
      </c>
      <c r="F12054" s="4">
        <f t="shared" si="1"/>
        <v>0.09587193333</v>
      </c>
      <c r="G12054" s="4">
        <f t="shared" si="2"/>
        <v>2.935425268</v>
      </c>
    </row>
    <row r="12055">
      <c r="A12055" s="1">
        <v>120.499878644943</v>
      </c>
      <c r="B12055" s="1">
        <v>239.14093</v>
      </c>
      <c r="C12055" s="1">
        <v>0.86304736</v>
      </c>
      <c r="D12055" s="1">
        <v>0.31312945</v>
      </c>
      <c r="E12055" s="1">
        <v>2.9523568</v>
      </c>
      <c r="F12055" s="4">
        <f t="shared" si="1"/>
        <v>0.09589415111</v>
      </c>
      <c r="G12055" s="4">
        <f t="shared" si="2"/>
        <v>2.934507984</v>
      </c>
    </row>
    <row r="12056">
      <c r="A12056" s="1">
        <v>120.509873151779</v>
      </c>
      <c r="B12056" s="1">
        <v>239.26476</v>
      </c>
      <c r="C12056" s="1">
        <v>0.86340725</v>
      </c>
      <c r="D12056" s="1">
        <v>0.016480498</v>
      </c>
      <c r="E12056" s="1">
        <v>2.9538853</v>
      </c>
      <c r="F12056" s="4">
        <f t="shared" si="1"/>
        <v>0.09593413889</v>
      </c>
      <c r="G12056" s="4">
        <f t="shared" si="2"/>
        <v>2.936036749</v>
      </c>
    </row>
    <row r="12057">
      <c r="A12057" s="1">
        <v>120.519997358322</v>
      </c>
      <c r="B12057" s="1">
        <v>239.42285</v>
      </c>
      <c r="C12057" s="1">
        <v>0.86342055</v>
      </c>
      <c r="D12057" s="1">
        <v>0.068973936</v>
      </c>
      <c r="E12057" s="1">
        <v>2.9558372</v>
      </c>
      <c r="F12057" s="4">
        <f t="shared" si="1"/>
        <v>0.09593561667</v>
      </c>
      <c r="G12057" s="4">
        <f t="shared" si="2"/>
        <v>2.937988478</v>
      </c>
    </row>
    <row r="12058">
      <c r="A12058" s="1">
        <v>120.52987742424</v>
      </c>
      <c r="B12058" s="1">
        <v>239.41333</v>
      </c>
      <c r="C12058" s="1">
        <v>0.86340725</v>
      </c>
      <c r="D12058" s="1">
        <v>0.16297382</v>
      </c>
      <c r="E12058" s="1">
        <v>2.9557195</v>
      </c>
      <c r="F12058" s="4">
        <f t="shared" si="1"/>
        <v>0.09593413889</v>
      </c>
      <c r="G12058" s="4">
        <f t="shared" si="2"/>
        <v>2.937870947</v>
      </c>
    </row>
    <row r="12059">
      <c r="A12059" s="1">
        <v>120.540001630783</v>
      </c>
      <c r="B12059" s="1">
        <v>239.42096</v>
      </c>
      <c r="C12059" s="1">
        <v>0.86340725</v>
      </c>
      <c r="D12059" s="1">
        <v>0.24354514</v>
      </c>
      <c r="E12059" s="1">
        <v>2.955814</v>
      </c>
      <c r="F12059" s="4">
        <f t="shared" si="1"/>
        <v>0.09593413889</v>
      </c>
      <c r="G12059" s="4">
        <f t="shared" si="2"/>
        <v>2.937965144</v>
      </c>
    </row>
    <row r="12060">
      <c r="A12060" s="1">
        <v>120.549874067306</v>
      </c>
      <c r="B12060" s="1">
        <v>239.36191</v>
      </c>
      <c r="C12060" s="1">
        <v>0.86342055</v>
      </c>
      <c r="D12060" s="1">
        <v>0.29725936</v>
      </c>
      <c r="E12060" s="1">
        <v>2.9550848</v>
      </c>
      <c r="F12060" s="4">
        <f t="shared" si="1"/>
        <v>0.09593561667</v>
      </c>
      <c r="G12060" s="4">
        <f t="shared" si="2"/>
        <v>2.937236132</v>
      </c>
    </row>
    <row r="12061">
      <c r="A12061" s="1">
        <v>120.559876203536</v>
      </c>
      <c r="B12061" s="1">
        <v>239.35428</v>
      </c>
      <c r="C12061" s="1">
        <v>0.86342055</v>
      </c>
      <c r="D12061" s="1">
        <v>0.37783068</v>
      </c>
      <c r="E12061" s="1">
        <v>2.9549909</v>
      </c>
      <c r="F12061" s="4">
        <f t="shared" si="1"/>
        <v>0.09593561667</v>
      </c>
      <c r="G12061" s="4">
        <f t="shared" si="2"/>
        <v>2.937141935</v>
      </c>
    </row>
    <row r="12062">
      <c r="A12062" s="1">
        <v>120.570000410079</v>
      </c>
      <c r="B12062" s="1">
        <v>239.31238</v>
      </c>
      <c r="C12062" s="1">
        <v>0.8634339</v>
      </c>
      <c r="D12062" s="1">
        <v>0.44497344</v>
      </c>
      <c r="E12062" s="1">
        <v>2.9544735</v>
      </c>
      <c r="F12062" s="4">
        <f t="shared" si="1"/>
        <v>0.0959371</v>
      </c>
      <c r="G12062" s="4">
        <f t="shared" si="2"/>
        <v>2.936624651</v>
      </c>
    </row>
    <row r="12063">
      <c r="A12063" s="1">
        <v>120.579872846603</v>
      </c>
      <c r="B12063" s="1">
        <v>239.29143</v>
      </c>
      <c r="C12063" s="1">
        <v>0.8638072</v>
      </c>
      <c r="D12063" s="1">
        <v>0.11902582</v>
      </c>
      <c r="E12063" s="1">
        <v>2.9542148</v>
      </c>
      <c r="F12063" s="4">
        <f t="shared" si="1"/>
        <v>0.09597857778</v>
      </c>
      <c r="G12063" s="4">
        <f t="shared" si="2"/>
        <v>2.936366009</v>
      </c>
    </row>
    <row r="12064">
      <c r="A12064" s="1">
        <v>120.589997053146</v>
      </c>
      <c r="B12064" s="1">
        <v>239.50096</v>
      </c>
      <c r="C12064" s="1">
        <v>0.86406046</v>
      </c>
      <c r="D12064" s="1">
        <v>-0.0653116</v>
      </c>
      <c r="E12064" s="1">
        <v>2.9568017</v>
      </c>
      <c r="F12064" s="4">
        <f t="shared" si="1"/>
        <v>0.09600671778</v>
      </c>
      <c r="G12064" s="4">
        <f t="shared" si="2"/>
        <v>2.938952799</v>
      </c>
    </row>
    <row r="12065">
      <c r="A12065" s="1">
        <v>120.599877119064</v>
      </c>
      <c r="B12065" s="1">
        <v>239.55049</v>
      </c>
      <c r="C12065" s="1">
        <v>0.86402047</v>
      </c>
      <c r="D12065" s="1">
        <v>0.04211683</v>
      </c>
      <c r="E12065" s="1">
        <v>2.957413</v>
      </c>
      <c r="F12065" s="4">
        <f t="shared" si="1"/>
        <v>0.09600227444</v>
      </c>
      <c r="G12065" s="4">
        <f t="shared" si="2"/>
        <v>2.93956428</v>
      </c>
    </row>
    <row r="12066">
      <c r="A12066" s="1">
        <v>120.610001325607</v>
      </c>
      <c r="B12066" s="1">
        <v>239.59239</v>
      </c>
      <c r="C12066" s="1">
        <v>0.86403376</v>
      </c>
      <c r="D12066" s="1">
        <v>0.1092596</v>
      </c>
      <c r="E12066" s="1">
        <v>2.9579303</v>
      </c>
      <c r="F12066" s="4">
        <f t="shared" si="1"/>
        <v>0.09600375111</v>
      </c>
      <c r="G12066" s="4">
        <f t="shared" si="2"/>
        <v>2.940081564</v>
      </c>
    </row>
    <row r="12067">
      <c r="A12067" s="1">
        <v>120.620003461837</v>
      </c>
      <c r="B12067" s="1">
        <v>239.54668</v>
      </c>
      <c r="C12067" s="1">
        <v>0.86403376</v>
      </c>
      <c r="D12067" s="1">
        <v>0.18983093</v>
      </c>
      <c r="E12067" s="1">
        <v>2.9573658</v>
      </c>
      <c r="F12067" s="4">
        <f t="shared" si="1"/>
        <v>0.09600375111</v>
      </c>
      <c r="G12067" s="4">
        <f t="shared" si="2"/>
        <v>2.939517243</v>
      </c>
    </row>
    <row r="12068">
      <c r="A12068" s="1">
        <v>120.629875898361</v>
      </c>
      <c r="B12068" s="1">
        <v>239.49905</v>
      </c>
      <c r="C12068" s="1">
        <v>0.8640471</v>
      </c>
      <c r="D12068" s="1">
        <v>0.24354514</v>
      </c>
      <c r="E12068" s="1">
        <v>2.956778</v>
      </c>
      <c r="F12068" s="4">
        <f t="shared" si="1"/>
        <v>0.09600523333</v>
      </c>
      <c r="G12068" s="4">
        <f t="shared" si="2"/>
        <v>2.938929219</v>
      </c>
    </row>
    <row r="12069">
      <c r="A12069" s="1">
        <v>120.640000104904</v>
      </c>
      <c r="B12069" s="1">
        <v>239.53143</v>
      </c>
      <c r="C12069" s="1">
        <v>0.86415374</v>
      </c>
      <c r="D12069" s="1">
        <v>0.2130257</v>
      </c>
      <c r="E12069" s="1">
        <v>2.9571776</v>
      </c>
      <c r="F12069" s="4">
        <f t="shared" si="1"/>
        <v>0.09601708222</v>
      </c>
      <c r="G12069" s="4">
        <f t="shared" si="2"/>
        <v>2.939328972</v>
      </c>
    </row>
    <row r="12070">
      <c r="A12070" s="1">
        <v>120.650002241134</v>
      </c>
      <c r="B12070" s="1">
        <v>239.50287</v>
      </c>
      <c r="C12070" s="1">
        <v>0.864287</v>
      </c>
      <c r="D12070" s="1">
        <v>0.13977905</v>
      </c>
      <c r="E12070" s="1">
        <v>2.9568253</v>
      </c>
      <c r="F12070" s="4">
        <f t="shared" si="1"/>
        <v>0.09603188889</v>
      </c>
      <c r="G12070" s="4">
        <f t="shared" si="2"/>
        <v>2.938976379</v>
      </c>
    </row>
    <row r="12071">
      <c r="A12071" s="1">
        <v>120.659874677658</v>
      </c>
      <c r="B12071" s="1">
        <v>239.56953</v>
      </c>
      <c r="C12071" s="1">
        <v>0.86434036</v>
      </c>
      <c r="D12071" s="1">
        <v>0.16297382</v>
      </c>
      <c r="E12071" s="1">
        <v>2.957648</v>
      </c>
      <c r="F12071" s="4">
        <f t="shared" si="1"/>
        <v>0.09603781778</v>
      </c>
      <c r="G12071" s="4">
        <f t="shared" si="2"/>
        <v>2.939799342</v>
      </c>
    </row>
    <row r="12072">
      <c r="A12072" s="1">
        <v>120.669998884201</v>
      </c>
      <c r="B12072" s="1">
        <v>239.58858</v>
      </c>
      <c r="C12072" s="1">
        <v>0.8643537</v>
      </c>
      <c r="D12072" s="1">
        <v>0.23011659</v>
      </c>
      <c r="E12072" s="1">
        <v>2.9578831</v>
      </c>
      <c r="F12072" s="4">
        <f t="shared" si="1"/>
        <v>0.0960393</v>
      </c>
      <c r="G12072" s="4">
        <f t="shared" si="2"/>
        <v>2.940034527</v>
      </c>
    </row>
    <row r="12073">
      <c r="A12073" s="1">
        <v>120.680001020431</v>
      </c>
      <c r="B12073" s="1">
        <v>239.54095</v>
      </c>
      <c r="C12073" s="1">
        <v>0.86439365</v>
      </c>
      <c r="D12073" s="1">
        <v>0.25453213</v>
      </c>
      <c r="E12073" s="1">
        <v>2.9572954</v>
      </c>
      <c r="F12073" s="4">
        <f t="shared" si="1"/>
        <v>0.09604373889</v>
      </c>
      <c r="G12073" s="4">
        <f t="shared" si="2"/>
        <v>2.939446502</v>
      </c>
    </row>
    <row r="12074">
      <c r="A12074" s="1">
        <v>120.689873456954</v>
      </c>
      <c r="B12074" s="1">
        <v>239.56763</v>
      </c>
      <c r="C12074" s="1">
        <v>0.86446035</v>
      </c>
      <c r="D12074" s="1">
        <v>0.26551914</v>
      </c>
      <c r="E12074" s="1">
        <v>2.9576244</v>
      </c>
      <c r="F12074" s="4">
        <f t="shared" si="1"/>
        <v>0.09605115</v>
      </c>
      <c r="G12074" s="4">
        <f t="shared" si="2"/>
        <v>2.939775885</v>
      </c>
    </row>
    <row r="12075">
      <c r="A12075" s="1">
        <v>120.699997663497</v>
      </c>
      <c r="B12075" s="1">
        <v>239.52191</v>
      </c>
      <c r="C12075" s="1">
        <v>0.8645403</v>
      </c>
      <c r="D12075" s="1">
        <v>0.2630776</v>
      </c>
      <c r="E12075" s="1">
        <v>2.9570603</v>
      </c>
      <c r="F12075" s="4">
        <f t="shared" si="1"/>
        <v>0.09606003333</v>
      </c>
      <c r="G12075" s="4">
        <f t="shared" si="2"/>
        <v>2.939211441</v>
      </c>
    </row>
    <row r="12076">
      <c r="A12076" s="1">
        <v>120.709999799728</v>
      </c>
      <c r="B12076" s="1">
        <v>239.54477</v>
      </c>
      <c r="C12076" s="1">
        <v>0.8645936</v>
      </c>
      <c r="D12076" s="1">
        <v>0.27406457</v>
      </c>
      <c r="E12076" s="1">
        <v>2.9573421</v>
      </c>
      <c r="F12076" s="4">
        <f t="shared" si="1"/>
        <v>0.09606595556</v>
      </c>
      <c r="G12076" s="4">
        <f t="shared" si="2"/>
        <v>2.939493663</v>
      </c>
    </row>
    <row r="12077">
      <c r="A12077" s="1">
        <v>120.719872236251</v>
      </c>
      <c r="B12077" s="1">
        <v>239.56001</v>
      </c>
      <c r="C12077" s="1">
        <v>0.8646336</v>
      </c>
      <c r="D12077" s="1">
        <v>0.31312945</v>
      </c>
      <c r="E12077" s="1">
        <v>2.9575307</v>
      </c>
      <c r="F12077" s="4">
        <f t="shared" si="1"/>
        <v>0.0960704</v>
      </c>
      <c r="G12077" s="4">
        <f t="shared" si="2"/>
        <v>2.939681811</v>
      </c>
    </row>
    <row r="12078">
      <c r="A12078" s="1">
        <v>120.729996442794</v>
      </c>
      <c r="B12078" s="1">
        <v>239.52573</v>
      </c>
      <c r="C12078" s="1">
        <v>0.8646336</v>
      </c>
      <c r="D12078" s="1">
        <v>0.38027224</v>
      </c>
      <c r="E12078" s="1">
        <v>2.957107</v>
      </c>
      <c r="F12078" s="4">
        <f t="shared" si="1"/>
        <v>0.0960704</v>
      </c>
      <c r="G12078" s="4">
        <f t="shared" si="2"/>
        <v>2.939258601</v>
      </c>
    </row>
    <row r="12079">
      <c r="A12079" s="1">
        <v>120.739876508712</v>
      </c>
      <c r="B12079" s="1">
        <v>239.57144</v>
      </c>
      <c r="C12079" s="1">
        <v>0.8647536</v>
      </c>
      <c r="D12079" s="1">
        <v>0.33510345</v>
      </c>
      <c r="E12079" s="1">
        <v>2.9576716</v>
      </c>
      <c r="F12079" s="4">
        <f t="shared" si="1"/>
        <v>0.09608373333</v>
      </c>
      <c r="G12079" s="4">
        <f t="shared" si="2"/>
        <v>2.939822922</v>
      </c>
    </row>
    <row r="12080">
      <c r="A12080" s="1">
        <v>120.749878644943</v>
      </c>
      <c r="B12080" s="1">
        <v>239.62859</v>
      </c>
      <c r="C12080" s="1">
        <v>0.86511356</v>
      </c>
      <c r="D12080" s="1">
        <v>0.03601294</v>
      </c>
      <c r="E12080" s="1">
        <v>2.9583771</v>
      </c>
      <c r="F12080" s="4">
        <f t="shared" si="1"/>
        <v>0.09612372889</v>
      </c>
      <c r="G12080" s="4">
        <f t="shared" si="2"/>
        <v>2.940528478</v>
      </c>
    </row>
    <row r="12081">
      <c r="A12081" s="1">
        <v>120.760002851486</v>
      </c>
      <c r="B12081" s="1">
        <v>239.73526</v>
      </c>
      <c r="C12081" s="1">
        <v>0.86511356</v>
      </c>
      <c r="D12081" s="1">
        <v>0.08850638</v>
      </c>
      <c r="E12081" s="1">
        <v>2.959694</v>
      </c>
      <c r="F12081" s="4">
        <f t="shared" si="1"/>
        <v>0.09612372889</v>
      </c>
      <c r="G12081" s="4">
        <f t="shared" si="2"/>
        <v>2.941845391</v>
      </c>
    </row>
    <row r="12082">
      <c r="A12082" s="1">
        <v>120.769997358322</v>
      </c>
      <c r="B12082" s="1">
        <v>239.83049</v>
      </c>
      <c r="C12082" s="1">
        <v>0.86511356</v>
      </c>
      <c r="D12082" s="1">
        <v>0.18250626</v>
      </c>
      <c r="E12082" s="1">
        <v>2.9608698</v>
      </c>
      <c r="F12082" s="4">
        <f t="shared" si="1"/>
        <v>0.09612372889</v>
      </c>
      <c r="G12082" s="4">
        <f t="shared" si="2"/>
        <v>2.94302107</v>
      </c>
    </row>
    <row r="12083">
      <c r="A12083" s="1">
        <v>120.779999494552</v>
      </c>
      <c r="B12083" s="1">
        <v>239.7505</v>
      </c>
      <c r="C12083" s="1">
        <v>0.86511356</v>
      </c>
      <c r="D12083" s="1">
        <v>0.2630776</v>
      </c>
      <c r="E12083" s="1">
        <v>2.9598823</v>
      </c>
      <c r="F12083" s="4">
        <f t="shared" si="1"/>
        <v>0.09612372889</v>
      </c>
      <c r="G12083" s="4">
        <f t="shared" si="2"/>
        <v>2.94203354</v>
      </c>
    </row>
    <row r="12084">
      <c r="A12084" s="1">
        <v>120.789871931076</v>
      </c>
      <c r="B12084" s="1">
        <v>239.79813</v>
      </c>
      <c r="C12084" s="1">
        <v>0.86511356</v>
      </c>
      <c r="D12084" s="1">
        <v>0.33022034</v>
      </c>
      <c r="E12084" s="1">
        <v>2.9604702</v>
      </c>
      <c r="F12084" s="4">
        <f t="shared" si="1"/>
        <v>0.09612372889</v>
      </c>
      <c r="G12084" s="4">
        <f t="shared" si="2"/>
        <v>2.942621564</v>
      </c>
    </row>
    <row r="12085">
      <c r="A12085" s="1">
        <v>120.799874067306</v>
      </c>
      <c r="B12085" s="1">
        <v>239.68764</v>
      </c>
      <c r="C12085" s="1">
        <v>0.86511356</v>
      </c>
      <c r="D12085" s="1">
        <v>0.41079167</v>
      </c>
      <c r="E12085" s="1">
        <v>2.9591062</v>
      </c>
      <c r="F12085" s="4">
        <f t="shared" si="1"/>
        <v>0.09612372889</v>
      </c>
      <c r="G12085" s="4">
        <f t="shared" si="2"/>
        <v>2.94125749</v>
      </c>
    </row>
    <row r="12086">
      <c r="A12086" s="1">
        <v>120.809998273849</v>
      </c>
      <c r="B12086" s="1">
        <v>239.65904</v>
      </c>
      <c r="C12086" s="1">
        <v>0.8651535</v>
      </c>
      <c r="D12086" s="1">
        <v>0.44985655</v>
      </c>
      <c r="E12086" s="1">
        <v>2.958753</v>
      </c>
      <c r="F12086" s="4">
        <f t="shared" si="1"/>
        <v>0.09612816667</v>
      </c>
      <c r="G12086" s="4">
        <f t="shared" si="2"/>
        <v>2.940904404</v>
      </c>
    </row>
    <row r="12087">
      <c r="A12087" s="1">
        <v>120.819878339767</v>
      </c>
      <c r="B12087" s="1">
        <v>239.69145</v>
      </c>
      <c r="C12087" s="1">
        <v>0.8655801</v>
      </c>
      <c r="D12087" s="1">
        <v>0.09461027</v>
      </c>
      <c r="E12087" s="1">
        <v>2.9591534</v>
      </c>
      <c r="F12087" s="4">
        <f t="shared" si="1"/>
        <v>0.09617556667</v>
      </c>
      <c r="G12087" s="4">
        <f t="shared" si="2"/>
        <v>2.941304527</v>
      </c>
    </row>
    <row r="12088">
      <c r="A12088" s="1">
        <v>120.83000254631</v>
      </c>
      <c r="B12088" s="1">
        <v>239.88002</v>
      </c>
      <c r="C12088" s="1">
        <v>0.86582</v>
      </c>
      <c r="D12088" s="1">
        <v>-0.10437649</v>
      </c>
      <c r="E12088" s="1">
        <v>2.9614813</v>
      </c>
      <c r="F12088" s="4">
        <f t="shared" si="1"/>
        <v>0.09620222222</v>
      </c>
      <c r="G12088" s="4">
        <f t="shared" si="2"/>
        <v>2.943632552</v>
      </c>
    </row>
    <row r="12089">
      <c r="A12089" s="1">
        <v>120.839997053146</v>
      </c>
      <c r="B12089" s="1">
        <v>240.03432</v>
      </c>
      <c r="C12089" s="1">
        <v>0.86580664</v>
      </c>
      <c r="D12089" s="1">
        <v>-0.023805164</v>
      </c>
      <c r="E12089" s="1">
        <v>2.9633863</v>
      </c>
      <c r="F12089" s="4">
        <f t="shared" si="1"/>
        <v>0.09620073778</v>
      </c>
      <c r="G12089" s="4">
        <f t="shared" si="2"/>
        <v>2.94553749</v>
      </c>
    </row>
    <row r="12090">
      <c r="A12090" s="1">
        <v>120.849877119064</v>
      </c>
      <c r="B12090" s="1">
        <v>240.03432</v>
      </c>
      <c r="C12090" s="1">
        <v>0.86580664</v>
      </c>
      <c r="D12090" s="1">
        <v>0.05676616</v>
      </c>
      <c r="E12090" s="1">
        <v>2.9633863</v>
      </c>
      <c r="F12090" s="4">
        <f t="shared" si="1"/>
        <v>0.09620073778</v>
      </c>
      <c r="G12090" s="4">
        <f t="shared" si="2"/>
        <v>2.94553749</v>
      </c>
    </row>
    <row r="12091">
      <c r="A12091" s="1">
        <v>120.860001325607</v>
      </c>
      <c r="B12091" s="1">
        <v>240.01907</v>
      </c>
      <c r="C12091" s="1">
        <v>0.86580664</v>
      </c>
      <c r="D12091" s="1">
        <v>0.13733749</v>
      </c>
      <c r="E12091" s="1">
        <v>2.963198</v>
      </c>
      <c r="F12091" s="4">
        <f t="shared" si="1"/>
        <v>0.09620073778</v>
      </c>
      <c r="G12091" s="4">
        <f t="shared" si="2"/>
        <v>2.945349219</v>
      </c>
    </row>
    <row r="12092">
      <c r="A12092" s="1">
        <v>120.870003461837</v>
      </c>
      <c r="B12092" s="1">
        <v>240.00764</v>
      </c>
      <c r="C12092" s="1">
        <v>0.86582</v>
      </c>
      <c r="D12092" s="1">
        <v>0.18983093</v>
      </c>
      <c r="E12092" s="1">
        <v>2.963057</v>
      </c>
      <c r="F12092" s="4">
        <f t="shared" si="1"/>
        <v>0.09620222222</v>
      </c>
      <c r="G12092" s="4">
        <f t="shared" si="2"/>
        <v>2.945208107</v>
      </c>
    </row>
    <row r="12093">
      <c r="A12093" s="1">
        <v>120.879997968673</v>
      </c>
      <c r="B12093" s="1">
        <v>239.92192</v>
      </c>
      <c r="C12093" s="1">
        <v>0.86583334</v>
      </c>
      <c r="D12093" s="1">
        <v>0.25697368</v>
      </c>
      <c r="E12093" s="1">
        <v>2.9619985</v>
      </c>
      <c r="F12093" s="4">
        <f t="shared" si="1"/>
        <v>0.09620370444</v>
      </c>
      <c r="G12093" s="4">
        <f t="shared" si="2"/>
        <v>2.944149836</v>
      </c>
    </row>
    <row r="12094">
      <c r="A12094" s="1">
        <v>120.890000104904</v>
      </c>
      <c r="B12094" s="1">
        <v>239.92383</v>
      </c>
      <c r="C12094" s="1">
        <v>0.8658866</v>
      </c>
      <c r="D12094" s="1">
        <v>0.28138924</v>
      </c>
      <c r="E12094" s="1">
        <v>2.962022</v>
      </c>
      <c r="F12094" s="4">
        <f t="shared" si="1"/>
        <v>0.09620962222</v>
      </c>
      <c r="G12094" s="4">
        <f t="shared" si="2"/>
        <v>2.944173416</v>
      </c>
    </row>
    <row r="12095">
      <c r="A12095" s="1">
        <v>120.900002241134</v>
      </c>
      <c r="B12095" s="1">
        <v>239.86096</v>
      </c>
      <c r="C12095" s="1">
        <v>0.8659666</v>
      </c>
      <c r="D12095" s="1">
        <v>0.26429835</v>
      </c>
      <c r="E12095" s="1">
        <v>2.9612463</v>
      </c>
      <c r="F12095" s="4">
        <f t="shared" si="1"/>
        <v>0.09621851111</v>
      </c>
      <c r="G12095" s="4">
        <f t="shared" si="2"/>
        <v>2.943397243</v>
      </c>
    </row>
    <row r="12096">
      <c r="A12096" s="1">
        <v>120.909874677658</v>
      </c>
      <c r="B12096" s="1">
        <v>239.91049</v>
      </c>
      <c r="C12096" s="1">
        <v>0.86607325</v>
      </c>
      <c r="D12096" s="1">
        <v>0.23377892</v>
      </c>
      <c r="E12096" s="1">
        <v>2.9618576</v>
      </c>
      <c r="F12096" s="4">
        <f t="shared" si="1"/>
        <v>0.09623036111</v>
      </c>
      <c r="G12096" s="4">
        <f t="shared" si="2"/>
        <v>2.944008725</v>
      </c>
    </row>
    <row r="12097">
      <c r="A12097" s="1">
        <v>120.919876813888</v>
      </c>
      <c r="B12097" s="1">
        <v>239.93144</v>
      </c>
      <c r="C12097" s="1">
        <v>0.8661666</v>
      </c>
      <c r="D12097" s="1">
        <v>0.20325948</v>
      </c>
      <c r="E12097" s="1">
        <v>2.9621162</v>
      </c>
      <c r="F12097" s="4">
        <f t="shared" si="1"/>
        <v>0.09624073333</v>
      </c>
      <c r="G12097" s="4">
        <f t="shared" si="2"/>
        <v>2.944267367</v>
      </c>
    </row>
    <row r="12098">
      <c r="A12098" s="1">
        <v>120.929871320724</v>
      </c>
      <c r="B12098" s="1">
        <v>239.94287</v>
      </c>
      <c r="C12098" s="1">
        <v>0.8662065</v>
      </c>
      <c r="D12098" s="1">
        <v>0.24232437</v>
      </c>
      <c r="E12098" s="1">
        <v>2.9622571</v>
      </c>
      <c r="F12098" s="4">
        <f t="shared" si="1"/>
        <v>0.09624516667</v>
      </c>
      <c r="G12098" s="4">
        <f t="shared" si="2"/>
        <v>2.944408478</v>
      </c>
    </row>
    <row r="12099">
      <c r="A12099" s="1">
        <v>120.939873456954</v>
      </c>
      <c r="B12099" s="1">
        <v>239.98479</v>
      </c>
      <c r="C12099" s="1">
        <v>0.8662065</v>
      </c>
      <c r="D12099" s="1">
        <v>0.32289568</v>
      </c>
      <c r="E12099" s="1">
        <v>2.9627748</v>
      </c>
      <c r="F12099" s="4">
        <f t="shared" si="1"/>
        <v>0.09624516667</v>
      </c>
      <c r="G12099" s="4">
        <f t="shared" si="2"/>
        <v>2.944926009</v>
      </c>
    </row>
    <row r="12100">
      <c r="A12100" s="1">
        <v>120.949997663497</v>
      </c>
      <c r="B12100" s="1">
        <v>239.90097</v>
      </c>
      <c r="C12100" s="1">
        <v>0.8662332</v>
      </c>
      <c r="D12100" s="1">
        <v>0.3607398</v>
      </c>
      <c r="E12100" s="1">
        <v>2.9617398</v>
      </c>
      <c r="F12100" s="4">
        <f t="shared" si="1"/>
        <v>0.09624813333</v>
      </c>
      <c r="G12100" s="4">
        <f t="shared" si="2"/>
        <v>2.943891194</v>
      </c>
    </row>
    <row r="12101">
      <c r="A12101" s="1">
        <v>120.959999799728</v>
      </c>
      <c r="B12101" s="1">
        <v>239.9181</v>
      </c>
      <c r="C12101" s="1">
        <v>0.8662599</v>
      </c>
      <c r="D12101" s="1">
        <v>0.41201246</v>
      </c>
      <c r="E12101" s="1">
        <v>2.9619517</v>
      </c>
      <c r="F12101" s="4">
        <f t="shared" si="1"/>
        <v>0.0962511</v>
      </c>
      <c r="G12101" s="4">
        <f t="shared" si="2"/>
        <v>2.944102675</v>
      </c>
    </row>
    <row r="12102">
      <c r="A12102" s="1">
        <v>120.970001935958</v>
      </c>
      <c r="B12102" s="1">
        <v>239.89906</v>
      </c>
      <c r="C12102" s="1">
        <v>0.8663132</v>
      </c>
      <c r="D12102" s="1">
        <v>0.43764877</v>
      </c>
      <c r="E12102" s="1">
        <v>2.9617167</v>
      </c>
      <c r="F12102" s="4">
        <f t="shared" si="1"/>
        <v>0.09625702222</v>
      </c>
      <c r="G12102" s="4">
        <f t="shared" si="2"/>
        <v>2.943867614</v>
      </c>
    </row>
    <row r="12103">
      <c r="A12103" s="1">
        <v>120.979874372482</v>
      </c>
      <c r="B12103" s="1">
        <v>239.85335</v>
      </c>
      <c r="C12103" s="1">
        <v>0.86636657</v>
      </c>
      <c r="D12103" s="1">
        <v>0.45107734</v>
      </c>
      <c r="E12103" s="1">
        <v>2.961152</v>
      </c>
      <c r="F12103" s="4">
        <f t="shared" si="1"/>
        <v>0.09626295222</v>
      </c>
      <c r="G12103" s="4">
        <f t="shared" si="2"/>
        <v>2.943303293</v>
      </c>
    </row>
    <row r="12104">
      <c r="A12104" s="1">
        <v>120.989876508712</v>
      </c>
      <c r="B12104" s="1">
        <v>239.89716</v>
      </c>
      <c r="C12104" s="1">
        <v>0.86648655</v>
      </c>
      <c r="D12104" s="1">
        <v>0.40712935</v>
      </c>
      <c r="E12104" s="1">
        <v>2.961693</v>
      </c>
      <c r="F12104" s="4">
        <f t="shared" si="1"/>
        <v>0.09627628333</v>
      </c>
      <c r="G12104" s="4">
        <f t="shared" si="2"/>
        <v>2.943844157</v>
      </c>
    </row>
    <row r="12105">
      <c r="A12105" s="1">
        <v>121.000000715255</v>
      </c>
      <c r="B12105" s="1">
        <v>239.94478</v>
      </c>
      <c r="C12105" s="1">
        <v>0.8668997</v>
      </c>
      <c r="D12105" s="1">
        <v>0.053103827</v>
      </c>
      <c r="E12105" s="1">
        <v>2.9622808</v>
      </c>
      <c r="F12105" s="4">
        <f t="shared" si="1"/>
        <v>0.09632218889</v>
      </c>
      <c r="G12105" s="4">
        <f t="shared" si="2"/>
        <v>2.944432058</v>
      </c>
    </row>
    <row r="12106">
      <c r="A12106" s="1">
        <v>121.009873151779</v>
      </c>
      <c r="B12106" s="1">
        <v>240.15431</v>
      </c>
      <c r="C12106" s="1">
        <v>0.8669531</v>
      </c>
      <c r="D12106" s="1">
        <v>0.06287005</v>
      </c>
      <c r="E12106" s="1">
        <v>2.9648676</v>
      </c>
      <c r="F12106" s="4">
        <f t="shared" si="1"/>
        <v>0.09632812222</v>
      </c>
      <c r="G12106" s="4">
        <f t="shared" si="2"/>
        <v>2.947018848</v>
      </c>
    </row>
    <row r="12107">
      <c r="A12107" s="1">
        <v>121.019997358322</v>
      </c>
      <c r="B12107" s="1">
        <v>240.20384</v>
      </c>
      <c r="C12107" s="1">
        <v>0.86692643</v>
      </c>
      <c r="D12107" s="1">
        <v>0.17029849</v>
      </c>
      <c r="E12107" s="1">
        <v>2.965479</v>
      </c>
      <c r="F12107" s="4">
        <f t="shared" si="1"/>
        <v>0.09632515889</v>
      </c>
      <c r="G12107" s="4">
        <f t="shared" si="2"/>
        <v>2.94763033</v>
      </c>
    </row>
    <row r="12108">
      <c r="A12108" s="1">
        <v>121.02987742424</v>
      </c>
      <c r="B12108" s="1">
        <v>240.16574</v>
      </c>
      <c r="C12108" s="1">
        <v>0.86692643</v>
      </c>
      <c r="D12108" s="1">
        <v>0.23744126</v>
      </c>
      <c r="E12108" s="1">
        <v>2.965009</v>
      </c>
      <c r="F12108" s="4">
        <f t="shared" si="1"/>
        <v>0.09632515889</v>
      </c>
      <c r="G12108" s="4">
        <f t="shared" si="2"/>
        <v>2.947159959</v>
      </c>
    </row>
    <row r="12109">
      <c r="A12109" s="1">
        <v>121.039871931076</v>
      </c>
      <c r="B12109" s="1">
        <v>240.17908</v>
      </c>
      <c r="C12109" s="1">
        <v>0.8669397</v>
      </c>
      <c r="D12109" s="1">
        <v>0.30336323</v>
      </c>
      <c r="E12109" s="1">
        <v>2.9651735</v>
      </c>
      <c r="F12109" s="4">
        <f t="shared" si="1"/>
        <v>0.09632663333</v>
      </c>
      <c r="G12109" s="4">
        <f t="shared" si="2"/>
        <v>2.947324651</v>
      </c>
    </row>
    <row r="12110">
      <c r="A12110" s="1">
        <v>121.049996137619</v>
      </c>
      <c r="B12110" s="1">
        <v>240.09526</v>
      </c>
      <c r="C12110" s="1">
        <v>0.8669397</v>
      </c>
      <c r="D12110" s="1">
        <v>0.38393456</v>
      </c>
      <c r="E12110" s="1">
        <v>2.9641385</v>
      </c>
      <c r="F12110" s="4">
        <f t="shared" si="1"/>
        <v>0.09632663333</v>
      </c>
      <c r="G12110" s="4">
        <f t="shared" si="2"/>
        <v>2.946289836</v>
      </c>
    </row>
    <row r="12111">
      <c r="A12111" s="1">
        <v>121.059998273849</v>
      </c>
      <c r="B12111" s="1">
        <v>240.07622</v>
      </c>
      <c r="C12111" s="1">
        <v>0.8669397</v>
      </c>
      <c r="D12111" s="1">
        <v>0.45107734</v>
      </c>
      <c r="E12111" s="1">
        <v>2.9639034</v>
      </c>
      <c r="F12111" s="4">
        <f t="shared" si="1"/>
        <v>0.09632663333</v>
      </c>
      <c r="G12111" s="4">
        <f t="shared" si="2"/>
        <v>2.946054774</v>
      </c>
    </row>
    <row r="12112">
      <c r="A12112" s="1">
        <v>121.070000410079</v>
      </c>
      <c r="B12112" s="1">
        <v>240.04193</v>
      </c>
      <c r="C12112" s="1">
        <v>0.867153</v>
      </c>
      <c r="D12112" s="1">
        <v>0.33510345</v>
      </c>
      <c r="E12112" s="1">
        <v>2.9634802</v>
      </c>
      <c r="F12112" s="4">
        <f t="shared" si="1"/>
        <v>0.09635033333</v>
      </c>
      <c r="G12112" s="4">
        <f t="shared" si="2"/>
        <v>2.945631441</v>
      </c>
    </row>
    <row r="12113">
      <c r="A12113" s="1">
        <v>121.079872846603</v>
      </c>
      <c r="B12113" s="1">
        <v>240.12955</v>
      </c>
      <c r="C12113" s="1">
        <v>0.8675129</v>
      </c>
      <c r="D12113" s="1">
        <v>-0.0054934993</v>
      </c>
      <c r="E12113" s="1">
        <v>2.9645617</v>
      </c>
      <c r="F12113" s="4">
        <f t="shared" si="1"/>
        <v>0.09639032222</v>
      </c>
      <c r="G12113" s="4">
        <f t="shared" si="2"/>
        <v>2.946713169</v>
      </c>
    </row>
    <row r="12114">
      <c r="A12114" s="1">
        <v>121.089874982833</v>
      </c>
      <c r="B12114" s="1">
        <v>240.33719</v>
      </c>
      <c r="C12114" s="1">
        <v>0.8675796</v>
      </c>
      <c r="D12114" s="1">
        <v>0.0042727217</v>
      </c>
      <c r="E12114" s="1">
        <v>2.9671252</v>
      </c>
      <c r="F12114" s="4">
        <f t="shared" si="1"/>
        <v>0.09639773333</v>
      </c>
      <c r="G12114" s="4">
        <f t="shared" si="2"/>
        <v>2.949276626</v>
      </c>
    </row>
    <row r="12115">
      <c r="A12115" s="1">
        <v>121.099999189376</v>
      </c>
      <c r="B12115" s="1">
        <v>240.3448</v>
      </c>
      <c r="C12115" s="1">
        <v>0.8675662</v>
      </c>
      <c r="D12115" s="1">
        <v>0.0982726</v>
      </c>
      <c r="E12115" s="1">
        <v>2.9672194</v>
      </c>
      <c r="F12115" s="4">
        <f t="shared" si="1"/>
        <v>0.09639624444</v>
      </c>
      <c r="G12115" s="4">
        <f t="shared" si="2"/>
        <v>2.949370577</v>
      </c>
    </row>
    <row r="12116">
      <c r="A12116" s="1">
        <v>121.1098716259</v>
      </c>
      <c r="B12116" s="1">
        <v>240.36386</v>
      </c>
      <c r="C12116" s="1">
        <v>0.8675796</v>
      </c>
      <c r="D12116" s="1">
        <v>0.15198682</v>
      </c>
      <c r="E12116" s="1">
        <v>2.9674547</v>
      </c>
      <c r="F12116" s="4">
        <f t="shared" si="1"/>
        <v>0.09639773333</v>
      </c>
      <c r="G12116" s="4">
        <f t="shared" si="2"/>
        <v>2.949605885</v>
      </c>
    </row>
    <row r="12117">
      <c r="A12117" s="1">
        <v>121.120003461837</v>
      </c>
      <c r="B12117" s="1">
        <v>240.32956</v>
      </c>
      <c r="C12117" s="1">
        <v>0.8675929</v>
      </c>
      <c r="D12117" s="1">
        <v>0.21790881</v>
      </c>
      <c r="E12117" s="1">
        <v>2.9670312</v>
      </c>
      <c r="F12117" s="4">
        <f t="shared" si="1"/>
        <v>0.09639921111</v>
      </c>
      <c r="G12117" s="4">
        <f t="shared" si="2"/>
        <v>2.949182428</v>
      </c>
    </row>
    <row r="12118">
      <c r="A12118" s="1">
        <v>121.129997968673</v>
      </c>
      <c r="B12118" s="1">
        <v>240.27432</v>
      </c>
      <c r="C12118" s="1">
        <v>0.8676062</v>
      </c>
      <c r="D12118" s="1">
        <v>0.28505158</v>
      </c>
      <c r="E12118" s="1">
        <v>2.9663494</v>
      </c>
      <c r="F12118" s="4">
        <f t="shared" si="1"/>
        <v>0.09640068889</v>
      </c>
      <c r="G12118" s="4">
        <f t="shared" si="2"/>
        <v>2.948500453</v>
      </c>
    </row>
    <row r="12119">
      <c r="A12119" s="1">
        <v>121.139878034591</v>
      </c>
      <c r="B12119" s="1">
        <v>240.27051</v>
      </c>
      <c r="C12119" s="1">
        <v>0.8676463</v>
      </c>
      <c r="D12119" s="1">
        <v>0.3106879</v>
      </c>
      <c r="E12119" s="1">
        <v>2.9663022</v>
      </c>
      <c r="F12119" s="4">
        <f t="shared" si="1"/>
        <v>0.09640514444</v>
      </c>
      <c r="G12119" s="4">
        <f t="shared" si="2"/>
        <v>2.948453416</v>
      </c>
    </row>
    <row r="12120">
      <c r="A12120" s="1">
        <v>121.150002241134</v>
      </c>
      <c r="B12120" s="1">
        <v>240.20193</v>
      </c>
      <c r="C12120" s="1">
        <v>0.86773956</v>
      </c>
      <c r="D12120" s="1">
        <v>0.2948178</v>
      </c>
      <c r="E12120" s="1">
        <v>2.9654558</v>
      </c>
      <c r="F12120" s="4">
        <f t="shared" si="1"/>
        <v>0.09641550667</v>
      </c>
      <c r="G12120" s="4">
        <f t="shared" si="2"/>
        <v>2.947606749</v>
      </c>
    </row>
    <row r="12121">
      <c r="A12121" s="1">
        <v>121.15999674797</v>
      </c>
      <c r="B12121" s="1">
        <v>240.25908</v>
      </c>
      <c r="C12121" s="1">
        <v>0.8679262</v>
      </c>
      <c r="D12121" s="1">
        <v>0.17884393</v>
      </c>
      <c r="E12121" s="1">
        <v>2.9661613</v>
      </c>
      <c r="F12121" s="4">
        <f t="shared" si="1"/>
        <v>0.09643624444</v>
      </c>
      <c r="G12121" s="4">
        <f t="shared" si="2"/>
        <v>2.948312305</v>
      </c>
    </row>
    <row r="12122">
      <c r="A12122" s="1">
        <v>121.169876813888</v>
      </c>
      <c r="B12122" s="1">
        <v>240.32385</v>
      </c>
      <c r="C12122" s="1">
        <v>0.8680728</v>
      </c>
      <c r="D12122" s="1">
        <v>0.09338949</v>
      </c>
      <c r="E12122" s="1">
        <v>2.9669607</v>
      </c>
      <c r="F12122" s="4">
        <f t="shared" si="1"/>
        <v>0.09645253333</v>
      </c>
      <c r="G12122" s="4">
        <f t="shared" si="2"/>
        <v>2.949111935</v>
      </c>
    </row>
    <row r="12123">
      <c r="A12123" s="1">
        <v>121.180001020431</v>
      </c>
      <c r="B12123" s="1">
        <v>240.35243</v>
      </c>
      <c r="C12123" s="1">
        <v>0.86808616</v>
      </c>
      <c r="D12123" s="1">
        <v>0.16053227</v>
      </c>
      <c r="E12123" s="1">
        <v>2.9673135</v>
      </c>
      <c r="F12123" s="4">
        <f t="shared" si="1"/>
        <v>0.09645401778</v>
      </c>
      <c r="G12123" s="4">
        <f t="shared" si="2"/>
        <v>2.949464774</v>
      </c>
    </row>
    <row r="12124">
      <c r="A12124" s="1">
        <v>121.190003156661</v>
      </c>
      <c r="B12124" s="1">
        <v>240.40195</v>
      </c>
      <c r="C12124" s="1">
        <v>0.86809945</v>
      </c>
      <c r="D12124" s="1">
        <v>0.21424648</v>
      </c>
      <c r="E12124" s="1">
        <v>2.9679248</v>
      </c>
      <c r="F12124" s="4">
        <f t="shared" si="1"/>
        <v>0.09645549444</v>
      </c>
      <c r="G12124" s="4">
        <f t="shared" si="2"/>
        <v>2.950076132</v>
      </c>
    </row>
    <row r="12125">
      <c r="A12125" s="1">
        <v>121.199875593185</v>
      </c>
      <c r="B12125" s="1">
        <v>240.35243</v>
      </c>
      <c r="C12125" s="1">
        <v>0.86813945</v>
      </c>
      <c r="D12125" s="1">
        <v>0.25331137</v>
      </c>
      <c r="E12125" s="1">
        <v>2.9673135</v>
      </c>
      <c r="F12125" s="4">
        <f t="shared" si="1"/>
        <v>0.09645993889</v>
      </c>
      <c r="G12125" s="4">
        <f t="shared" si="2"/>
        <v>2.949464774</v>
      </c>
    </row>
    <row r="12126">
      <c r="A12126" s="1">
        <v>121.209999799728</v>
      </c>
      <c r="B12126" s="1">
        <v>240.36957</v>
      </c>
      <c r="C12126" s="1">
        <v>0.8682061</v>
      </c>
      <c r="D12126" s="1">
        <v>0.2630776</v>
      </c>
      <c r="E12126" s="1">
        <v>2.9675252</v>
      </c>
      <c r="F12126" s="4">
        <f t="shared" si="1"/>
        <v>0.09646734444</v>
      </c>
      <c r="G12126" s="4">
        <f t="shared" si="2"/>
        <v>2.949676379</v>
      </c>
    </row>
    <row r="12127">
      <c r="A12127" s="1">
        <v>121.220001935958</v>
      </c>
      <c r="B12127" s="1">
        <v>240.39243</v>
      </c>
      <c r="C12127" s="1">
        <v>0.8682861</v>
      </c>
      <c r="D12127" s="1">
        <v>0.24354514</v>
      </c>
      <c r="E12127" s="1">
        <v>2.967807</v>
      </c>
      <c r="F12127" s="4">
        <f t="shared" si="1"/>
        <v>0.09647623333</v>
      </c>
      <c r="G12127" s="4">
        <f t="shared" si="2"/>
        <v>2.949958601</v>
      </c>
    </row>
    <row r="12128">
      <c r="A12128" s="1">
        <v>121.229874372482</v>
      </c>
      <c r="B12128" s="1">
        <v>240.36005</v>
      </c>
      <c r="C12128" s="1">
        <v>0.86832607</v>
      </c>
      <c r="D12128" s="1">
        <v>0.28261003</v>
      </c>
      <c r="E12128" s="1">
        <v>2.9674075</v>
      </c>
      <c r="F12128" s="4">
        <f t="shared" si="1"/>
        <v>0.09648067444</v>
      </c>
      <c r="G12128" s="4">
        <f t="shared" si="2"/>
        <v>2.949558848</v>
      </c>
    </row>
    <row r="12129">
      <c r="A12129" s="1">
        <v>121.239876508712</v>
      </c>
      <c r="B12129" s="1">
        <v>240.39624</v>
      </c>
      <c r="C12129" s="1">
        <v>0.8683394</v>
      </c>
      <c r="D12129" s="1">
        <v>0.33510345</v>
      </c>
      <c r="E12129" s="1">
        <v>2.9678543</v>
      </c>
      <c r="F12129" s="4">
        <f t="shared" si="1"/>
        <v>0.09648215556</v>
      </c>
      <c r="G12129" s="4">
        <f t="shared" si="2"/>
        <v>2.950005638</v>
      </c>
    </row>
    <row r="12130">
      <c r="A12130" s="1">
        <v>121.250000715255</v>
      </c>
      <c r="B12130" s="1">
        <v>240.32195</v>
      </c>
      <c r="C12130" s="1">
        <v>0.8683394</v>
      </c>
      <c r="D12130" s="1">
        <v>0.41567478</v>
      </c>
      <c r="E12130" s="1">
        <v>2.966937</v>
      </c>
      <c r="F12130" s="4">
        <f t="shared" si="1"/>
        <v>0.09648215556</v>
      </c>
      <c r="G12130" s="4">
        <f t="shared" si="2"/>
        <v>2.949088478</v>
      </c>
    </row>
    <row r="12131">
      <c r="A12131" s="1">
        <v>121.260002851486</v>
      </c>
      <c r="B12131" s="1">
        <v>240.36005</v>
      </c>
      <c r="C12131" s="1">
        <v>0.8686193</v>
      </c>
      <c r="D12131" s="1">
        <v>0.23011659</v>
      </c>
      <c r="E12131" s="1">
        <v>2.9674075</v>
      </c>
      <c r="F12131" s="4">
        <f t="shared" si="1"/>
        <v>0.09651325556</v>
      </c>
      <c r="G12131" s="4">
        <f t="shared" si="2"/>
        <v>2.949558848</v>
      </c>
    </row>
    <row r="12132">
      <c r="A12132" s="1">
        <v>121.269875288009</v>
      </c>
      <c r="B12132" s="1">
        <v>240.47815</v>
      </c>
      <c r="C12132" s="1">
        <v>0.8688326</v>
      </c>
      <c r="D12132" s="1">
        <v>0.04577916</v>
      </c>
      <c r="E12132" s="1">
        <v>2.9688656</v>
      </c>
      <c r="F12132" s="4">
        <f t="shared" si="1"/>
        <v>0.09653695556</v>
      </c>
      <c r="G12132" s="4">
        <f t="shared" si="2"/>
        <v>2.951016873</v>
      </c>
    </row>
    <row r="12133">
      <c r="A12133" s="1">
        <v>121.279999494552</v>
      </c>
      <c r="B12133" s="1">
        <v>240.53339</v>
      </c>
      <c r="C12133" s="1">
        <v>0.86876595</v>
      </c>
      <c r="D12133" s="1">
        <v>0.19349326</v>
      </c>
      <c r="E12133" s="1">
        <v>2.9695475</v>
      </c>
      <c r="F12133" s="4">
        <f t="shared" si="1"/>
        <v>0.09652955</v>
      </c>
      <c r="G12133" s="4">
        <f t="shared" si="2"/>
        <v>2.951698848</v>
      </c>
    </row>
    <row r="12134">
      <c r="A12134" s="1">
        <v>121.290001630783</v>
      </c>
      <c r="B12134" s="1">
        <v>240.58101</v>
      </c>
      <c r="C12134" s="1">
        <v>0.8687526</v>
      </c>
      <c r="D12134" s="1">
        <v>0.28749314</v>
      </c>
      <c r="E12134" s="1">
        <v>2.9701352</v>
      </c>
      <c r="F12134" s="4">
        <f t="shared" si="1"/>
        <v>0.09652806667</v>
      </c>
      <c r="G12134" s="4">
        <f t="shared" si="2"/>
        <v>2.952286749</v>
      </c>
    </row>
    <row r="12135">
      <c r="A12135" s="1">
        <v>121.299874067306</v>
      </c>
      <c r="B12135" s="1">
        <v>240.51244</v>
      </c>
      <c r="C12135" s="1">
        <v>0.8687526</v>
      </c>
      <c r="D12135" s="1">
        <v>0.3546359</v>
      </c>
      <c r="E12135" s="1">
        <v>2.9692888</v>
      </c>
      <c r="F12135" s="4">
        <f t="shared" si="1"/>
        <v>0.09652806667</v>
      </c>
      <c r="G12135" s="4">
        <f t="shared" si="2"/>
        <v>2.951440206</v>
      </c>
    </row>
    <row r="12136">
      <c r="A12136" s="1">
        <v>121.309998273849</v>
      </c>
      <c r="B12136" s="1">
        <v>240.50671</v>
      </c>
      <c r="C12136" s="1">
        <v>0.8687526</v>
      </c>
      <c r="D12136" s="1">
        <v>0.43520722</v>
      </c>
      <c r="E12136" s="1">
        <v>2.969218</v>
      </c>
      <c r="F12136" s="4">
        <f t="shared" si="1"/>
        <v>0.09652806667</v>
      </c>
      <c r="G12136" s="4">
        <f t="shared" si="2"/>
        <v>2.951369465</v>
      </c>
    </row>
    <row r="12137">
      <c r="A12137" s="1">
        <v>121.320000410079</v>
      </c>
      <c r="B12137" s="1">
        <v>240.4629</v>
      </c>
      <c r="C12137" s="1">
        <v>0.8689259</v>
      </c>
      <c r="D12137" s="1">
        <v>0.31923336</v>
      </c>
      <c r="E12137" s="1">
        <v>2.9686775</v>
      </c>
      <c r="F12137" s="4">
        <f t="shared" si="1"/>
        <v>0.09654732222</v>
      </c>
      <c r="G12137" s="4">
        <f t="shared" si="2"/>
        <v>2.950828601</v>
      </c>
    </row>
    <row r="12138">
      <c r="A12138" s="1">
        <v>121.329872846603</v>
      </c>
      <c r="B12138" s="1">
        <v>240.53148</v>
      </c>
      <c r="C12138" s="1">
        <v>0.8693125</v>
      </c>
      <c r="D12138" s="1">
        <v>0.006714277</v>
      </c>
      <c r="E12138" s="1">
        <v>2.969524</v>
      </c>
      <c r="F12138" s="4">
        <f t="shared" si="1"/>
        <v>0.09659027778</v>
      </c>
      <c r="G12138" s="4">
        <f t="shared" si="2"/>
        <v>2.951675268</v>
      </c>
    </row>
    <row r="12139">
      <c r="A12139" s="1">
        <v>121.339874982833</v>
      </c>
      <c r="B12139" s="1">
        <v>240.6915</v>
      </c>
      <c r="C12139" s="1">
        <v>0.8693258</v>
      </c>
      <c r="D12139" s="1">
        <v>0.057986937</v>
      </c>
      <c r="E12139" s="1">
        <v>2.9714994</v>
      </c>
      <c r="F12139" s="4">
        <f t="shared" si="1"/>
        <v>0.09659175556</v>
      </c>
      <c r="G12139" s="4">
        <f t="shared" si="2"/>
        <v>2.953650823</v>
      </c>
    </row>
    <row r="12140">
      <c r="A12140" s="1">
        <v>121.349877119064</v>
      </c>
      <c r="B12140" s="1">
        <v>240.67244</v>
      </c>
      <c r="C12140" s="1">
        <v>0.8693125</v>
      </c>
      <c r="D12140" s="1">
        <v>0.13855827</v>
      </c>
      <c r="E12140" s="1">
        <v>2.9712644</v>
      </c>
      <c r="F12140" s="4">
        <f t="shared" si="1"/>
        <v>0.09659027778</v>
      </c>
      <c r="G12140" s="4">
        <f t="shared" si="2"/>
        <v>2.953415515</v>
      </c>
    </row>
    <row r="12141">
      <c r="A12141" s="1">
        <v>121.360001325607</v>
      </c>
      <c r="B12141" s="1">
        <v>240.70483</v>
      </c>
      <c r="C12141" s="1">
        <v>0.8693125</v>
      </c>
      <c r="D12141" s="1">
        <v>0.21912959</v>
      </c>
      <c r="E12141" s="1">
        <v>2.9716642</v>
      </c>
      <c r="F12141" s="4">
        <f t="shared" si="1"/>
        <v>0.09659027778</v>
      </c>
      <c r="G12141" s="4">
        <f t="shared" si="2"/>
        <v>2.953815391</v>
      </c>
    </row>
    <row r="12142">
      <c r="A12142" s="1">
        <v>121.370003461837</v>
      </c>
      <c r="B12142" s="1">
        <v>240.68387</v>
      </c>
      <c r="C12142" s="1">
        <v>0.8693258</v>
      </c>
      <c r="D12142" s="1">
        <v>0.28627235</v>
      </c>
      <c r="E12142" s="1">
        <v>2.9714053</v>
      </c>
      <c r="F12142" s="4">
        <f t="shared" si="1"/>
        <v>0.09659175556</v>
      </c>
      <c r="G12142" s="4">
        <f t="shared" si="2"/>
        <v>2.953556626</v>
      </c>
    </row>
    <row r="12143">
      <c r="A12143" s="1">
        <v>121.379997968673</v>
      </c>
      <c r="B12143" s="1">
        <v>240.62102</v>
      </c>
      <c r="C12143" s="1">
        <v>0.8693258</v>
      </c>
      <c r="D12143" s="1">
        <v>0.35341513</v>
      </c>
      <c r="E12143" s="1">
        <v>2.9706292</v>
      </c>
      <c r="F12143" s="4">
        <f t="shared" si="1"/>
        <v>0.09659175556</v>
      </c>
      <c r="G12143" s="4">
        <f t="shared" si="2"/>
        <v>2.9527807</v>
      </c>
    </row>
    <row r="12144">
      <c r="A12144" s="1">
        <v>121.390000104904</v>
      </c>
      <c r="B12144" s="1">
        <v>240.64578</v>
      </c>
      <c r="C12144" s="1">
        <v>0.8693258</v>
      </c>
      <c r="D12144" s="1">
        <v>0.43398646</v>
      </c>
      <c r="E12144" s="1">
        <v>2.970935</v>
      </c>
      <c r="F12144" s="4">
        <f t="shared" si="1"/>
        <v>0.09659175556</v>
      </c>
      <c r="G12144" s="4">
        <f t="shared" si="2"/>
        <v>2.953086379</v>
      </c>
    </row>
    <row r="12145">
      <c r="A12145" s="1">
        <v>121.400002241134</v>
      </c>
      <c r="B12145" s="1">
        <v>240.55054</v>
      </c>
      <c r="C12145" s="1">
        <v>0.8695791</v>
      </c>
      <c r="D12145" s="1">
        <v>0.2349997</v>
      </c>
      <c r="E12145" s="1">
        <v>2.9697592</v>
      </c>
      <c r="F12145" s="4">
        <f t="shared" si="1"/>
        <v>0.0966199</v>
      </c>
      <c r="G12145" s="4">
        <f t="shared" si="2"/>
        <v>2.951910577</v>
      </c>
    </row>
    <row r="12146">
      <c r="A12146" s="1">
        <v>121.409874677658</v>
      </c>
      <c r="B12146" s="1">
        <v>240.72957</v>
      </c>
      <c r="C12146" s="1">
        <v>0.8699523</v>
      </c>
      <c r="D12146" s="1">
        <v>-0.07751938</v>
      </c>
      <c r="E12146" s="1">
        <v>2.9719698</v>
      </c>
      <c r="F12146" s="4">
        <f t="shared" si="1"/>
        <v>0.09666136667</v>
      </c>
      <c r="G12146" s="4">
        <f t="shared" si="2"/>
        <v>2.954120823</v>
      </c>
    </row>
    <row r="12147">
      <c r="A12147" s="1">
        <v>121.419998884201</v>
      </c>
      <c r="B12147" s="1">
        <v>240.8458</v>
      </c>
      <c r="C12147" s="1">
        <v>0.8699257</v>
      </c>
      <c r="D12147" s="1">
        <v>0.028688274</v>
      </c>
      <c r="E12147" s="1">
        <v>2.9734042</v>
      </c>
      <c r="F12147" s="4">
        <f t="shared" si="1"/>
        <v>0.09665841111</v>
      </c>
      <c r="G12147" s="4">
        <f t="shared" si="2"/>
        <v>2.955555762</v>
      </c>
    </row>
    <row r="12148">
      <c r="A12148" s="1">
        <v>121.430001020431</v>
      </c>
      <c r="B12148" s="1">
        <v>240.84006</v>
      </c>
      <c r="C12148" s="1">
        <v>0.86987233</v>
      </c>
      <c r="D12148" s="1">
        <v>0.14954527</v>
      </c>
      <c r="E12148" s="1">
        <v>2.9733338</v>
      </c>
      <c r="F12148" s="4">
        <f t="shared" si="1"/>
        <v>0.09665248111</v>
      </c>
      <c r="G12148" s="4">
        <f t="shared" si="2"/>
        <v>2.955484898</v>
      </c>
    </row>
    <row r="12149">
      <c r="A12149" s="1">
        <v>121.440003156661</v>
      </c>
      <c r="B12149" s="1">
        <v>240.86482</v>
      </c>
      <c r="C12149" s="1">
        <v>0.8698857</v>
      </c>
      <c r="D12149" s="1">
        <v>0.21668804</v>
      </c>
      <c r="E12149" s="1">
        <v>2.9736392</v>
      </c>
      <c r="F12149" s="4">
        <f t="shared" si="1"/>
        <v>0.09665396667</v>
      </c>
      <c r="G12149" s="4">
        <f t="shared" si="2"/>
        <v>2.955790577</v>
      </c>
    </row>
    <row r="12150">
      <c r="A12150" s="1">
        <v>121.449997663497</v>
      </c>
      <c r="B12150" s="1">
        <v>240.78674</v>
      </c>
      <c r="C12150" s="1">
        <v>0.8698857</v>
      </c>
      <c r="D12150" s="1">
        <v>0.29725936</v>
      </c>
      <c r="E12150" s="1">
        <v>2.9726753</v>
      </c>
      <c r="F12150" s="4">
        <f t="shared" si="1"/>
        <v>0.09665396667</v>
      </c>
      <c r="G12150" s="4">
        <f t="shared" si="2"/>
        <v>2.954826626</v>
      </c>
    </row>
    <row r="12151">
      <c r="A12151" s="1">
        <v>121.459877729415</v>
      </c>
      <c r="B12151" s="1">
        <v>240.7791</v>
      </c>
      <c r="C12151" s="1">
        <v>0.86989903</v>
      </c>
      <c r="D12151" s="1">
        <v>0.34975278</v>
      </c>
      <c r="E12151" s="1">
        <v>2.9725811</v>
      </c>
      <c r="F12151" s="4">
        <f t="shared" si="1"/>
        <v>0.09665544778</v>
      </c>
      <c r="G12151" s="4">
        <f t="shared" si="2"/>
        <v>2.954732305</v>
      </c>
    </row>
    <row r="12152">
      <c r="A12152" s="1">
        <v>121.469872236251</v>
      </c>
      <c r="B12152" s="1">
        <v>240.72957</v>
      </c>
      <c r="C12152" s="1">
        <v>0.86989903</v>
      </c>
      <c r="D12152" s="1">
        <v>0.4303241</v>
      </c>
      <c r="E12152" s="1">
        <v>2.9719698</v>
      </c>
      <c r="F12152" s="4">
        <f t="shared" si="1"/>
        <v>0.09665544778</v>
      </c>
      <c r="G12152" s="4">
        <f t="shared" si="2"/>
        <v>2.954120823</v>
      </c>
    </row>
    <row r="12153">
      <c r="A12153" s="1">
        <v>121.479874372482</v>
      </c>
      <c r="B12153" s="1">
        <v>240.6591</v>
      </c>
      <c r="C12153" s="1">
        <v>0.8701923</v>
      </c>
      <c r="D12153" s="1">
        <v>0.18983093</v>
      </c>
      <c r="E12153" s="1">
        <v>2.9710994</v>
      </c>
      <c r="F12153" s="4">
        <f t="shared" si="1"/>
        <v>0.09668803333</v>
      </c>
      <c r="G12153" s="4">
        <f t="shared" si="2"/>
        <v>2.953250823</v>
      </c>
    </row>
    <row r="12154">
      <c r="A12154" s="1">
        <v>121.489876508712</v>
      </c>
      <c r="B12154" s="1">
        <v>240.8534</v>
      </c>
      <c r="C12154" s="1">
        <v>0.87043226</v>
      </c>
      <c r="D12154" s="1">
        <v>0.017701276</v>
      </c>
      <c r="E12154" s="1">
        <v>2.9734983</v>
      </c>
      <c r="F12154" s="4">
        <f t="shared" si="1"/>
        <v>0.09671469556</v>
      </c>
      <c r="G12154" s="4">
        <f t="shared" si="2"/>
        <v>2.955649589</v>
      </c>
    </row>
    <row r="12155">
      <c r="A12155" s="1">
        <v>121.499878644943</v>
      </c>
      <c r="B12155" s="1">
        <v>240.90863</v>
      </c>
      <c r="C12155" s="1">
        <v>0.87035227</v>
      </c>
      <c r="D12155" s="1">
        <v>0.17884393</v>
      </c>
      <c r="E12155" s="1">
        <v>2.9741802</v>
      </c>
      <c r="F12155" s="4">
        <f t="shared" si="1"/>
        <v>0.09670580778</v>
      </c>
      <c r="G12155" s="4">
        <f t="shared" si="2"/>
        <v>2.956331441</v>
      </c>
    </row>
    <row r="12156">
      <c r="A12156" s="1">
        <v>121.509873151779</v>
      </c>
      <c r="B12156" s="1">
        <v>240.92769</v>
      </c>
      <c r="C12156" s="1">
        <v>0.870299</v>
      </c>
      <c r="D12156" s="1">
        <v>0.29970092</v>
      </c>
      <c r="E12156" s="1">
        <v>2.9744155</v>
      </c>
      <c r="F12156" s="4">
        <f t="shared" si="1"/>
        <v>0.09669988889</v>
      </c>
      <c r="G12156" s="4">
        <f t="shared" si="2"/>
        <v>2.956566749</v>
      </c>
    </row>
    <row r="12157">
      <c r="A12157" s="1">
        <v>121.519875288009</v>
      </c>
      <c r="B12157" s="1">
        <v>240.84958</v>
      </c>
      <c r="C12157" s="1">
        <v>0.870299</v>
      </c>
      <c r="D12157" s="1">
        <v>0.38027224</v>
      </c>
      <c r="E12157" s="1">
        <v>2.9734511</v>
      </c>
      <c r="F12157" s="4">
        <f t="shared" si="1"/>
        <v>0.09669988889</v>
      </c>
      <c r="G12157" s="4">
        <f t="shared" si="2"/>
        <v>2.955602428</v>
      </c>
    </row>
    <row r="12158">
      <c r="A12158" s="1">
        <v>121.529999494552</v>
      </c>
      <c r="B12158" s="1">
        <v>240.78484</v>
      </c>
      <c r="C12158" s="1">
        <v>0.8703123</v>
      </c>
      <c r="D12158" s="1">
        <v>0.447415</v>
      </c>
      <c r="E12158" s="1">
        <v>2.972652</v>
      </c>
      <c r="F12158" s="4">
        <f t="shared" si="1"/>
        <v>0.09670136667</v>
      </c>
      <c r="G12158" s="4">
        <f t="shared" si="2"/>
        <v>2.954803169</v>
      </c>
    </row>
    <row r="12159">
      <c r="A12159" s="1">
        <v>121.539871931076</v>
      </c>
      <c r="B12159" s="1">
        <v>240.80579</v>
      </c>
      <c r="C12159" s="1">
        <v>0.8705789</v>
      </c>
      <c r="D12159" s="1">
        <v>0.24720748</v>
      </c>
      <c r="E12159" s="1">
        <v>2.9729102</v>
      </c>
      <c r="F12159" s="4">
        <f t="shared" si="1"/>
        <v>0.09673098889</v>
      </c>
      <c r="G12159" s="4">
        <f t="shared" si="2"/>
        <v>2.955061811</v>
      </c>
    </row>
    <row r="12160">
      <c r="A12160" s="1">
        <v>121.549996137619</v>
      </c>
      <c r="B12160" s="1">
        <v>240.84958</v>
      </c>
      <c r="C12160" s="1">
        <v>0.87083215</v>
      </c>
      <c r="D12160" s="1">
        <v>0.04699994</v>
      </c>
      <c r="E12160" s="1">
        <v>2.9734511</v>
      </c>
      <c r="F12160" s="4">
        <f t="shared" si="1"/>
        <v>0.09675912778</v>
      </c>
      <c r="G12160" s="4">
        <f t="shared" si="2"/>
        <v>2.955602428</v>
      </c>
    </row>
    <row r="12161">
      <c r="A12161" s="1">
        <v>121.559998273849</v>
      </c>
      <c r="B12161" s="1">
        <v>240.97531</v>
      </c>
      <c r="C12161" s="1">
        <v>0.8707655</v>
      </c>
      <c r="D12161" s="1">
        <v>0.18128549</v>
      </c>
      <c r="E12161" s="1">
        <v>2.9750035</v>
      </c>
      <c r="F12161" s="4">
        <f t="shared" si="1"/>
        <v>0.09675172222</v>
      </c>
      <c r="G12161" s="4">
        <f t="shared" si="2"/>
        <v>2.957154651</v>
      </c>
    </row>
    <row r="12162">
      <c r="A12162" s="1">
        <v>121.570000410079</v>
      </c>
      <c r="B12162" s="1">
        <v>240.96007</v>
      </c>
      <c r="C12162" s="1">
        <v>0.87071216</v>
      </c>
      <c r="D12162" s="1">
        <v>0.315571</v>
      </c>
      <c r="E12162" s="1">
        <v>2.9748151</v>
      </c>
      <c r="F12162" s="4">
        <f t="shared" si="1"/>
        <v>0.09674579556</v>
      </c>
      <c r="G12162" s="4">
        <f t="shared" si="2"/>
        <v>2.956966502</v>
      </c>
    </row>
    <row r="12163">
      <c r="A12163" s="1">
        <v>121.579872846603</v>
      </c>
      <c r="B12163" s="1">
        <v>240.88768</v>
      </c>
      <c r="C12163" s="1">
        <v>0.87071216</v>
      </c>
      <c r="D12163" s="1">
        <v>0.39614233</v>
      </c>
      <c r="E12163" s="1">
        <v>2.9739215</v>
      </c>
      <c r="F12163" s="4">
        <f t="shared" si="1"/>
        <v>0.09674579556</v>
      </c>
      <c r="G12163" s="4">
        <f t="shared" si="2"/>
        <v>2.956072799</v>
      </c>
    </row>
    <row r="12164">
      <c r="A12164" s="1">
        <v>121.589874982833</v>
      </c>
      <c r="B12164" s="1">
        <v>240.89342</v>
      </c>
      <c r="C12164" s="1">
        <v>0.8707788</v>
      </c>
      <c r="D12164" s="1">
        <v>0.39248002</v>
      </c>
      <c r="E12164" s="1">
        <v>2.9739923</v>
      </c>
      <c r="F12164" s="4">
        <f t="shared" si="1"/>
        <v>0.0967532</v>
      </c>
      <c r="G12164" s="4">
        <f t="shared" si="2"/>
        <v>2.956143663</v>
      </c>
    </row>
    <row r="12165">
      <c r="A12165" s="1">
        <v>121.599877119064</v>
      </c>
      <c r="B12165" s="1">
        <v>240.86865</v>
      </c>
      <c r="C12165" s="1">
        <v>0.87113875</v>
      </c>
      <c r="D12165" s="1">
        <v>0.09461027</v>
      </c>
      <c r="E12165" s="1">
        <v>2.9736865</v>
      </c>
      <c r="F12165" s="4">
        <f t="shared" si="1"/>
        <v>0.09679319444</v>
      </c>
      <c r="G12165" s="4">
        <f t="shared" si="2"/>
        <v>2.95583786</v>
      </c>
    </row>
    <row r="12166">
      <c r="A12166" s="1">
        <v>121.6098716259</v>
      </c>
      <c r="B12166" s="1">
        <v>241.02103</v>
      </c>
      <c r="C12166" s="1">
        <v>0.87123203</v>
      </c>
      <c r="D12166" s="1">
        <v>0.0762986</v>
      </c>
      <c r="E12166" s="1">
        <v>2.9755678</v>
      </c>
      <c r="F12166" s="4">
        <f t="shared" si="1"/>
        <v>0.09680355889</v>
      </c>
      <c r="G12166" s="4">
        <f t="shared" si="2"/>
        <v>2.957719095</v>
      </c>
    </row>
    <row r="12167">
      <c r="A12167" s="1">
        <v>121.61987376213</v>
      </c>
      <c r="B12167" s="1">
        <v>241.09721</v>
      </c>
      <c r="C12167" s="1">
        <v>0.8712054</v>
      </c>
      <c r="D12167" s="1">
        <v>0.17029849</v>
      </c>
      <c r="E12167" s="1">
        <v>2.9765084</v>
      </c>
      <c r="F12167" s="4">
        <f t="shared" si="1"/>
        <v>0.0968006</v>
      </c>
      <c r="G12167" s="4">
        <f t="shared" si="2"/>
        <v>2.958659589</v>
      </c>
    </row>
    <row r="12168">
      <c r="A12168" s="1">
        <v>121.629997968673</v>
      </c>
      <c r="B12168" s="1">
        <v>241.03055</v>
      </c>
      <c r="C12168" s="1">
        <v>0.8712054</v>
      </c>
      <c r="D12168" s="1">
        <v>0.2508698</v>
      </c>
      <c r="E12168" s="1">
        <v>2.9756856</v>
      </c>
      <c r="F12168" s="4">
        <f t="shared" si="1"/>
        <v>0.0968006</v>
      </c>
      <c r="G12168" s="4">
        <f t="shared" si="2"/>
        <v>2.957836626</v>
      </c>
    </row>
    <row r="12169">
      <c r="A12169" s="1">
        <v>121.640000104904</v>
      </c>
      <c r="B12169" s="1">
        <v>241.0515</v>
      </c>
      <c r="C12169" s="1">
        <v>0.8712054</v>
      </c>
      <c r="D12169" s="1">
        <v>0.31801257</v>
      </c>
      <c r="E12169" s="1">
        <v>2.9759438</v>
      </c>
      <c r="F12169" s="4">
        <f t="shared" si="1"/>
        <v>0.0968006</v>
      </c>
      <c r="G12169" s="4">
        <f t="shared" si="2"/>
        <v>2.958095268</v>
      </c>
    </row>
    <row r="12170">
      <c r="A12170" s="1">
        <v>121.649872541427</v>
      </c>
      <c r="B12170" s="1">
        <v>240.96959</v>
      </c>
      <c r="C12170" s="1">
        <v>0.8712187</v>
      </c>
      <c r="D12170" s="1">
        <v>0.38393456</v>
      </c>
      <c r="E12170" s="1">
        <v>2.974933</v>
      </c>
      <c r="F12170" s="4">
        <f t="shared" si="1"/>
        <v>0.09680207778</v>
      </c>
      <c r="G12170" s="4">
        <f t="shared" si="2"/>
        <v>2.957084033</v>
      </c>
    </row>
    <row r="12171">
      <c r="A12171" s="1">
        <v>121.659874677658</v>
      </c>
      <c r="B12171" s="1">
        <v>240.96577</v>
      </c>
      <c r="C12171" s="1">
        <v>0.871272</v>
      </c>
      <c r="D12171" s="1">
        <v>0.4083501</v>
      </c>
      <c r="E12171" s="1">
        <v>2.9748857</v>
      </c>
      <c r="F12171" s="4">
        <f t="shared" si="1"/>
        <v>0.096808</v>
      </c>
      <c r="G12171" s="4">
        <f t="shared" si="2"/>
        <v>2.957036873</v>
      </c>
    </row>
    <row r="12172">
      <c r="A12172" s="1">
        <v>121.669998884201</v>
      </c>
      <c r="B12172" s="1">
        <v>241.00578</v>
      </c>
      <c r="C12172" s="1">
        <v>0.8717386</v>
      </c>
      <c r="D12172" s="1">
        <v>0.012818165</v>
      </c>
      <c r="E12172" s="1">
        <v>2.9753797</v>
      </c>
      <c r="F12172" s="4">
        <f t="shared" si="1"/>
        <v>0.09685984444</v>
      </c>
      <c r="G12172" s="4">
        <f t="shared" si="2"/>
        <v>2.957530823</v>
      </c>
    </row>
    <row r="12173">
      <c r="A12173" s="1">
        <v>121.679871320724</v>
      </c>
      <c r="B12173" s="1">
        <v>241.12389</v>
      </c>
      <c r="C12173" s="1">
        <v>0.87180525</v>
      </c>
      <c r="D12173" s="1">
        <v>-0.0042727217</v>
      </c>
      <c r="E12173" s="1">
        <v>2.9768379</v>
      </c>
      <c r="F12173" s="4">
        <f t="shared" si="1"/>
        <v>0.09686725</v>
      </c>
      <c r="G12173" s="4">
        <f t="shared" si="2"/>
        <v>2.958988972</v>
      </c>
    </row>
    <row r="12174">
      <c r="A12174" s="1">
        <v>121.689873456954</v>
      </c>
      <c r="B12174" s="1">
        <v>241.20961</v>
      </c>
      <c r="C12174" s="1">
        <v>0.87172526</v>
      </c>
      <c r="D12174" s="1">
        <v>0.15686993</v>
      </c>
      <c r="E12174" s="1">
        <v>2.977896</v>
      </c>
      <c r="F12174" s="4">
        <f t="shared" si="1"/>
        <v>0.09685836222</v>
      </c>
      <c r="G12174" s="4">
        <f t="shared" si="2"/>
        <v>2.960047243</v>
      </c>
    </row>
    <row r="12175">
      <c r="A12175" s="1">
        <v>121.699875593185</v>
      </c>
      <c r="B12175" s="1">
        <v>241.1696</v>
      </c>
      <c r="C12175" s="1">
        <v>0.8717386</v>
      </c>
      <c r="D12175" s="1">
        <v>0.21058415</v>
      </c>
      <c r="E12175" s="1">
        <v>2.977402</v>
      </c>
      <c r="F12175" s="4">
        <f t="shared" si="1"/>
        <v>0.09685984444</v>
      </c>
      <c r="G12175" s="4">
        <f t="shared" si="2"/>
        <v>2.959553293</v>
      </c>
    </row>
    <row r="12176">
      <c r="A12176" s="1">
        <v>121.709999799728</v>
      </c>
      <c r="B12176" s="1">
        <v>241.17912</v>
      </c>
      <c r="C12176" s="1">
        <v>0.87176526</v>
      </c>
      <c r="D12176" s="1">
        <v>0.26429835</v>
      </c>
      <c r="E12176" s="1">
        <v>2.9775198</v>
      </c>
      <c r="F12176" s="4">
        <f t="shared" si="1"/>
        <v>0.09686280667</v>
      </c>
      <c r="G12176" s="4">
        <f t="shared" si="2"/>
        <v>2.959670823</v>
      </c>
    </row>
    <row r="12177">
      <c r="A12177" s="1">
        <v>121.720001935958</v>
      </c>
      <c r="B12177" s="1">
        <v>241.16008</v>
      </c>
      <c r="C12177" s="1">
        <v>0.87180525</v>
      </c>
      <c r="D12177" s="1">
        <v>0.2887139</v>
      </c>
      <c r="E12177" s="1">
        <v>2.9772847</v>
      </c>
      <c r="F12177" s="4">
        <f t="shared" si="1"/>
        <v>0.09686725</v>
      </c>
      <c r="G12177" s="4">
        <f t="shared" si="2"/>
        <v>2.959435762</v>
      </c>
    </row>
    <row r="12178">
      <c r="A12178" s="1">
        <v>121.729996442794</v>
      </c>
      <c r="B12178" s="1">
        <v>241.08008</v>
      </c>
      <c r="C12178" s="1">
        <v>0.8718319</v>
      </c>
      <c r="D12178" s="1">
        <v>0.34120736</v>
      </c>
      <c r="E12178" s="1">
        <v>2.976297</v>
      </c>
      <c r="F12178" s="4">
        <f t="shared" si="1"/>
        <v>0.09687021111</v>
      </c>
      <c r="G12178" s="4">
        <f t="shared" si="2"/>
        <v>2.958448107</v>
      </c>
    </row>
    <row r="12179">
      <c r="A12179" s="1">
        <v>121.739998579025</v>
      </c>
      <c r="B12179" s="1">
        <v>241.09341</v>
      </c>
      <c r="C12179" s="1">
        <v>0.87184525</v>
      </c>
      <c r="D12179" s="1">
        <v>0.40712935</v>
      </c>
      <c r="E12179" s="1">
        <v>2.9764614</v>
      </c>
      <c r="F12179" s="4">
        <f t="shared" si="1"/>
        <v>0.09687169444</v>
      </c>
      <c r="G12179" s="4">
        <f t="shared" si="2"/>
        <v>2.958612675</v>
      </c>
    </row>
    <row r="12180">
      <c r="A12180" s="1">
        <v>121.749878644943</v>
      </c>
      <c r="B12180" s="1">
        <v>241.04388</v>
      </c>
      <c r="C12180" s="1">
        <v>0.8720585</v>
      </c>
      <c r="D12180" s="1">
        <v>0.24964903</v>
      </c>
      <c r="E12180" s="1">
        <v>2.97585</v>
      </c>
      <c r="F12180" s="4">
        <f t="shared" si="1"/>
        <v>0.09689538889</v>
      </c>
      <c r="G12180" s="4">
        <f t="shared" si="2"/>
        <v>2.958001194</v>
      </c>
    </row>
    <row r="12181">
      <c r="A12181" s="1">
        <v>121.759873151779</v>
      </c>
      <c r="B12181" s="1">
        <v>241.21341</v>
      </c>
      <c r="C12181" s="1">
        <v>0.8723384</v>
      </c>
      <c r="D12181" s="1">
        <v>0.03601294</v>
      </c>
      <c r="E12181" s="1">
        <v>2.977943</v>
      </c>
      <c r="F12181" s="4">
        <f t="shared" si="1"/>
        <v>0.09692648889</v>
      </c>
      <c r="G12181" s="4">
        <f t="shared" si="2"/>
        <v>2.960094157</v>
      </c>
    </row>
    <row r="12182">
      <c r="A12182" s="1">
        <v>121.769997358322</v>
      </c>
      <c r="B12182" s="1">
        <v>241.27057</v>
      </c>
      <c r="C12182" s="1">
        <v>0.8722585</v>
      </c>
      <c r="D12182" s="1">
        <v>0.1971556</v>
      </c>
      <c r="E12182" s="1">
        <v>2.9786487</v>
      </c>
      <c r="F12182" s="4">
        <f t="shared" si="1"/>
        <v>0.09691761111</v>
      </c>
      <c r="G12182" s="4">
        <f t="shared" si="2"/>
        <v>2.960799836</v>
      </c>
    </row>
    <row r="12183">
      <c r="A12183" s="1">
        <v>121.77987742424</v>
      </c>
      <c r="B12183" s="1">
        <v>241.22484</v>
      </c>
      <c r="C12183" s="1">
        <v>0.8722318</v>
      </c>
      <c r="D12183" s="1">
        <v>0.29115546</v>
      </c>
      <c r="E12183" s="1">
        <v>2.9780838</v>
      </c>
      <c r="F12183" s="4">
        <f t="shared" si="1"/>
        <v>0.09691464444</v>
      </c>
      <c r="G12183" s="4">
        <f t="shared" si="2"/>
        <v>2.960235268</v>
      </c>
    </row>
    <row r="12184">
      <c r="A12184" s="1">
        <v>121.789871931076</v>
      </c>
      <c r="B12184" s="1">
        <v>241.25723</v>
      </c>
      <c r="C12184" s="1">
        <v>0.8722318</v>
      </c>
      <c r="D12184" s="1">
        <v>0.37172678</v>
      </c>
      <c r="E12184" s="1">
        <v>2.978484</v>
      </c>
      <c r="F12184" s="4">
        <f t="shared" si="1"/>
        <v>0.09691464444</v>
      </c>
      <c r="G12184" s="4">
        <f t="shared" si="2"/>
        <v>2.960635144</v>
      </c>
    </row>
    <row r="12185">
      <c r="A12185" s="1">
        <v>121.799996137619</v>
      </c>
      <c r="B12185" s="1">
        <v>241.18294</v>
      </c>
      <c r="C12185" s="1">
        <v>0.8722318</v>
      </c>
      <c r="D12185" s="1">
        <v>0.4522981</v>
      </c>
      <c r="E12185" s="1">
        <v>2.9775665</v>
      </c>
      <c r="F12185" s="4">
        <f t="shared" si="1"/>
        <v>0.09691464444</v>
      </c>
      <c r="G12185" s="4">
        <f t="shared" si="2"/>
        <v>2.959717984</v>
      </c>
    </row>
    <row r="12186">
      <c r="A12186" s="1">
        <v>121.809876203536</v>
      </c>
      <c r="B12186" s="1">
        <v>241.2077</v>
      </c>
      <c r="C12186" s="1">
        <v>0.87255174</v>
      </c>
      <c r="D12186" s="1">
        <v>0.18250626</v>
      </c>
      <c r="E12186" s="1">
        <v>2.9778724</v>
      </c>
      <c r="F12186" s="4">
        <f t="shared" si="1"/>
        <v>0.09695019333</v>
      </c>
      <c r="G12186" s="4">
        <f t="shared" si="2"/>
        <v>2.960023663</v>
      </c>
    </row>
    <row r="12187">
      <c r="A12187" s="1">
        <v>121.820000410079</v>
      </c>
      <c r="B12187" s="1">
        <v>241.31056</v>
      </c>
      <c r="C12187" s="1">
        <v>0.87275165</v>
      </c>
      <c r="D12187" s="1">
        <v>0.053103827</v>
      </c>
      <c r="E12187" s="1">
        <v>2.9791424</v>
      </c>
      <c r="F12187" s="4">
        <f t="shared" si="1"/>
        <v>0.09697240556</v>
      </c>
      <c r="G12187" s="4">
        <f t="shared" si="2"/>
        <v>2.96129354</v>
      </c>
    </row>
    <row r="12188">
      <c r="A12188" s="1">
        <v>121.829872846603</v>
      </c>
      <c r="B12188" s="1">
        <v>241.35818</v>
      </c>
      <c r="C12188" s="1">
        <v>0.87267166</v>
      </c>
      <c r="D12188" s="1">
        <v>0.20081793</v>
      </c>
      <c r="E12188" s="1">
        <v>2.9797301</v>
      </c>
      <c r="F12188" s="4">
        <f t="shared" si="1"/>
        <v>0.09696351778</v>
      </c>
      <c r="G12188" s="4">
        <f t="shared" si="2"/>
        <v>2.961881441</v>
      </c>
    </row>
    <row r="12189">
      <c r="A12189" s="1">
        <v>121.839997053146</v>
      </c>
      <c r="B12189" s="1">
        <v>241.402</v>
      </c>
      <c r="C12189" s="1">
        <v>0.872645</v>
      </c>
      <c r="D12189" s="1">
        <v>0.30824634</v>
      </c>
      <c r="E12189" s="1">
        <v>2.980271</v>
      </c>
      <c r="F12189" s="4">
        <f t="shared" si="1"/>
        <v>0.09696055556</v>
      </c>
      <c r="G12189" s="4">
        <f t="shared" si="2"/>
        <v>2.962422428</v>
      </c>
    </row>
    <row r="12190">
      <c r="A12190" s="1">
        <v>121.849999189376</v>
      </c>
      <c r="B12190" s="1">
        <v>241.30295</v>
      </c>
      <c r="C12190" s="1">
        <v>0.872645</v>
      </c>
      <c r="D12190" s="1">
        <v>0.38881767</v>
      </c>
      <c r="E12190" s="1">
        <v>2.9790483</v>
      </c>
      <c r="F12190" s="4">
        <f t="shared" si="1"/>
        <v>0.09696055556</v>
      </c>
      <c r="G12190" s="4">
        <f t="shared" si="2"/>
        <v>2.961199589</v>
      </c>
    </row>
    <row r="12191">
      <c r="A12191" s="1">
        <v>121.860001325607</v>
      </c>
      <c r="B12191" s="1">
        <v>241.30295</v>
      </c>
      <c r="C12191" s="1">
        <v>0.8726584</v>
      </c>
      <c r="D12191" s="1">
        <v>0.44131112</v>
      </c>
      <c r="E12191" s="1">
        <v>2.9790483</v>
      </c>
      <c r="F12191" s="4">
        <f t="shared" si="1"/>
        <v>0.09696204444</v>
      </c>
      <c r="G12191" s="4">
        <f t="shared" si="2"/>
        <v>2.961199589</v>
      </c>
    </row>
    <row r="12192">
      <c r="A12192" s="1">
        <v>121.86987376213</v>
      </c>
      <c r="B12192" s="1">
        <v>241.28961</v>
      </c>
      <c r="C12192" s="1">
        <v>0.8730183</v>
      </c>
      <c r="D12192" s="1">
        <v>0.14344138</v>
      </c>
      <c r="E12192" s="1">
        <v>2.9788837</v>
      </c>
      <c r="F12192" s="4">
        <f t="shared" si="1"/>
        <v>0.09700203333</v>
      </c>
      <c r="G12192" s="4">
        <f t="shared" si="2"/>
        <v>2.961034898</v>
      </c>
    </row>
    <row r="12193">
      <c r="A12193" s="1">
        <v>121.879875898361</v>
      </c>
      <c r="B12193" s="1">
        <v>241.38866</v>
      </c>
      <c r="C12193" s="1">
        <v>0.87325823</v>
      </c>
      <c r="D12193" s="1">
        <v>-0.027467497</v>
      </c>
      <c r="E12193" s="1">
        <v>2.9801066</v>
      </c>
      <c r="F12193" s="4">
        <f t="shared" si="1"/>
        <v>0.09702869222</v>
      </c>
      <c r="G12193" s="4">
        <f t="shared" si="2"/>
        <v>2.962257737</v>
      </c>
    </row>
    <row r="12194">
      <c r="A12194" s="1">
        <v>121.889878034591</v>
      </c>
      <c r="B12194" s="1">
        <v>241.56963</v>
      </c>
      <c r="C12194" s="1">
        <v>0.8732316</v>
      </c>
      <c r="D12194" s="1">
        <v>0.06653238</v>
      </c>
      <c r="E12194" s="1">
        <v>2.9823406</v>
      </c>
      <c r="F12194" s="4">
        <f t="shared" si="1"/>
        <v>0.09702573333</v>
      </c>
      <c r="G12194" s="4">
        <f t="shared" si="2"/>
        <v>2.964491935</v>
      </c>
    </row>
    <row r="12195">
      <c r="A12195" s="1">
        <v>121.900002241134</v>
      </c>
      <c r="B12195" s="1">
        <v>241.51819</v>
      </c>
      <c r="C12195" s="1">
        <v>0.8732316</v>
      </c>
      <c r="D12195" s="1">
        <v>0.14710371</v>
      </c>
      <c r="E12195" s="1">
        <v>2.9817057</v>
      </c>
      <c r="F12195" s="4">
        <f t="shared" si="1"/>
        <v>0.09702573333</v>
      </c>
      <c r="G12195" s="4">
        <f t="shared" si="2"/>
        <v>2.963856873</v>
      </c>
    </row>
    <row r="12196">
      <c r="A12196" s="1">
        <v>121.909874677658</v>
      </c>
      <c r="B12196" s="1">
        <v>241.52582</v>
      </c>
      <c r="C12196" s="1">
        <v>0.8732316</v>
      </c>
      <c r="D12196" s="1">
        <v>0.21424648</v>
      </c>
      <c r="E12196" s="1">
        <v>2.9817996</v>
      </c>
      <c r="F12196" s="4">
        <f t="shared" si="1"/>
        <v>0.09702573333</v>
      </c>
      <c r="G12196" s="4">
        <f t="shared" si="2"/>
        <v>2.96395107</v>
      </c>
    </row>
    <row r="12197">
      <c r="A12197" s="1">
        <v>121.919998884201</v>
      </c>
      <c r="B12197" s="1">
        <v>241.4839</v>
      </c>
      <c r="C12197" s="1">
        <v>0.8732449</v>
      </c>
      <c r="D12197" s="1">
        <v>0.28016847</v>
      </c>
      <c r="E12197" s="1">
        <v>2.9812825</v>
      </c>
      <c r="F12197" s="4">
        <f t="shared" si="1"/>
        <v>0.09702721111</v>
      </c>
      <c r="G12197" s="4">
        <f t="shared" si="2"/>
        <v>2.96343354</v>
      </c>
    </row>
    <row r="12198">
      <c r="A12198" s="1">
        <v>121.929871320724</v>
      </c>
      <c r="B12198" s="1">
        <v>241.41342</v>
      </c>
      <c r="C12198" s="1">
        <v>0.8732449</v>
      </c>
      <c r="D12198" s="1">
        <v>0.3607398</v>
      </c>
      <c r="E12198" s="1">
        <v>2.980412</v>
      </c>
      <c r="F12198" s="4">
        <f t="shared" si="1"/>
        <v>0.09702721111</v>
      </c>
      <c r="G12198" s="4">
        <f t="shared" si="2"/>
        <v>2.962563416</v>
      </c>
    </row>
    <row r="12199">
      <c r="A12199" s="1">
        <v>121.940003156661</v>
      </c>
      <c r="B12199" s="1">
        <v>241.42296</v>
      </c>
      <c r="C12199" s="1">
        <v>0.8732716</v>
      </c>
      <c r="D12199" s="1">
        <v>0.3985839</v>
      </c>
      <c r="E12199" s="1">
        <v>2.98053</v>
      </c>
      <c r="F12199" s="4">
        <f t="shared" si="1"/>
        <v>0.09703017778</v>
      </c>
      <c r="G12199" s="4">
        <f t="shared" si="2"/>
        <v>2.962681194</v>
      </c>
    </row>
    <row r="12200">
      <c r="A12200" s="1">
        <v>121.949875593185</v>
      </c>
      <c r="B12200" s="1">
        <v>241.33533</v>
      </c>
      <c r="C12200" s="1">
        <v>0.8733249</v>
      </c>
      <c r="D12200" s="1">
        <v>0.42299944</v>
      </c>
      <c r="E12200" s="1">
        <v>2.9794478</v>
      </c>
      <c r="F12200" s="4">
        <f t="shared" si="1"/>
        <v>0.0970361</v>
      </c>
      <c r="G12200" s="4">
        <f t="shared" si="2"/>
        <v>2.961599342</v>
      </c>
    </row>
    <row r="12201">
      <c r="A12201" s="1">
        <v>121.959999799728</v>
      </c>
      <c r="B12201" s="1">
        <v>241.4039</v>
      </c>
      <c r="C12201" s="1">
        <v>0.87376475</v>
      </c>
      <c r="D12201" s="1">
        <v>0.04089605</v>
      </c>
      <c r="E12201" s="1">
        <v>2.9802947</v>
      </c>
      <c r="F12201" s="4">
        <f t="shared" si="1"/>
        <v>0.09708497222</v>
      </c>
      <c r="G12201" s="4">
        <f t="shared" si="2"/>
        <v>2.962445885</v>
      </c>
    </row>
    <row r="12202">
      <c r="A12202" s="1">
        <v>121.969872236251</v>
      </c>
      <c r="B12202" s="1">
        <v>241.57535</v>
      </c>
      <c r="C12202" s="1">
        <v>0.8739514</v>
      </c>
      <c r="D12202" s="1">
        <v>-0.0872856</v>
      </c>
      <c r="E12202" s="1">
        <v>2.9824114</v>
      </c>
      <c r="F12202" s="4">
        <f t="shared" si="1"/>
        <v>0.09710571111</v>
      </c>
      <c r="G12202" s="4">
        <f t="shared" si="2"/>
        <v>2.964562552</v>
      </c>
    </row>
    <row r="12203">
      <c r="A12203" s="1">
        <v>121.979874372482</v>
      </c>
      <c r="B12203" s="1">
        <v>241.66106</v>
      </c>
      <c r="C12203" s="1">
        <v>0.8738581</v>
      </c>
      <c r="D12203" s="1">
        <v>0.0872856</v>
      </c>
      <c r="E12203" s="1">
        <v>2.9834692</v>
      </c>
      <c r="F12203" s="4">
        <f t="shared" si="1"/>
        <v>0.09709534444</v>
      </c>
      <c r="G12203" s="4">
        <f t="shared" si="2"/>
        <v>2.9656207</v>
      </c>
    </row>
    <row r="12204">
      <c r="A12204" s="1">
        <v>121.989876508712</v>
      </c>
      <c r="B12204" s="1">
        <v>241.70107</v>
      </c>
      <c r="C12204" s="1">
        <v>0.87384474</v>
      </c>
      <c r="D12204" s="1">
        <v>0.16663615</v>
      </c>
      <c r="E12204" s="1">
        <v>2.9839633</v>
      </c>
      <c r="F12204" s="4">
        <f t="shared" si="1"/>
        <v>0.09709386</v>
      </c>
      <c r="G12204" s="4">
        <f t="shared" si="2"/>
        <v>2.966114651</v>
      </c>
    </row>
    <row r="12205">
      <c r="A12205" s="1">
        <v>121.999878644943</v>
      </c>
      <c r="B12205" s="1">
        <v>241.6382</v>
      </c>
      <c r="C12205" s="1">
        <v>0.8738581</v>
      </c>
      <c r="D12205" s="1">
        <v>0.23255815</v>
      </c>
      <c r="E12205" s="1">
        <v>2.983187</v>
      </c>
      <c r="F12205" s="4">
        <f t="shared" si="1"/>
        <v>0.09709534444</v>
      </c>
      <c r="G12205" s="4">
        <f t="shared" si="2"/>
        <v>2.965338478</v>
      </c>
    </row>
    <row r="12206">
      <c r="A12206" s="1">
        <v>122.010002851486</v>
      </c>
      <c r="B12206" s="1">
        <v>241.61725</v>
      </c>
      <c r="C12206" s="1">
        <v>0.8738581</v>
      </c>
      <c r="D12206" s="1">
        <v>0.31312945</v>
      </c>
      <c r="E12206" s="1">
        <v>2.9829283</v>
      </c>
      <c r="F12206" s="4">
        <f t="shared" si="1"/>
        <v>0.09709534444</v>
      </c>
      <c r="G12206" s="4">
        <f t="shared" si="2"/>
        <v>2.965079836</v>
      </c>
    </row>
    <row r="12207">
      <c r="A12207" s="1">
        <v>122.019875288009</v>
      </c>
      <c r="B12207" s="1">
        <v>241.57344</v>
      </c>
      <c r="C12207" s="1">
        <v>0.8738714</v>
      </c>
      <c r="D12207" s="1">
        <v>0.36684367</v>
      </c>
      <c r="E12207" s="1">
        <v>2.9823878</v>
      </c>
      <c r="F12207" s="4">
        <f t="shared" si="1"/>
        <v>0.09709682222</v>
      </c>
      <c r="G12207" s="4">
        <f t="shared" si="2"/>
        <v>2.964538972</v>
      </c>
    </row>
    <row r="12208">
      <c r="A12208" s="1">
        <v>122.029999494552</v>
      </c>
      <c r="B12208" s="1">
        <v>241.49344</v>
      </c>
      <c r="C12208" s="1">
        <v>0.87388474</v>
      </c>
      <c r="D12208" s="1">
        <v>0.43398646</v>
      </c>
      <c r="E12208" s="1">
        <v>2.9814</v>
      </c>
      <c r="F12208" s="4">
        <f t="shared" si="1"/>
        <v>0.09709830444</v>
      </c>
      <c r="G12208" s="4">
        <f t="shared" si="2"/>
        <v>2.963551317</v>
      </c>
    </row>
    <row r="12209">
      <c r="A12209" s="1">
        <v>122.040001630783</v>
      </c>
      <c r="B12209" s="1">
        <v>241.47058</v>
      </c>
      <c r="C12209" s="1">
        <v>0.874098</v>
      </c>
      <c r="D12209" s="1">
        <v>0.29115546</v>
      </c>
      <c r="E12209" s="1">
        <v>2.9811177</v>
      </c>
      <c r="F12209" s="4">
        <f t="shared" si="1"/>
        <v>0.097122</v>
      </c>
      <c r="G12209" s="4">
        <f t="shared" si="2"/>
        <v>2.963269095</v>
      </c>
    </row>
    <row r="12210">
      <c r="A12210" s="1">
        <v>122.049996137619</v>
      </c>
      <c r="B12210" s="1">
        <v>241.56201</v>
      </c>
      <c r="C12210" s="1">
        <v>0.8744446</v>
      </c>
      <c r="D12210" s="1">
        <v>-0.007935055</v>
      </c>
      <c r="E12210" s="1">
        <v>2.9822464</v>
      </c>
      <c r="F12210" s="4">
        <f t="shared" si="1"/>
        <v>0.09716051111</v>
      </c>
      <c r="G12210" s="4">
        <f t="shared" si="2"/>
        <v>2.96439786</v>
      </c>
    </row>
    <row r="12211">
      <c r="A12211" s="1">
        <v>122.059998273849</v>
      </c>
      <c r="B12211" s="1">
        <v>241.65916</v>
      </c>
      <c r="C12211" s="1">
        <v>0.8743913</v>
      </c>
      <c r="D12211" s="1">
        <v>0.12512971</v>
      </c>
      <c r="E12211" s="1">
        <v>2.983446</v>
      </c>
      <c r="F12211" s="4">
        <f t="shared" si="1"/>
        <v>0.09715458889</v>
      </c>
      <c r="G12211" s="4">
        <f t="shared" si="2"/>
        <v>2.965597243</v>
      </c>
    </row>
    <row r="12212">
      <c r="A12212" s="1">
        <v>122.069878339767</v>
      </c>
      <c r="B12212" s="1">
        <v>241.68964</v>
      </c>
      <c r="C12212" s="1">
        <v>0.8743247</v>
      </c>
      <c r="D12212" s="1">
        <v>0.25941524</v>
      </c>
      <c r="E12212" s="1">
        <v>2.9838223</v>
      </c>
      <c r="F12212" s="4">
        <f t="shared" si="1"/>
        <v>0.09714718889</v>
      </c>
      <c r="G12212" s="4">
        <f t="shared" si="2"/>
        <v>2.96597354</v>
      </c>
    </row>
    <row r="12213">
      <c r="A12213" s="1">
        <v>122.079872846603</v>
      </c>
      <c r="B12213" s="1">
        <v>241.64772</v>
      </c>
      <c r="C12213" s="1">
        <v>0.874338</v>
      </c>
      <c r="D12213" s="1">
        <v>0.32655802</v>
      </c>
      <c r="E12213" s="1">
        <v>2.9833047</v>
      </c>
      <c r="F12213" s="4">
        <f t="shared" si="1"/>
        <v>0.09714866667</v>
      </c>
      <c r="G12213" s="4">
        <f t="shared" si="2"/>
        <v>2.965456009</v>
      </c>
    </row>
    <row r="12214">
      <c r="A12214" s="1">
        <v>122.089874982833</v>
      </c>
      <c r="B12214" s="1">
        <v>241.65726</v>
      </c>
      <c r="C12214" s="1">
        <v>0.874338</v>
      </c>
      <c r="D12214" s="1">
        <v>0.40712935</v>
      </c>
      <c r="E12214" s="1">
        <v>2.9834223</v>
      </c>
      <c r="F12214" s="4">
        <f t="shared" si="1"/>
        <v>0.09714866667</v>
      </c>
      <c r="G12214" s="4">
        <f t="shared" si="2"/>
        <v>2.965573786</v>
      </c>
    </row>
    <row r="12215">
      <c r="A12215" s="1">
        <v>122.099999189376</v>
      </c>
      <c r="B12215" s="1">
        <v>241.56963</v>
      </c>
      <c r="C12215" s="1">
        <v>0.8743513</v>
      </c>
      <c r="D12215" s="1">
        <v>0.45962277</v>
      </c>
      <c r="E12215" s="1">
        <v>2.9823406</v>
      </c>
      <c r="F12215" s="4">
        <f t="shared" si="1"/>
        <v>0.09715014444</v>
      </c>
      <c r="G12215" s="4">
        <f t="shared" si="2"/>
        <v>2.964491935</v>
      </c>
    </row>
    <row r="12216">
      <c r="A12216" s="1">
        <v>122.1098716259</v>
      </c>
      <c r="B12216" s="1">
        <v>241.59439</v>
      </c>
      <c r="C12216" s="1">
        <v>0.87472457</v>
      </c>
      <c r="D12216" s="1">
        <v>0.17640238</v>
      </c>
      <c r="E12216" s="1">
        <v>2.9826465</v>
      </c>
      <c r="F12216" s="4">
        <f t="shared" si="1"/>
        <v>0.09719161889</v>
      </c>
      <c r="G12216" s="4">
        <f t="shared" si="2"/>
        <v>2.964797614</v>
      </c>
    </row>
    <row r="12217">
      <c r="A12217" s="1">
        <v>122.11987376213</v>
      </c>
      <c r="B12217" s="1">
        <v>241.71631</v>
      </c>
      <c r="C12217" s="1">
        <v>0.8749245</v>
      </c>
      <c r="D12217" s="1">
        <v>0.018922053</v>
      </c>
      <c r="E12217" s="1">
        <v>2.9841514</v>
      </c>
      <c r="F12217" s="4">
        <f t="shared" si="1"/>
        <v>0.09721383333</v>
      </c>
      <c r="G12217" s="4">
        <f t="shared" si="2"/>
        <v>2.966302799</v>
      </c>
    </row>
    <row r="12218">
      <c r="A12218" s="1">
        <v>122.129875898361</v>
      </c>
      <c r="B12218" s="1">
        <v>241.76773</v>
      </c>
      <c r="C12218" s="1">
        <v>0.8748845</v>
      </c>
      <c r="D12218" s="1">
        <v>0.12635049</v>
      </c>
      <c r="E12218" s="1">
        <v>2.9847865</v>
      </c>
      <c r="F12218" s="4">
        <f t="shared" si="1"/>
        <v>0.09720938889</v>
      </c>
      <c r="G12218" s="4">
        <f t="shared" si="2"/>
        <v>2.966937614</v>
      </c>
    </row>
    <row r="12219">
      <c r="A12219" s="1">
        <v>122.139878034591</v>
      </c>
      <c r="B12219" s="1">
        <v>241.81155</v>
      </c>
      <c r="C12219" s="1">
        <v>0.8748845</v>
      </c>
      <c r="D12219" s="1">
        <v>0.20692182</v>
      </c>
      <c r="E12219" s="1">
        <v>2.9853272</v>
      </c>
      <c r="F12219" s="4">
        <f t="shared" si="1"/>
        <v>0.09720938889</v>
      </c>
      <c r="G12219" s="4">
        <f t="shared" si="2"/>
        <v>2.967478601</v>
      </c>
    </row>
    <row r="12220">
      <c r="A12220" s="1">
        <v>122.150002241134</v>
      </c>
      <c r="B12220" s="1">
        <v>241.7563</v>
      </c>
      <c r="C12220" s="1">
        <v>0.8748845</v>
      </c>
      <c r="D12220" s="1">
        <v>0.27406457</v>
      </c>
      <c r="E12220" s="1">
        <v>2.9846451</v>
      </c>
      <c r="F12220" s="4">
        <f t="shared" si="1"/>
        <v>0.09720938889</v>
      </c>
      <c r="G12220" s="4">
        <f t="shared" si="2"/>
        <v>2.966796502</v>
      </c>
    </row>
    <row r="12221">
      <c r="A12221" s="1">
        <v>122.15999674797</v>
      </c>
      <c r="B12221" s="1">
        <v>241.77155</v>
      </c>
      <c r="C12221" s="1">
        <v>0.87489784</v>
      </c>
      <c r="D12221" s="1">
        <v>0.34120736</v>
      </c>
      <c r="E12221" s="1">
        <v>2.9848332</v>
      </c>
      <c r="F12221" s="4">
        <f t="shared" si="1"/>
        <v>0.09721087111</v>
      </c>
      <c r="G12221" s="4">
        <f t="shared" si="2"/>
        <v>2.966984774</v>
      </c>
    </row>
    <row r="12222">
      <c r="A12222" s="1">
        <v>122.169876813888</v>
      </c>
      <c r="B12222" s="1">
        <v>241.73154</v>
      </c>
      <c r="C12222" s="1">
        <v>0.8749112</v>
      </c>
      <c r="D12222" s="1">
        <v>0.40712935</v>
      </c>
      <c r="E12222" s="1">
        <v>2.9843392</v>
      </c>
      <c r="F12222" s="4">
        <f t="shared" si="1"/>
        <v>0.09721235556</v>
      </c>
      <c r="G12222" s="4">
        <f t="shared" si="2"/>
        <v>2.966490823</v>
      </c>
    </row>
    <row r="12223">
      <c r="A12223" s="1">
        <v>122.179871320724</v>
      </c>
      <c r="B12223" s="1">
        <v>241.68202</v>
      </c>
      <c r="C12223" s="1">
        <v>0.8750045</v>
      </c>
      <c r="D12223" s="1">
        <v>0.39003846</v>
      </c>
      <c r="E12223" s="1">
        <v>2.9837282</v>
      </c>
      <c r="F12223" s="4">
        <f t="shared" si="1"/>
        <v>0.09722272222</v>
      </c>
      <c r="G12223" s="4">
        <f t="shared" si="2"/>
        <v>2.965879465</v>
      </c>
    </row>
    <row r="12224">
      <c r="A12224" s="1">
        <v>122.189873456954</v>
      </c>
      <c r="B12224" s="1">
        <v>241.80013</v>
      </c>
      <c r="C12224" s="1">
        <v>0.87547106</v>
      </c>
      <c r="D12224" s="1">
        <v>-0.018922053</v>
      </c>
      <c r="E12224" s="1">
        <v>2.9851863</v>
      </c>
      <c r="F12224" s="4">
        <f t="shared" si="1"/>
        <v>0.09727456222</v>
      </c>
      <c r="G12224" s="4">
        <f t="shared" si="2"/>
        <v>2.967337614</v>
      </c>
    </row>
    <row r="12225">
      <c r="A12225" s="1">
        <v>122.199997663497</v>
      </c>
      <c r="B12225" s="1">
        <v>241.94109</v>
      </c>
      <c r="C12225" s="1">
        <v>0.8755644</v>
      </c>
      <c r="D12225" s="1">
        <v>-0.05066227</v>
      </c>
      <c r="E12225" s="1">
        <v>2.9869263</v>
      </c>
      <c r="F12225" s="4">
        <f t="shared" si="1"/>
        <v>0.09728493333</v>
      </c>
      <c r="G12225" s="4">
        <f t="shared" si="2"/>
        <v>2.96907786</v>
      </c>
    </row>
    <row r="12226">
      <c r="A12226" s="1">
        <v>122.209877729415</v>
      </c>
      <c r="B12226" s="1">
        <v>242.02869</v>
      </c>
      <c r="C12226" s="1">
        <v>0.8754844</v>
      </c>
      <c r="D12226" s="1">
        <v>0.09705182</v>
      </c>
      <c r="E12226" s="1">
        <v>2.9880083</v>
      </c>
      <c r="F12226" s="4">
        <f t="shared" si="1"/>
        <v>0.09727604444</v>
      </c>
      <c r="G12226" s="4">
        <f t="shared" si="2"/>
        <v>2.970159342</v>
      </c>
    </row>
    <row r="12227">
      <c r="A12227" s="1">
        <v>122.219872236251</v>
      </c>
      <c r="B12227" s="1">
        <v>241.98679</v>
      </c>
      <c r="C12227" s="1">
        <v>0.8754977</v>
      </c>
      <c r="D12227" s="1">
        <v>0.1641946</v>
      </c>
      <c r="E12227" s="1">
        <v>2.987491</v>
      </c>
      <c r="F12227" s="4">
        <f t="shared" si="1"/>
        <v>0.09727752222</v>
      </c>
      <c r="G12227" s="4">
        <f t="shared" si="2"/>
        <v>2.969642058</v>
      </c>
    </row>
    <row r="12228">
      <c r="A12228" s="1">
        <v>122.229874372482</v>
      </c>
      <c r="B12228" s="1">
        <v>241.94678</v>
      </c>
      <c r="C12228" s="1">
        <v>0.8754977</v>
      </c>
      <c r="D12228" s="1">
        <v>0.23133737</v>
      </c>
      <c r="E12228" s="1">
        <v>2.986997</v>
      </c>
      <c r="F12228" s="4">
        <f t="shared" si="1"/>
        <v>0.09727752222</v>
      </c>
      <c r="G12228" s="4">
        <f t="shared" si="2"/>
        <v>2.969148107</v>
      </c>
    </row>
    <row r="12229">
      <c r="A12229" s="1">
        <v>122.239998579025</v>
      </c>
      <c r="B12229" s="1">
        <v>241.94296</v>
      </c>
      <c r="C12229" s="1">
        <v>0.87551105</v>
      </c>
      <c r="D12229" s="1">
        <v>0.29725936</v>
      </c>
      <c r="E12229" s="1">
        <v>2.9869497</v>
      </c>
      <c r="F12229" s="4">
        <f t="shared" si="1"/>
        <v>0.09727900556</v>
      </c>
      <c r="G12229" s="4">
        <f t="shared" si="2"/>
        <v>2.969100947</v>
      </c>
    </row>
    <row r="12230">
      <c r="A12230" s="1">
        <v>122.249878644943</v>
      </c>
      <c r="B12230" s="1">
        <v>241.86105</v>
      </c>
      <c r="C12230" s="1">
        <v>0.8755244</v>
      </c>
      <c r="D12230" s="1">
        <v>0.36318135</v>
      </c>
      <c r="E12230" s="1">
        <v>2.9859388</v>
      </c>
      <c r="F12230" s="4">
        <f t="shared" si="1"/>
        <v>0.09728048889</v>
      </c>
      <c r="G12230" s="4">
        <f t="shared" si="2"/>
        <v>2.968089712</v>
      </c>
    </row>
    <row r="12231">
      <c r="A12231" s="1">
        <v>122.259873151779</v>
      </c>
      <c r="B12231" s="1">
        <v>241.85155</v>
      </c>
      <c r="C12231" s="1">
        <v>0.87555104</v>
      </c>
      <c r="D12231" s="1">
        <v>0.40224624</v>
      </c>
      <c r="E12231" s="1">
        <v>2.985821</v>
      </c>
      <c r="F12231" s="4">
        <f t="shared" si="1"/>
        <v>0.09728344889</v>
      </c>
      <c r="G12231" s="4">
        <f t="shared" si="2"/>
        <v>2.967972428</v>
      </c>
    </row>
    <row r="12232">
      <c r="A12232" s="1">
        <v>122.269875288009</v>
      </c>
      <c r="B12232" s="1">
        <v>241.81535</v>
      </c>
      <c r="C12232" s="1">
        <v>0.8756843</v>
      </c>
      <c r="D12232" s="1">
        <v>0.3436489</v>
      </c>
      <c r="E12232" s="1">
        <v>2.9853742</v>
      </c>
      <c r="F12232" s="4">
        <f t="shared" si="1"/>
        <v>0.09729825556</v>
      </c>
      <c r="G12232" s="4">
        <f t="shared" si="2"/>
        <v>2.967525515</v>
      </c>
    </row>
    <row r="12233">
      <c r="A12233" s="1">
        <v>122.27987742424</v>
      </c>
      <c r="B12233" s="1">
        <v>241.91632</v>
      </c>
      <c r="C12233" s="1">
        <v>0.8760709</v>
      </c>
      <c r="D12233" s="1">
        <v>0.017701276</v>
      </c>
      <c r="E12233" s="1">
        <v>2.9866207</v>
      </c>
      <c r="F12233" s="4">
        <f t="shared" si="1"/>
        <v>0.09734121111</v>
      </c>
      <c r="G12233" s="4">
        <f t="shared" si="2"/>
        <v>2.968772058</v>
      </c>
    </row>
    <row r="12234">
      <c r="A12234" s="1">
        <v>122.289871931076</v>
      </c>
      <c r="B12234" s="1">
        <v>242.0725</v>
      </c>
      <c r="C12234" s="1">
        <v>0.8760442</v>
      </c>
      <c r="D12234" s="1">
        <v>0.110480376</v>
      </c>
      <c r="E12234" s="1">
        <v>2.9885488</v>
      </c>
      <c r="F12234" s="4">
        <f t="shared" si="1"/>
        <v>0.09733824444</v>
      </c>
      <c r="G12234" s="4">
        <f t="shared" si="2"/>
        <v>2.970700206</v>
      </c>
    </row>
    <row r="12235">
      <c r="A12235" s="1">
        <v>122.299874067306</v>
      </c>
      <c r="B12235" s="1">
        <v>242.01726</v>
      </c>
      <c r="C12235" s="1">
        <v>0.8759776</v>
      </c>
      <c r="D12235" s="1">
        <v>0.25819448</v>
      </c>
      <c r="E12235" s="1">
        <v>2.9878669</v>
      </c>
      <c r="F12235" s="4">
        <f t="shared" si="1"/>
        <v>0.09733084444</v>
      </c>
      <c r="G12235" s="4">
        <f t="shared" si="2"/>
        <v>2.970018231</v>
      </c>
    </row>
    <row r="12236">
      <c r="A12236" s="1">
        <v>122.309876203536</v>
      </c>
      <c r="B12236" s="1">
        <v>242.04202</v>
      </c>
      <c r="C12236" s="1">
        <v>0.8759909</v>
      </c>
      <c r="D12236" s="1">
        <v>0.3106879</v>
      </c>
      <c r="E12236" s="1">
        <v>2.9881728</v>
      </c>
      <c r="F12236" s="4">
        <f t="shared" si="1"/>
        <v>0.09733232222</v>
      </c>
      <c r="G12236" s="4">
        <f t="shared" si="2"/>
        <v>2.97032391</v>
      </c>
    </row>
    <row r="12237">
      <c r="A12237" s="1">
        <v>122.319878339767</v>
      </c>
      <c r="B12237" s="1">
        <v>241.9963</v>
      </c>
      <c r="C12237" s="1">
        <v>0.8759909</v>
      </c>
      <c r="D12237" s="1">
        <v>0.39125922</v>
      </c>
      <c r="E12237" s="1">
        <v>2.9876082</v>
      </c>
      <c r="F12237" s="4">
        <f t="shared" si="1"/>
        <v>0.09733232222</v>
      </c>
      <c r="G12237" s="4">
        <f t="shared" si="2"/>
        <v>2.969759465</v>
      </c>
    </row>
    <row r="12238">
      <c r="A12238" s="1">
        <v>122.33000254631</v>
      </c>
      <c r="B12238" s="1">
        <v>241.93726</v>
      </c>
      <c r="C12238" s="1">
        <v>0.8759909</v>
      </c>
      <c r="D12238" s="1">
        <v>0.47183055</v>
      </c>
      <c r="E12238" s="1">
        <v>2.9868793</v>
      </c>
      <c r="F12238" s="4">
        <f t="shared" si="1"/>
        <v>0.09733232222</v>
      </c>
      <c r="G12238" s="4">
        <f t="shared" si="2"/>
        <v>2.969030577</v>
      </c>
    </row>
    <row r="12239">
      <c r="A12239" s="1">
        <v>122.339874982833</v>
      </c>
      <c r="B12239" s="1">
        <v>241.94678</v>
      </c>
      <c r="C12239" s="1">
        <v>0.8763108</v>
      </c>
      <c r="D12239" s="1">
        <v>0.20081793</v>
      </c>
      <c r="E12239" s="1">
        <v>2.986997</v>
      </c>
      <c r="F12239" s="4">
        <f t="shared" si="1"/>
        <v>0.09736786667</v>
      </c>
      <c r="G12239" s="4">
        <f t="shared" si="2"/>
        <v>2.969148107</v>
      </c>
    </row>
    <row r="12240">
      <c r="A12240" s="1">
        <v>122.349877119064</v>
      </c>
      <c r="B12240" s="1">
        <v>242.01535</v>
      </c>
      <c r="C12240" s="1">
        <v>0.8765907</v>
      </c>
      <c r="D12240" s="1">
        <v>-0.0115973875</v>
      </c>
      <c r="E12240" s="1">
        <v>2.9878433</v>
      </c>
      <c r="F12240" s="4">
        <f t="shared" si="1"/>
        <v>0.09739896667</v>
      </c>
      <c r="G12240" s="4">
        <f t="shared" si="2"/>
        <v>2.969994651</v>
      </c>
    </row>
    <row r="12241">
      <c r="A12241" s="1">
        <v>122.3598716259</v>
      </c>
      <c r="B12241" s="1">
        <v>242.14297</v>
      </c>
      <c r="C12241" s="1">
        <v>0.87651074</v>
      </c>
      <c r="D12241" s="1">
        <v>0.14954527</v>
      </c>
      <c r="E12241" s="1">
        <v>2.9894192</v>
      </c>
      <c r="F12241" s="4">
        <f t="shared" si="1"/>
        <v>0.09739008222</v>
      </c>
      <c r="G12241" s="4">
        <f t="shared" si="2"/>
        <v>2.971570206</v>
      </c>
    </row>
    <row r="12242">
      <c r="A12242" s="1">
        <v>122.36987376213</v>
      </c>
      <c r="B12242" s="1">
        <v>242.1506</v>
      </c>
      <c r="C12242" s="1">
        <v>0.87645745</v>
      </c>
      <c r="D12242" s="1">
        <v>0.27040225</v>
      </c>
      <c r="E12242" s="1">
        <v>2.9895132</v>
      </c>
      <c r="F12242" s="4">
        <f t="shared" si="1"/>
        <v>0.09738416111</v>
      </c>
      <c r="G12242" s="4">
        <f t="shared" si="2"/>
        <v>2.971664404</v>
      </c>
    </row>
    <row r="12243">
      <c r="A12243" s="1">
        <v>122.379875898361</v>
      </c>
      <c r="B12243" s="1">
        <v>242.11441</v>
      </c>
      <c r="C12243" s="1">
        <v>0.8764708</v>
      </c>
      <c r="D12243" s="1">
        <v>0.337545</v>
      </c>
      <c r="E12243" s="1">
        <v>2.9890664</v>
      </c>
      <c r="F12243" s="4">
        <f t="shared" si="1"/>
        <v>0.09738564444</v>
      </c>
      <c r="G12243" s="4">
        <f t="shared" si="2"/>
        <v>2.971217614</v>
      </c>
    </row>
    <row r="12244">
      <c r="A12244" s="1">
        <v>122.389878034591</v>
      </c>
      <c r="B12244" s="1">
        <v>242.10298</v>
      </c>
      <c r="C12244" s="1">
        <v>0.8764708</v>
      </c>
      <c r="D12244" s="1">
        <v>0.4046878</v>
      </c>
      <c r="E12244" s="1">
        <v>2.9889255</v>
      </c>
      <c r="F12244" s="4">
        <f t="shared" si="1"/>
        <v>0.09738564444</v>
      </c>
      <c r="G12244" s="4">
        <f t="shared" si="2"/>
        <v>2.971076502</v>
      </c>
    </row>
    <row r="12245">
      <c r="A12245" s="1">
        <v>122.399872541427</v>
      </c>
      <c r="B12245" s="1">
        <v>242.01535</v>
      </c>
      <c r="C12245" s="1">
        <v>0.8765641</v>
      </c>
      <c r="D12245" s="1">
        <v>0.40224624</v>
      </c>
      <c r="E12245" s="1">
        <v>2.9878433</v>
      </c>
      <c r="F12245" s="4">
        <f t="shared" si="1"/>
        <v>0.09739601111</v>
      </c>
      <c r="G12245" s="4">
        <f t="shared" si="2"/>
        <v>2.969994651</v>
      </c>
    </row>
    <row r="12246">
      <c r="A12246" s="1">
        <v>122.409874677658</v>
      </c>
      <c r="B12246" s="1">
        <v>242.0744</v>
      </c>
      <c r="C12246" s="1">
        <v>0.8769774</v>
      </c>
      <c r="D12246" s="1">
        <v>0.04699994</v>
      </c>
      <c r="E12246" s="1">
        <v>2.9885724</v>
      </c>
      <c r="F12246" s="4">
        <f t="shared" si="1"/>
        <v>0.09744193333</v>
      </c>
      <c r="G12246" s="4">
        <f t="shared" si="2"/>
        <v>2.970723663</v>
      </c>
    </row>
    <row r="12247">
      <c r="A12247" s="1">
        <v>122.419876813888</v>
      </c>
      <c r="B12247" s="1">
        <v>242.20775</v>
      </c>
      <c r="C12247" s="1">
        <v>0.87711066</v>
      </c>
      <c r="D12247" s="1">
        <v>-0.039675273</v>
      </c>
      <c r="E12247" s="1">
        <v>2.9902186</v>
      </c>
      <c r="F12247" s="4">
        <f t="shared" si="1"/>
        <v>0.09745674</v>
      </c>
      <c r="G12247" s="4">
        <f t="shared" si="2"/>
        <v>2.972369959</v>
      </c>
    </row>
    <row r="12248">
      <c r="A12248" s="1">
        <v>122.429871320724</v>
      </c>
      <c r="B12248" s="1">
        <v>242.25919</v>
      </c>
      <c r="C12248" s="1">
        <v>0.87707067</v>
      </c>
      <c r="D12248" s="1">
        <v>0.08118171</v>
      </c>
      <c r="E12248" s="1">
        <v>2.9908538</v>
      </c>
      <c r="F12248" s="4">
        <f t="shared" si="1"/>
        <v>0.09745229667</v>
      </c>
      <c r="G12248" s="4">
        <f t="shared" si="2"/>
        <v>2.973005021</v>
      </c>
    </row>
    <row r="12249">
      <c r="A12249" s="1">
        <v>122.439873456954</v>
      </c>
      <c r="B12249" s="1">
        <v>242.29156</v>
      </c>
      <c r="C12249" s="1">
        <v>0.877084</v>
      </c>
      <c r="D12249" s="1">
        <v>0.14710371</v>
      </c>
      <c r="E12249" s="1">
        <v>2.9912536</v>
      </c>
      <c r="F12249" s="4">
        <f t="shared" si="1"/>
        <v>0.09745377778</v>
      </c>
      <c r="G12249" s="4">
        <f t="shared" si="2"/>
        <v>2.973404651</v>
      </c>
    </row>
    <row r="12250">
      <c r="A12250" s="1">
        <v>122.449875593185</v>
      </c>
      <c r="B12250" s="1">
        <v>242.23631</v>
      </c>
      <c r="C12250" s="1">
        <v>0.8770973</v>
      </c>
      <c r="D12250" s="1">
        <v>0.19959715</v>
      </c>
      <c r="E12250" s="1">
        <v>2.9905715</v>
      </c>
      <c r="F12250" s="4">
        <f t="shared" si="1"/>
        <v>0.09745525556</v>
      </c>
      <c r="G12250" s="4">
        <f t="shared" si="2"/>
        <v>2.972722552</v>
      </c>
    </row>
    <row r="12251">
      <c r="A12251" s="1">
        <v>122.459877729415</v>
      </c>
      <c r="B12251" s="1">
        <v>242.23822</v>
      </c>
      <c r="C12251" s="1">
        <v>0.87711066</v>
      </c>
      <c r="D12251" s="1">
        <v>0.2667399</v>
      </c>
      <c r="E12251" s="1">
        <v>2.990595</v>
      </c>
      <c r="F12251" s="4">
        <f t="shared" si="1"/>
        <v>0.09745674</v>
      </c>
      <c r="G12251" s="4">
        <f t="shared" si="2"/>
        <v>2.972746132</v>
      </c>
    </row>
    <row r="12252">
      <c r="A12252" s="1">
        <v>122.469872236251</v>
      </c>
      <c r="B12252" s="1">
        <v>242.21536</v>
      </c>
      <c r="C12252" s="1">
        <v>0.87716395</v>
      </c>
      <c r="D12252" s="1">
        <v>0.27772692</v>
      </c>
      <c r="E12252" s="1">
        <v>2.9903128</v>
      </c>
      <c r="F12252" s="4">
        <f t="shared" si="1"/>
        <v>0.09746266111</v>
      </c>
      <c r="G12252" s="4">
        <f t="shared" si="2"/>
        <v>2.97246391</v>
      </c>
    </row>
    <row r="12253">
      <c r="A12253" s="1">
        <v>122.479874372482</v>
      </c>
      <c r="B12253" s="1">
        <v>242.17346</v>
      </c>
      <c r="C12253" s="1">
        <v>0.87724394</v>
      </c>
      <c r="D12253" s="1">
        <v>0.27528536</v>
      </c>
      <c r="E12253" s="1">
        <v>2.9897954</v>
      </c>
      <c r="F12253" s="4">
        <f t="shared" si="1"/>
        <v>0.09747154889</v>
      </c>
      <c r="G12253" s="4">
        <f t="shared" si="2"/>
        <v>2.971946626</v>
      </c>
    </row>
    <row r="12254">
      <c r="A12254" s="1">
        <v>122.489876508712</v>
      </c>
      <c r="B12254" s="1">
        <v>242.24394</v>
      </c>
      <c r="C12254" s="1">
        <v>0.8773639</v>
      </c>
      <c r="D12254" s="1">
        <v>0.23011659</v>
      </c>
      <c r="E12254" s="1">
        <v>2.9906654</v>
      </c>
      <c r="F12254" s="4">
        <f t="shared" si="1"/>
        <v>0.09748487778</v>
      </c>
      <c r="G12254" s="4">
        <f t="shared" si="2"/>
        <v>2.972816749</v>
      </c>
    </row>
    <row r="12255">
      <c r="A12255" s="1">
        <v>122.500000715255</v>
      </c>
      <c r="B12255" s="1">
        <v>242.22299</v>
      </c>
      <c r="C12255" s="1">
        <v>0.8774839</v>
      </c>
      <c r="D12255" s="1">
        <v>0.17029849</v>
      </c>
      <c r="E12255" s="1">
        <v>2.990407</v>
      </c>
      <c r="F12255" s="4">
        <f t="shared" si="1"/>
        <v>0.09749821111</v>
      </c>
      <c r="G12255" s="4">
        <f t="shared" si="2"/>
        <v>2.972558107</v>
      </c>
    </row>
    <row r="12256">
      <c r="A12256" s="1">
        <v>122.509873151779</v>
      </c>
      <c r="B12256" s="1">
        <v>242.28775</v>
      </c>
      <c r="C12256" s="1">
        <v>0.87755054</v>
      </c>
      <c r="D12256" s="1">
        <v>0.18128549</v>
      </c>
      <c r="E12256" s="1">
        <v>2.9912064</v>
      </c>
      <c r="F12256" s="4">
        <f t="shared" si="1"/>
        <v>0.09750561556</v>
      </c>
      <c r="G12256" s="4">
        <f t="shared" si="2"/>
        <v>2.973357614</v>
      </c>
    </row>
    <row r="12257">
      <c r="A12257" s="1">
        <v>122.519875288009</v>
      </c>
      <c r="B12257" s="1">
        <v>242.27441</v>
      </c>
      <c r="C12257" s="1">
        <v>0.8775772</v>
      </c>
      <c r="D12257" s="1">
        <v>0.23255815</v>
      </c>
      <c r="E12257" s="1">
        <v>2.991042</v>
      </c>
      <c r="F12257" s="4">
        <f t="shared" si="1"/>
        <v>0.09750857778</v>
      </c>
      <c r="G12257" s="4">
        <f t="shared" si="2"/>
        <v>2.973192922</v>
      </c>
    </row>
    <row r="12258">
      <c r="A12258" s="1">
        <v>122.529999494552</v>
      </c>
      <c r="B12258" s="1">
        <v>242.25537</v>
      </c>
      <c r="C12258" s="1">
        <v>0.8775772</v>
      </c>
      <c r="D12258" s="1">
        <v>0.29970092</v>
      </c>
      <c r="E12258" s="1">
        <v>2.9908068</v>
      </c>
      <c r="F12258" s="4">
        <f t="shared" si="1"/>
        <v>0.09750857778</v>
      </c>
      <c r="G12258" s="4">
        <f t="shared" si="2"/>
        <v>2.97295786</v>
      </c>
    </row>
    <row r="12259">
      <c r="A12259" s="1">
        <v>122.540001630783</v>
      </c>
      <c r="B12259" s="1">
        <v>242.28394</v>
      </c>
      <c r="C12259" s="1">
        <v>0.8776172</v>
      </c>
      <c r="D12259" s="1">
        <v>0.3387658</v>
      </c>
      <c r="E12259" s="1">
        <v>2.9911592</v>
      </c>
      <c r="F12259" s="4">
        <f t="shared" si="1"/>
        <v>0.09751302222</v>
      </c>
      <c r="G12259" s="4">
        <f t="shared" si="2"/>
        <v>2.973310577</v>
      </c>
    </row>
    <row r="12260">
      <c r="A12260" s="1">
        <v>122.549996137619</v>
      </c>
      <c r="B12260" s="1">
        <v>242.21156</v>
      </c>
      <c r="C12260" s="1">
        <v>0.8776572</v>
      </c>
      <c r="D12260" s="1">
        <v>0.36318135</v>
      </c>
      <c r="E12260" s="1">
        <v>2.9902658</v>
      </c>
      <c r="F12260" s="4">
        <f t="shared" si="1"/>
        <v>0.09751746667</v>
      </c>
      <c r="G12260" s="4">
        <f t="shared" si="2"/>
        <v>2.972416996</v>
      </c>
    </row>
    <row r="12261">
      <c r="A12261" s="1">
        <v>122.559876203536</v>
      </c>
      <c r="B12261" s="1">
        <v>242.2306</v>
      </c>
      <c r="C12261" s="1">
        <v>0.8777238</v>
      </c>
      <c r="D12261" s="1">
        <v>0.37172678</v>
      </c>
      <c r="E12261" s="1">
        <v>2.990501</v>
      </c>
      <c r="F12261" s="4">
        <f t="shared" si="1"/>
        <v>0.09752486667</v>
      </c>
      <c r="G12261" s="4">
        <f t="shared" si="2"/>
        <v>2.972652058</v>
      </c>
    </row>
    <row r="12262">
      <c r="A12262" s="1">
        <v>122.569878339767</v>
      </c>
      <c r="B12262" s="1">
        <v>242.2287</v>
      </c>
      <c r="C12262" s="1">
        <v>0.87777716</v>
      </c>
      <c r="D12262" s="1">
        <v>0.39492157</v>
      </c>
      <c r="E12262" s="1">
        <v>2.9904773</v>
      </c>
      <c r="F12262" s="4">
        <f t="shared" si="1"/>
        <v>0.09753079556</v>
      </c>
      <c r="G12262" s="4">
        <f t="shared" si="2"/>
        <v>2.972628601</v>
      </c>
    </row>
    <row r="12263">
      <c r="A12263" s="1">
        <v>122.579872846603</v>
      </c>
      <c r="B12263" s="1">
        <v>242.21156</v>
      </c>
      <c r="C12263" s="1">
        <v>0.8778171</v>
      </c>
      <c r="D12263" s="1">
        <v>0.41933712</v>
      </c>
      <c r="E12263" s="1">
        <v>2.9902658</v>
      </c>
      <c r="F12263" s="4">
        <f t="shared" si="1"/>
        <v>0.09753523333</v>
      </c>
      <c r="G12263" s="4">
        <f t="shared" si="2"/>
        <v>2.972416996</v>
      </c>
    </row>
    <row r="12264">
      <c r="A12264" s="1">
        <v>122.589874982833</v>
      </c>
      <c r="B12264" s="1">
        <v>242.26299</v>
      </c>
      <c r="C12264" s="1">
        <v>0.8781104</v>
      </c>
      <c r="D12264" s="1">
        <v>0.2349997</v>
      </c>
      <c r="E12264" s="1">
        <v>2.9909005</v>
      </c>
      <c r="F12264" s="4">
        <f t="shared" si="1"/>
        <v>0.09756782222</v>
      </c>
      <c r="G12264" s="4">
        <f t="shared" si="2"/>
        <v>2.973051935</v>
      </c>
    </row>
    <row r="12265">
      <c r="A12265" s="1">
        <v>122.599877119064</v>
      </c>
      <c r="B12265" s="1">
        <v>242.36205</v>
      </c>
      <c r="C12265" s="1">
        <v>0.878377</v>
      </c>
      <c r="D12265" s="1">
        <v>-0.006714277</v>
      </c>
      <c r="E12265" s="1">
        <v>2.9921236</v>
      </c>
      <c r="F12265" s="4">
        <f t="shared" si="1"/>
        <v>0.09759744444</v>
      </c>
      <c r="G12265" s="4">
        <f t="shared" si="2"/>
        <v>2.974274898</v>
      </c>
    </row>
    <row r="12266">
      <c r="A12266" s="1">
        <v>122.6098716259</v>
      </c>
      <c r="B12266" s="1">
        <v>242.503</v>
      </c>
      <c r="C12266" s="1">
        <v>0.8783104</v>
      </c>
      <c r="D12266" s="1">
        <v>0.12757127</v>
      </c>
      <c r="E12266" s="1">
        <v>2.9938638</v>
      </c>
      <c r="F12266" s="4">
        <f t="shared" si="1"/>
        <v>0.09759004444</v>
      </c>
      <c r="G12266" s="4">
        <f t="shared" si="2"/>
        <v>2.976015021</v>
      </c>
    </row>
    <row r="12267">
      <c r="A12267" s="1">
        <v>122.61987376213</v>
      </c>
      <c r="B12267" s="1">
        <v>242.52014</v>
      </c>
      <c r="C12267" s="1">
        <v>0.87829703</v>
      </c>
      <c r="D12267" s="1">
        <v>0.22035037</v>
      </c>
      <c r="E12267" s="1">
        <v>2.9940755</v>
      </c>
      <c r="F12267" s="4">
        <f t="shared" si="1"/>
        <v>0.09758855889</v>
      </c>
      <c r="G12267" s="4">
        <f t="shared" si="2"/>
        <v>2.976226626</v>
      </c>
    </row>
    <row r="12268">
      <c r="A12268" s="1">
        <v>122.629875898361</v>
      </c>
      <c r="B12268" s="1">
        <v>242.47443</v>
      </c>
      <c r="C12268" s="1">
        <v>0.87829703</v>
      </c>
      <c r="D12268" s="1">
        <v>0.28749314</v>
      </c>
      <c r="E12268" s="1">
        <v>2.993511</v>
      </c>
      <c r="F12268" s="4">
        <f t="shared" si="1"/>
        <v>0.09758855889</v>
      </c>
      <c r="G12268" s="4">
        <f t="shared" si="2"/>
        <v>2.975662305</v>
      </c>
    </row>
    <row r="12269">
      <c r="A12269" s="1">
        <v>122.639878034591</v>
      </c>
      <c r="B12269" s="1">
        <v>242.47443</v>
      </c>
      <c r="C12269" s="1">
        <v>0.87829703</v>
      </c>
      <c r="D12269" s="1">
        <v>0.36806446</v>
      </c>
      <c r="E12269" s="1">
        <v>2.993511</v>
      </c>
      <c r="F12269" s="4">
        <f t="shared" si="1"/>
        <v>0.09758855889</v>
      </c>
      <c r="G12269" s="4">
        <f t="shared" si="2"/>
        <v>2.975662305</v>
      </c>
    </row>
    <row r="12270">
      <c r="A12270" s="1">
        <v>122.649872541427</v>
      </c>
      <c r="B12270" s="1">
        <v>242.36775</v>
      </c>
      <c r="C12270" s="1">
        <v>0.87829703</v>
      </c>
      <c r="D12270" s="1">
        <v>0.4486358</v>
      </c>
      <c r="E12270" s="1">
        <v>2.9921942</v>
      </c>
      <c r="F12270" s="4">
        <f t="shared" si="1"/>
        <v>0.09758855889</v>
      </c>
      <c r="G12270" s="4">
        <f t="shared" si="2"/>
        <v>2.974345268</v>
      </c>
    </row>
    <row r="12271">
      <c r="A12271" s="1">
        <v>122.659874677658</v>
      </c>
      <c r="B12271" s="1">
        <v>242.36395</v>
      </c>
      <c r="C12271" s="1">
        <v>0.87844366</v>
      </c>
      <c r="D12271" s="1">
        <v>0.37538913</v>
      </c>
      <c r="E12271" s="1">
        <v>2.9921472</v>
      </c>
      <c r="F12271" s="4">
        <f t="shared" si="1"/>
        <v>0.09760485111</v>
      </c>
      <c r="G12271" s="4">
        <f t="shared" si="2"/>
        <v>2.974298354</v>
      </c>
    </row>
    <row r="12272">
      <c r="A12272" s="1">
        <v>122.669876813888</v>
      </c>
      <c r="B12272" s="1">
        <v>242.43253</v>
      </c>
      <c r="C12272" s="1">
        <v>0.87888354</v>
      </c>
      <c r="D12272" s="1">
        <v>-0.006714277</v>
      </c>
      <c r="E12272" s="1">
        <v>2.9929936</v>
      </c>
      <c r="F12272" s="4">
        <f t="shared" si="1"/>
        <v>0.09765372667</v>
      </c>
      <c r="G12272" s="4">
        <f t="shared" si="2"/>
        <v>2.975145021</v>
      </c>
    </row>
    <row r="12273">
      <c r="A12273" s="1">
        <v>122.679871320724</v>
      </c>
      <c r="B12273" s="1">
        <v>242.54681</v>
      </c>
      <c r="C12273" s="1">
        <v>0.87896353</v>
      </c>
      <c r="D12273" s="1">
        <v>-0.025025941</v>
      </c>
      <c r="E12273" s="1">
        <v>2.9944046</v>
      </c>
      <c r="F12273" s="4">
        <f t="shared" si="1"/>
        <v>0.09766261444</v>
      </c>
      <c r="G12273" s="4">
        <f t="shared" si="2"/>
        <v>2.976555885</v>
      </c>
    </row>
    <row r="12274">
      <c r="A12274" s="1">
        <v>122.690003156661</v>
      </c>
      <c r="B12274" s="1">
        <v>242.67825</v>
      </c>
      <c r="C12274" s="1">
        <v>0.87892354</v>
      </c>
      <c r="D12274" s="1">
        <v>0.08240249</v>
      </c>
      <c r="E12274" s="1">
        <v>2.9960272</v>
      </c>
      <c r="F12274" s="4">
        <f t="shared" si="1"/>
        <v>0.09765817111</v>
      </c>
      <c r="G12274" s="4">
        <f t="shared" si="2"/>
        <v>2.978178601</v>
      </c>
    </row>
    <row r="12275">
      <c r="A12275" s="1">
        <v>122.699875593185</v>
      </c>
      <c r="B12275" s="1">
        <v>242.64967</v>
      </c>
      <c r="C12275" s="1">
        <v>0.8789369</v>
      </c>
      <c r="D12275" s="1">
        <v>0.14832449</v>
      </c>
      <c r="E12275" s="1">
        <v>2.9956746</v>
      </c>
      <c r="F12275" s="4">
        <f t="shared" si="1"/>
        <v>0.09765965556</v>
      </c>
      <c r="G12275" s="4">
        <f t="shared" si="2"/>
        <v>2.977825762</v>
      </c>
    </row>
    <row r="12276">
      <c r="A12276" s="1">
        <v>122.709877729415</v>
      </c>
      <c r="B12276" s="1">
        <v>242.65921</v>
      </c>
      <c r="C12276" s="1">
        <v>0.8789502</v>
      </c>
      <c r="D12276" s="1">
        <v>0.21546726</v>
      </c>
      <c r="E12276" s="1">
        <v>2.9957922</v>
      </c>
      <c r="F12276" s="4">
        <f t="shared" si="1"/>
        <v>0.09766113333</v>
      </c>
      <c r="G12276" s="4">
        <f t="shared" si="2"/>
        <v>2.97794354</v>
      </c>
    </row>
    <row r="12277">
      <c r="A12277" s="1">
        <v>122.720001935958</v>
      </c>
      <c r="B12277" s="1">
        <v>242.60205</v>
      </c>
      <c r="C12277" s="1">
        <v>0.87896353</v>
      </c>
      <c r="D12277" s="1">
        <v>0.2679607</v>
      </c>
      <c r="E12277" s="1">
        <v>2.9950864</v>
      </c>
      <c r="F12277" s="4">
        <f t="shared" si="1"/>
        <v>0.09766261444</v>
      </c>
      <c r="G12277" s="4">
        <f t="shared" si="2"/>
        <v>2.97723786</v>
      </c>
    </row>
    <row r="12278">
      <c r="A12278" s="1">
        <v>122.729874372482</v>
      </c>
      <c r="B12278" s="1">
        <v>242.5411</v>
      </c>
      <c r="C12278" s="1">
        <v>0.8790168</v>
      </c>
      <c r="D12278" s="1">
        <v>0.2948178</v>
      </c>
      <c r="E12278" s="1">
        <v>2.9943342</v>
      </c>
      <c r="F12278" s="4">
        <f t="shared" si="1"/>
        <v>0.09766853333</v>
      </c>
      <c r="G12278" s="4">
        <f t="shared" si="2"/>
        <v>2.976485391</v>
      </c>
    </row>
    <row r="12279">
      <c r="A12279" s="1">
        <v>122.739876508712</v>
      </c>
      <c r="B12279" s="1">
        <v>242.5792</v>
      </c>
      <c r="C12279" s="1">
        <v>0.87911016</v>
      </c>
      <c r="D12279" s="1">
        <v>0.2630776</v>
      </c>
      <c r="E12279" s="1">
        <v>2.9948041</v>
      </c>
      <c r="F12279" s="4">
        <f t="shared" si="1"/>
        <v>0.09767890667</v>
      </c>
      <c r="G12279" s="4">
        <f t="shared" si="2"/>
        <v>2.976955762</v>
      </c>
    </row>
    <row r="12280">
      <c r="A12280" s="1">
        <v>122.749878644943</v>
      </c>
      <c r="B12280" s="1">
        <v>242.5411</v>
      </c>
      <c r="C12280" s="1">
        <v>0.8792701</v>
      </c>
      <c r="D12280" s="1">
        <v>0.18983093</v>
      </c>
      <c r="E12280" s="1">
        <v>2.9943342</v>
      </c>
      <c r="F12280" s="4">
        <f t="shared" si="1"/>
        <v>0.09769667778</v>
      </c>
      <c r="G12280" s="4">
        <f t="shared" si="2"/>
        <v>2.976485391</v>
      </c>
    </row>
    <row r="12281">
      <c r="A12281" s="1">
        <v>122.759873151779</v>
      </c>
      <c r="B12281" s="1">
        <v>242.63063</v>
      </c>
      <c r="C12281" s="1">
        <v>0.8794035</v>
      </c>
      <c r="D12281" s="1">
        <v>0.116584264</v>
      </c>
      <c r="E12281" s="1">
        <v>2.9954395</v>
      </c>
      <c r="F12281" s="4">
        <f t="shared" si="1"/>
        <v>0.0977115</v>
      </c>
      <c r="G12281" s="4">
        <f t="shared" si="2"/>
        <v>2.9775907</v>
      </c>
    </row>
    <row r="12282">
      <c r="A12282" s="1">
        <v>122.769875288009</v>
      </c>
      <c r="B12282" s="1">
        <v>242.67253</v>
      </c>
      <c r="C12282" s="1">
        <v>0.87944347</v>
      </c>
      <c r="D12282" s="1">
        <v>0.1422206</v>
      </c>
      <c r="E12282" s="1">
        <v>2.995957</v>
      </c>
      <c r="F12282" s="4">
        <f t="shared" si="1"/>
        <v>0.09771594111</v>
      </c>
      <c r="G12282" s="4">
        <f t="shared" si="2"/>
        <v>2.978107984</v>
      </c>
    </row>
    <row r="12283">
      <c r="A12283" s="1">
        <v>122.77987742424</v>
      </c>
      <c r="B12283" s="1">
        <v>242.67444</v>
      </c>
      <c r="C12283" s="1">
        <v>0.8794701</v>
      </c>
      <c r="D12283" s="1">
        <v>0.19471404</v>
      </c>
      <c r="E12283" s="1">
        <v>2.99598</v>
      </c>
      <c r="F12283" s="4">
        <f t="shared" si="1"/>
        <v>0.0977189</v>
      </c>
      <c r="G12283" s="4">
        <f t="shared" si="2"/>
        <v>2.978131564</v>
      </c>
    </row>
    <row r="12284">
      <c r="A12284" s="1">
        <v>122.789871931076</v>
      </c>
      <c r="B12284" s="1">
        <v>242.74301</v>
      </c>
      <c r="C12284" s="1">
        <v>0.8795234</v>
      </c>
      <c r="D12284" s="1">
        <v>0.22157115</v>
      </c>
      <c r="E12284" s="1">
        <v>2.996827</v>
      </c>
      <c r="F12284" s="4">
        <f t="shared" si="1"/>
        <v>0.09772482222</v>
      </c>
      <c r="G12284" s="4">
        <f t="shared" si="2"/>
        <v>2.978978107</v>
      </c>
    </row>
    <row r="12285">
      <c r="A12285" s="1">
        <v>122.799996137619</v>
      </c>
      <c r="B12285" s="1">
        <v>242.68777</v>
      </c>
      <c r="C12285" s="1">
        <v>0.8795634</v>
      </c>
      <c r="D12285" s="1">
        <v>0.2459867</v>
      </c>
      <c r="E12285" s="1">
        <v>2.996145</v>
      </c>
      <c r="F12285" s="4">
        <f t="shared" si="1"/>
        <v>0.09772926667</v>
      </c>
      <c r="G12285" s="4">
        <f t="shared" si="2"/>
        <v>2.978296132</v>
      </c>
    </row>
    <row r="12286">
      <c r="A12286" s="1">
        <v>122.809998273849</v>
      </c>
      <c r="B12286" s="1">
        <v>242.71063</v>
      </c>
      <c r="C12286" s="1">
        <v>0.87957674</v>
      </c>
      <c r="D12286" s="1">
        <v>0.31312945</v>
      </c>
      <c r="E12286" s="1">
        <v>2.9964268</v>
      </c>
      <c r="F12286" s="4">
        <f t="shared" si="1"/>
        <v>0.09773074889</v>
      </c>
      <c r="G12286" s="4">
        <f t="shared" si="2"/>
        <v>2.978578354</v>
      </c>
    </row>
    <row r="12287">
      <c r="A12287" s="1">
        <v>122.820000410079</v>
      </c>
      <c r="B12287" s="1">
        <v>242.69539</v>
      </c>
      <c r="C12287" s="1">
        <v>0.8795901</v>
      </c>
      <c r="D12287" s="1">
        <v>0.36684367</v>
      </c>
      <c r="E12287" s="1">
        <v>2.9962387</v>
      </c>
      <c r="F12287" s="4">
        <f t="shared" si="1"/>
        <v>0.09773223333</v>
      </c>
      <c r="G12287" s="4">
        <f t="shared" si="2"/>
        <v>2.978390206</v>
      </c>
    </row>
    <row r="12288">
      <c r="A12288" s="1">
        <v>122.829872846603</v>
      </c>
      <c r="B12288" s="1">
        <v>242.62872</v>
      </c>
      <c r="C12288" s="1">
        <v>0.87963</v>
      </c>
      <c r="D12288" s="1">
        <v>0.40590855</v>
      </c>
      <c r="E12288" s="1">
        <v>2.995416</v>
      </c>
      <c r="F12288" s="4">
        <f t="shared" si="1"/>
        <v>0.09773666667</v>
      </c>
      <c r="G12288" s="4">
        <f t="shared" si="2"/>
        <v>2.97756712</v>
      </c>
    </row>
    <row r="12289">
      <c r="A12289" s="1">
        <v>122.839874982833</v>
      </c>
      <c r="B12289" s="1">
        <v>242.62111</v>
      </c>
      <c r="C12289" s="1">
        <v>0.87967</v>
      </c>
      <c r="D12289" s="1">
        <v>0.44497344</v>
      </c>
      <c r="E12289" s="1">
        <v>2.9953218</v>
      </c>
      <c r="F12289" s="4">
        <f t="shared" si="1"/>
        <v>0.09774111111</v>
      </c>
      <c r="G12289" s="4">
        <f t="shared" si="2"/>
        <v>2.977473169</v>
      </c>
    </row>
    <row r="12290">
      <c r="A12290" s="1">
        <v>122.849877119064</v>
      </c>
      <c r="B12290" s="1">
        <v>242.5773</v>
      </c>
      <c r="C12290" s="1">
        <v>0.87985665</v>
      </c>
      <c r="D12290" s="1">
        <v>0.31312945</v>
      </c>
      <c r="E12290" s="1">
        <v>2.994781</v>
      </c>
      <c r="F12290" s="4">
        <f t="shared" si="1"/>
        <v>0.09776185</v>
      </c>
      <c r="G12290" s="4">
        <f t="shared" si="2"/>
        <v>2.976932305</v>
      </c>
    </row>
    <row r="12291">
      <c r="A12291" s="1">
        <v>122.8598716259</v>
      </c>
      <c r="B12291" s="1">
        <v>242.7373</v>
      </c>
      <c r="C12291" s="1">
        <v>0.8802299</v>
      </c>
      <c r="D12291" s="1">
        <v>0.0018311664</v>
      </c>
      <c r="E12291" s="1">
        <v>2.9967563</v>
      </c>
      <c r="F12291" s="4">
        <f t="shared" si="1"/>
        <v>0.09780332222</v>
      </c>
      <c r="G12291" s="4">
        <f t="shared" si="2"/>
        <v>2.978907614</v>
      </c>
    </row>
    <row r="12292">
      <c r="A12292" s="1">
        <v>122.86987376213</v>
      </c>
      <c r="B12292" s="1">
        <v>242.8916</v>
      </c>
      <c r="C12292" s="1">
        <v>0.88020325</v>
      </c>
      <c r="D12292" s="1">
        <v>0.10803882</v>
      </c>
      <c r="E12292" s="1">
        <v>2.9986613</v>
      </c>
      <c r="F12292" s="4">
        <f t="shared" si="1"/>
        <v>0.09780036111</v>
      </c>
      <c r="G12292" s="4">
        <f t="shared" si="2"/>
        <v>2.980812552</v>
      </c>
    </row>
    <row r="12293">
      <c r="A12293" s="1">
        <v>122.879875898361</v>
      </c>
      <c r="B12293" s="1">
        <v>242.89351</v>
      </c>
      <c r="C12293" s="1">
        <v>0.8801499</v>
      </c>
      <c r="D12293" s="1">
        <v>0.22889581</v>
      </c>
      <c r="E12293" s="1">
        <v>2.998685</v>
      </c>
      <c r="F12293" s="4">
        <f t="shared" si="1"/>
        <v>0.09779443333</v>
      </c>
      <c r="G12293" s="4">
        <f t="shared" si="2"/>
        <v>2.980836132</v>
      </c>
    </row>
    <row r="12294">
      <c r="A12294" s="1">
        <v>122.890000104904</v>
      </c>
      <c r="B12294" s="1">
        <v>242.89922</v>
      </c>
      <c r="C12294" s="1">
        <v>0.88016325</v>
      </c>
      <c r="D12294" s="1">
        <v>0.29603857</v>
      </c>
      <c r="E12294" s="1">
        <v>2.998755</v>
      </c>
      <c r="F12294" s="4">
        <f t="shared" si="1"/>
        <v>0.09779591667</v>
      </c>
      <c r="G12294" s="4">
        <f t="shared" si="2"/>
        <v>2.980906626</v>
      </c>
    </row>
    <row r="12295">
      <c r="A12295" s="1">
        <v>122.900002241134</v>
      </c>
      <c r="B12295" s="1">
        <v>242.78111</v>
      </c>
      <c r="C12295" s="1">
        <v>0.88016325</v>
      </c>
      <c r="D12295" s="1">
        <v>0.36318135</v>
      </c>
      <c r="E12295" s="1">
        <v>2.9972973</v>
      </c>
      <c r="F12295" s="4">
        <f t="shared" si="1"/>
        <v>0.09779591667</v>
      </c>
      <c r="G12295" s="4">
        <f t="shared" si="2"/>
        <v>2.979448478</v>
      </c>
    </row>
    <row r="12296">
      <c r="A12296" s="1">
        <v>122.90999674797</v>
      </c>
      <c r="B12296" s="1">
        <v>242.7735</v>
      </c>
      <c r="C12296" s="1">
        <v>0.88016325</v>
      </c>
      <c r="D12296" s="1">
        <v>0.44375268</v>
      </c>
      <c r="E12296" s="1">
        <v>2.997203</v>
      </c>
      <c r="F12296" s="4">
        <f t="shared" si="1"/>
        <v>0.09779591667</v>
      </c>
      <c r="G12296" s="4">
        <f t="shared" si="2"/>
        <v>2.979354527</v>
      </c>
    </row>
    <row r="12297">
      <c r="A12297" s="1">
        <v>122.919998884201</v>
      </c>
      <c r="B12297" s="1">
        <v>242.75255</v>
      </c>
      <c r="C12297" s="1">
        <v>0.88040316</v>
      </c>
      <c r="D12297" s="1">
        <v>0.29848012</v>
      </c>
      <c r="E12297" s="1">
        <v>2.9969444</v>
      </c>
      <c r="F12297" s="4">
        <f t="shared" si="1"/>
        <v>0.09782257333</v>
      </c>
      <c r="G12297" s="4">
        <f t="shared" si="2"/>
        <v>2.979095885</v>
      </c>
    </row>
    <row r="12298">
      <c r="A12298" s="1">
        <v>122.929871320724</v>
      </c>
      <c r="B12298" s="1">
        <v>242.85541</v>
      </c>
      <c r="C12298" s="1">
        <v>0.8807631</v>
      </c>
      <c r="D12298" s="1">
        <v>-0.04089605</v>
      </c>
      <c r="E12298" s="1">
        <v>2.9982145</v>
      </c>
      <c r="F12298" s="4">
        <f t="shared" si="1"/>
        <v>0.09786256667</v>
      </c>
      <c r="G12298" s="4">
        <f t="shared" si="2"/>
        <v>2.980365762</v>
      </c>
    </row>
    <row r="12299">
      <c r="A12299" s="1">
        <v>122.939873456954</v>
      </c>
      <c r="B12299" s="1">
        <v>243.02873</v>
      </c>
      <c r="C12299" s="1">
        <v>0.8808031</v>
      </c>
      <c r="D12299" s="1">
        <v>-0.0018311664</v>
      </c>
      <c r="E12299" s="1">
        <v>3.0003545</v>
      </c>
      <c r="F12299" s="4">
        <f t="shared" si="1"/>
        <v>0.09786701111</v>
      </c>
      <c r="G12299" s="4">
        <f t="shared" si="2"/>
        <v>2.982505515</v>
      </c>
    </row>
    <row r="12300">
      <c r="A12300" s="1">
        <v>122.949997663497</v>
      </c>
      <c r="B12300" s="1">
        <v>243.01161</v>
      </c>
      <c r="C12300" s="1">
        <v>0.88077646</v>
      </c>
      <c r="D12300" s="1">
        <v>0.105597265</v>
      </c>
      <c r="E12300" s="1">
        <v>3.0001428</v>
      </c>
      <c r="F12300" s="4">
        <f t="shared" si="1"/>
        <v>0.09786405111</v>
      </c>
      <c r="G12300" s="4">
        <f t="shared" si="2"/>
        <v>2.982294157</v>
      </c>
    </row>
    <row r="12301">
      <c r="A12301" s="1">
        <v>122.959999799728</v>
      </c>
      <c r="B12301" s="1">
        <v>243.0535</v>
      </c>
      <c r="C12301" s="1">
        <v>0.88077646</v>
      </c>
      <c r="D12301" s="1">
        <v>0.17274004</v>
      </c>
      <c r="E12301" s="1">
        <v>3.00066</v>
      </c>
      <c r="F12301" s="4">
        <f t="shared" si="1"/>
        <v>0.09786405111</v>
      </c>
      <c r="G12301" s="4">
        <f t="shared" si="2"/>
        <v>2.982811317</v>
      </c>
    </row>
    <row r="12302">
      <c r="A12302" s="1">
        <v>122.969872236251</v>
      </c>
      <c r="B12302" s="1">
        <v>243.0154</v>
      </c>
      <c r="C12302" s="1">
        <v>0.88078976</v>
      </c>
      <c r="D12302" s="1">
        <v>0.23866203</v>
      </c>
      <c r="E12302" s="1">
        <v>3.0001895</v>
      </c>
      <c r="F12302" s="4">
        <f t="shared" si="1"/>
        <v>0.09786552889</v>
      </c>
      <c r="G12302" s="4">
        <f t="shared" si="2"/>
        <v>2.982340947</v>
      </c>
    </row>
    <row r="12303">
      <c r="A12303" s="1">
        <v>122.979874372482</v>
      </c>
      <c r="B12303" s="1">
        <v>242.95256</v>
      </c>
      <c r="C12303" s="1">
        <v>0.88081646</v>
      </c>
      <c r="D12303" s="1">
        <v>0.27772692</v>
      </c>
      <c r="E12303" s="1">
        <v>2.999414</v>
      </c>
      <c r="F12303" s="4">
        <f t="shared" si="1"/>
        <v>0.09786849556</v>
      </c>
      <c r="G12303" s="4">
        <f t="shared" si="2"/>
        <v>2.981565144</v>
      </c>
    </row>
    <row r="12304">
      <c r="A12304" s="1">
        <v>122.989998579025</v>
      </c>
      <c r="B12304" s="1">
        <v>242.95634</v>
      </c>
      <c r="C12304" s="1">
        <v>0.8808431</v>
      </c>
      <c r="D12304" s="1">
        <v>0.33022034</v>
      </c>
      <c r="E12304" s="1">
        <v>2.9994605</v>
      </c>
      <c r="F12304" s="4">
        <f t="shared" si="1"/>
        <v>0.09787145556</v>
      </c>
      <c r="G12304" s="4">
        <f t="shared" si="2"/>
        <v>2.981611811</v>
      </c>
    </row>
    <row r="12305">
      <c r="A12305" s="1">
        <v>123.000000715255</v>
      </c>
      <c r="B12305" s="1">
        <v>242.87445</v>
      </c>
      <c r="C12305" s="1">
        <v>0.88089645</v>
      </c>
      <c r="D12305" s="1">
        <v>0.3558567</v>
      </c>
      <c r="E12305" s="1">
        <v>2.9984496</v>
      </c>
      <c r="F12305" s="4">
        <f t="shared" si="1"/>
        <v>0.09787738333</v>
      </c>
      <c r="G12305" s="4">
        <f t="shared" si="2"/>
        <v>2.980600823</v>
      </c>
    </row>
    <row r="12306">
      <c r="A12306" s="1">
        <v>123.009873151779</v>
      </c>
      <c r="B12306" s="1">
        <v>242.91827</v>
      </c>
      <c r="C12306" s="1">
        <v>0.88098973</v>
      </c>
      <c r="D12306" s="1">
        <v>0.32289568</v>
      </c>
      <c r="E12306" s="1">
        <v>2.9989905</v>
      </c>
      <c r="F12306" s="4">
        <f t="shared" si="1"/>
        <v>0.09788774778</v>
      </c>
      <c r="G12306" s="4">
        <f t="shared" si="2"/>
        <v>2.981141811</v>
      </c>
    </row>
    <row r="12307">
      <c r="A12307" s="1">
        <v>123.019875288009</v>
      </c>
      <c r="B12307" s="1">
        <v>242.93541</v>
      </c>
      <c r="C12307" s="1">
        <v>0.88113636</v>
      </c>
      <c r="D12307" s="1">
        <v>0.24964903</v>
      </c>
      <c r="E12307" s="1">
        <v>2.9992023</v>
      </c>
      <c r="F12307" s="4">
        <f t="shared" si="1"/>
        <v>0.09790404</v>
      </c>
      <c r="G12307" s="4">
        <f t="shared" si="2"/>
        <v>2.981353416</v>
      </c>
    </row>
    <row r="12308">
      <c r="A12308" s="1">
        <v>123.029999494552</v>
      </c>
      <c r="B12308" s="1">
        <v>242.95825</v>
      </c>
      <c r="C12308" s="1">
        <v>0.88126963</v>
      </c>
      <c r="D12308" s="1">
        <v>0.1910517</v>
      </c>
      <c r="E12308" s="1">
        <v>2.999484</v>
      </c>
      <c r="F12308" s="4">
        <f t="shared" si="1"/>
        <v>0.09791884778</v>
      </c>
      <c r="G12308" s="4">
        <f t="shared" si="2"/>
        <v>2.981635391</v>
      </c>
    </row>
    <row r="12309">
      <c r="A12309" s="1">
        <v>123.039871931076</v>
      </c>
      <c r="B12309" s="1">
        <v>243.06493</v>
      </c>
      <c r="C12309" s="1">
        <v>0.881363</v>
      </c>
      <c r="D12309" s="1">
        <v>0.1751816</v>
      </c>
      <c r="E12309" s="1">
        <v>3.0008013</v>
      </c>
      <c r="F12309" s="4">
        <f t="shared" si="1"/>
        <v>0.09792922222</v>
      </c>
      <c r="G12309" s="4">
        <f t="shared" si="2"/>
        <v>2.982952428</v>
      </c>
    </row>
    <row r="12310">
      <c r="A12310" s="1">
        <v>123.049874067306</v>
      </c>
      <c r="B12310" s="1">
        <v>243.0535</v>
      </c>
      <c r="C12310" s="1">
        <v>0.88137627</v>
      </c>
      <c r="D12310" s="1">
        <v>0.22767504</v>
      </c>
      <c r="E12310" s="1">
        <v>3.00066</v>
      </c>
      <c r="F12310" s="4">
        <f t="shared" si="1"/>
        <v>0.09793069667</v>
      </c>
      <c r="G12310" s="4">
        <f t="shared" si="2"/>
        <v>2.982811317</v>
      </c>
    </row>
    <row r="12311">
      <c r="A12311" s="1">
        <v>123.059876203536</v>
      </c>
      <c r="B12311" s="1">
        <v>243.08588</v>
      </c>
      <c r="C12311" s="1">
        <v>0.88137627</v>
      </c>
      <c r="D12311" s="1">
        <v>0.2948178</v>
      </c>
      <c r="E12311" s="1">
        <v>3.00106</v>
      </c>
      <c r="F12311" s="4">
        <f t="shared" si="1"/>
        <v>0.09793069667</v>
      </c>
      <c r="G12311" s="4">
        <f t="shared" si="2"/>
        <v>2.98321107</v>
      </c>
    </row>
    <row r="12312">
      <c r="A12312" s="1">
        <v>123.070000410079</v>
      </c>
      <c r="B12312" s="1">
        <v>243.06683</v>
      </c>
      <c r="C12312" s="1">
        <v>0.88140297</v>
      </c>
      <c r="D12312" s="1">
        <v>0.34609047</v>
      </c>
      <c r="E12312" s="1">
        <v>3.000825</v>
      </c>
      <c r="F12312" s="4">
        <f t="shared" si="1"/>
        <v>0.09793366333</v>
      </c>
      <c r="G12312" s="4">
        <f t="shared" si="2"/>
        <v>2.982975885</v>
      </c>
    </row>
    <row r="12313">
      <c r="A12313" s="1">
        <v>123.079872846603</v>
      </c>
      <c r="B12313" s="1">
        <v>243.01161</v>
      </c>
      <c r="C12313" s="1">
        <v>0.88145626</v>
      </c>
      <c r="D12313" s="1">
        <v>0.37172678</v>
      </c>
      <c r="E12313" s="1">
        <v>3.0001428</v>
      </c>
      <c r="F12313" s="4">
        <f t="shared" si="1"/>
        <v>0.09793958444</v>
      </c>
      <c r="G12313" s="4">
        <f t="shared" si="2"/>
        <v>2.982294157</v>
      </c>
    </row>
    <row r="12314">
      <c r="A12314" s="1">
        <v>123.089874982833</v>
      </c>
      <c r="B12314" s="1">
        <v>243.02682</v>
      </c>
      <c r="C12314" s="1">
        <v>0.8815229</v>
      </c>
      <c r="D12314" s="1">
        <v>0.36928523</v>
      </c>
      <c r="E12314" s="1">
        <v>3.000331</v>
      </c>
      <c r="F12314" s="4">
        <f t="shared" si="1"/>
        <v>0.09794698889</v>
      </c>
      <c r="G12314" s="4">
        <f t="shared" si="2"/>
        <v>2.982481935</v>
      </c>
    </row>
    <row r="12315">
      <c r="A12315" s="1">
        <v>123.099999189376</v>
      </c>
      <c r="B12315" s="1">
        <v>242.99445</v>
      </c>
      <c r="C12315" s="1">
        <v>0.88157624</v>
      </c>
      <c r="D12315" s="1">
        <v>0.39370078</v>
      </c>
      <c r="E12315" s="1">
        <v>2.9999309</v>
      </c>
      <c r="F12315" s="4">
        <f t="shared" si="1"/>
        <v>0.09795291556</v>
      </c>
      <c r="G12315" s="4">
        <f t="shared" si="2"/>
        <v>2.982082305</v>
      </c>
    </row>
    <row r="12316">
      <c r="A12316" s="1">
        <v>123.1098716259</v>
      </c>
      <c r="B12316" s="1">
        <v>243.02113</v>
      </c>
      <c r="C12316" s="1">
        <v>0.88161623</v>
      </c>
      <c r="D12316" s="1">
        <v>0.43398646</v>
      </c>
      <c r="E12316" s="1">
        <v>3.0002604</v>
      </c>
      <c r="F12316" s="4">
        <f t="shared" si="1"/>
        <v>0.09795735889</v>
      </c>
      <c r="G12316" s="4">
        <f t="shared" si="2"/>
        <v>2.982411688</v>
      </c>
    </row>
    <row r="12317">
      <c r="A12317" s="1">
        <v>123.11987376213</v>
      </c>
      <c r="B12317" s="1">
        <v>243.00397</v>
      </c>
      <c r="C12317" s="1">
        <v>0.88172287</v>
      </c>
      <c r="D12317" s="1">
        <v>0.38881767</v>
      </c>
      <c r="E12317" s="1">
        <v>3.0000486</v>
      </c>
      <c r="F12317" s="4">
        <f t="shared" si="1"/>
        <v>0.09796920778</v>
      </c>
      <c r="G12317" s="4">
        <f t="shared" si="2"/>
        <v>2.982199836</v>
      </c>
    </row>
    <row r="12318">
      <c r="A12318" s="1">
        <v>123.129875898361</v>
      </c>
      <c r="B12318" s="1">
        <v>243.08397</v>
      </c>
      <c r="C12318" s="1">
        <v>0.8820961</v>
      </c>
      <c r="D12318" s="1">
        <v>0.0762986</v>
      </c>
      <c r="E12318" s="1">
        <v>3.0010364</v>
      </c>
      <c r="F12318" s="4">
        <f t="shared" si="1"/>
        <v>0.09801067778</v>
      </c>
      <c r="G12318" s="4">
        <f t="shared" si="2"/>
        <v>2.98318749</v>
      </c>
    </row>
    <row r="12319">
      <c r="A12319" s="1">
        <v>123.139878034591</v>
      </c>
      <c r="B12319" s="1">
        <v>243.26112</v>
      </c>
      <c r="C12319" s="1">
        <v>0.88214946</v>
      </c>
      <c r="D12319" s="1">
        <v>0.0872856</v>
      </c>
      <c r="E12319" s="1">
        <v>3.0032232</v>
      </c>
      <c r="F12319" s="4">
        <f t="shared" si="1"/>
        <v>0.09801660667</v>
      </c>
      <c r="G12319" s="4">
        <f t="shared" si="2"/>
        <v>2.985374527</v>
      </c>
    </row>
    <row r="12320">
      <c r="A12320" s="1">
        <v>123.149872541427</v>
      </c>
      <c r="B12320" s="1">
        <v>243.26303</v>
      </c>
      <c r="C12320" s="1">
        <v>0.8820828</v>
      </c>
      <c r="D12320" s="1">
        <v>0.2349997</v>
      </c>
      <c r="E12320" s="1">
        <v>3.0032468</v>
      </c>
      <c r="F12320" s="4">
        <f t="shared" si="1"/>
        <v>0.0980092</v>
      </c>
      <c r="G12320" s="4">
        <f t="shared" si="2"/>
        <v>2.985398107</v>
      </c>
    </row>
    <row r="12321">
      <c r="A12321" s="1">
        <v>123.15999674797</v>
      </c>
      <c r="B12321" s="1">
        <v>243.28209</v>
      </c>
      <c r="C12321" s="1">
        <v>0.8820961</v>
      </c>
      <c r="D12321" s="1">
        <v>0.30092168</v>
      </c>
      <c r="E12321" s="1">
        <v>3.003482</v>
      </c>
      <c r="F12321" s="4">
        <f t="shared" si="1"/>
        <v>0.09801067778</v>
      </c>
      <c r="G12321" s="4">
        <f t="shared" si="2"/>
        <v>2.985633416</v>
      </c>
    </row>
    <row r="12322">
      <c r="A12322" s="1">
        <v>123.169998884201</v>
      </c>
      <c r="B12322" s="1">
        <v>243.22495</v>
      </c>
      <c r="C12322" s="1">
        <v>0.8820961</v>
      </c>
      <c r="D12322" s="1">
        <v>0.36806446</v>
      </c>
      <c r="E12322" s="1">
        <v>3.0027766</v>
      </c>
      <c r="F12322" s="4">
        <f t="shared" si="1"/>
        <v>0.09801067778</v>
      </c>
      <c r="G12322" s="4">
        <f t="shared" si="2"/>
        <v>2.984927984</v>
      </c>
    </row>
    <row r="12323">
      <c r="A12323" s="1">
        <v>123.179871320724</v>
      </c>
      <c r="B12323" s="1">
        <v>243.16208</v>
      </c>
      <c r="C12323" s="1">
        <v>0.8820961</v>
      </c>
      <c r="D12323" s="1">
        <v>0.4486358</v>
      </c>
      <c r="E12323" s="1">
        <v>3.0020006</v>
      </c>
      <c r="F12323" s="4">
        <f t="shared" si="1"/>
        <v>0.09801067778</v>
      </c>
      <c r="G12323" s="4">
        <f t="shared" si="2"/>
        <v>2.984151811</v>
      </c>
    </row>
    <row r="12324">
      <c r="A12324" s="1">
        <v>123.190003156661</v>
      </c>
      <c r="B12324" s="1">
        <v>243.1716</v>
      </c>
      <c r="C12324" s="1">
        <v>0.8823494</v>
      </c>
      <c r="D12324" s="1">
        <v>0.29115546</v>
      </c>
      <c r="E12324" s="1">
        <v>3.002118</v>
      </c>
      <c r="F12324" s="4">
        <f t="shared" si="1"/>
        <v>0.09803882222</v>
      </c>
      <c r="G12324" s="4">
        <f t="shared" si="2"/>
        <v>2.984269342</v>
      </c>
    </row>
    <row r="12325">
      <c r="A12325" s="1">
        <v>123.199875593185</v>
      </c>
      <c r="B12325" s="1">
        <v>243.2459</v>
      </c>
      <c r="C12325" s="1">
        <v>0.8826426</v>
      </c>
      <c r="D12325" s="1">
        <v>0.02014283</v>
      </c>
      <c r="E12325" s="1">
        <v>3.0030353</v>
      </c>
      <c r="F12325" s="4">
        <f t="shared" si="1"/>
        <v>0.0980714</v>
      </c>
      <c r="G12325" s="4">
        <f t="shared" si="2"/>
        <v>2.985186626</v>
      </c>
    </row>
    <row r="12326">
      <c r="A12326" s="1">
        <v>123.209999799728</v>
      </c>
      <c r="B12326" s="1">
        <v>243.39638</v>
      </c>
      <c r="C12326" s="1">
        <v>0.8826426</v>
      </c>
      <c r="D12326" s="1">
        <v>0.09949338</v>
      </c>
      <c r="E12326" s="1">
        <v>3.004893</v>
      </c>
      <c r="F12326" s="4">
        <f t="shared" si="1"/>
        <v>0.0980714</v>
      </c>
      <c r="G12326" s="4">
        <f t="shared" si="2"/>
        <v>2.987044404</v>
      </c>
    </row>
    <row r="12327">
      <c r="A12327" s="1">
        <v>123.219872236251</v>
      </c>
      <c r="B12327" s="1">
        <v>243.40971</v>
      </c>
      <c r="C12327" s="1">
        <v>0.8826426</v>
      </c>
      <c r="D12327" s="1">
        <v>0.16541538</v>
      </c>
      <c r="E12327" s="1">
        <v>3.0050578</v>
      </c>
      <c r="F12327" s="4">
        <f t="shared" si="1"/>
        <v>0.0980714</v>
      </c>
      <c r="G12327" s="4">
        <f t="shared" si="2"/>
        <v>2.987208972</v>
      </c>
    </row>
    <row r="12328">
      <c r="A12328" s="1">
        <v>123.229874372482</v>
      </c>
      <c r="B12328" s="1">
        <v>243.3659</v>
      </c>
      <c r="C12328" s="1">
        <v>0.8826426</v>
      </c>
      <c r="D12328" s="1">
        <v>0.2459867</v>
      </c>
      <c r="E12328" s="1">
        <v>3.004517</v>
      </c>
      <c r="F12328" s="4">
        <f t="shared" si="1"/>
        <v>0.0980714</v>
      </c>
      <c r="G12328" s="4">
        <f t="shared" si="2"/>
        <v>2.986668107</v>
      </c>
    </row>
    <row r="12329">
      <c r="A12329" s="1">
        <v>123.239876508712</v>
      </c>
      <c r="B12329" s="1">
        <v>243.38495</v>
      </c>
      <c r="C12329" s="1">
        <v>0.882656</v>
      </c>
      <c r="D12329" s="1">
        <v>0.31312945</v>
      </c>
      <c r="E12329" s="1">
        <v>3.0047522</v>
      </c>
      <c r="F12329" s="4">
        <f t="shared" si="1"/>
        <v>0.09807288889</v>
      </c>
      <c r="G12329" s="4">
        <f t="shared" si="2"/>
        <v>2.986903293</v>
      </c>
    </row>
    <row r="12330">
      <c r="A12330" s="1">
        <v>123.249878644943</v>
      </c>
      <c r="B12330" s="1">
        <v>243.30304</v>
      </c>
      <c r="C12330" s="1">
        <v>0.882656</v>
      </c>
      <c r="D12330" s="1">
        <v>0.38027224</v>
      </c>
      <c r="E12330" s="1">
        <v>3.0037408</v>
      </c>
      <c r="F12330" s="4">
        <f t="shared" si="1"/>
        <v>0.09807288889</v>
      </c>
      <c r="G12330" s="4">
        <f t="shared" si="2"/>
        <v>2.985892058</v>
      </c>
    </row>
    <row r="12331">
      <c r="A12331" s="1">
        <v>123.260002851486</v>
      </c>
      <c r="B12331" s="1">
        <v>243.29352</v>
      </c>
      <c r="C12331" s="1">
        <v>0.8827226</v>
      </c>
      <c r="D12331" s="1">
        <v>0.4046878</v>
      </c>
      <c r="E12331" s="1">
        <v>3.0036232</v>
      </c>
      <c r="F12331" s="4">
        <f t="shared" si="1"/>
        <v>0.09808028889</v>
      </c>
      <c r="G12331" s="4">
        <f t="shared" si="2"/>
        <v>2.985774527</v>
      </c>
    </row>
    <row r="12332">
      <c r="A12332" s="1">
        <v>123.269997358322</v>
      </c>
      <c r="B12332" s="1">
        <v>243.34114</v>
      </c>
      <c r="C12332" s="1">
        <v>0.88317585</v>
      </c>
      <c r="D12332" s="1">
        <v>0.022584386</v>
      </c>
      <c r="E12332" s="1">
        <v>3.0042112</v>
      </c>
      <c r="F12332" s="4">
        <f t="shared" si="1"/>
        <v>0.09813065</v>
      </c>
      <c r="G12332" s="4">
        <f t="shared" si="2"/>
        <v>2.986362428</v>
      </c>
    </row>
    <row r="12333">
      <c r="A12333" s="1">
        <v>123.27987742424</v>
      </c>
      <c r="B12333" s="1">
        <v>243.48781</v>
      </c>
      <c r="C12333" s="1">
        <v>0.8832692</v>
      </c>
      <c r="D12333" s="1">
        <v>-0.038454495</v>
      </c>
      <c r="E12333" s="1">
        <v>3.0060217</v>
      </c>
      <c r="F12333" s="4">
        <f t="shared" si="1"/>
        <v>0.09814102222</v>
      </c>
      <c r="G12333" s="4">
        <f t="shared" si="2"/>
        <v>2.988173169</v>
      </c>
    </row>
    <row r="12334">
      <c r="A12334" s="1">
        <v>123.289871931076</v>
      </c>
      <c r="B12334" s="1">
        <v>243.56401</v>
      </c>
      <c r="C12334" s="1">
        <v>0.8831625</v>
      </c>
      <c r="D12334" s="1">
        <v>0.14954527</v>
      </c>
      <c r="E12334" s="1">
        <v>3.0069625</v>
      </c>
      <c r="F12334" s="4">
        <f t="shared" si="1"/>
        <v>0.09812916667</v>
      </c>
      <c r="G12334" s="4">
        <f t="shared" si="2"/>
        <v>2.98911391</v>
      </c>
    </row>
    <row r="12335">
      <c r="A12335" s="1">
        <v>123.299996137619</v>
      </c>
      <c r="B12335" s="1">
        <v>243.54115</v>
      </c>
      <c r="C12335" s="1">
        <v>0.88317585</v>
      </c>
      <c r="D12335" s="1">
        <v>0.20325948</v>
      </c>
      <c r="E12335" s="1">
        <v>3.0066805</v>
      </c>
      <c r="F12335" s="4">
        <f t="shared" si="1"/>
        <v>0.09813065</v>
      </c>
      <c r="G12335" s="4">
        <f t="shared" si="2"/>
        <v>2.988831688</v>
      </c>
    </row>
    <row r="12336">
      <c r="A12336" s="1">
        <v>123.309876203536</v>
      </c>
      <c r="B12336" s="1">
        <v>243.54115</v>
      </c>
      <c r="C12336" s="1">
        <v>0.88320255</v>
      </c>
      <c r="D12336" s="1">
        <v>0.25453213</v>
      </c>
      <c r="E12336" s="1">
        <v>3.0066805</v>
      </c>
      <c r="F12336" s="4">
        <f t="shared" si="1"/>
        <v>0.09813361667</v>
      </c>
      <c r="G12336" s="4">
        <f t="shared" si="2"/>
        <v>2.988831688</v>
      </c>
    </row>
    <row r="12337">
      <c r="A12337" s="1">
        <v>123.320000410079</v>
      </c>
      <c r="B12337" s="1">
        <v>243.49733</v>
      </c>
      <c r="C12337" s="1">
        <v>0.8832692</v>
      </c>
      <c r="D12337" s="1">
        <v>0.2667399</v>
      </c>
      <c r="E12337" s="1">
        <v>3.0061395</v>
      </c>
      <c r="F12337" s="4">
        <f t="shared" si="1"/>
        <v>0.09814102222</v>
      </c>
      <c r="G12337" s="4">
        <f t="shared" si="2"/>
        <v>2.9882907</v>
      </c>
    </row>
    <row r="12338">
      <c r="A12338" s="1">
        <v>123.329872846603</v>
      </c>
      <c r="B12338" s="1">
        <v>243.46304</v>
      </c>
      <c r="C12338" s="1">
        <v>0.8833358</v>
      </c>
      <c r="D12338" s="1">
        <v>0.2618568</v>
      </c>
      <c r="E12338" s="1">
        <v>3.0057163</v>
      </c>
      <c r="F12338" s="4">
        <f t="shared" si="1"/>
        <v>0.09814842222</v>
      </c>
      <c r="G12338" s="4">
        <f t="shared" si="2"/>
        <v>2.987867367</v>
      </c>
    </row>
    <row r="12339">
      <c r="A12339" s="1">
        <v>123.339874982833</v>
      </c>
      <c r="B12339" s="1">
        <v>243.49162</v>
      </c>
      <c r="C12339" s="1">
        <v>0.88332254</v>
      </c>
      <c r="D12339" s="1">
        <v>0.3558567</v>
      </c>
      <c r="E12339" s="1">
        <v>3.006069</v>
      </c>
      <c r="F12339" s="4">
        <f t="shared" si="1"/>
        <v>0.09814694889</v>
      </c>
      <c r="G12339" s="4">
        <f t="shared" si="2"/>
        <v>2.988220206</v>
      </c>
    </row>
    <row r="12340">
      <c r="A12340" s="1">
        <v>123.349877119064</v>
      </c>
      <c r="B12340" s="1">
        <v>243.41542</v>
      </c>
      <c r="C12340" s="1">
        <v>0.88332254</v>
      </c>
      <c r="D12340" s="1">
        <v>0.436428</v>
      </c>
      <c r="E12340" s="1">
        <v>3.0051281</v>
      </c>
      <c r="F12340" s="4">
        <f t="shared" si="1"/>
        <v>0.09814694889</v>
      </c>
      <c r="G12340" s="4">
        <f t="shared" si="2"/>
        <v>2.987279465</v>
      </c>
    </row>
    <row r="12341">
      <c r="A12341" s="1">
        <v>123.360001325607</v>
      </c>
      <c r="B12341" s="1">
        <v>243.42685</v>
      </c>
      <c r="C12341" s="1">
        <v>0.88356245</v>
      </c>
      <c r="D12341" s="1">
        <v>0.28016847</v>
      </c>
      <c r="E12341" s="1">
        <v>3.0052695</v>
      </c>
      <c r="F12341" s="4">
        <f t="shared" si="1"/>
        <v>0.09817360556</v>
      </c>
      <c r="G12341" s="4">
        <f t="shared" si="2"/>
        <v>2.987420577</v>
      </c>
    </row>
    <row r="12342">
      <c r="A12342" s="1">
        <v>123.370003461837</v>
      </c>
      <c r="B12342" s="1">
        <v>243.524</v>
      </c>
      <c r="C12342" s="1">
        <v>0.88384235</v>
      </c>
      <c r="D12342" s="1">
        <v>0.05066227</v>
      </c>
      <c r="E12342" s="1">
        <v>3.0064685</v>
      </c>
      <c r="F12342" s="4">
        <f t="shared" si="1"/>
        <v>0.09820470556</v>
      </c>
      <c r="G12342" s="4">
        <f t="shared" si="2"/>
        <v>2.988619959</v>
      </c>
    </row>
    <row r="12343">
      <c r="A12343" s="1">
        <v>123.379875898361</v>
      </c>
      <c r="B12343" s="1">
        <v>243.58305</v>
      </c>
      <c r="C12343" s="1">
        <v>0.88374907</v>
      </c>
      <c r="D12343" s="1">
        <v>0.1971556</v>
      </c>
      <c r="E12343" s="1">
        <v>3.0071976</v>
      </c>
      <c r="F12343" s="4">
        <f t="shared" si="1"/>
        <v>0.09819434111</v>
      </c>
      <c r="G12343" s="4">
        <f t="shared" si="2"/>
        <v>2.989348972</v>
      </c>
    </row>
    <row r="12344">
      <c r="A12344" s="1">
        <v>123.390000104904</v>
      </c>
      <c r="B12344" s="1">
        <v>243.63449</v>
      </c>
      <c r="C12344" s="1">
        <v>0.8836824</v>
      </c>
      <c r="D12344" s="1">
        <v>0.34486967</v>
      </c>
      <c r="E12344" s="1">
        <v>3.0078328</v>
      </c>
      <c r="F12344" s="4">
        <f t="shared" si="1"/>
        <v>0.09818693333</v>
      </c>
      <c r="G12344" s="4">
        <f t="shared" si="2"/>
        <v>2.989984033</v>
      </c>
    </row>
    <row r="12345">
      <c r="A12345" s="1">
        <v>123.400002241134</v>
      </c>
      <c r="B12345" s="1">
        <v>243.54495</v>
      </c>
      <c r="C12345" s="1">
        <v>0.8836957</v>
      </c>
      <c r="D12345" s="1">
        <v>0.41201246</v>
      </c>
      <c r="E12345" s="1">
        <v>3.0067272</v>
      </c>
      <c r="F12345" s="4">
        <f t="shared" si="1"/>
        <v>0.09818841111</v>
      </c>
      <c r="G12345" s="4">
        <f t="shared" si="2"/>
        <v>2.988878601</v>
      </c>
    </row>
    <row r="12346">
      <c r="A12346" s="1">
        <v>123.409874677658</v>
      </c>
      <c r="B12346" s="1">
        <v>243.53925</v>
      </c>
      <c r="C12346" s="1">
        <v>0.8837757</v>
      </c>
      <c r="D12346" s="1">
        <v>0.39370078</v>
      </c>
      <c r="E12346" s="1">
        <v>3.006657</v>
      </c>
      <c r="F12346" s="4">
        <f t="shared" si="1"/>
        <v>0.0981973</v>
      </c>
      <c r="G12346" s="4">
        <f t="shared" si="2"/>
        <v>2.988808231</v>
      </c>
    </row>
    <row r="12347">
      <c r="A12347" s="1">
        <v>123.419876813888</v>
      </c>
      <c r="B12347" s="1">
        <v>243.5602</v>
      </c>
      <c r="C12347" s="1">
        <v>0.88414896</v>
      </c>
      <c r="D12347" s="1">
        <v>0.08240249</v>
      </c>
      <c r="E12347" s="1">
        <v>3.0069156</v>
      </c>
      <c r="F12347" s="4">
        <f t="shared" si="1"/>
        <v>0.09823877333</v>
      </c>
      <c r="G12347" s="4">
        <f t="shared" si="2"/>
        <v>2.989066873</v>
      </c>
    </row>
    <row r="12348">
      <c r="A12348" s="1">
        <v>123.430001020431</v>
      </c>
      <c r="B12348" s="1">
        <v>243.66115</v>
      </c>
      <c r="C12348" s="1">
        <v>0.8841756</v>
      </c>
      <c r="D12348" s="1">
        <v>0.13367516</v>
      </c>
      <c r="E12348" s="1">
        <v>3.0081618</v>
      </c>
      <c r="F12348" s="4">
        <f t="shared" si="1"/>
        <v>0.09824173333</v>
      </c>
      <c r="G12348" s="4">
        <f t="shared" si="2"/>
        <v>2.990313169</v>
      </c>
    </row>
    <row r="12349">
      <c r="A12349" s="1">
        <v>123.439873456954</v>
      </c>
      <c r="B12349" s="1">
        <v>243.71259</v>
      </c>
      <c r="C12349" s="1">
        <v>0.88410896</v>
      </c>
      <c r="D12349" s="1">
        <v>0.2679607</v>
      </c>
      <c r="E12349" s="1">
        <v>3.0087967</v>
      </c>
      <c r="F12349" s="4">
        <f t="shared" si="1"/>
        <v>0.09823432889</v>
      </c>
      <c r="G12349" s="4">
        <f t="shared" si="2"/>
        <v>2.990948231</v>
      </c>
    </row>
    <row r="12350">
      <c r="A12350" s="1">
        <v>123.449997663497</v>
      </c>
      <c r="B12350" s="1">
        <v>243.65353</v>
      </c>
      <c r="C12350" s="1">
        <v>0.88410896</v>
      </c>
      <c r="D12350" s="1">
        <v>0.34853202</v>
      </c>
      <c r="E12350" s="1">
        <v>3.0080678</v>
      </c>
      <c r="F12350" s="4">
        <f t="shared" si="1"/>
        <v>0.09823432889</v>
      </c>
      <c r="G12350" s="4">
        <f t="shared" si="2"/>
        <v>2.990219095</v>
      </c>
    </row>
    <row r="12351">
      <c r="A12351" s="1">
        <v>123.459877729415</v>
      </c>
      <c r="B12351" s="1">
        <v>243.64401</v>
      </c>
      <c r="C12351" s="1">
        <v>0.88410896</v>
      </c>
      <c r="D12351" s="1">
        <v>0.41567478</v>
      </c>
      <c r="E12351" s="1">
        <v>3.0079503</v>
      </c>
      <c r="F12351" s="4">
        <f t="shared" si="1"/>
        <v>0.09823432889</v>
      </c>
      <c r="G12351" s="4">
        <f t="shared" si="2"/>
        <v>2.990101564</v>
      </c>
    </row>
    <row r="12352">
      <c r="A12352" s="1">
        <v>123.470001935958</v>
      </c>
      <c r="B12352" s="1">
        <v>243.59067</v>
      </c>
      <c r="C12352" s="1">
        <v>0.8842556</v>
      </c>
      <c r="D12352" s="1">
        <v>0.35707745</v>
      </c>
      <c r="E12352" s="1">
        <v>3.0072918</v>
      </c>
      <c r="F12352" s="4">
        <f t="shared" si="1"/>
        <v>0.09825062222</v>
      </c>
      <c r="G12352" s="4">
        <f t="shared" si="2"/>
        <v>2.989443046</v>
      </c>
    </row>
    <row r="12353">
      <c r="A12353" s="1">
        <v>123.479996442794</v>
      </c>
      <c r="B12353" s="1">
        <v>243.62877</v>
      </c>
      <c r="C12353" s="1">
        <v>0.88461554</v>
      </c>
      <c r="D12353" s="1">
        <v>0.04577916</v>
      </c>
      <c r="E12353" s="1">
        <v>3.0077622</v>
      </c>
      <c r="F12353" s="4">
        <f t="shared" si="1"/>
        <v>0.09829061556</v>
      </c>
      <c r="G12353" s="4">
        <f t="shared" si="2"/>
        <v>2.989913416</v>
      </c>
    </row>
    <row r="12354">
      <c r="A12354" s="1">
        <v>123.489876508712</v>
      </c>
      <c r="B12354" s="1">
        <v>243.81926</v>
      </c>
      <c r="C12354" s="1">
        <v>0.88465554</v>
      </c>
      <c r="D12354" s="1">
        <v>0.070194714</v>
      </c>
      <c r="E12354" s="1">
        <v>3.010114</v>
      </c>
      <c r="F12354" s="4">
        <f t="shared" si="1"/>
        <v>0.09829506</v>
      </c>
      <c r="G12354" s="4">
        <f t="shared" si="2"/>
        <v>2.992265144</v>
      </c>
    </row>
    <row r="12355">
      <c r="A12355" s="1">
        <v>123.499878644943</v>
      </c>
      <c r="B12355" s="1">
        <v>243.78688</v>
      </c>
      <c r="C12355" s="1">
        <v>0.8846422</v>
      </c>
      <c r="D12355" s="1">
        <v>0.1641946</v>
      </c>
      <c r="E12355" s="1">
        <v>3.0097141</v>
      </c>
      <c r="F12355" s="4">
        <f t="shared" si="1"/>
        <v>0.09829357778</v>
      </c>
      <c r="G12355" s="4">
        <f t="shared" si="2"/>
        <v>2.991865391</v>
      </c>
    </row>
    <row r="12356">
      <c r="A12356" s="1">
        <v>123.510002851486</v>
      </c>
      <c r="B12356" s="1">
        <v>243.7964</v>
      </c>
      <c r="C12356" s="1">
        <v>0.8846422</v>
      </c>
      <c r="D12356" s="1">
        <v>0.24476592</v>
      </c>
      <c r="E12356" s="1">
        <v>3.0098317</v>
      </c>
      <c r="F12356" s="4">
        <f t="shared" si="1"/>
        <v>0.09829357778</v>
      </c>
      <c r="G12356" s="4">
        <f t="shared" si="2"/>
        <v>2.991982922</v>
      </c>
    </row>
    <row r="12357">
      <c r="A12357" s="1">
        <v>123.519875288009</v>
      </c>
      <c r="B12357" s="1">
        <v>243.76593</v>
      </c>
      <c r="C12357" s="1">
        <v>0.88465554</v>
      </c>
      <c r="D12357" s="1">
        <v>0.29725936</v>
      </c>
      <c r="E12357" s="1">
        <v>3.0094554</v>
      </c>
      <c r="F12357" s="4">
        <f t="shared" si="1"/>
        <v>0.09829506</v>
      </c>
      <c r="G12357" s="4">
        <f t="shared" si="2"/>
        <v>2.991606749</v>
      </c>
    </row>
    <row r="12358">
      <c r="A12358" s="1">
        <v>123.52987742424</v>
      </c>
      <c r="B12358" s="1">
        <v>243.69925</v>
      </c>
      <c r="C12358" s="1">
        <v>0.88465554</v>
      </c>
      <c r="D12358" s="1">
        <v>0.37783068</v>
      </c>
      <c r="E12358" s="1">
        <v>3.0086322</v>
      </c>
      <c r="F12358" s="4">
        <f t="shared" si="1"/>
        <v>0.09829506</v>
      </c>
      <c r="G12358" s="4">
        <f t="shared" si="2"/>
        <v>2.99078354</v>
      </c>
    </row>
    <row r="12359">
      <c r="A12359" s="1">
        <v>123.539871931076</v>
      </c>
      <c r="B12359" s="1">
        <v>243.70306</v>
      </c>
      <c r="C12359" s="1">
        <v>0.88465554</v>
      </c>
      <c r="D12359" s="1">
        <v>0.44497344</v>
      </c>
      <c r="E12359" s="1">
        <v>3.0086794</v>
      </c>
      <c r="F12359" s="4">
        <f t="shared" si="1"/>
        <v>0.09829506</v>
      </c>
      <c r="G12359" s="4">
        <f t="shared" si="2"/>
        <v>2.990830577</v>
      </c>
    </row>
    <row r="12360">
      <c r="A12360" s="1">
        <v>123.549996137619</v>
      </c>
      <c r="B12360" s="1">
        <v>243.66687</v>
      </c>
      <c r="C12360" s="1">
        <v>0.8850021</v>
      </c>
      <c r="D12360" s="1">
        <v>0.18983093</v>
      </c>
      <c r="E12360" s="1">
        <v>3.0082326</v>
      </c>
      <c r="F12360" s="4">
        <f t="shared" si="1"/>
        <v>0.09833356667</v>
      </c>
      <c r="G12360" s="4">
        <f t="shared" si="2"/>
        <v>2.990383786</v>
      </c>
    </row>
    <row r="12361">
      <c r="A12361" s="1">
        <v>123.559876203536</v>
      </c>
      <c r="B12361" s="1">
        <v>243.82878</v>
      </c>
      <c r="C12361" s="1">
        <v>0.88525534</v>
      </c>
      <c r="D12361" s="1">
        <v>-0.023805164</v>
      </c>
      <c r="E12361" s="1">
        <v>3.0102313</v>
      </c>
      <c r="F12361" s="4">
        <f t="shared" si="1"/>
        <v>0.09836170444</v>
      </c>
      <c r="G12361" s="4">
        <f t="shared" si="2"/>
        <v>2.992382675</v>
      </c>
    </row>
    <row r="12362">
      <c r="A12362" s="1">
        <v>123.569878339767</v>
      </c>
      <c r="B12362" s="1">
        <v>243.91641</v>
      </c>
      <c r="C12362" s="1">
        <v>0.88520205</v>
      </c>
      <c r="D12362" s="1">
        <v>0.09705182</v>
      </c>
      <c r="E12362" s="1">
        <v>3.0113132</v>
      </c>
      <c r="F12362" s="4">
        <f t="shared" si="1"/>
        <v>0.09835578333</v>
      </c>
      <c r="G12362" s="4">
        <f t="shared" si="2"/>
        <v>2.993464527</v>
      </c>
    </row>
    <row r="12363">
      <c r="A12363" s="1">
        <v>123.58000254631</v>
      </c>
      <c r="B12363" s="1">
        <v>243.90689</v>
      </c>
      <c r="C12363" s="1">
        <v>0.8851887</v>
      </c>
      <c r="D12363" s="1">
        <v>0.1910517</v>
      </c>
      <c r="E12363" s="1">
        <v>3.0111957</v>
      </c>
      <c r="F12363" s="4">
        <f t="shared" si="1"/>
        <v>0.0983543</v>
      </c>
      <c r="G12363" s="4">
        <f t="shared" si="2"/>
        <v>2.993346996</v>
      </c>
    </row>
    <row r="12364">
      <c r="A12364" s="1">
        <v>123.589874982833</v>
      </c>
      <c r="B12364" s="1">
        <v>243.93927</v>
      </c>
      <c r="C12364" s="1">
        <v>0.8851887</v>
      </c>
      <c r="D12364" s="1">
        <v>0.27162302</v>
      </c>
      <c r="E12364" s="1">
        <v>3.0115952</v>
      </c>
      <c r="F12364" s="4">
        <f t="shared" si="1"/>
        <v>0.0983543</v>
      </c>
      <c r="G12364" s="4">
        <f t="shared" si="2"/>
        <v>2.993746749</v>
      </c>
    </row>
    <row r="12365">
      <c r="A12365" s="1">
        <v>123.599999189376</v>
      </c>
      <c r="B12365" s="1">
        <v>243.8326</v>
      </c>
      <c r="C12365" s="1">
        <v>0.88520205</v>
      </c>
      <c r="D12365" s="1">
        <v>0.32533723</v>
      </c>
      <c r="E12365" s="1">
        <v>3.0102785</v>
      </c>
      <c r="F12365" s="4">
        <f t="shared" si="1"/>
        <v>0.09835578333</v>
      </c>
      <c r="G12365" s="4">
        <f t="shared" si="2"/>
        <v>2.992429836</v>
      </c>
    </row>
    <row r="12366">
      <c r="A12366" s="1">
        <v>123.6098716259</v>
      </c>
      <c r="B12366" s="1">
        <v>243.8383</v>
      </c>
      <c r="C12366" s="1">
        <v>0.88520205</v>
      </c>
      <c r="D12366" s="1">
        <v>0.40590855</v>
      </c>
      <c r="E12366" s="1">
        <v>3.010349</v>
      </c>
      <c r="F12366" s="4">
        <f t="shared" si="1"/>
        <v>0.09835578333</v>
      </c>
      <c r="G12366" s="4">
        <f t="shared" si="2"/>
        <v>2.992500206</v>
      </c>
    </row>
    <row r="12367">
      <c r="A12367" s="1">
        <v>123.620003461837</v>
      </c>
      <c r="B12367" s="1">
        <v>243.79259</v>
      </c>
      <c r="C12367" s="1">
        <v>0.8852287</v>
      </c>
      <c r="D12367" s="1">
        <v>0.44497344</v>
      </c>
      <c r="E12367" s="1">
        <v>3.0097845</v>
      </c>
      <c r="F12367" s="4">
        <f t="shared" si="1"/>
        <v>0.09835874444</v>
      </c>
      <c r="G12367" s="4">
        <f t="shared" si="2"/>
        <v>2.991935885</v>
      </c>
    </row>
    <row r="12368">
      <c r="A12368" s="1">
        <v>123.629875898361</v>
      </c>
      <c r="B12368" s="1">
        <v>243.78688</v>
      </c>
      <c r="C12368" s="1">
        <v>0.88560194</v>
      </c>
      <c r="D12368" s="1">
        <v>0.13367516</v>
      </c>
      <c r="E12368" s="1">
        <v>3.0097141</v>
      </c>
      <c r="F12368" s="4">
        <f t="shared" si="1"/>
        <v>0.09840021556</v>
      </c>
      <c r="G12368" s="4">
        <f t="shared" si="2"/>
        <v>2.991865391</v>
      </c>
    </row>
    <row r="12369">
      <c r="A12369" s="1">
        <v>123.639878034591</v>
      </c>
      <c r="B12369" s="1">
        <v>243.96783</v>
      </c>
      <c r="C12369" s="1">
        <v>0.88574857</v>
      </c>
      <c r="D12369" s="1">
        <v>0.04577916</v>
      </c>
      <c r="E12369" s="1">
        <v>3.011948</v>
      </c>
      <c r="F12369" s="4">
        <f t="shared" si="1"/>
        <v>0.09841650778</v>
      </c>
      <c r="G12369" s="4">
        <f t="shared" si="2"/>
        <v>2.994099342</v>
      </c>
    </row>
    <row r="12370">
      <c r="A12370" s="1">
        <v>123.650002241134</v>
      </c>
      <c r="B12370" s="1">
        <v>243.96974</v>
      </c>
      <c r="C12370" s="1">
        <v>0.8856552</v>
      </c>
      <c r="D12370" s="1">
        <v>0.22035037</v>
      </c>
      <c r="E12370" s="1">
        <v>3.0119717</v>
      </c>
      <c r="F12370" s="4">
        <f t="shared" si="1"/>
        <v>0.09840613333</v>
      </c>
      <c r="G12370" s="4">
        <f t="shared" si="2"/>
        <v>2.994122922</v>
      </c>
    </row>
    <row r="12371">
      <c r="A12371" s="1">
        <v>123.659874677658</v>
      </c>
      <c r="B12371" s="1">
        <v>243.99641</v>
      </c>
      <c r="C12371" s="1">
        <v>0.8856286</v>
      </c>
      <c r="D12371" s="1">
        <v>0.3277788</v>
      </c>
      <c r="E12371" s="1">
        <v>3.0123007</v>
      </c>
      <c r="F12371" s="4">
        <f t="shared" si="1"/>
        <v>0.09840317778</v>
      </c>
      <c r="G12371" s="4">
        <f t="shared" si="2"/>
        <v>2.994452181</v>
      </c>
    </row>
    <row r="12372">
      <c r="A12372" s="1">
        <v>123.669876813888</v>
      </c>
      <c r="B12372" s="1">
        <v>243.94498</v>
      </c>
      <c r="C12372" s="1">
        <v>0.88564193</v>
      </c>
      <c r="D12372" s="1">
        <v>0.39370078</v>
      </c>
      <c r="E12372" s="1">
        <v>3.0116658</v>
      </c>
      <c r="F12372" s="4">
        <f t="shared" si="1"/>
        <v>0.09840465889</v>
      </c>
      <c r="G12372" s="4">
        <f t="shared" si="2"/>
        <v>2.993817243</v>
      </c>
    </row>
    <row r="12373">
      <c r="A12373" s="1">
        <v>123.680001020431</v>
      </c>
      <c r="B12373" s="1">
        <v>243.89355</v>
      </c>
      <c r="C12373" s="1">
        <v>0.8856952</v>
      </c>
      <c r="D12373" s="1">
        <v>0.41811633</v>
      </c>
      <c r="E12373" s="1">
        <v>3.0110312</v>
      </c>
      <c r="F12373" s="4">
        <f t="shared" si="1"/>
        <v>0.09841057778</v>
      </c>
      <c r="G12373" s="4">
        <f t="shared" si="2"/>
        <v>2.993182305</v>
      </c>
    </row>
    <row r="12374">
      <c r="A12374" s="1">
        <v>123.690003156661</v>
      </c>
      <c r="B12374" s="1">
        <v>243.96974</v>
      </c>
      <c r="C12374" s="1">
        <v>0.8860685</v>
      </c>
      <c r="D12374" s="1">
        <v>0.105597265</v>
      </c>
      <c r="E12374" s="1">
        <v>3.0119717</v>
      </c>
      <c r="F12374" s="4">
        <f t="shared" si="1"/>
        <v>0.09845205556</v>
      </c>
      <c r="G12374" s="4">
        <f t="shared" si="2"/>
        <v>2.994122922</v>
      </c>
    </row>
    <row r="12375">
      <c r="A12375" s="1">
        <v>123.699875593185</v>
      </c>
      <c r="B12375" s="1">
        <v>244.0688</v>
      </c>
      <c r="C12375" s="1">
        <v>0.88613516</v>
      </c>
      <c r="D12375" s="1">
        <v>0.10193493</v>
      </c>
      <c r="E12375" s="1">
        <v>3.0131946</v>
      </c>
      <c r="F12375" s="4">
        <f t="shared" si="1"/>
        <v>0.09845946222</v>
      </c>
      <c r="G12375" s="4">
        <f t="shared" si="2"/>
        <v>2.995345885</v>
      </c>
    </row>
    <row r="12376">
      <c r="A12376" s="1">
        <v>123.709877729415</v>
      </c>
      <c r="B12376" s="1">
        <v>244.12402</v>
      </c>
      <c r="C12376" s="1">
        <v>0.8860819</v>
      </c>
      <c r="D12376" s="1">
        <v>0.22279193</v>
      </c>
      <c r="E12376" s="1">
        <v>3.0138764</v>
      </c>
      <c r="F12376" s="4">
        <f t="shared" si="1"/>
        <v>0.09845354444</v>
      </c>
      <c r="G12376" s="4">
        <f t="shared" si="2"/>
        <v>2.996027614</v>
      </c>
    </row>
    <row r="12377">
      <c r="A12377" s="1">
        <v>123.720001935958</v>
      </c>
      <c r="B12377" s="1">
        <v>244.09357</v>
      </c>
      <c r="C12377" s="1">
        <v>0.8860819</v>
      </c>
      <c r="D12377" s="1">
        <v>0.30336323</v>
      </c>
      <c r="E12377" s="1">
        <v>3.0135002</v>
      </c>
      <c r="F12377" s="4">
        <f t="shared" si="1"/>
        <v>0.09845354444</v>
      </c>
      <c r="G12377" s="4">
        <f t="shared" si="2"/>
        <v>2.995651688</v>
      </c>
    </row>
    <row r="12378">
      <c r="A12378" s="1">
        <v>123.729874372482</v>
      </c>
      <c r="B12378" s="1">
        <v>244.0383</v>
      </c>
      <c r="C12378" s="1">
        <v>0.8860819</v>
      </c>
      <c r="D12378" s="1">
        <v>0.37050602</v>
      </c>
      <c r="E12378" s="1">
        <v>3.012818</v>
      </c>
      <c r="F12378" s="4">
        <f t="shared" si="1"/>
        <v>0.09845354444</v>
      </c>
      <c r="G12378" s="4">
        <f t="shared" si="2"/>
        <v>2.994969342</v>
      </c>
    </row>
    <row r="12379">
      <c r="A12379" s="1">
        <v>123.739998579025</v>
      </c>
      <c r="B12379" s="1">
        <v>244.02118</v>
      </c>
      <c r="C12379" s="1">
        <v>0.88609517</v>
      </c>
      <c r="D12379" s="1">
        <v>0.43764877</v>
      </c>
      <c r="E12379" s="1">
        <v>3.0126066</v>
      </c>
      <c r="F12379" s="4">
        <f t="shared" si="1"/>
        <v>0.09845501889</v>
      </c>
      <c r="G12379" s="4">
        <f t="shared" si="2"/>
        <v>2.994757984</v>
      </c>
    </row>
    <row r="12380">
      <c r="A12380" s="1">
        <v>123.750000715255</v>
      </c>
      <c r="B12380" s="1">
        <v>243.97925</v>
      </c>
      <c r="C12380" s="1">
        <v>0.88641506</v>
      </c>
      <c r="D12380" s="1">
        <v>0.19593482</v>
      </c>
      <c r="E12380" s="1">
        <v>3.012089</v>
      </c>
      <c r="F12380" s="4">
        <f t="shared" si="1"/>
        <v>0.09849056222</v>
      </c>
      <c r="G12380" s="4">
        <f t="shared" si="2"/>
        <v>2.99424033</v>
      </c>
    </row>
    <row r="12381">
      <c r="A12381" s="1">
        <v>123.760002851486</v>
      </c>
      <c r="B12381" s="1">
        <v>244.1526</v>
      </c>
      <c r="C12381" s="1">
        <v>0.8866683</v>
      </c>
      <c r="D12381" s="1">
        <v>-0.018922053</v>
      </c>
      <c r="E12381" s="1">
        <v>3.0142293</v>
      </c>
      <c r="F12381" s="4">
        <f t="shared" si="1"/>
        <v>0.0985187</v>
      </c>
      <c r="G12381" s="4">
        <f t="shared" si="2"/>
        <v>2.996380453</v>
      </c>
    </row>
    <row r="12382">
      <c r="A12382" s="1">
        <v>123.769997358322</v>
      </c>
      <c r="B12382" s="1">
        <v>244.25165</v>
      </c>
      <c r="C12382" s="1">
        <v>0.88665503</v>
      </c>
      <c r="D12382" s="1">
        <v>0.075077824</v>
      </c>
      <c r="E12382" s="1">
        <v>3.0154521</v>
      </c>
      <c r="F12382" s="4">
        <f t="shared" si="1"/>
        <v>0.09851722556</v>
      </c>
      <c r="G12382" s="4">
        <f t="shared" si="2"/>
        <v>2.997603293</v>
      </c>
    </row>
    <row r="12383">
      <c r="A12383" s="1">
        <v>123.779999494552</v>
      </c>
      <c r="B12383" s="1">
        <v>244.25546</v>
      </c>
      <c r="C12383" s="1">
        <v>0.88665503</v>
      </c>
      <c r="D12383" s="1">
        <v>0.15564916</v>
      </c>
      <c r="E12383" s="1">
        <v>3.015499</v>
      </c>
      <c r="F12383" s="4">
        <f t="shared" si="1"/>
        <v>0.09851722556</v>
      </c>
      <c r="G12383" s="4">
        <f t="shared" si="2"/>
        <v>2.99765033</v>
      </c>
    </row>
    <row r="12384">
      <c r="A12384" s="1">
        <v>123.789871931076</v>
      </c>
      <c r="B12384" s="1">
        <v>244.2707</v>
      </c>
      <c r="C12384" s="1">
        <v>0.8866683</v>
      </c>
      <c r="D12384" s="1">
        <v>0.20936337</v>
      </c>
      <c r="E12384" s="1">
        <v>3.0156875</v>
      </c>
      <c r="F12384" s="4">
        <f t="shared" si="1"/>
        <v>0.0985187</v>
      </c>
      <c r="G12384" s="4">
        <f t="shared" si="2"/>
        <v>2.997838478</v>
      </c>
    </row>
    <row r="12385">
      <c r="A12385" s="1">
        <v>123.799874067306</v>
      </c>
      <c r="B12385" s="1">
        <v>244.19069</v>
      </c>
      <c r="C12385" s="1">
        <v>0.8866683</v>
      </c>
      <c r="D12385" s="1">
        <v>0.2899347</v>
      </c>
      <c r="E12385" s="1">
        <v>3.0146995</v>
      </c>
      <c r="F12385" s="4">
        <f t="shared" si="1"/>
        <v>0.0985187</v>
      </c>
      <c r="G12385" s="4">
        <f t="shared" si="2"/>
        <v>2.9968507</v>
      </c>
    </row>
    <row r="12386">
      <c r="A12386" s="1">
        <v>123.809998273849</v>
      </c>
      <c r="B12386" s="1">
        <v>244.16595</v>
      </c>
      <c r="C12386" s="1">
        <v>0.8866817</v>
      </c>
      <c r="D12386" s="1">
        <v>0.34242812</v>
      </c>
      <c r="E12386" s="1">
        <v>3.014394</v>
      </c>
      <c r="F12386" s="4">
        <f t="shared" si="1"/>
        <v>0.09852018889</v>
      </c>
      <c r="G12386" s="4">
        <f t="shared" si="2"/>
        <v>2.996545268</v>
      </c>
    </row>
    <row r="12387">
      <c r="A12387" s="1">
        <v>123.820000410079</v>
      </c>
      <c r="B12387" s="1">
        <v>244.12212</v>
      </c>
      <c r="C12387" s="1">
        <v>0.8867083</v>
      </c>
      <c r="D12387" s="1">
        <v>0.39492157</v>
      </c>
      <c r="E12387" s="1">
        <v>3.013853</v>
      </c>
      <c r="F12387" s="4">
        <f t="shared" si="1"/>
        <v>0.09852314444</v>
      </c>
      <c r="G12387" s="4">
        <f t="shared" si="2"/>
        <v>2.996004157</v>
      </c>
    </row>
    <row r="12388">
      <c r="A12388" s="1">
        <v>123.829872846603</v>
      </c>
      <c r="B12388" s="1">
        <v>244.0688</v>
      </c>
      <c r="C12388" s="1">
        <v>0.88676167</v>
      </c>
      <c r="D12388" s="1">
        <v>0.41933712</v>
      </c>
      <c r="E12388" s="1">
        <v>3.0131946</v>
      </c>
      <c r="F12388" s="4">
        <f t="shared" si="1"/>
        <v>0.09852907444</v>
      </c>
      <c r="G12388" s="4">
        <f t="shared" si="2"/>
        <v>2.995345885</v>
      </c>
    </row>
    <row r="12389">
      <c r="A12389" s="1">
        <v>123.839997053146</v>
      </c>
      <c r="B12389" s="1">
        <v>244.105</v>
      </c>
      <c r="C12389" s="1">
        <v>0.8869483</v>
      </c>
      <c r="D12389" s="1">
        <v>0.30458403</v>
      </c>
      <c r="E12389" s="1">
        <v>3.0136414</v>
      </c>
      <c r="F12389" s="4">
        <f t="shared" si="1"/>
        <v>0.09854981111</v>
      </c>
      <c r="G12389" s="4">
        <f t="shared" si="2"/>
        <v>2.995792799</v>
      </c>
    </row>
    <row r="12390">
      <c r="A12390" s="1">
        <v>123.849877119064</v>
      </c>
      <c r="B12390" s="1">
        <v>244.13164</v>
      </c>
      <c r="C12390" s="1">
        <v>0.88718826</v>
      </c>
      <c r="D12390" s="1">
        <v>0.11902582</v>
      </c>
      <c r="E12390" s="1">
        <v>3.0139704</v>
      </c>
      <c r="F12390" s="4">
        <f t="shared" si="1"/>
        <v>0.09857647333</v>
      </c>
      <c r="G12390" s="4">
        <f t="shared" si="2"/>
        <v>2.996121688</v>
      </c>
    </row>
    <row r="12391">
      <c r="A12391" s="1">
        <v>123.8598716259</v>
      </c>
      <c r="B12391" s="1">
        <v>244.28214</v>
      </c>
      <c r="C12391" s="1">
        <v>0.8872549</v>
      </c>
      <c r="D12391" s="1">
        <v>0.13001283</v>
      </c>
      <c r="E12391" s="1">
        <v>3.0158284</v>
      </c>
      <c r="F12391" s="4">
        <f t="shared" si="1"/>
        <v>0.09858387778</v>
      </c>
      <c r="G12391" s="4">
        <f t="shared" si="2"/>
        <v>2.997979712</v>
      </c>
    </row>
    <row r="12392">
      <c r="A12392" s="1">
        <v>123.86987376213</v>
      </c>
      <c r="B12392" s="1">
        <v>244.32213</v>
      </c>
      <c r="C12392" s="1">
        <v>0.8872549</v>
      </c>
      <c r="D12392" s="1">
        <v>0.1971556</v>
      </c>
      <c r="E12392" s="1">
        <v>3.0163221</v>
      </c>
      <c r="F12392" s="4">
        <f t="shared" si="1"/>
        <v>0.09858387778</v>
      </c>
      <c r="G12392" s="4">
        <f t="shared" si="2"/>
        <v>2.998473416</v>
      </c>
    </row>
    <row r="12393">
      <c r="A12393" s="1">
        <v>123.879875898361</v>
      </c>
      <c r="B12393" s="1">
        <v>244.29166</v>
      </c>
      <c r="C12393" s="1">
        <v>0.88726825</v>
      </c>
      <c r="D12393" s="1">
        <v>0.26429835</v>
      </c>
      <c r="E12393" s="1">
        <v>3.0159461</v>
      </c>
      <c r="F12393" s="4">
        <f t="shared" si="1"/>
        <v>0.09858536111</v>
      </c>
      <c r="G12393" s="4">
        <f t="shared" si="2"/>
        <v>2.998097243</v>
      </c>
    </row>
    <row r="12394">
      <c r="A12394" s="1">
        <v>123.889878034591</v>
      </c>
      <c r="B12394" s="1">
        <v>244.33165</v>
      </c>
      <c r="C12394" s="1">
        <v>0.8872816</v>
      </c>
      <c r="D12394" s="1">
        <v>0.3167918</v>
      </c>
      <c r="E12394" s="1">
        <v>3.01644</v>
      </c>
      <c r="F12394" s="4">
        <f t="shared" si="1"/>
        <v>0.09858684444</v>
      </c>
      <c r="G12394" s="4">
        <f t="shared" si="2"/>
        <v>2.998590947</v>
      </c>
    </row>
    <row r="12395">
      <c r="A12395" s="1">
        <v>123.899872541427</v>
      </c>
      <c r="B12395" s="1">
        <v>244.25165</v>
      </c>
      <c r="C12395" s="1">
        <v>0.88734823</v>
      </c>
      <c r="D12395" s="1">
        <v>0.33022034</v>
      </c>
      <c r="E12395" s="1">
        <v>3.0154521</v>
      </c>
      <c r="F12395" s="4">
        <f t="shared" si="1"/>
        <v>0.09859424778</v>
      </c>
      <c r="G12395" s="4">
        <f t="shared" si="2"/>
        <v>2.997603293</v>
      </c>
    </row>
    <row r="12396">
      <c r="A12396" s="1">
        <v>123.90999674797</v>
      </c>
      <c r="B12396" s="1">
        <v>244.27641</v>
      </c>
      <c r="C12396" s="1">
        <v>0.8873615</v>
      </c>
      <c r="D12396" s="1">
        <v>0.39492157</v>
      </c>
      <c r="E12396" s="1">
        <v>3.0157576</v>
      </c>
      <c r="F12396" s="4">
        <f t="shared" si="1"/>
        <v>0.09859572222</v>
      </c>
      <c r="G12396" s="4">
        <f t="shared" si="2"/>
        <v>2.997908972</v>
      </c>
    </row>
    <row r="12397">
      <c r="A12397" s="1">
        <v>123.919876813888</v>
      </c>
      <c r="B12397" s="1">
        <v>244.24022</v>
      </c>
      <c r="C12397" s="1">
        <v>0.8874415</v>
      </c>
      <c r="D12397" s="1">
        <v>0.39003846</v>
      </c>
      <c r="E12397" s="1">
        <v>3.0153108</v>
      </c>
      <c r="F12397" s="4">
        <f t="shared" si="1"/>
        <v>0.09860461111</v>
      </c>
      <c r="G12397" s="4">
        <f t="shared" si="2"/>
        <v>2.997462181</v>
      </c>
    </row>
    <row r="12398">
      <c r="A12398" s="1">
        <v>123.930001020431</v>
      </c>
      <c r="B12398" s="1">
        <v>244.26308</v>
      </c>
      <c r="C12398" s="1">
        <v>0.8877881</v>
      </c>
      <c r="D12398" s="1">
        <v>0.10437649</v>
      </c>
      <c r="E12398" s="1">
        <v>3.015593</v>
      </c>
      <c r="F12398" s="4">
        <f t="shared" si="1"/>
        <v>0.09864312222</v>
      </c>
      <c r="G12398" s="4">
        <f t="shared" si="2"/>
        <v>2.997744404</v>
      </c>
    </row>
    <row r="12399">
      <c r="A12399" s="1">
        <v>123.939873456954</v>
      </c>
      <c r="B12399" s="1">
        <v>244.425</v>
      </c>
      <c r="C12399" s="1">
        <v>0.88781476</v>
      </c>
      <c r="D12399" s="1">
        <v>0.14344138</v>
      </c>
      <c r="E12399" s="1">
        <v>3.0175922</v>
      </c>
      <c r="F12399" s="4">
        <f t="shared" si="1"/>
        <v>0.09864608444</v>
      </c>
      <c r="G12399" s="4">
        <f t="shared" si="2"/>
        <v>2.999743416</v>
      </c>
    </row>
    <row r="12400">
      <c r="A12400" s="1">
        <v>123.949997663497</v>
      </c>
      <c r="B12400" s="1">
        <v>244.3869</v>
      </c>
      <c r="C12400" s="1">
        <v>0.8877881</v>
      </c>
      <c r="D12400" s="1">
        <v>0.23744126</v>
      </c>
      <c r="E12400" s="1">
        <v>3.0171218</v>
      </c>
      <c r="F12400" s="4">
        <f t="shared" si="1"/>
        <v>0.09864312222</v>
      </c>
      <c r="G12400" s="4">
        <f t="shared" si="2"/>
        <v>2.999273046</v>
      </c>
    </row>
    <row r="12401">
      <c r="A12401" s="1">
        <v>123.959877729415</v>
      </c>
      <c r="B12401" s="1">
        <v>244.43452</v>
      </c>
      <c r="C12401" s="1">
        <v>0.8877881</v>
      </c>
      <c r="D12401" s="1">
        <v>0.31801257</v>
      </c>
      <c r="E12401" s="1">
        <v>3.0177097</v>
      </c>
      <c r="F12401" s="4">
        <f t="shared" si="1"/>
        <v>0.09864312222</v>
      </c>
      <c r="G12401" s="4">
        <f t="shared" si="2"/>
        <v>2.999860947</v>
      </c>
    </row>
    <row r="12402">
      <c r="A12402" s="1">
        <v>123.970001935958</v>
      </c>
      <c r="B12402" s="1">
        <v>244.37738</v>
      </c>
      <c r="C12402" s="1">
        <v>0.8877881</v>
      </c>
      <c r="D12402" s="1">
        <v>0.38515535</v>
      </c>
      <c r="E12402" s="1">
        <v>3.0170043</v>
      </c>
      <c r="F12402" s="4">
        <f t="shared" si="1"/>
        <v>0.09864312222</v>
      </c>
      <c r="G12402" s="4">
        <f t="shared" si="2"/>
        <v>2.999155515</v>
      </c>
    </row>
    <row r="12403">
      <c r="A12403" s="1">
        <v>123.979996442794</v>
      </c>
      <c r="B12403" s="1">
        <v>244.32404</v>
      </c>
      <c r="C12403" s="1">
        <v>0.8878014</v>
      </c>
      <c r="D12403" s="1">
        <v>0.4522981</v>
      </c>
      <c r="E12403" s="1">
        <v>3.0163457</v>
      </c>
      <c r="F12403" s="4">
        <f t="shared" si="1"/>
        <v>0.0986446</v>
      </c>
      <c r="G12403" s="4">
        <f t="shared" si="2"/>
        <v>2.998496996</v>
      </c>
    </row>
    <row r="12404">
      <c r="A12404" s="1">
        <v>123.989876508712</v>
      </c>
      <c r="B12404" s="1">
        <v>244.35641</v>
      </c>
      <c r="C12404" s="1">
        <v>0.8881213</v>
      </c>
      <c r="D12404" s="1">
        <v>0.19593482</v>
      </c>
      <c r="E12404" s="1">
        <v>3.0167453</v>
      </c>
      <c r="F12404" s="4">
        <f t="shared" si="1"/>
        <v>0.09868014444</v>
      </c>
      <c r="G12404" s="4">
        <f t="shared" si="2"/>
        <v>2.998896626</v>
      </c>
    </row>
    <row r="12405">
      <c r="A12405" s="1">
        <v>123.999878644943</v>
      </c>
      <c r="B12405" s="1">
        <v>244.44595</v>
      </c>
      <c r="C12405" s="1">
        <v>0.8883479</v>
      </c>
      <c r="D12405" s="1">
        <v>0.025025941</v>
      </c>
      <c r="E12405" s="1">
        <v>3.0178509</v>
      </c>
      <c r="F12405" s="4">
        <f t="shared" si="1"/>
        <v>0.09870532222</v>
      </c>
      <c r="G12405" s="4">
        <f t="shared" si="2"/>
        <v>3.000002058</v>
      </c>
    </row>
    <row r="12406">
      <c r="A12406" s="1">
        <v>124.009873151779</v>
      </c>
      <c r="B12406" s="1">
        <v>244.57928</v>
      </c>
      <c r="C12406" s="1">
        <v>0.88833463</v>
      </c>
      <c r="D12406" s="1">
        <v>0.11902582</v>
      </c>
      <c r="E12406" s="1">
        <v>3.0194967</v>
      </c>
      <c r="F12406" s="4">
        <f t="shared" si="1"/>
        <v>0.09870384778</v>
      </c>
      <c r="G12406" s="4">
        <f t="shared" si="2"/>
        <v>3.001648107</v>
      </c>
    </row>
    <row r="12407">
      <c r="A12407" s="1">
        <v>124.019875288009</v>
      </c>
      <c r="B12407" s="1">
        <v>244.59071</v>
      </c>
      <c r="C12407" s="1">
        <v>0.8883479</v>
      </c>
      <c r="D12407" s="1">
        <v>0.1861686</v>
      </c>
      <c r="E12407" s="1">
        <v>3.019638</v>
      </c>
      <c r="F12407" s="4">
        <f t="shared" si="1"/>
        <v>0.09870532222</v>
      </c>
      <c r="G12407" s="4">
        <f t="shared" si="2"/>
        <v>3.001789219</v>
      </c>
    </row>
    <row r="12408">
      <c r="A12408" s="1">
        <v>124.029999494552</v>
      </c>
      <c r="B12408" s="1">
        <v>244.54881</v>
      </c>
      <c r="C12408" s="1">
        <v>0.8883479</v>
      </c>
      <c r="D12408" s="1">
        <v>0.25331137</v>
      </c>
      <c r="E12408" s="1">
        <v>3.0191207</v>
      </c>
      <c r="F12408" s="4">
        <f t="shared" si="1"/>
        <v>0.09870532222</v>
      </c>
      <c r="G12408" s="4">
        <f t="shared" si="2"/>
        <v>3.001271935</v>
      </c>
    </row>
    <row r="12409">
      <c r="A12409" s="1">
        <v>124.039871931076</v>
      </c>
      <c r="B12409" s="1">
        <v>244.54881</v>
      </c>
      <c r="C12409" s="1">
        <v>0.8883479</v>
      </c>
      <c r="D12409" s="1">
        <v>0.3338827</v>
      </c>
      <c r="E12409" s="1">
        <v>3.0191207</v>
      </c>
      <c r="F12409" s="4">
        <f t="shared" si="1"/>
        <v>0.09870532222</v>
      </c>
      <c r="G12409" s="4">
        <f t="shared" si="2"/>
        <v>3.001271935</v>
      </c>
    </row>
    <row r="12410">
      <c r="A12410" s="1">
        <v>124.049996137619</v>
      </c>
      <c r="B12410" s="1">
        <v>244.47263</v>
      </c>
      <c r="C12410" s="1">
        <v>0.8883613</v>
      </c>
      <c r="D12410" s="1">
        <v>0.3875969</v>
      </c>
      <c r="E12410" s="1">
        <v>3.0181801</v>
      </c>
      <c r="F12410" s="4">
        <f t="shared" si="1"/>
        <v>0.09870681111</v>
      </c>
      <c r="G12410" s="4">
        <f t="shared" si="2"/>
        <v>3.000331441</v>
      </c>
    </row>
    <row r="12411">
      <c r="A12411" s="1">
        <v>124.059998273849</v>
      </c>
      <c r="B12411" s="1">
        <v>244.47072</v>
      </c>
      <c r="C12411" s="1">
        <v>0.8884413</v>
      </c>
      <c r="D12411" s="1">
        <v>0.41323322</v>
      </c>
      <c r="E12411" s="1">
        <v>3.0181565</v>
      </c>
      <c r="F12411" s="4">
        <f t="shared" si="1"/>
        <v>0.0987157</v>
      </c>
      <c r="G12411" s="4">
        <f t="shared" si="2"/>
        <v>3.00030786</v>
      </c>
    </row>
    <row r="12412">
      <c r="A12412" s="1">
        <v>124.069878339767</v>
      </c>
      <c r="B12412" s="1">
        <v>244.48595</v>
      </c>
      <c r="C12412" s="1">
        <v>0.88886786</v>
      </c>
      <c r="D12412" s="1">
        <v>0.016480498</v>
      </c>
      <c r="E12412" s="1">
        <v>3.0183444</v>
      </c>
      <c r="F12412" s="4">
        <f t="shared" si="1"/>
        <v>0.09876309556</v>
      </c>
      <c r="G12412" s="4">
        <f t="shared" si="2"/>
        <v>3.000495885</v>
      </c>
    </row>
    <row r="12413">
      <c r="A12413" s="1">
        <v>124.079872846603</v>
      </c>
      <c r="B12413" s="1">
        <v>244.68596</v>
      </c>
      <c r="C12413" s="1">
        <v>0.8890145</v>
      </c>
      <c r="D12413" s="1">
        <v>-0.068973936</v>
      </c>
      <c r="E12413" s="1">
        <v>3.020814</v>
      </c>
      <c r="F12413" s="4">
        <f t="shared" si="1"/>
        <v>0.09877938889</v>
      </c>
      <c r="G12413" s="4">
        <f t="shared" si="2"/>
        <v>3.002965144</v>
      </c>
    </row>
    <row r="12414">
      <c r="A12414" s="1">
        <v>124.089874982833</v>
      </c>
      <c r="B12414" s="1">
        <v>244.7812</v>
      </c>
      <c r="C12414" s="1">
        <v>0.88894784</v>
      </c>
      <c r="D12414" s="1">
        <v>0.07874016</v>
      </c>
      <c r="E12414" s="1">
        <v>3.0219898</v>
      </c>
      <c r="F12414" s="4">
        <f t="shared" si="1"/>
        <v>0.09877198222</v>
      </c>
      <c r="G12414" s="4">
        <f t="shared" si="2"/>
        <v>3.004140947</v>
      </c>
    </row>
    <row r="12415">
      <c r="A12415" s="1">
        <v>124.099999189376</v>
      </c>
      <c r="B12415" s="1">
        <v>244.71835</v>
      </c>
      <c r="C12415" s="1">
        <v>0.88896114</v>
      </c>
      <c r="D12415" s="1">
        <v>0.14466216</v>
      </c>
      <c r="E12415" s="1">
        <v>3.0212138</v>
      </c>
      <c r="F12415" s="4">
        <f t="shared" si="1"/>
        <v>0.09877346</v>
      </c>
      <c r="G12415" s="4">
        <f t="shared" si="2"/>
        <v>3.003365021</v>
      </c>
    </row>
    <row r="12416">
      <c r="A12416" s="1">
        <v>124.110001325607</v>
      </c>
      <c r="B12416" s="1">
        <v>244.71454</v>
      </c>
      <c r="C12416" s="1">
        <v>0.88896114</v>
      </c>
      <c r="D12416" s="1">
        <v>0.21180493</v>
      </c>
      <c r="E12416" s="1">
        <v>3.0211666</v>
      </c>
      <c r="F12416" s="4">
        <f t="shared" si="1"/>
        <v>0.09877346</v>
      </c>
      <c r="G12416" s="4">
        <f t="shared" si="2"/>
        <v>3.003317984</v>
      </c>
    </row>
    <row r="12417">
      <c r="A12417" s="1">
        <v>124.11987376213</v>
      </c>
      <c r="B12417" s="1">
        <v>244.67834</v>
      </c>
      <c r="C12417" s="1">
        <v>0.88896114</v>
      </c>
      <c r="D12417" s="1">
        <v>0.29237625</v>
      </c>
      <c r="E12417" s="1">
        <v>3.0207198</v>
      </c>
      <c r="F12417" s="4">
        <f t="shared" si="1"/>
        <v>0.09877346</v>
      </c>
      <c r="G12417" s="4">
        <f t="shared" si="2"/>
        <v>3.00287107</v>
      </c>
    </row>
    <row r="12418">
      <c r="A12418" s="1">
        <v>124.129997968673</v>
      </c>
      <c r="B12418" s="1">
        <v>244.60216</v>
      </c>
      <c r="C12418" s="1">
        <v>0.8889745</v>
      </c>
      <c r="D12418" s="1">
        <v>0.34486967</v>
      </c>
      <c r="E12418" s="1">
        <v>3.0197792</v>
      </c>
      <c r="F12418" s="4">
        <f t="shared" si="1"/>
        <v>0.09877494444</v>
      </c>
      <c r="G12418" s="4">
        <f t="shared" si="2"/>
        <v>3.001930577</v>
      </c>
    </row>
    <row r="12419">
      <c r="A12419" s="1">
        <v>124.140000104904</v>
      </c>
      <c r="B12419" s="1">
        <v>244.61548</v>
      </c>
      <c r="C12419" s="1">
        <v>0.88898784</v>
      </c>
      <c r="D12419" s="1">
        <v>0.41079167</v>
      </c>
      <c r="E12419" s="1">
        <v>3.0199435</v>
      </c>
      <c r="F12419" s="4">
        <f t="shared" si="1"/>
        <v>0.09877642667</v>
      </c>
      <c r="G12419" s="4">
        <f t="shared" si="2"/>
        <v>3.002095021</v>
      </c>
    </row>
    <row r="12420">
      <c r="A12420" s="1">
        <v>124.149872541427</v>
      </c>
      <c r="B12420" s="1">
        <v>244.53738</v>
      </c>
      <c r="C12420" s="1">
        <v>0.8890945</v>
      </c>
      <c r="D12420" s="1">
        <v>0.38027224</v>
      </c>
      <c r="E12420" s="1">
        <v>3.0189798</v>
      </c>
      <c r="F12420" s="4">
        <f t="shared" si="1"/>
        <v>0.09878827778</v>
      </c>
      <c r="G12420" s="4">
        <f t="shared" si="2"/>
        <v>3.001130823</v>
      </c>
    </row>
    <row r="12421">
      <c r="A12421" s="1">
        <v>124.159874677658</v>
      </c>
      <c r="B12421" s="1">
        <v>244.66882</v>
      </c>
      <c r="C12421" s="1">
        <v>0.88950765</v>
      </c>
      <c r="D12421" s="1">
        <v>0.01037661</v>
      </c>
      <c r="E12421" s="1">
        <v>3.0206025</v>
      </c>
      <c r="F12421" s="4">
        <f t="shared" si="1"/>
        <v>0.09883418333</v>
      </c>
      <c r="G12421" s="4">
        <f t="shared" si="2"/>
        <v>3.00275354</v>
      </c>
    </row>
    <row r="12422">
      <c r="A12422" s="1">
        <v>124.169998884201</v>
      </c>
      <c r="B12422" s="1">
        <v>244.79454</v>
      </c>
      <c r="C12422" s="1">
        <v>0.889521</v>
      </c>
      <c r="D12422" s="1">
        <v>0.06287005</v>
      </c>
      <c r="E12422" s="1">
        <v>3.0221543</v>
      </c>
      <c r="F12422" s="4">
        <f t="shared" si="1"/>
        <v>0.09883566667</v>
      </c>
      <c r="G12422" s="4">
        <f t="shared" si="2"/>
        <v>3.004305638</v>
      </c>
    </row>
    <row r="12423">
      <c r="A12423" s="1">
        <v>124.179871320724</v>
      </c>
      <c r="B12423" s="1">
        <v>244.82503</v>
      </c>
      <c r="C12423" s="1">
        <v>0.88946766</v>
      </c>
      <c r="D12423" s="1">
        <v>0.21058415</v>
      </c>
      <c r="E12423" s="1">
        <v>3.0225308</v>
      </c>
      <c r="F12423" s="4">
        <f t="shared" si="1"/>
        <v>0.09882974</v>
      </c>
      <c r="G12423" s="4">
        <f t="shared" si="2"/>
        <v>3.004682058</v>
      </c>
    </row>
    <row r="12424">
      <c r="A12424" s="1">
        <v>124.189873456954</v>
      </c>
      <c r="B12424" s="1">
        <v>244.84598</v>
      </c>
      <c r="C12424" s="1">
        <v>0.88946766</v>
      </c>
      <c r="D12424" s="1">
        <v>0.27772692</v>
      </c>
      <c r="E12424" s="1">
        <v>3.0227892</v>
      </c>
      <c r="F12424" s="4">
        <f t="shared" si="1"/>
        <v>0.09882974</v>
      </c>
      <c r="G12424" s="4">
        <f t="shared" si="2"/>
        <v>3.0049407</v>
      </c>
    </row>
    <row r="12425">
      <c r="A12425" s="1">
        <v>124.199875593185</v>
      </c>
      <c r="B12425" s="1">
        <v>244.72978</v>
      </c>
      <c r="C12425" s="1">
        <v>0.88946766</v>
      </c>
      <c r="D12425" s="1">
        <v>0.35829824</v>
      </c>
      <c r="E12425" s="1">
        <v>3.021355</v>
      </c>
      <c r="F12425" s="4">
        <f t="shared" si="1"/>
        <v>0.09882974</v>
      </c>
      <c r="G12425" s="4">
        <f t="shared" si="2"/>
        <v>3.003506132</v>
      </c>
    </row>
    <row r="12426">
      <c r="A12426" s="1">
        <v>124.209877729415</v>
      </c>
      <c r="B12426" s="1">
        <v>244.73358</v>
      </c>
      <c r="C12426" s="1">
        <v>0.88946766</v>
      </c>
      <c r="D12426" s="1">
        <v>0.425441</v>
      </c>
      <c r="E12426" s="1">
        <v>3.0214016</v>
      </c>
      <c r="F12426" s="4">
        <f t="shared" si="1"/>
        <v>0.09882974</v>
      </c>
      <c r="G12426" s="4">
        <f t="shared" si="2"/>
        <v>3.003553046</v>
      </c>
    </row>
    <row r="12427">
      <c r="A12427" s="1">
        <v>124.219872236251</v>
      </c>
      <c r="B12427" s="1">
        <v>244.67453</v>
      </c>
      <c r="C12427" s="1">
        <v>0.889601</v>
      </c>
      <c r="D12427" s="1">
        <v>0.3656229</v>
      </c>
      <c r="E12427" s="1">
        <v>3.0206726</v>
      </c>
      <c r="F12427" s="4">
        <f t="shared" si="1"/>
        <v>0.09884455556</v>
      </c>
      <c r="G12427" s="4">
        <f t="shared" si="2"/>
        <v>3.002824033</v>
      </c>
    </row>
    <row r="12428">
      <c r="A12428" s="1">
        <v>124.229874372482</v>
      </c>
      <c r="B12428" s="1">
        <v>244.71454</v>
      </c>
      <c r="C12428" s="1">
        <v>0.88997424</v>
      </c>
      <c r="D12428" s="1">
        <v>0.053103827</v>
      </c>
      <c r="E12428" s="1">
        <v>3.0211666</v>
      </c>
      <c r="F12428" s="4">
        <f t="shared" si="1"/>
        <v>0.09888602667</v>
      </c>
      <c r="G12428" s="4">
        <f t="shared" si="2"/>
        <v>3.003317984</v>
      </c>
    </row>
    <row r="12429">
      <c r="A12429" s="1">
        <v>124.239998579025</v>
      </c>
      <c r="B12429" s="1">
        <v>244.87074</v>
      </c>
      <c r="C12429" s="1">
        <v>0.89001423</v>
      </c>
      <c r="D12429" s="1">
        <v>0.07751938</v>
      </c>
      <c r="E12429" s="1">
        <v>3.0230951</v>
      </c>
      <c r="F12429" s="4">
        <f t="shared" si="1"/>
        <v>0.09889047</v>
      </c>
      <c r="G12429" s="4">
        <f t="shared" si="2"/>
        <v>3.005246379</v>
      </c>
    </row>
    <row r="12430">
      <c r="A12430" s="1">
        <v>124.250000715255</v>
      </c>
      <c r="B12430" s="1">
        <v>244.86122</v>
      </c>
      <c r="C12430" s="1">
        <v>0.89000094</v>
      </c>
      <c r="D12430" s="1">
        <v>0.17151926</v>
      </c>
      <c r="E12430" s="1">
        <v>3.0229776</v>
      </c>
      <c r="F12430" s="4">
        <f t="shared" si="1"/>
        <v>0.09888899333</v>
      </c>
      <c r="G12430" s="4">
        <f t="shared" si="2"/>
        <v>3.005128848</v>
      </c>
    </row>
    <row r="12431">
      <c r="A12431" s="1">
        <v>124.260002851486</v>
      </c>
      <c r="B12431" s="1">
        <v>244.88597</v>
      </c>
      <c r="C12431" s="1">
        <v>0.89000094</v>
      </c>
      <c r="D12431" s="1">
        <v>0.25209057</v>
      </c>
      <c r="E12431" s="1">
        <v>3.023283</v>
      </c>
      <c r="F12431" s="4">
        <f t="shared" si="1"/>
        <v>0.09888899333</v>
      </c>
      <c r="G12431" s="4">
        <f t="shared" si="2"/>
        <v>3.005434404</v>
      </c>
    </row>
    <row r="12432">
      <c r="A12432" s="1">
        <v>124.269997358322</v>
      </c>
      <c r="B12432" s="1">
        <v>244.85931</v>
      </c>
      <c r="C12432" s="1">
        <v>0.89000094</v>
      </c>
      <c r="D12432" s="1">
        <v>0.31923336</v>
      </c>
      <c r="E12432" s="1">
        <v>3.022954</v>
      </c>
      <c r="F12432" s="4">
        <f t="shared" si="1"/>
        <v>0.09888899333</v>
      </c>
      <c r="G12432" s="4">
        <f t="shared" si="2"/>
        <v>3.005105268</v>
      </c>
    </row>
    <row r="12433">
      <c r="A12433" s="1">
        <v>124.279999494552</v>
      </c>
      <c r="B12433" s="1">
        <v>244.80217</v>
      </c>
      <c r="C12433" s="1">
        <v>0.89000094</v>
      </c>
      <c r="D12433" s="1">
        <v>0.39980468</v>
      </c>
      <c r="E12433" s="1">
        <v>3.0222485</v>
      </c>
      <c r="F12433" s="4">
        <f t="shared" si="1"/>
        <v>0.09888899333</v>
      </c>
      <c r="G12433" s="4">
        <f t="shared" si="2"/>
        <v>3.004399836</v>
      </c>
    </row>
    <row r="12434">
      <c r="A12434" s="1">
        <v>124.290001630783</v>
      </c>
      <c r="B12434" s="1">
        <v>244.80406</v>
      </c>
      <c r="C12434" s="1">
        <v>0.89001423</v>
      </c>
      <c r="D12434" s="1">
        <v>0.4535189</v>
      </c>
      <c r="E12434" s="1">
        <v>3.0222716</v>
      </c>
      <c r="F12434" s="4">
        <f t="shared" si="1"/>
        <v>0.09889047</v>
      </c>
      <c r="G12434" s="4">
        <f t="shared" si="2"/>
        <v>3.004423169</v>
      </c>
    </row>
    <row r="12435">
      <c r="A12435" s="1">
        <v>124.299996137619</v>
      </c>
      <c r="B12435" s="1">
        <v>244.75264</v>
      </c>
      <c r="C12435" s="1">
        <v>0.8904275</v>
      </c>
      <c r="D12435" s="1">
        <v>0.12757127</v>
      </c>
      <c r="E12435" s="1">
        <v>3.021637</v>
      </c>
      <c r="F12435" s="4">
        <f t="shared" si="1"/>
        <v>0.09893638889</v>
      </c>
      <c r="G12435" s="4">
        <f t="shared" si="2"/>
        <v>3.003788354</v>
      </c>
    </row>
    <row r="12436">
      <c r="A12436" s="1">
        <v>124.309998273849</v>
      </c>
      <c r="B12436" s="1">
        <v>244.9298</v>
      </c>
      <c r="C12436" s="1">
        <v>0.89068073</v>
      </c>
      <c r="D12436" s="1">
        <v>-0.084844045</v>
      </c>
      <c r="E12436" s="1">
        <v>3.0238242</v>
      </c>
      <c r="F12436" s="4">
        <f t="shared" si="1"/>
        <v>0.09896452556</v>
      </c>
      <c r="G12436" s="4">
        <f t="shared" si="2"/>
        <v>3.005975515</v>
      </c>
    </row>
    <row r="12437">
      <c r="A12437" s="1">
        <v>124.319878339767</v>
      </c>
      <c r="B12437" s="1">
        <v>245.06313</v>
      </c>
      <c r="C12437" s="1">
        <v>0.89064074</v>
      </c>
      <c r="D12437" s="1">
        <v>0.022584386</v>
      </c>
      <c r="E12437" s="1">
        <v>3.0254703</v>
      </c>
      <c r="F12437" s="4">
        <f t="shared" si="1"/>
        <v>0.09896008222</v>
      </c>
      <c r="G12437" s="4">
        <f t="shared" si="2"/>
        <v>3.007621564</v>
      </c>
    </row>
    <row r="12438">
      <c r="A12438" s="1">
        <v>124.329872846603</v>
      </c>
      <c r="B12438" s="1">
        <v>245.07454</v>
      </c>
      <c r="C12438" s="1">
        <v>0.89064074</v>
      </c>
      <c r="D12438" s="1">
        <v>0.10315571</v>
      </c>
      <c r="E12438" s="1">
        <v>3.0256112</v>
      </c>
      <c r="F12438" s="4">
        <f t="shared" si="1"/>
        <v>0.09896008222</v>
      </c>
      <c r="G12438" s="4">
        <f t="shared" si="2"/>
        <v>3.007762428</v>
      </c>
    </row>
    <row r="12439">
      <c r="A12439" s="1">
        <v>124.339874982833</v>
      </c>
      <c r="B12439" s="1">
        <v>245.05933</v>
      </c>
      <c r="C12439" s="1">
        <v>0.89064074</v>
      </c>
      <c r="D12439" s="1">
        <v>0.18372704</v>
      </c>
      <c r="E12439" s="1">
        <v>3.0254233</v>
      </c>
      <c r="F12439" s="4">
        <f t="shared" si="1"/>
        <v>0.09896008222</v>
      </c>
      <c r="G12439" s="4">
        <f t="shared" si="2"/>
        <v>3.007574651</v>
      </c>
    </row>
    <row r="12440">
      <c r="A12440" s="1">
        <v>124.349999189376</v>
      </c>
      <c r="B12440" s="1">
        <v>245.01932</v>
      </c>
      <c r="C12440" s="1">
        <v>0.8906541</v>
      </c>
      <c r="D12440" s="1">
        <v>0.2508698</v>
      </c>
      <c r="E12440" s="1">
        <v>3.0249293</v>
      </c>
      <c r="F12440" s="4">
        <f t="shared" si="1"/>
        <v>0.09896156667</v>
      </c>
      <c r="G12440" s="4">
        <f t="shared" si="2"/>
        <v>3.0070807</v>
      </c>
    </row>
    <row r="12441">
      <c r="A12441" s="1">
        <v>124.360001325607</v>
      </c>
      <c r="B12441" s="1">
        <v>245.0155</v>
      </c>
      <c r="C12441" s="1">
        <v>0.890694</v>
      </c>
      <c r="D12441" s="1">
        <v>0.27528536</v>
      </c>
      <c r="E12441" s="1">
        <v>3.024882</v>
      </c>
      <c r="F12441" s="4">
        <f t="shared" si="1"/>
        <v>0.098966</v>
      </c>
      <c r="G12441" s="4">
        <f t="shared" si="2"/>
        <v>3.00703354</v>
      </c>
    </row>
    <row r="12442">
      <c r="A12442" s="1">
        <v>124.36987376213</v>
      </c>
      <c r="B12442" s="1">
        <v>244.98312</v>
      </c>
      <c r="C12442" s="1">
        <v>0.890774</v>
      </c>
      <c r="D12442" s="1">
        <v>0.25697368</v>
      </c>
      <c r="E12442" s="1">
        <v>3.0244825</v>
      </c>
      <c r="F12442" s="4">
        <f t="shared" si="1"/>
        <v>0.09897488889</v>
      </c>
      <c r="G12442" s="4">
        <f t="shared" si="2"/>
        <v>3.006633786</v>
      </c>
    </row>
    <row r="12443">
      <c r="A12443" s="1">
        <v>124.379997968673</v>
      </c>
      <c r="B12443" s="1">
        <v>244.98503</v>
      </c>
      <c r="C12443" s="1">
        <v>0.89092064</v>
      </c>
      <c r="D12443" s="1">
        <v>0.18372704</v>
      </c>
      <c r="E12443" s="1">
        <v>3.024506</v>
      </c>
      <c r="F12443" s="4">
        <f t="shared" si="1"/>
        <v>0.09899118222</v>
      </c>
      <c r="G12443" s="4">
        <f t="shared" si="2"/>
        <v>3.006657367</v>
      </c>
    </row>
    <row r="12444">
      <c r="A12444" s="1">
        <v>124.389878034591</v>
      </c>
      <c r="B12444" s="1">
        <v>245.06885</v>
      </c>
      <c r="C12444" s="1">
        <v>0.8910407</v>
      </c>
      <c r="D12444" s="1">
        <v>0.13855827</v>
      </c>
      <c r="E12444" s="1">
        <v>3.0255408</v>
      </c>
      <c r="F12444" s="4">
        <f t="shared" si="1"/>
        <v>0.09900452222</v>
      </c>
      <c r="G12444" s="4">
        <f t="shared" si="2"/>
        <v>3.007692181</v>
      </c>
    </row>
    <row r="12445">
      <c r="A12445" s="1">
        <v>124.399872541427</v>
      </c>
      <c r="B12445" s="1">
        <v>245.04027</v>
      </c>
      <c r="C12445" s="1">
        <v>0.89105403</v>
      </c>
      <c r="D12445" s="1">
        <v>0.1910517</v>
      </c>
      <c r="E12445" s="1">
        <v>3.025188</v>
      </c>
      <c r="F12445" s="4">
        <f t="shared" si="1"/>
        <v>0.09900600333</v>
      </c>
      <c r="G12445" s="4">
        <f t="shared" si="2"/>
        <v>3.007339342</v>
      </c>
    </row>
    <row r="12446">
      <c r="A12446" s="1">
        <v>124.40999674797</v>
      </c>
      <c r="B12446" s="1">
        <v>245.05551</v>
      </c>
      <c r="C12446" s="1">
        <v>0.8910673</v>
      </c>
      <c r="D12446" s="1">
        <v>0.25697368</v>
      </c>
      <c r="E12446" s="1">
        <v>3.025376</v>
      </c>
      <c r="F12446" s="4">
        <f t="shared" si="1"/>
        <v>0.09900747778</v>
      </c>
      <c r="G12446" s="4">
        <f t="shared" si="2"/>
        <v>3.00752749</v>
      </c>
    </row>
    <row r="12447">
      <c r="A12447" s="1">
        <v>124.419876813888</v>
      </c>
      <c r="B12447" s="1">
        <v>245.04599</v>
      </c>
      <c r="C12447" s="1">
        <v>0.8911207</v>
      </c>
      <c r="D12447" s="1">
        <v>0.28138924</v>
      </c>
      <c r="E12447" s="1">
        <v>3.0252588</v>
      </c>
      <c r="F12447" s="4">
        <f t="shared" si="1"/>
        <v>0.09901341111</v>
      </c>
      <c r="G12447" s="4">
        <f t="shared" si="2"/>
        <v>3.007409959</v>
      </c>
    </row>
    <row r="12448">
      <c r="A12448" s="1">
        <v>124.430001020431</v>
      </c>
      <c r="B12448" s="1">
        <v>245.02693</v>
      </c>
      <c r="C12448" s="1">
        <v>0.89120066</v>
      </c>
      <c r="D12448" s="1">
        <v>0.28138924</v>
      </c>
      <c r="E12448" s="1">
        <v>3.0250235</v>
      </c>
      <c r="F12448" s="4">
        <f t="shared" si="1"/>
        <v>0.09902229556</v>
      </c>
      <c r="G12448" s="4">
        <f t="shared" si="2"/>
        <v>3.007174651</v>
      </c>
    </row>
    <row r="12449">
      <c r="A12449" s="1">
        <v>124.439873456954</v>
      </c>
      <c r="B12449" s="1">
        <v>245.06885</v>
      </c>
      <c r="C12449" s="1">
        <v>0.89125395</v>
      </c>
      <c r="D12449" s="1">
        <v>0.2948178</v>
      </c>
      <c r="E12449" s="1">
        <v>3.0255408</v>
      </c>
      <c r="F12449" s="4">
        <f t="shared" si="1"/>
        <v>0.09902821667</v>
      </c>
      <c r="G12449" s="4">
        <f t="shared" si="2"/>
        <v>3.007692181</v>
      </c>
    </row>
    <row r="12450">
      <c r="A12450" s="1">
        <v>124.449997663497</v>
      </c>
      <c r="B12450" s="1">
        <v>245.00218</v>
      </c>
      <c r="C12450" s="1">
        <v>0.89129394</v>
      </c>
      <c r="D12450" s="1">
        <v>0.31923336</v>
      </c>
      <c r="E12450" s="1">
        <v>3.0247178</v>
      </c>
      <c r="F12450" s="4">
        <f t="shared" si="1"/>
        <v>0.09903266</v>
      </c>
      <c r="G12450" s="4">
        <f t="shared" si="2"/>
        <v>3.006869095</v>
      </c>
    </row>
    <row r="12451">
      <c r="A12451" s="1">
        <v>124.459877729415</v>
      </c>
      <c r="B12451" s="1">
        <v>245.05933</v>
      </c>
      <c r="C12451" s="1">
        <v>0.89129394</v>
      </c>
      <c r="D12451" s="1">
        <v>0.39980468</v>
      </c>
      <c r="E12451" s="1">
        <v>3.0254233</v>
      </c>
      <c r="F12451" s="4">
        <f t="shared" si="1"/>
        <v>0.09903266</v>
      </c>
      <c r="G12451" s="4">
        <f t="shared" si="2"/>
        <v>3.007574651</v>
      </c>
    </row>
    <row r="12452">
      <c r="A12452" s="1">
        <v>124.470001935958</v>
      </c>
      <c r="B12452" s="1">
        <v>245.03836</v>
      </c>
      <c r="C12452" s="1">
        <v>0.89149386</v>
      </c>
      <c r="D12452" s="1">
        <v>0.26918146</v>
      </c>
      <c r="E12452" s="1">
        <v>3.0251644</v>
      </c>
      <c r="F12452" s="4">
        <f t="shared" si="1"/>
        <v>0.09905487333</v>
      </c>
      <c r="G12452" s="4">
        <f t="shared" si="2"/>
        <v>3.007315762</v>
      </c>
    </row>
    <row r="12453">
      <c r="A12453" s="1">
        <v>124.479996442794</v>
      </c>
      <c r="B12453" s="1">
        <v>245.1641</v>
      </c>
      <c r="C12453" s="1">
        <v>0.8917871</v>
      </c>
      <c r="D12453" s="1">
        <v>0.027467497</v>
      </c>
      <c r="E12453" s="1">
        <v>3.0267167</v>
      </c>
      <c r="F12453" s="4">
        <f t="shared" si="1"/>
        <v>0.09908745556</v>
      </c>
      <c r="G12453" s="4">
        <f t="shared" si="2"/>
        <v>3.008868107</v>
      </c>
    </row>
    <row r="12454">
      <c r="A12454" s="1">
        <v>124.489876508712</v>
      </c>
      <c r="B12454" s="1">
        <v>245.26503</v>
      </c>
      <c r="C12454" s="1">
        <v>0.89176047</v>
      </c>
      <c r="D12454" s="1">
        <v>0.13367516</v>
      </c>
      <c r="E12454" s="1">
        <v>3.027963</v>
      </c>
      <c r="F12454" s="4">
        <f t="shared" si="1"/>
        <v>0.09908449667</v>
      </c>
      <c r="G12454" s="4">
        <f t="shared" si="2"/>
        <v>3.010114157</v>
      </c>
    </row>
    <row r="12455">
      <c r="A12455" s="1">
        <v>124.499878644943</v>
      </c>
      <c r="B12455" s="1">
        <v>245.23074</v>
      </c>
      <c r="C12455" s="1">
        <v>0.89176047</v>
      </c>
      <c r="D12455" s="1">
        <v>0.21424648</v>
      </c>
      <c r="E12455" s="1">
        <v>3.0275397</v>
      </c>
      <c r="F12455" s="4">
        <f t="shared" si="1"/>
        <v>0.09908449667</v>
      </c>
      <c r="G12455" s="4">
        <f t="shared" si="2"/>
        <v>3.009690823</v>
      </c>
    </row>
    <row r="12456">
      <c r="A12456" s="1">
        <v>124.510002851486</v>
      </c>
      <c r="B12456" s="1">
        <v>245.2536</v>
      </c>
      <c r="C12456" s="1">
        <v>0.89176047</v>
      </c>
      <c r="D12456" s="1">
        <v>0.28138924</v>
      </c>
      <c r="E12456" s="1">
        <v>3.027822</v>
      </c>
      <c r="F12456" s="4">
        <f t="shared" si="1"/>
        <v>0.09908449667</v>
      </c>
      <c r="G12456" s="4">
        <f t="shared" si="2"/>
        <v>3.009973046</v>
      </c>
    </row>
    <row r="12457">
      <c r="A12457" s="1">
        <v>124.519997358322</v>
      </c>
      <c r="B12457" s="1">
        <v>245.2174</v>
      </c>
      <c r="C12457" s="1">
        <v>0.89176047</v>
      </c>
      <c r="D12457" s="1">
        <v>0.36196056</v>
      </c>
      <c r="E12457" s="1">
        <v>3.0273752</v>
      </c>
      <c r="F12457" s="4">
        <f t="shared" si="1"/>
        <v>0.09908449667</v>
      </c>
      <c r="G12457" s="4">
        <f t="shared" si="2"/>
        <v>3.009526132</v>
      </c>
    </row>
    <row r="12458">
      <c r="A12458" s="1">
        <v>124.52987742424</v>
      </c>
      <c r="B12458" s="1">
        <v>245.16788</v>
      </c>
      <c r="C12458" s="1">
        <v>0.89176047</v>
      </c>
      <c r="D12458" s="1">
        <v>0.42910334</v>
      </c>
      <c r="E12458" s="1">
        <v>3.0267634</v>
      </c>
      <c r="F12458" s="4">
        <f t="shared" si="1"/>
        <v>0.09908449667</v>
      </c>
      <c r="G12458" s="4">
        <f t="shared" si="2"/>
        <v>3.008914774</v>
      </c>
    </row>
    <row r="12459">
      <c r="A12459" s="1">
        <v>124.540001630783</v>
      </c>
      <c r="B12459" s="1">
        <v>245.18121</v>
      </c>
      <c r="C12459" s="1">
        <v>0.89196044</v>
      </c>
      <c r="D12459" s="1">
        <v>0.29848012</v>
      </c>
      <c r="E12459" s="1">
        <v>3.026928</v>
      </c>
      <c r="F12459" s="4">
        <f t="shared" si="1"/>
        <v>0.09910671556</v>
      </c>
      <c r="G12459" s="4">
        <f t="shared" si="2"/>
        <v>3.009079342</v>
      </c>
    </row>
    <row r="12460">
      <c r="A12460" s="1">
        <v>124.549996137619</v>
      </c>
      <c r="B12460" s="1">
        <v>245.24982</v>
      </c>
      <c r="C12460" s="1">
        <v>0.8923604</v>
      </c>
      <c r="D12460" s="1">
        <v>-0.04211683</v>
      </c>
      <c r="E12460" s="1">
        <v>3.027775</v>
      </c>
      <c r="F12460" s="4">
        <f t="shared" si="1"/>
        <v>0.09915115556</v>
      </c>
      <c r="G12460" s="4">
        <f t="shared" si="2"/>
        <v>3.009926379</v>
      </c>
    </row>
    <row r="12461">
      <c r="A12461" s="1">
        <v>124.559876203536</v>
      </c>
      <c r="B12461" s="1">
        <v>245.46695</v>
      </c>
      <c r="C12461" s="1">
        <v>0.8924137</v>
      </c>
      <c r="D12461" s="1">
        <v>-0.04577916</v>
      </c>
      <c r="E12461" s="1">
        <v>3.0304556</v>
      </c>
      <c r="F12461" s="4">
        <f t="shared" si="1"/>
        <v>0.09915707778</v>
      </c>
      <c r="G12461" s="4">
        <f t="shared" si="2"/>
        <v>3.012606996</v>
      </c>
    </row>
    <row r="12462">
      <c r="A12462" s="1">
        <v>124.570000410079</v>
      </c>
      <c r="B12462" s="1">
        <v>245.51839</v>
      </c>
      <c r="C12462" s="1">
        <v>0.8924137</v>
      </c>
      <c r="D12462" s="1">
        <v>0.048220716</v>
      </c>
      <c r="E12462" s="1">
        <v>3.0310907</v>
      </c>
      <c r="F12462" s="4">
        <f t="shared" si="1"/>
        <v>0.09915707778</v>
      </c>
      <c r="G12462" s="4">
        <f t="shared" si="2"/>
        <v>3.013242058</v>
      </c>
    </row>
    <row r="12463">
      <c r="A12463" s="1">
        <v>124.579872846603</v>
      </c>
      <c r="B12463" s="1">
        <v>245.49742</v>
      </c>
      <c r="C12463" s="1">
        <v>0.8924137</v>
      </c>
      <c r="D12463" s="1">
        <v>0.12879205</v>
      </c>
      <c r="E12463" s="1">
        <v>3.030832</v>
      </c>
      <c r="F12463" s="4">
        <f t="shared" si="1"/>
        <v>0.09915707778</v>
      </c>
      <c r="G12463" s="4">
        <f t="shared" si="2"/>
        <v>3.012983169</v>
      </c>
    </row>
    <row r="12464">
      <c r="A12464" s="1">
        <v>124.589997053146</v>
      </c>
      <c r="B12464" s="1">
        <v>245.4879</v>
      </c>
      <c r="C12464" s="1">
        <v>0.892427</v>
      </c>
      <c r="D12464" s="1">
        <v>0.18250626</v>
      </c>
      <c r="E12464" s="1">
        <v>3.0307143</v>
      </c>
      <c r="F12464" s="4">
        <f t="shared" si="1"/>
        <v>0.09915855556</v>
      </c>
      <c r="G12464" s="4">
        <f t="shared" si="2"/>
        <v>3.012865638</v>
      </c>
    </row>
    <row r="12465">
      <c r="A12465" s="1">
        <v>124.599877119064</v>
      </c>
      <c r="B12465" s="1">
        <v>245.41742</v>
      </c>
      <c r="C12465" s="1">
        <v>0.892427</v>
      </c>
      <c r="D12465" s="1">
        <v>0.2630776</v>
      </c>
      <c r="E12465" s="1">
        <v>3.0298443</v>
      </c>
      <c r="F12465" s="4">
        <f t="shared" si="1"/>
        <v>0.09915855556</v>
      </c>
      <c r="G12465" s="4">
        <f t="shared" si="2"/>
        <v>3.011995515</v>
      </c>
    </row>
    <row r="12466">
      <c r="A12466" s="1">
        <v>124.610001325607</v>
      </c>
      <c r="B12466" s="1">
        <v>245.4098</v>
      </c>
      <c r="C12466" s="1">
        <v>0.892467</v>
      </c>
      <c r="D12466" s="1">
        <v>0.30336323</v>
      </c>
      <c r="E12466" s="1">
        <v>3.0297503</v>
      </c>
      <c r="F12466" s="4">
        <f t="shared" si="1"/>
        <v>0.099163</v>
      </c>
      <c r="G12466" s="4">
        <f t="shared" si="2"/>
        <v>3.011901441</v>
      </c>
    </row>
    <row r="12467">
      <c r="A12467" s="1">
        <v>124.620003461837</v>
      </c>
      <c r="B12467" s="1">
        <v>245.36218</v>
      </c>
      <c r="C12467" s="1">
        <v>0.89254695</v>
      </c>
      <c r="D12467" s="1">
        <v>0.2887139</v>
      </c>
      <c r="E12467" s="1">
        <v>3.0291624</v>
      </c>
      <c r="F12467" s="4">
        <f t="shared" si="1"/>
        <v>0.09917188333</v>
      </c>
      <c r="G12467" s="4">
        <f t="shared" si="2"/>
        <v>3.01131354</v>
      </c>
    </row>
    <row r="12468">
      <c r="A12468" s="1">
        <v>124.629875898361</v>
      </c>
      <c r="B12468" s="1">
        <v>245.33742</v>
      </c>
      <c r="C12468" s="1">
        <v>0.8926536</v>
      </c>
      <c r="D12468" s="1">
        <v>0.25941524</v>
      </c>
      <c r="E12468" s="1">
        <v>3.0288565</v>
      </c>
      <c r="F12468" s="4">
        <f t="shared" si="1"/>
        <v>0.09918373333</v>
      </c>
      <c r="G12468" s="4">
        <f t="shared" si="2"/>
        <v>3.01100786</v>
      </c>
    </row>
    <row r="12469">
      <c r="A12469" s="1">
        <v>124.640000104904</v>
      </c>
      <c r="B12469" s="1">
        <v>245.41362</v>
      </c>
      <c r="C12469" s="1">
        <v>0.89277357</v>
      </c>
      <c r="D12469" s="1">
        <v>0.20081793</v>
      </c>
      <c r="E12469" s="1">
        <v>3.0297973</v>
      </c>
      <c r="F12469" s="4">
        <f t="shared" si="1"/>
        <v>0.09919706333</v>
      </c>
      <c r="G12469" s="4">
        <f t="shared" si="2"/>
        <v>3.011948601</v>
      </c>
    </row>
    <row r="12470">
      <c r="A12470" s="1">
        <v>124.650002241134</v>
      </c>
      <c r="B12470" s="1">
        <v>245.41171</v>
      </c>
      <c r="C12470" s="1">
        <v>0.8928402</v>
      </c>
      <c r="D12470" s="1">
        <v>0.21180493</v>
      </c>
      <c r="E12470" s="1">
        <v>3.029774</v>
      </c>
      <c r="F12470" s="4">
        <f t="shared" si="1"/>
        <v>0.09920446667</v>
      </c>
      <c r="G12470" s="4">
        <f t="shared" si="2"/>
        <v>3.011925021</v>
      </c>
    </row>
    <row r="12471">
      <c r="A12471" s="1">
        <v>124.659874677658</v>
      </c>
      <c r="B12471" s="1">
        <v>245.45361</v>
      </c>
      <c r="C12471" s="1">
        <v>0.89285356</v>
      </c>
      <c r="D12471" s="1">
        <v>0.27772692</v>
      </c>
      <c r="E12471" s="1">
        <v>3.030291</v>
      </c>
      <c r="F12471" s="4">
        <f t="shared" si="1"/>
        <v>0.09920595111</v>
      </c>
      <c r="G12471" s="4">
        <f t="shared" si="2"/>
        <v>3.012442305</v>
      </c>
    </row>
    <row r="12472">
      <c r="A12472" s="1">
        <v>124.669876813888</v>
      </c>
      <c r="B12472" s="1">
        <v>245.42123</v>
      </c>
      <c r="C12472" s="1">
        <v>0.89285356</v>
      </c>
      <c r="D12472" s="1">
        <v>0.34486967</v>
      </c>
      <c r="E12472" s="1">
        <v>3.0298915</v>
      </c>
      <c r="F12472" s="4">
        <f t="shared" si="1"/>
        <v>0.09920595111</v>
      </c>
      <c r="G12472" s="4">
        <f t="shared" si="2"/>
        <v>3.012042552</v>
      </c>
    </row>
    <row r="12473">
      <c r="A12473" s="1">
        <v>124.680001020431</v>
      </c>
      <c r="B12473" s="1">
        <v>245.39456</v>
      </c>
      <c r="C12473" s="1">
        <v>0.8928802</v>
      </c>
      <c r="D12473" s="1">
        <v>0.3985839</v>
      </c>
      <c r="E12473" s="1">
        <v>3.029562</v>
      </c>
      <c r="F12473" s="4">
        <f t="shared" si="1"/>
        <v>0.09920891111</v>
      </c>
      <c r="G12473" s="4">
        <f t="shared" si="2"/>
        <v>3.011713293</v>
      </c>
    </row>
    <row r="12474">
      <c r="A12474" s="1">
        <v>124.689873456954</v>
      </c>
      <c r="B12474" s="1">
        <v>245.41742</v>
      </c>
      <c r="C12474" s="1">
        <v>0.8929202</v>
      </c>
      <c r="D12474" s="1">
        <v>0.44985655</v>
      </c>
      <c r="E12474" s="1">
        <v>3.0298443</v>
      </c>
      <c r="F12474" s="4">
        <f t="shared" si="1"/>
        <v>0.09921335556</v>
      </c>
      <c r="G12474" s="4">
        <f t="shared" si="2"/>
        <v>3.011995515</v>
      </c>
    </row>
    <row r="12475">
      <c r="A12475" s="1">
        <v>124.699875593185</v>
      </c>
      <c r="B12475" s="1">
        <v>245.33742</v>
      </c>
      <c r="C12475" s="1">
        <v>0.89298683</v>
      </c>
      <c r="D12475" s="1">
        <v>0.4303241</v>
      </c>
      <c r="E12475" s="1">
        <v>3.0288565</v>
      </c>
      <c r="F12475" s="4">
        <f t="shared" si="1"/>
        <v>0.09922075889</v>
      </c>
      <c r="G12475" s="4">
        <f t="shared" si="2"/>
        <v>3.01100786</v>
      </c>
    </row>
    <row r="12476">
      <c r="A12476" s="1">
        <v>124.709999799728</v>
      </c>
      <c r="B12476" s="1">
        <v>245.38313</v>
      </c>
      <c r="C12476" s="1">
        <v>0.8930535</v>
      </c>
      <c r="D12476" s="1">
        <v>0.43886957</v>
      </c>
      <c r="E12476" s="1">
        <v>3.029421</v>
      </c>
      <c r="F12476" s="4">
        <f t="shared" si="1"/>
        <v>0.09922816667</v>
      </c>
      <c r="G12476" s="4">
        <f t="shared" si="2"/>
        <v>3.011572181</v>
      </c>
    </row>
    <row r="12477">
      <c r="A12477" s="1">
        <v>124.720001935958</v>
      </c>
      <c r="B12477" s="1">
        <v>245.37361</v>
      </c>
      <c r="C12477" s="1">
        <v>0.89312017</v>
      </c>
      <c r="D12477" s="1">
        <v>0.45107734</v>
      </c>
      <c r="E12477" s="1">
        <v>3.0293033</v>
      </c>
      <c r="F12477" s="4">
        <f t="shared" si="1"/>
        <v>0.09923557444</v>
      </c>
      <c r="G12477" s="4">
        <f t="shared" si="2"/>
        <v>3.011454651</v>
      </c>
    </row>
    <row r="12478">
      <c r="A12478" s="1">
        <v>124.729996442794</v>
      </c>
      <c r="B12478" s="1">
        <v>245.42885</v>
      </c>
      <c r="C12478" s="1">
        <v>0.89349335</v>
      </c>
      <c r="D12478" s="1">
        <v>0.12512971</v>
      </c>
      <c r="E12478" s="1">
        <v>3.0299852</v>
      </c>
      <c r="F12478" s="4">
        <f t="shared" si="1"/>
        <v>0.09927703889</v>
      </c>
      <c r="G12478" s="4">
        <f t="shared" si="2"/>
        <v>3.012136626</v>
      </c>
    </row>
    <row r="12479">
      <c r="A12479" s="1">
        <v>124.739998579025</v>
      </c>
      <c r="B12479" s="1">
        <v>245.61172</v>
      </c>
      <c r="C12479" s="1">
        <v>0.8936534</v>
      </c>
      <c r="D12479" s="1">
        <v>0.037233718</v>
      </c>
      <c r="E12479" s="1">
        <v>3.032243</v>
      </c>
      <c r="F12479" s="4">
        <f t="shared" si="1"/>
        <v>0.09929482222</v>
      </c>
      <c r="G12479" s="4">
        <f t="shared" si="2"/>
        <v>3.01439428</v>
      </c>
    </row>
    <row r="12480">
      <c r="A12480" s="1">
        <v>124.750000715255</v>
      </c>
      <c r="B12480" s="1">
        <v>245.67648</v>
      </c>
      <c r="C12480" s="1">
        <v>0.8936134</v>
      </c>
      <c r="D12480" s="1">
        <v>0.14466216</v>
      </c>
      <c r="E12480" s="1">
        <v>3.0330424</v>
      </c>
      <c r="F12480" s="4">
        <f t="shared" si="1"/>
        <v>0.09929037778</v>
      </c>
      <c r="G12480" s="4">
        <f t="shared" si="2"/>
        <v>3.015193786</v>
      </c>
    </row>
    <row r="12481">
      <c r="A12481" s="1">
        <v>124.760002851486</v>
      </c>
      <c r="B12481" s="1">
        <v>245.75078</v>
      </c>
      <c r="C12481" s="1">
        <v>0.8936134</v>
      </c>
      <c r="D12481" s="1">
        <v>0.22523348</v>
      </c>
      <c r="E12481" s="1">
        <v>3.0339596</v>
      </c>
      <c r="F12481" s="4">
        <f t="shared" si="1"/>
        <v>0.09929037778</v>
      </c>
      <c r="G12481" s="4">
        <f t="shared" si="2"/>
        <v>3.01611107</v>
      </c>
    </row>
    <row r="12482">
      <c r="A12482" s="1">
        <v>124.769997358322</v>
      </c>
      <c r="B12482" s="1">
        <v>245.67648</v>
      </c>
      <c r="C12482" s="1">
        <v>0.8936134</v>
      </c>
      <c r="D12482" s="1">
        <v>0.3058048</v>
      </c>
      <c r="E12482" s="1">
        <v>3.0330424</v>
      </c>
      <c r="F12482" s="4">
        <f t="shared" si="1"/>
        <v>0.09929037778</v>
      </c>
      <c r="G12482" s="4">
        <f t="shared" si="2"/>
        <v>3.015193786</v>
      </c>
    </row>
    <row r="12483">
      <c r="A12483" s="1">
        <v>124.779999494552</v>
      </c>
      <c r="B12483" s="1">
        <v>245.62125</v>
      </c>
      <c r="C12483" s="1">
        <v>0.8936134</v>
      </c>
      <c r="D12483" s="1">
        <v>0.37294757</v>
      </c>
      <c r="E12483" s="1">
        <v>3.0323606</v>
      </c>
      <c r="F12483" s="4">
        <f t="shared" si="1"/>
        <v>0.09929037778</v>
      </c>
      <c r="G12483" s="4">
        <f t="shared" si="2"/>
        <v>3.014511935</v>
      </c>
    </row>
    <row r="12484">
      <c r="A12484" s="1">
        <v>124.790001630783</v>
      </c>
      <c r="B12484" s="1">
        <v>245.64601</v>
      </c>
      <c r="C12484" s="1">
        <v>0.8936134</v>
      </c>
      <c r="D12484" s="1">
        <v>0.4535189</v>
      </c>
      <c r="E12484" s="1">
        <v>3.0326664</v>
      </c>
      <c r="F12484" s="4">
        <f t="shared" si="1"/>
        <v>0.09929037778</v>
      </c>
      <c r="G12484" s="4">
        <f t="shared" si="2"/>
        <v>3.014817614</v>
      </c>
    </row>
    <row r="12485">
      <c r="A12485" s="1">
        <v>124.799996137619</v>
      </c>
      <c r="B12485" s="1">
        <v>245.56029</v>
      </c>
      <c r="C12485" s="1">
        <v>0.8938</v>
      </c>
      <c r="D12485" s="1">
        <v>0.35341513</v>
      </c>
      <c r="E12485" s="1">
        <v>3.0316079</v>
      </c>
      <c r="F12485" s="4">
        <f t="shared" si="1"/>
        <v>0.09931111111</v>
      </c>
      <c r="G12485" s="4">
        <f t="shared" si="2"/>
        <v>3.013759342</v>
      </c>
    </row>
    <row r="12486">
      <c r="A12486" s="1">
        <v>124.809998273849</v>
      </c>
      <c r="B12486" s="1">
        <v>245.6803</v>
      </c>
      <c r="C12486" s="1">
        <v>0.8941999</v>
      </c>
      <c r="D12486" s="1">
        <v>0.014038943</v>
      </c>
      <c r="E12486" s="1">
        <v>3.0330896</v>
      </c>
      <c r="F12486" s="4">
        <f t="shared" si="1"/>
        <v>0.09935554444</v>
      </c>
      <c r="G12486" s="4">
        <f t="shared" si="2"/>
        <v>3.015240947</v>
      </c>
    </row>
    <row r="12487">
      <c r="A12487" s="1">
        <v>124.819878339767</v>
      </c>
      <c r="B12487" s="1">
        <v>245.82697</v>
      </c>
      <c r="C12487" s="1">
        <v>0.89426655</v>
      </c>
      <c r="D12487" s="1">
        <v>-0.003051944</v>
      </c>
      <c r="E12487" s="1">
        <v>3.0349002</v>
      </c>
      <c r="F12487" s="4">
        <f t="shared" si="1"/>
        <v>0.09936295</v>
      </c>
      <c r="G12487" s="4">
        <f t="shared" si="2"/>
        <v>3.017051688</v>
      </c>
    </row>
    <row r="12488">
      <c r="A12488" s="1">
        <v>124.829872846603</v>
      </c>
      <c r="B12488" s="1">
        <v>245.86507</v>
      </c>
      <c r="C12488" s="1">
        <v>0.8942532</v>
      </c>
      <c r="D12488" s="1">
        <v>0.07751938</v>
      </c>
      <c r="E12488" s="1">
        <v>3.0353706</v>
      </c>
      <c r="F12488" s="4">
        <f t="shared" si="1"/>
        <v>0.09936146667</v>
      </c>
      <c r="G12488" s="4">
        <f t="shared" si="2"/>
        <v>3.017522058</v>
      </c>
    </row>
    <row r="12489">
      <c r="A12489" s="1">
        <v>124.839997053146</v>
      </c>
      <c r="B12489" s="1">
        <v>245.91078</v>
      </c>
      <c r="C12489" s="1">
        <v>0.8942532</v>
      </c>
      <c r="D12489" s="1">
        <v>0.15809071</v>
      </c>
      <c r="E12489" s="1">
        <v>3.0359352</v>
      </c>
      <c r="F12489" s="4">
        <f t="shared" si="1"/>
        <v>0.09936146667</v>
      </c>
      <c r="G12489" s="4">
        <f t="shared" si="2"/>
        <v>3.018086379</v>
      </c>
    </row>
    <row r="12490">
      <c r="A12490" s="1">
        <v>124.849877119064</v>
      </c>
      <c r="B12490" s="1">
        <v>245.83078</v>
      </c>
      <c r="C12490" s="1">
        <v>0.89426655</v>
      </c>
      <c r="D12490" s="1">
        <v>0.22523348</v>
      </c>
      <c r="E12490" s="1">
        <v>3.0349474</v>
      </c>
      <c r="F12490" s="4">
        <f t="shared" si="1"/>
        <v>0.09936295</v>
      </c>
      <c r="G12490" s="4">
        <f t="shared" si="2"/>
        <v>3.017098725</v>
      </c>
    </row>
    <row r="12491">
      <c r="A12491" s="1">
        <v>124.860001325607</v>
      </c>
      <c r="B12491" s="1">
        <v>245.81935</v>
      </c>
      <c r="C12491" s="1">
        <v>0.8942799</v>
      </c>
      <c r="D12491" s="1">
        <v>0.27772692</v>
      </c>
      <c r="E12491" s="1">
        <v>3.0348065</v>
      </c>
      <c r="F12491" s="4">
        <f t="shared" si="1"/>
        <v>0.09936443333</v>
      </c>
      <c r="G12491" s="4">
        <f t="shared" si="2"/>
        <v>3.016957614</v>
      </c>
    </row>
    <row r="12492">
      <c r="A12492" s="1">
        <v>124.86987376213</v>
      </c>
      <c r="B12492" s="1">
        <v>245.78316</v>
      </c>
      <c r="C12492" s="1">
        <v>0.8943199</v>
      </c>
      <c r="D12492" s="1">
        <v>0.315571</v>
      </c>
      <c r="E12492" s="1">
        <v>3.0343595</v>
      </c>
      <c r="F12492" s="4">
        <f t="shared" si="1"/>
        <v>0.09936887778</v>
      </c>
      <c r="G12492" s="4">
        <f t="shared" si="2"/>
        <v>3.016510823</v>
      </c>
    </row>
    <row r="12493">
      <c r="A12493" s="1">
        <v>124.879875898361</v>
      </c>
      <c r="B12493" s="1">
        <v>245.76411</v>
      </c>
      <c r="C12493" s="1">
        <v>0.8944132</v>
      </c>
      <c r="D12493" s="1">
        <v>0.28261003</v>
      </c>
      <c r="E12493" s="1">
        <v>3.0341244</v>
      </c>
      <c r="F12493" s="4">
        <f t="shared" si="1"/>
        <v>0.09937924444</v>
      </c>
      <c r="G12493" s="4">
        <f t="shared" si="2"/>
        <v>3.016275638</v>
      </c>
    </row>
    <row r="12494">
      <c r="A12494" s="1">
        <v>124.890000104904</v>
      </c>
      <c r="B12494" s="1">
        <v>245.7984</v>
      </c>
      <c r="C12494" s="1">
        <v>0.8945998</v>
      </c>
      <c r="D12494" s="1">
        <v>0.17884393</v>
      </c>
      <c r="E12494" s="1">
        <v>3.0345478</v>
      </c>
      <c r="F12494" s="4">
        <f t="shared" si="1"/>
        <v>0.09939997778</v>
      </c>
      <c r="G12494" s="4">
        <f t="shared" si="2"/>
        <v>3.016698972</v>
      </c>
    </row>
    <row r="12495">
      <c r="A12495" s="1">
        <v>124.899872541427</v>
      </c>
      <c r="B12495" s="1">
        <v>245.82887</v>
      </c>
      <c r="C12495" s="1">
        <v>0.8947331</v>
      </c>
      <c r="D12495" s="1">
        <v>0.105597265</v>
      </c>
      <c r="E12495" s="1">
        <v>3.0349238</v>
      </c>
      <c r="F12495" s="4">
        <f t="shared" si="1"/>
        <v>0.09941478889</v>
      </c>
      <c r="G12495" s="4">
        <f t="shared" si="2"/>
        <v>3.017075144</v>
      </c>
    </row>
    <row r="12496">
      <c r="A12496" s="1">
        <v>124.90999674797</v>
      </c>
      <c r="B12496" s="1">
        <v>245.92984</v>
      </c>
      <c r="C12496" s="1">
        <v>0.8947464</v>
      </c>
      <c r="D12496" s="1">
        <v>0.15931149</v>
      </c>
      <c r="E12496" s="1">
        <v>3.0361705</v>
      </c>
      <c r="F12496" s="4">
        <f t="shared" si="1"/>
        <v>0.09941626667</v>
      </c>
      <c r="G12496" s="4">
        <f t="shared" si="2"/>
        <v>3.018321688</v>
      </c>
    </row>
    <row r="12497">
      <c r="A12497" s="1">
        <v>124.919876813888</v>
      </c>
      <c r="B12497" s="1">
        <v>245.90508</v>
      </c>
      <c r="C12497" s="1">
        <v>0.8947464</v>
      </c>
      <c r="D12497" s="1">
        <v>0.23988281</v>
      </c>
      <c r="E12497" s="1">
        <v>3.0358646</v>
      </c>
      <c r="F12497" s="4">
        <f t="shared" si="1"/>
        <v>0.09941626667</v>
      </c>
      <c r="G12497" s="4">
        <f t="shared" si="2"/>
        <v>3.018016009</v>
      </c>
    </row>
    <row r="12498">
      <c r="A12498" s="1">
        <v>124.930001020431</v>
      </c>
      <c r="B12498" s="1">
        <v>245.88222</v>
      </c>
      <c r="C12498" s="1">
        <v>0.8947864</v>
      </c>
      <c r="D12498" s="1">
        <v>0.27772692</v>
      </c>
      <c r="E12498" s="1">
        <v>3.0355825</v>
      </c>
      <c r="F12498" s="4">
        <f t="shared" si="1"/>
        <v>0.09942071111</v>
      </c>
      <c r="G12498" s="4">
        <f t="shared" si="2"/>
        <v>3.017733786</v>
      </c>
    </row>
    <row r="12499">
      <c r="A12499" s="1">
        <v>124.939873456954</v>
      </c>
      <c r="B12499" s="1">
        <v>245.89935</v>
      </c>
      <c r="C12499" s="1">
        <v>0.8948664</v>
      </c>
      <c r="D12499" s="1">
        <v>0.2618568</v>
      </c>
      <c r="E12499" s="1">
        <v>3.0357938</v>
      </c>
      <c r="F12499" s="4">
        <f t="shared" si="1"/>
        <v>0.0994296</v>
      </c>
      <c r="G12499" s="4">
        <f t="shared" si="2"/>
        <v>3.017945268</v>
      </c>
    </row>
    <row r="12500">
      <c r="A12500" s="1">
        <v>124.949875593185</v>
      </c>
      <c r="B12500" s="1">
        <v>245.83841</v>
      </c>
      <c r="C12500" s="1">
        <v>0.8949331</v>
      </c>
      <c r="D12500" s="1">
        <v>0.27406457</v>
      </c>
      <c r="E12500" s="1">
        <v>3.0350416</v>
      </c>
      <c r="F12500" s="4">
        <f t="shared" si="1"/>
        <v>0.09943701111</v>
      </c>
      <c r="G12500" s="4">
        <f t="shared" si="2"/>
        <v>3.017192922</v>
      </c>
    </row>
    <row r="12501">
      <c r="A12501" s="1">
        <v>124.959999799728</v>
      </c>
      <c r="B12501" s="1">
        <v>245.91841</v>
      </c>
      <c r="C12501" s="1">
        <v>0.8949864</v>
      </c>
      <c r="D12501" s="1">
        <v>0.2838308</v>
      </c>
      <c r="E12501" s="1">
        <v>3.0360293</v>
      </c>
      <c r="F12501" s="4">
        <f t="shared" si="1"/>
        <v>0.09944293333</v>
      </c>
      <c r="G12501" s="4">
        <f t="shared" si="2"/>
        <v>3.018180577</v>
      </c>
    </row>
    <row r="12502">
      <c r="A12502" s="1">
        <v>124.970001935958</v>
      </c>
      <c r="B12502" s="1">
        <v>245.88792</v>
      </c>
      <c r="C12502" s="1">
        <v>0.89499974</v>
      </c>
      <c r="D12502" s="1">
        <v>0.35097358</v>
      </c>
      <c r="E12502" s="1">
        <v>3.0356529</v>
      </c>
      <c r="F12502" s="4">
        <f t="shared" si="1"/>
        <v>0.09944441556</v>
      </c>
      <c r="G12502" s="4">
        <f t="shared" si="2"/>
        <v>3.017804157</v>
      </c>
    </row>
    <row r="12503">
      <c r="A12503" s="1">
        <v>124.979874372482</v>
      </c>
      <c r="B12503" s="1">
        <v>245.85745</v>
      </c>
      <c r="C12503" s="1">
        <v>0.89499974</v>
      </c>
      <c r="D12503" s="1">
        <v>0.4315449</v>
      </c>
      <c r="E12503" s="1">
        <v>3.0352767</v>
      </c>
      <c r="F12503" s="4">
        <f t="shared" si="1"/>
        <v>0.09944441556</v>
      </c>
      <c r="G12503" s="4">
        <f t="shared" si="2"/>
        <v>3.017427984</v>
      </c>
    </row>
    <row r="12504">
      <c r="A12504" s="1">
        <v>124.989876508712</v>
      </c>
      <c r="B12504" s="1">
        <v>245.88983</v>
      </c>
      <c r="C12504" s="1">
        <v>0.8952663</v>
      </c>
      <c r="D12504" s="1">
        <v>0.21912959</v>
      </c>
      <c r="E12504" s="1">
        <v>3.0356765</v>
      </c>
      <c r="F12504" s="4">
        <f t="shared" si="1"/>
        <v>0.09947403333</v>
      </c>
      <c r="G12504" s="4">
        <f t="shared" si="2"/>
        <v>3.017827737</v>
      </c>
    </row>
    <row r="12505">
      <c r="A12505" s="1">
        <v>124.999878644943</v>
      </c>
      <c r="B12505" s="1">
        <v>245.96793</v>
      </c>
      <c r="C12505" s="1">
        <v>0.89550626</v>
      </c>
      <c r="D12505" s="1">
        <v>0.04699994</v>
      </c>
      <c r="E12505" s="1">
        <v>3.0366406</v>
      </c>
      <c r="F12505" s="4">
        <f t="shared" si="1"/>
        <v>0.09950069556</v>
      </c>
      <c r="G12505" s="4">
        <f t="shared" si="2"/>
        <v>3.018791935</v>
      </c>
    </row>
    <row r="12506">
      <c r="A12506" s="1">
        <v>125.010002851486</v>
      </c>
      <c r="B12506" s="1">
        <v>246.14128</v>
      </c>
      <c r="C12506" s="1">
        <v>0.8954396</v>
      </c>
      <c r="D12506" s="1">
        <v>0.18128549</v>
      </c>
      <c r="E12506" s="1">
        <v>3.0387807</v>
      </c>
      <c r="F12506" s="4">
        <f t="shared" si="1"/>
        <v>0.09949328889</v>
      </c>
      <c r="G12506" s="4">
        <f t="shared" si="2"/>
        <v>3.020932058</v>
      </c>
    </row>
    <row r="12507">
      <c r="A12507" s="1">
        <v>125.019875288009</v>
      </c>
      <c r="B12507" s="1">
        <v>246.09937</v>
      </c>
      <c r="C12507" s="1">
        <v>0.8954263</v>
      </c>
      <c r="D12507" s="1">
        <v>0.27528536</v>
      </c>
      <c r="E12507" s="1">
        <v>3.0382633</v>
      </c>
      <c r="F12507" s="4">
        <f t="shared" si="1"/>
        <v>0.09949181111</v>
      </c>
      <c r="G12507" s="4">
        <f t="shared" si="2"/>
        <v>3.020414651</v>
      </c>
    </row>
    <row r="12508">
      <c r="A12508" s="1">
        <v>125.029999494552</v>
      </c>
      <c r="B12508" s="1">
        <v>246.05937</v>
      </c>
      <c r="C12508" s="1">
        <v>0.8954263</v>
      </c>
      <c r="D12508" s="1">
        <v>0.3558567</v>
      </c>
      <c r="E12508" s="1">
        <v>3.0377696</v>
      </c>
      <c r="F12508" s="4">
        <f t="shared" si="1"/>
        <v>0.09949181111</v>
      </c>
      <c r="G12508" s="4">
        <f t="shared" si="2"/>
        <v>3.019920823</v>
      </c>
    </row>
    <row r="12509">
      <c r="A12509" s="1">
        <v>125.039871931076</v>
      </c>
      <c r="B12509" s="1">
        <v>246.03651</v>
      </c>
      <c r="C12509" s="1">
        <v>0.8954263</v>
      </c>
      <c r="D12509" s="1">
        <v>0.42299944</v>
      </c>
      <c r="E12509" s="1">
        <v>3.0374873</v>
      </c>
      <c r="F12509" s="4">
        <f t="shared" si="1"/>
        <v>0.09949181111</v>
      </c>
      <c r="G12509" s="4">
        <f t="shared" si="2"/>
        <v>3.019638601</v>
      </c>
    </row>
    <row r="12510">
      <c r="A12510" s="1">
        <v>125.049996137619</v>
      </c>
      <c r="B12510" s="1">
        <v>245.9527</v>
      </c>
      <c r="C12510" s="1">
        <v>0.89555955</v>
      </c>
      <c r="D12510" s="1">
        <v>0.36196056</v>
      </c>
      <c r="E12510" s="1">
        <v>3.0364525</v>
      </c>
      <c r="F12510" s="4">
        <f t="shared" si="1"/>
        <v>0.09950661667</v>
      </c>
      <c r="G12510" s="4">
        <f t="shared" si="2"/>
        <v>3.01860391</v>
      </c>
    </row>
    <row r="12511">
      <c r="A12511" s="1">
        <v>125.059876203536</v>
      </c>
      <c r="B12511" s="1">
        <v>246.0765</v>
      </c>
      <c r="C12511" s="1">
        <v>0.89594615</v>
      </c>
      <c r="D12511" s="1">
        <v>0.037233718</v>
      </c>
      <c r="E12511" s="1">
        <v>3.037981</v>
      </c>
      <c r="F12511" s="4">
        <f t="shared" si="1"/>
        <v>0.09954957222</v>
      </c>
      <c r="G12511" s="4">
        <f t="shared" si="2"/>
        <v>3.020132305</v>
      </c>
    </row>
    <row r="12512">
      <c r="A12512" s="1">
        <v>125.069878339767</v>
      </c>
      <c r="B12512" s="1">
        <v>246.16414</v>
      </c>
      <c r="C12512" s="1">
        <v>0.8960128</v>
      </c>
      <c r="D12512" s="1">
        <v>0.034792162</v>
      </c>
      <c r="E12512" s="1">
        <v>3.039063</v>
      </c>
      <c r="F12512" s="4">
        <f t="shared" si="1"/>
        <v>0.09955697778</v>
      </c>
      <c r="G12512" s="4">
        <f t="shared" si="2"/>
        <v>3.02121428</v>
      </c>
    </row>
    <row r="12513">
      <c r="A12513" s="1">
        <v>125.079872846603</v>
      </c>
      <c r="B12513" s="1">
        <v>246.19461</v>
      </c>
      <c r="C12513" s="1">
        <v>0.89598614</v>
      </c>
      <c r="D12513" s="1">
        <v>0.1422206</v>
      </c>
      <c r="E12513" s="1">
        <v>3.0394392</v>
      </c>
      <c r="F12513" s="4">
        <f t="shared" si="1"/>
        <v>0.09955401556</v>
      </c>
      <c r="G12513" s="4">
        <f t="shared" si="2"/>
        <v>3.021590453</v>
      </c>
    </row>
    <row r="12514">
      <c r="A12514" s="1">
        <v>125.089997053146</v>
      </c>
      <c r="B12514" s="1">
        <v>246.26317</v>
      </c>
      <c r="C12514" s="1">
        <v>0.89598614</v>
      </c>
      <c r="D12514" s="1">
        <v>0.22279193</v>
      </c>
      <c r="E12514" s="1">
        <v>3.0402856</v>
      </c>
      <c r="F12514" s="4">
        <f t="shared" si="1"/>
        <v>0.09955401556</v>
      </c>
      <c r="G12514" s="4">
        <f t="shared" si="2"/>
        <v>3.022436873</v>
      </c>
    </row>
    <row r="12515">
      <c r="A12515" s="1">
        <v>125.099999189376</v>
      </c>
      <c r="B12515" s="1">
        <v>246.187</v>
      </c>
      <c r="C12515" s="1">
        <v>0.89599943</v>
      </c>
      <c r="D12515" s="1">
        <v>0.27650613</v>
      </c>
      <c r="E12515" s="1">
        <v>3.039345</v>
      </c>
      <c r="F12515" s="4">
        <f t="shared" si="1"/>
        <v>0.09955549222</v>
      </c>
      <c r="G12515" s="4">
        <f t="shared" si="2"/>
        <v>3.021496502</v>
      </c>
    </row>
    <row r="12516">
      <c r="A12516" s="1">
        <v>125.1098716259</v>
      </c>
      <c r="B12516" s="1">
        <v>246.21176</v>
      </c>
      <c r="C12516" s="1">
        <v>0.89599943</v>
      </c>
      <c r="D12516" s="1">
        <v>0.35707745</v>
      </c>
      <c r="E12516" s="1">
        <v>3.039651</v>
      </c>
      <c r="F12516" s="4">
        <f t="shared" si="1"/>
        <v>0.09955549222</v>
      </c>
      <c r="G12516" s="4">
        <f t="shared" si="2"/>
        <v>3.021802181</v>
      </c>
    </row>
    <row r="12517">
      <c r="A12517" s="1">
        <v>125.11987376213</v>
      </c>
      <c r="B12517" s="1">
        <v>246.12604</v>
      </c>
      <c r="C12517" s="1">
        <v>0.89599943</v>
      </c>
      <c r="D12517" s="1">
        <v>0.42422023</v>
      </c>
      <c r="E12517" s="1">
        <v>3.0385926</v>
      </c>
      <c r="F12517" s="4">
        <f t="shared" si="1"/>
        <v>0.09955549222</v>
      </c>
      <c r="G12517" s="4">
        <f t="shared" si="2"/>
        <v>3.02074391</v>
      </c>
    </row>
    <row r="12518">
      <c r="A12518" s="1">
        <v>125.129997968673</v>
      </c>
      <c r="B12518" s="1">
        <v>246.09175</v>
      </c>
      <c r="C12518" s="1">
        <v>0.89623946</v>
      </c>
      <c r="D12518" s="1">
        <v>0.28016847</v>
      </c>
      <c r="E12518" s="1">
        <v>3.0381691</v>
      </c>
      <c r="F12518" s="4">
        <f t="shared" si="1"/>
        <v>0.09958216222</v>
      </c>
      <c r="G12518" s="4">
        <f t="shared" si="2"/>
        <v>3.020320577</v>
      </c>
    </row>
    <row r="12519">
      <c r="A12519" s="1">
        <v>125.139878034591</v>
      </c>
      <c r="B12519" s="1">
        <v>246.25365</v>
      </c>
      <c r="C12519" s="1">
        <v>0.89661264</v>
      </c>
      <c r="D12519" s="1">
        <v>-0.059207715</v>
      </c>
      <c r="E12519" s="1">
        <v>3.0401683</v>
      </c>
      <c r="F12519" s="4">
        <f t="shared" si="1"/>
        <v>0.09962362667</v>
      </c>
      <c r="G12519" s="4">
        <f t="shared" si="2"/>
        <v>3.022319342</v>
      </c>
    </row>
    <row r="12520">
      <c r="A12520" s="1">
        <v>125.150002241134</v>
      </c>
      <c r="B12520" s="1">
        <v>246.3927</v>
      </c>
      <c r="C12520" s="1">
        <v>0.89659935</v>
      </c>
      <c r="D12520" s="1">
        <v>0.02014283</v>
      </c>
      <c r="E12520" s="1">
        <v>3.0418847</v>
      </c>
      <c r="F12520" s="4">
        <f t="shared" si="1"/>
        <v>0.09962215</v>
      </c>
      <c r="G12520" s="4">
        <f t="shared" si="2"/>
        <v>3.024036009</v>
      </c>
    </row>
    <row r="12521">
      <c r="A12521" s="1">
        <v>125.15999674797</v>
      </c>
      <c r="B12521" s="1">
        <v>246.43843</v>
      </c>
      <c r="C12521" s="1">
        <v>0.89655936</v>
      </c>
      <c r="D12521" s="1">
        <v>0.15442838</v>
      </c>
      <c r="E12521" s="1">
        <v>3.0424495</v>
      </c>
      <c r="F12521" s="4">
        <f t="shared" si="1"/>
        <v>0.09961770667</v>
      </c>
      <c r="G12521" s="4">
        <f t="shared" si="2"/>
        <v>3.024600577</v>
      </c>
    </row>
    <row r="12522">
      <c r="A12522" s="1">
        <v>125.169876813888</v>
      </c>
      <c r="B12522" s="1">
        <v>246.39651</v>
      </c>
      <c r="C12522" s="1">
        <v>0.89655936</v>
      </c>
      <c r="D12522" s="1">
        <v>0.22157115</v>
      </c>
      <c r="E12522" s="1">
        <v>3.0419319</v>
      </c>
      <c r="F12522" s="4">
        <f t="shared" si="1"/>
        <v>0.09961770667</v>
      </c>
      <c r="G12522" s="4">
        <f t="shared" si="2"/>
        <v>3.024083046</v>
      </c>
    </row>
    <row r="12523">
      <c r="A12523" s="1">
        <v>125.179871320724</v>
      </c>
      <c r="B12523" s="1">
        <v>246.34128</v>
      </c>
      <c r="C12523" s="1">
        <v>0.89657265</v>
      </c>
      <c r="D12523" s="1">
        <v>0.27406457</v>
      </c>
      <c r="E12523" s="1">
        <v>3.04125</v>
      </c>
      <c r="F12523" s="4">
        <f t="shared" si="1"/>
        <v>0.09961918333</v>
      </c>
      <c r="G12523" s="4">
        <f t="shared" si="2"/>
        <v>3.023401194</v>
      </c>
    </row>
    <row r="12524">
      <c r="A12524" s="1">
        <v>125.190003156661</v>
      </c>
      <c r="B12524" s="1">
        <v>246.34128</v>
      </c>
      <c r="C12524" s="1">
        <v>0.89657265</v>
      </c>
      <c r="D12524" s="1">
        <v>0.3546359</v>
      </c>
      <c r="E12524" s="1">
        <v>3.04125</v>
      </c>
      <c r="F12524" s="4">
        <f t="shared" si="1"/>
        <v>0.09961918333</v>
      </c>
      <c r="G12524" s="4">
        <f t="shared" si="2"/>
        <v>3.023401194</v>
      </c>
    </row>
    <row r="12525">
      <c r="A12525" s="1">
        <v>125.199997663497</v>
      </c>
      <c r="B12525" s="1">
        <v>246.22128</v>
      </c>
      <c r="C12525" s="1">
        <v>0.89657265</v>
      </c>
      <c r="D12525" s="1">
        <v>0.42177868</v>
      </c>
      <c r="E12525" s="1">
        <v>3.0397685</v>
      </c>
      <c r="F12525" s="4">
        <f t="shared" si="1"/>
        <v>0.09961918333</v>
      </c>
      <c r="G12525" s="4">
        <f t="shared" si="2"/>
        <v>3.021919712</v>
      </c>
    </row>
    <row r="12526">
      <c r="A12526" s="1">
        <v>125.209999799728</v>
      </c>
      <c r="B12526" s="1">
        <v>246.21938</v>
      </c>
      <c r="C12526" s="1">
        <v>0.896786</v>
      </c>
      <c r="D12526" s="1">
        <v>0.27772692</v>
      </c>
      <c r="E12526" s="1">
        <v>3.0397449</v>
      </c>
      <c r="F12526" s="4">
        <f t="shared" si="1"/>
        <v>0.09964288889</v>
      </c>
      <c r="G12526" s="4">
        <f t="shared" si="2"/>
        <v>3.021896256</v>
      </c>
    </row>
    <row r="12527">
      <c r="A12527" s="1">
        <v>125.220001935958</v>
      </c>
      <c r="B12527" s="1">
        <v>246.30127</v>
      </c>
      <c r="C12527" s="1">
        <v>0.89711916</v>
      </c>
      <c r="D12527" s="1">
        <v>0.02014283</v>
      </c>
      <c r="E12527" s="1">
        <v>3.040756</v>
      </c>
      <c r="F12527" s="4">
        <f t="shared" si="1"/>
        <v>0.09967990667</v>
      </c>
      <c r="G12527" s="4">
        <f t="shared" si="2"/>
        <v>3.022907243</v>
      </c>
    </row>
    <row r="12528">
      <c r="A12528" s="1">
        <v>125.229996442794</v>
      </c>
      <c r="B12528" s="1">
        <v>246.40794</v>
      </c>
      <c r="C12528" s="1">
        <v>0.89703923</v>
      </c>
      <c r="D12528" s="1">
        <v>0.1532076</v>
      </c>
      <c r="E12528" s="1">
        <v>3.042073</v>
      </c>
      <c r="F12528" s="4">
        <f t="shared" si="1"/>
        <v>0.09967102556</v>
      </c>
      <c r="G12528" s="4">
        <f t="shared" si="2"/>
        <v>3.024224157</v>
      </c>
    </row>
    <row r="12529">
      <c r="A12529" s="1">
        <v>125.239876508712</v>
      </c>
      <c r="B12529" s="1">
        <v>246.4689</v>
      </c>
      <c r="C12529" s="1">
        <v>0.89697254</v>
      </c>
      <c r="D12529" s="1">
        <v>0.30092168</v>
      </c>
      <c r="E12529" s="1">
        <v>3.0428255</v>
      </c>
      <c r="F12529" s="4">
        <f t="shared" si="1"/>
        <v>0.09966361556</v>
      </c>
      <c r="G12529" s="4">
        <f t="shared" si="2"/>
        <v>3.024976749</v>
      </c>
    </row>
    <row r="12530">
      <c r="A12530" s="1">
        <v>125.249878644943</v>
      </c>
      <c r="B12530" s="1">
        <v>246.37175</v>
      </c>
      <c r="C12530" s="1">
        <v>0.8969859</v>
      </c>
      <c r="D12530" s="1">
        <v>0.36684367</v>
      </c>
      <c r="E12530" s="1">
        <v>3.041626</v>
      </c>
      <c r="F12530" s="4">
        <f t="shared" si="1"/>
        <v>0.0996651</v>
      </c>
      <c r="G12530" s="4">
        <f t="shared" si="2"/>
        <v>3.023777367</v>
      </c>
    </row>
    <row r="12531">
      <c r="A12531" s="1">
        <v>125.260002851486</v>
      </c>
      <c r="B12531" s="1">
        <v>246.38318</v>
      </c>
      <c r="C12531" s="1">
        <v>0.8969859</v>
      </c>
      <c r="D12531" s="1">
        <v>0.43398646</v>
      </c>
      <c r="E12531" s="1">
        <v>3.0417674</v>
      </c>
      <c r="F12531" s="4">
        <f t="shared" si="1"/>
        <v>0.0996651</v>
      </c>
      <c r="G12531" s="4">
        <f t="shared" si="2"/>
        <v>3.023918478</v>
      </c>
    </row>
    <row r="12532">
      <c r="A12532" s="1">
        <v>125.269997358322</v>
      </c>
      <c r="B12532" s="1">
        <v>246.33937</v>
      </c>
      <c r="C12532" s="1">
        <v>0.8972125</v>
      </c>
      <c r="D12532" s="1">
        <v>0.27528536</v>
      </c>
      <c r="E12532" s="1">
        <v>3.0412264</v>
      </c>
      <c r="F12532" s="4">
        <f t="shared" si="1"/>
        <v>0.09969027778</v>
      </c>
      <c r="G12532" s="4">
        <f t="shared" si="2"/>
        <v>3.023377614</v>
      </c>
    </row>
    <row r="12533">
      <c r="A12533" s="1">
        <v>125.279999494552</v>
      </c>
      <c r="B12533" s="1">
        <v>246.41937</v>
      </c>
      <c r="C12533" s="1">
        <v>0.89749247</v>
      </c>
      <c r="D12533" s="1">
        <v>0.04699994</v>
      </c>
      <c r="E12533" s="1">
        <v>3.0422142</v>
      </c>
      <c r="F12533" s="4">
        <f t="shared" si="1"/>
        <v>0.09972138556</v>
      </c>
      <c r="G12533" s="4">
        <f t="shared" si="2"/>
        <v>3.024365268</v>
      </c>
    </row>
    <row r="12534">
      <c r="A12534" s="1">
        <v>125.290001630783</v>
      </c>
      <c r="B12534" s="1">
        <v>246.51843</v>
      </c>
      <c r="C12534" s="1">
        <v>0.8974391</v>
      </c>
      <c r="D12534" s="1">
        <v>0.18128549</v>
      </c>
      <c r="E12534" s="1">
        <v>3.043437</v>
      </c>
      <c r="F12534" s="4">
        <f t="shared" si="1"/>
        <v>0.09971545556</v>
      </c>
      <c r="G12534" s="4">
        <f t="shared" si="2"/>
        <v>3.025588231</v>
      </c>
    </row>
    <row r="12535">
      <c r="A12535" s="1">
        <v>125.299874067306</v>
      </c>
      <c r="B12535" s="1">
        <v>246.47461</v>
      </c>
      <c r="C12535" s="1">
        <v>0.8973991</v>
      </c>
      <c r="D12535" s="1">
        <v>0.30214247</v>
      </c>
      <c r="E12535" s="1">
        <v>3.042896</v>
      </c>
      <c r="F12535" s="4">
        <f t="shared" si="1"/>
        <v>0.09971101111</v>
      </c>
      <c r="G12535" s="4">
        <f t="shared" si="2"/>
        <v>3.025047243</v>
      </c>
    </row>
    <row r="12536">
      <c r="A12536" s="1">
        <v>125.309998273849</v>
      </c>
      <c r="B12536" s="1">
        <v>246.50128</v>
      </c>
      <c r="C12536" s="1">
        <v>0.8973991</v>
      </c>
      <c r="D12536" s="1">
        <v>0.36928523</v>
      </c>
      <c r="E12536" s="1">
        <v>3.0432253</v>
      </c>
      <c r="F12536" s="4">
        <f t="shared" si="1"/>
        <v>0.09971101111</v>
      </c>
      <c r="G12536" s="4">
        <f t="shared" si="2"/>
        <v>3.025376502</v>
      </c>
    </row>
    <row r="12537">
      <c r="A12537" s="1">
        <v>125.320000410079</v>
      </c>
      <c r="B12537" s="1">
        <v>246.44223</v>
      </c>
      <c r="C12537" s="1">
        <v>0.8974391</v>
      </c>
      <c r="D12537" s="1">
        <v>0.42177868</v>
      </c>
      <c r="E12537" s="1">
        <v>3.0424964</v>
      </c>
      <c r="F12537" s="4">
        <f t="shared" si="1"/>
        <v>0.09971545556</v>
      </c>
      <c r="G12537" s="4">
        <f t="shared" si="2"/>
        <v>3.02464749</v>
      </c>
    </row>
    <row r="12538">
      <c r="A12538" s="1">
        <v>125.329872846603</v>
      </c>
      <c r="B12538" s="1">
        <v>246.4289</v>
      </c>
      <c r="C12538" s="1">
        <v>0.8977591</v>
      </c>
      <c r="D12538" s="1">
        <v>0.15198682</v>
      </c>
      <c r="E12538" s="1">
        <v>3.0423315</v>
      </c>
      <c r="F12538" s="4">
        <f t="shared" si="1"/>
        <v>0.09975101111</v>
      </c>
      <c r="G12538" s="4">
        <f t="shared" si="2"/>
        <v>3.024482922</v>
      </c>
    </row>
    <row r="12539">
      <c r="A12539" s="1">
        <v>125.339997053146</v>
      </c>
      <c r="B12539" s="1">
        <v>246.57558</v>
      </c>
      <c r="C12539" s="1">
        <v>0.8979057</v>
      </c>
      <c r="D12539" s="1">
        <v>0.064090826</v>
      </c>
      <c r="E12539" s="1">
        <v>3.0441425</v>
      </c>
      <c r="F12539" s="4">
        <f t="shared" si="1"/>
        <v>0.0997673</v>
      </c>
      <c r="G12539" s="4">
        <f t="shared" si="2"/>
        <v>3.026293786</v>
      </c>
    </row>
    <row r="12540">
      <c r="A12540" s="1">
        <v>125.349877119064</v>
      </c>
      <c r="B12540" s="1">
        <v>246.58128</v>
      </c>
      <c r="C12540" s="1">
        <v>0.897879</v>
      </c>
      <c r="D12540" s="1">
        <v>0.17151926</v>
      </c>
      <c r="E12540" s="1">
        <v>3.0442128</v>
      </c>
      <c r="F12540" s="4">
        <f t="shared" si="1"/>
        <v>0.09976433333</v>
      </c>
      <c r="G12540" s="4">
        <f t="shared" si="2"/>
        <v>3.026364157</v>
      </c>
    </row>
    <row r="12541">
      <c r="A12541" s="1">
        <v>125.3598716259</v>
      </c>
      <c r="B12541" s="1">
        <v>246.59462</v>
      </c>
      <c r="C12541" s="1">
        <v>0.897879</v>
      </c>
      <c r="D12541" s="1">
        <v>0.23866203</v>
      </c>
      <c r="E12541" s="1">
        <v>3.0443776</v>
      </c>
      <c r="F12541" s="4">
        <f t="shared" si="1"/>
        <v>0.09976433333</v>
      </c>
      <c r="G12541" s="4">
        <f t="shared" si="2"/>
        <v>3.026528848</v>
      </c>
    </row>
    <row r="12542">
      <c r="A12542" s="1">
        <v>125.370003461837</v>
      </c>
      <c r="B12542" s="1">
        <v>246.5489</v>
      </c>
      <c r="C12542" s="1">
        <v>0.89789236</v>
      </c>
      <c r="D12542" s="1">
        <v>0.30458403</v>
      </c>
      <c r="E12542" s="1">
        <v>3.0438132</v>
      </c>
      <c r="F12542" s="4">
        <f t="shared" si="1"/>
        <v>0.09976581778</v>
      </c>
      <c r="G12542" s="4">
        <f t="shared" si="2"/>
        <v>3.025964404</v>
      </c>
    </row>
    <row r="12543">
      <c r="A12543" s="1">
        <v>125.379875898361</v>
      </c>
      <c r="B12543" s="1">
        <v>246.51653</v>
      </c>
      <c r="C12543" s="1">
        <v>0.89789236</v>
      </c>
      <c r="D12543" s="1">
        <v>0.38515535</v>
      </c>
      <c r="E12543" s="1">
        <v>3.0434136</v>
      </c>
      <c r="F12543" s="4">
        <f t="shared" si="1"/>
        <v>0.09976581778</v>
      </c>
      <c r="G12543" s="4">
        <f t="shared" si="2"/>
        <v>3.025564774</v>
      </c>
    </row>
    <row r="12544">
      <c r="A12544" s="1">
        <v>125.390000104904</v>
      </c>
      <c r="B12544" s="1">
        <v>246.51462</v>
      </c>
      <c r="C12544" s="1">
        <v>0.897919</v>
      </c>
      <c r="D12544" s="1">
        <v>0.43886957</v>
      </c>
      <c r="E12544" s="1">
        <v>3.04339</v>
      </c>
      <c r="F12544" s="4">
        <f t="shared" si="1"/>
        <v>0.09976877778</v>
      </c>
      <c r="G12544" s="4">
        <f t="shared" si="2"/>
        <v>3.025541194</v>
      </c>
    </row>
    <row r="12545">
      <c r="A12545" s="1">
        <v>125.399872541427</v>
      </c>
      <c r="B12545" s="1">
        <v>246.48604</v>
      </c>
      <c r="C12545" s="1">
        <v>0.89833224</v>
      </c>
      <c r="D12545" s="1">
        <v>0.07141549</v>
      </c>
      <c r="E12545" s="1">
        <v>3.043037</v>
      </c>
      <c r="F12545" s="4">
        <f t="shared" si="1"/>
        <v>0.09981469333</v>
      </c>
      <c r="G12545" s="4">
        <f t="shared" si="2"/>
        <v>3.025188354</v>
      </c>
    </row>
    <row r="12546">
      <c r="A12546" s="1">
        <v>125.409874677658</v>
      </c>
      <c r="B12546" s="1">
        <v>246.71654</v>
      </c>
      <c r="C12546" s="1">
        <v>0.8985055</v>
      </c>
      <c r="D12546" s="1">
        <v>-0.029909052</v>
      </c>
      <c r="E12546" s="1">
        <v>3.0458827</v>
      </c>
      <c r="F12546" s="4">
        <f t="shared" si="1"/>
        <v>0.09983394444</v>
      </c>
      <c r="G12546" s="4">
        <f t="shared" si="2"/>
        <v>3.028034033</v>
      </c>
    </row>
    <row r="12547">
      <c r="A12547" s="1">
        <v>125.419876813888</v>
      </c>
      <c r="B12547" s="1">
        <v>246.72415</v>
      </c>
      <c r="C12547" s="1">
        <v>0.8983989</v>
      </c>
      <c r="D12547" s="1">
        <v>0.14466216</v>
      </c>
      <c r="E12547" s="1">
        <v>3.0459769</v>
      </c>
      <c r="F12547" s="4">
        <f t="shared" si="1"/>
        <v>0.0998221</v>
      </c>
      <c r="G12547" s="4">
        <f t="shared" si="2"/>
        <v>3.028127984</v>
      </c>
    </row>
    <row r="12548">
      <c r="A12548" s="1">
        <v>125.429871320724</v>
      </c>
      <c r="B12548" s="1">
        <v>246.73367</v>
      </c>
      <c r="C12548" s="1">
        <v>0.8984122</v>
      </c>
      <c r="D12548" s="1">
        <v>0.21058415</v>
      </c>
      <c r="E12548" s="1">
        <v>3.0460942</v>
      </c>
      <c r="F12548" s="4">
        <f t="shared" si="1"/>
        <v>0.09982357778</v>
      </c>
      <c r="G12548" s="4">
        <f t="shared" si="2"/>
        <v>3.028245515</v>
      </c>
    </row>
    <row r="12549">
      <c r="A12549" s="1">
        <v>125.440003156661</v>
      </c>
      <c r="B12549" s="1">
        <v>246.72797</v>
      </c>
      <c r="C12549" s="1">
        <v>0.8984389</v>
      </c>
      <c r="D12549" s="1">
        <v>0.24964903</v>
      </c>
      <c r="E12549" s="1">
        <v>3.0460238</v>
      </c>
      <c r="F12549" s="4">
        <f t="shared" si="1"/>
        <v>0.09982654444</v>
      </c>
      <c r="G12549" s="4">
        <f t="shared" si="2"/>
        <v>3.028175144</v>
      </c>
    </row>
    <row r="12550">
      <c r="A12550" s="1">
        <v>125.449875593185</v>
      </c>
      <c r="B12550" s="1">
        <v>246.65558</v>
      </c>
      <c r="C12550" s="1">
        <v>0.8984655</v>
      </c>
      <c r="D12550" s="1">
        <v>0.30214247</v>
      </c>
      <c r="E12550" s="1">
        <v>3.04513</v>
      </c>
      <c r="F12550" s="4">
        <f t="shared" si="1"/>
        <v>0.0998295</v>
      </c>
      <c r="G12550" s="4">
        <f t="shared" si="2"/>
        <v>3.027281441</v>
      </c>
    </row>
    <row r="12551">
      <c r="A12551" s="1">
        <v>125.459877729415</v>
      </c>
      <c r="B12551" s="1">
        <v>246.6613</v>
      </c>
      <c r="C12551" s="1">
        <v>0.8984922</v>
      </c>
      <c r="D12551" s="1">
        <v>0.3546359</v>
      </c>
      <c r="E12551" s="1">
        <v>3.0452008</v>
      </c>
      <c r="F12551" s="4">
        <f t="shared" si="1"/>
        <v>0.09983246667</v>
      </c>
      <c r="G12551" s="4">
        <f t="shared" si="2"/>
        <v>3.027352058</v>
      </c>
    </row>
    <row r="12552">
      <c r="A12552" s="1">
        <v>125.470001935958</v>
      </c>
      <c r="B12552" s="1">
        <v>246.60034</v>
      </c>
      <c r="C12552" s="1">
        <v>0.8984922</v>
      </c>
      <c r="D12552" s="1">
        <v>0.42177868</v>
      </c>
      <c r="E12552" s="1">
        <v>3.0444484</v>
      </c>
      <c r="F12552" s="4">
        <f t="shared" si="1"/>
        <v>0.09983246667</v>
      </c>
      <c r="G12552" s="4">
        <f t="shared" si="2"/>
        <v>3.026599465</v>
      </c>
    </row>
    <row r="12553">
      <c r="A12553" s="1">
        <v>125.479996442794</v>
      </c>
      <c r="B12553" s="1">
        <v>246.57367</v>
      </c>
      <c r="C12553" s="1">
        <v>0.8987321</v>
      </c>
      <c r="D12553" s="1">
        <v>0.2630776</v>
      </c>
      <c r="E12553" s="1">
        <v>3.0441191</v>
      </c>
      <c r="F12553" s="4">
        <f t="shared" si="1"/>
        <v>0.09985912222</v>
      </c>
      <c r="G12553" s="4">
        <f t="shared" si="2"/>
        <v>3.026270206</v>
      </c>
    </row>
    <row r="12554">
      <c r="A12554" s="1">
        <v>125.489998579025</v>
      </c>
      <c r="B12554" s="1">
        <v>246.74892</v>
      </c>
      <c r="C12554" s="1">
        <v>0.89902544</v>
      </c>
      <c r="D12554" s="1">
        <v>0.034792162</v>
      </c>
      <c r="E12554" s="1">
        <v>3.0462823</v>
      </c>
      <c r="F12554" s="4">
        <f t="shared" si="1"/>
        <v>0.09989171556</v>
      </c>
      <c r="G12554" s="4">
        <f t="shared" si="2"/>
        <v>3.028433786</v>
      </c>
    </row>
    <row r="12555">
      <c r="A12555" s="1">
        <v>125.500000715255</v>
      </c>
      <c r="B12555" s="1">
        <v>246.78511</v>
      </c>
      <c r="C12555" s="1">
        <v>0.8989321</v>
      </c>
      <c r="D12555" s="1">
        <v>0.18128549</v>
      </c>
      <c r="E12555" s="1">
        <v>3.0467293</v>
      </c>
      <c r="F12555" s="4">
        <f t="shared" si="1"/>
        <v>0.09988134444</v>
      </c>
      <c r="G12555" s="4">
        <f t="shared" si="2"/>
        <v>3.028880577</v>
      </c>
    </row>
    <row r="12556">
      <c r="A12556" s="1">
        <v>125.510002851486</v>
      </c>
      <c r="B12556" s="1">
        <v>246.79272</v>
      </c>
      <c r="C12556" s="1">
        <v>0.8988921</v>
      </c>
      <c r="D12556" s="1">
        <v>0.30092168</v>
      </c>
      <c r="E12556" s="1">
        <v>3.0468233</v>
      </c>
      <c r="F12556" s="4">
        <f t="shared" si="1"/>
        <v>0.0998769</v>
      </c>
      <c r="G12556" s="4">
        <f t="shared" si="2"/>
        <v>3.028974527</v>
      </c>
    </row>
    <row r="12557">
      <c r="A12557" s="1">
        <v>125.519875288009</v>
      </c>
      <c r="B12557" s="1">
        <v>246.76987</v>
      </c>
      <c r="C12557" s="1">
        <v>0.8988921</v>
      </c>
      <c r="D12557" s="1">
        <v>0.381493</v>
      </c>
      <c r="E12557" s="1">
        <v>3.046541</v>
      </c>
      <c r="F12557" s="4">
        <f t="shared" si="1"/>
        <v>0.0998769</v>
      </c>
      <c r="G12557" s="4">
        <f t="shared" si="2"/>
        <v>3.028692428</v>
      </c>
    </row>
    <row r="12558">
      <c r="A12558" s="1">
        <v>125.529999494552</v>
      </c>
      <c r="B12558" s="1">
        <v>246.72224</v>
      </c>
      <c r="C12558" s="1">
        <v>0.8988921</v>
      </c>
      <c r="D12558" s="1">
        <v>0.4486358</v>
      </c>
      <c r="E12558" s="1">
        <v>3.0459533</v>
      </c>
      <c r="F12558" s="4">
        <f t="shared" si="1"/>
        <v>0.0998769</v>
      </c>
      <c r="G12558" s="4">
        <f t="shared" si="2"/>
        <v>3.028104404</v>
      </c>
    </row>
    <row r="12559">
      <c r="A12559" s="1">
        <v>125.539871931076</v>
      </c>
      <c r="B12559" s="1">
        <v>246.76607</v>
      </c>
      <c r="C12559" s="1">
        <v>0.8992387</v>
      </c>
      <c r="D12559" s="1">
        <v>0.16541538</v>
      </c>
      <c r="E12559" s="1">
        <v>3.0464942</v>
      </c>
      <c r="F12559" s="4">
        <f t="shared" si="1"/>
        <v>0.09991541111</v>
      </c>
      <c r="G12559" s="4">
        <f t="shared" si="2"/>
        <v>3.028645515</v>
      </c>
    </row>
    <row r="12560">
      <c r="A12560" s="1">
        <v>125.549874067306</v>
      </c>
      <c r="B12560" s="1">
        <v>246.83083</v>
      </c>
      <c r="C12560" s="1">
        <v>0.899412</v>
      </c>
      <c r="D12560" s="1">
        <v>0.05066227</v>
      </c>
      <c r="E12560" s="1">
        <v>3.0472937</v>
      </c>
      <c r="F12560" s="4">
        <f t="shared" si="1"/>
        <v>0.09993466667</v>
      </c>
      <c r="G12560" s="4">
        <f t="shared" si="2"/>
        <v>3.029445021</v>
      </c>
    </row>
    <row r="12561">
      <c r="A12561" s="1">
        <v>125.559998273849</v>
      </c>
      <c r="B12561" s="1">
        <v>246.91655</v>
      </c>
      <c r="C12561" s="1">
        <v>0.8993187</v>
      </c>
      <c r="D12561" s="1">
        <v>0.21180493</v>
      </c>
      <c r="E12561" s="1">
        <v>3.048352</v>
      </c>
      <c r="F12561" s="4">
        <f t="shared" si="1"/>
        <v>0.0999243</v>
      </c>
      <c r="G12561" s="4">
        <f t="shared" si="2"/>
        <v>3.030503293</v>
      </c>
    </row>
    <row r="12562">
      <c r="A12562" s="1">
        <v>125.569878339767</v>
      </c>
      <c r="B12562" s="1">
        <v>246.87654</v>
      </c>
      <c r="C12562" s="1">
        <v>0.89930534</v>
      </c>
      <c r="D12562" s="1">
        <v>0.31923336</v>
      </c>
      <c r="E12562" s="1">
        <v>3.0478582</v>
      </c>
      <c r="F12562" s="4">
        <f t="shared" si="1"/>
        <v>0.09992281556</v>
      </c>
      <c r="G12562" s="4">
        <f t="shared" si="2"/>
        <v>3.030009342</v>
      </c>
    </row>
    <row r="12563">
      <c r="A12563" s="1">
        <v>125.58000254631</v>
      </c>
      <c r="B12563" s="1">
        <v>246.83846</v>
      </c>
      <c r="C12563" s="1">
        <v>0.89930534</v>
      </c>
      <c r="D12563" s="1">
        <v>0.3863761</v>
      </c>
      <c r="E12563" s="1">
        <v>3.0473878</v>
      </c>
      <c r="F12563" s="4">
        <f t="shared" si="1"/>
        <v>0.09992281556</v>
      </c>
      <c r="G12563" s="4">
        <f t="shared" si="2"/>
        <v>3.029539219</v>
      </c>
    </row>
    <row r="12564">
      <c r="A12564" s="1">
        <v>125.589874982833</v>
      </c>
      <c r="B12564" s="1">
        <v>246.84988</v>
      </c>
      <c r="C12564" s="1">
        <v>0.899332</v>
      </c>
      <c r="D12564" s="1">
        <v>0.43886957</v>
      </c>
      <c r="E12564" s="1">
        <v>3.047529</v>
      </c>
      <c r="F12564" s="4">
        <f t="shared" si="1"/>
        <v>0.09992577778</v>
      </c>
      <c r="G12564" s="4">
        <f t="shared" si="2"/>
        <v>3.029680206</v>
      </c>
    </row>
    <row r="12565">
      <c r="A12565" s="1">
        <v>125.599999189376</v>
      </c>
      <c r="B12565" s="1">
        <v>246.80226</v>
      </c>
      <c r="C12565" s="1">
        <v>0.8997319</v>
      </c>
      <c r="D12565" s="1">
        <v>0.0982726</v>
      </c>
      <c r="E12565" s="1">
        <v>3.046941</v>
      </c>
      <c r="F12565" s="4">
        <f t="shared" si="1"/>
        <v>0.09997021111</v>
      </c>
      <c r="G12565" s="4">
        <f t="shared" si="2"/>
        <v>3.029092305</v>
      </c>
    </row>
    <row r="12566">
      <c r="A12566" s="1">
        <v>125.610001325607</v>
      </c>
      <c r="B12566" s="1">
        <v>246.99274</v>
      </c>
      <c r="C12566" s="1">
        <v>0.89989185</v>
      </c>
      <c r="D12566" s="1">
        <v>-0.003051944</v>
      </c>
      <c r="E12566" s="1">
        <v>3.0492923</v>
      </c>
      <c r="F12566" s="4">
        <f t="shared" si="1"/>
        <v>0.09998798333</v>
      </c>
      <c r="G12566" s="4">
        <f t="shared" si="2"/>
        <v>3.03144391</v>
      </c>
    </row>
    <row r="12567">
      <c r="A12567" s="1">
        <v>125.61987376213</v>
      </c>
      <c r="B12567" s="1">
        <v>247.0537</v>
      </c>
      <c r="C12567" s="1">
        <v>0.8998652</v>
      </c>
      <c r="D12567" s="1">
        <v>0.10437649</v>
      </c>
      <c r="E12567" s="1">
        <v>3.050045</v>
      </c>
      <c r="F12567" s="4">
        <f t="shared" si="1"/>
        <v>0.09998502222</v>
      </c>
      <c r="G12567" s="4">
        <f t="shared" si="2"/>
        <v>3.032196502</v>
      </c>
    </row>
    <row r="12568">
      <c r="A12568" s="1">
        <v>125.629997968673</v>
      </c>
      <c r="B12568" s="1">
        <v>247.05942</v>
      </c>
      <c r="C12568" s="1">
        <v>0.8998652</v>
      </c>
      <c r="D12568" s="1">
        <v>0.17151926</v>
      </c>
      <c r="E12568" s="1">
        <v>3.0501158</v>
      </c>
      <c r="F12568" s="4">
        <f t="shared" si="1"/>
        <v>0.09998502222</v>
      </c>
      <c r="G12568" s="4">
        <f t="shared" si="2"/>
        <v>3.03226712</v>
      </c>
    </row>
    <row r="12569">
      <c r="A12569" s="1">
        <v>125.640000104904</v>
      </c>
      <c r="B12569" s="1">
        <v>247.04227</v>
      </c>
      <c r="C12569" s="1">
        <v>0.8998652</v>
      </c>
      <c r="D12569" s="1">
        <v>0.25209057</v>
      </c>
      <c r="E12569" s="1">
        <v>3.049904</v>
      </c>
      <c r="F12569" s="4">
        <f t="shared" si="1"/>
        <v>0.09998502222</v>
      </c>
      <c r="G12569" s="4">
        <f t="shared" si="2"/>
        <v>3.032055391</v>
      </c>
    </row>
    <row r="12570">
      <c r="A12570" s="1">
        <v>125.649872541427</v>
      </c>
      <c r="B12570" s="1">
        <v>246.96799</v>
      </c>
      <c r="C12570" s="1">
        <v>0.8998785</v>
      </c>
      <c r="D12570" s="1">
        <v>0.31923336</v>
      </c>
      <c r="E12570" s="1">
        <v>3.048987</v>
      </c>
      <c r="F12570" s="4">
        <f t="shared" si="1"/>
        <v>0.0999865</v>
      </c>
      <c r="G12570" s="4">
        <f t="shared" si="2"/>
        <v>3.031138354</v>
      </c>
    </row>
    <row r="12571">
      <c r="A12571" s="1">
        <v>125.659874677658</v>
      </c>
      <c r="B12571" s="1">
        <v>246.9756</v>
      </c>
      <c r="C12571" s="1">
        <v>0.8998785</v>
      </c>
      <c r="D12571" s="1">
        <v>0.3863761</v>
      </c>
      <c r="E12571" s="1">
        <v>3.049081</v>
      </c>
      <c r="F12571" s="4">
        <f t="shared" si="1"/>
        <v>0.0999865</v>
      </c>
      <c r="G12571" s="4">
        <f t="shared" si="2"/>
        <v>3.031232305</v>
      </c>
    </row>
    <row r="12572">
      <c r="A12572" s="1">
        <v>125.669998884201</v>
      </c>
      <c r="B12572" s="1">
        <v>246.9013</v>
      </c>
      <c r="C12572" s="1">
        <v>0.89989185</v>
      </c>
      <c r="D12572" s="1">
        <v>0.4522981</v>
      </c>
      <c r="E12572" s="1">
        <v>3.0481637</v>
      </c>
      <c r="F12572" s="4">
        <f t="shared" si="1"/>
        <v>0.09998798333</v>
      </c>
      <c r="G12572" s="4">
        <f t="shared" si="2"/>
        <v>3.030315021</v>
      </c>
    </row>
    <row r="12573">
      <c r="A12573" s="1">
        <v>125.680001020431</v>
      </c>
      <c r="B12573" s="1">
        <v>246.87463</v>
      </c>
      <c r="C12573" s="1">
        <v>0.90018517</v>
      </c>
      <c r="D12573" s="1">
        <v>0.25331137</v>
      </c>
      <c r="E12573" s="1">
        <v>3.0478346</v>
      </c>
      <c r="F12573" s="4">
        <f t="shared" si="1"/>
        <v>0.1000205744</v>
      </c>
      <c r="G12573" s="4">
        <f t="shared" si="2"/>
        <v>3.029985762</v>
      </c>
    </row>
    <row r="12574">
      <c r="A12574" s="1">
        <v>125.690003156661</v>
      </c>
      <c r="B12574" s="1">
        <v>247.04799</v>
      </c>
      <c r="C12574" s="1">
        <v>0.9005717</v>
      </c>
      <c r="D12574" s="1">
        <v>-0.115363486</v>
      </c>
      <c r="E12574" s="1">
        <v>3.0499747</v>
      </c>
      <c r="F12574" s="4">
        <f t="shared" si="1"/>
        <v>0.1000635222</v>
      </c>
      <c r="G12574" s="4">
        <f t="shared" si="2"/>
        <v>3.032126009</v>
      </c>
    </row>
    <row r="12575">
      <c r="A12575" s="1">
        <v>125.69986796379</v>
      </c>
      <c r="B12575" s="1">
        <v>247.14323</v>
      </c>
      <c r="C12575" s="1">
        <v>0.9005317</v>
      </c>
      <c r="D12575" s="1">
        <v>0.0054934993</v>
      </c>
      <c r="E12575" s="1">
        <v>3.0511506</v>
      </c>
      <c r="F12575" s="4">
        <f t="shared" si="1"/>
        <v>0.1000590778</v>
      </c>
      <c r="G12575" s="4">
        <f t="shared" si="2"/>
        <v>3.033301811</v>
      </c>
    </row>
    <row r="12576">
      <c r="A12576" s="1">
        <v>125.709999799728</v>
      </c>
      <c r="B12576" s="1">
        <v>247.25943</v>
      </c>
      <c r="C12576" s="1">
        <v>0.9004651</v>
      </c>
      <c r="D12576" s="1">
        <v>0.13977905</v>
      </c>
      <c r="E12576" s="1">
        <v>3.0525851</v>
      </c>
      <c r="F12576" s="4">
        <f t="shared" si="1"/>
        <v>0.1000516778</v>
      </c>
      <c r="G12576" s="4">
        <f t="shared" si="2"/>
        <v>3.034736379</v>
      </c>
    </row>
    <row r="12577">
      <c r="A12577" s="1">
        <v>125.719994306564</v>
      </c>
      <c r="B12577" s="1">
        <v>247.20229</v>
      </c>
      <c r="C12577" s="1">
        <v>0.9004917</v>
      </c>
      <c r="D12577" s="1">
        <v>0.19349326</v>
      </c>
      <c r="E12577" s="1">
        <v>3.0518796</v>
      </c>
      <c r="F12577" s="4">
        <f t="shared" si="1"/>
        <v>0.1000546333</v>
      </c>
      <c r="G12577" s="4">
        <f t="shared" si="2"/>
        <v>3.034030947</v>
      </c>
    </row>
    <row r="12578">
      <c r="A12578" s="1">
        <v>125.729882001876</v>
      </c>
      <c r="B12578" s="1">
        <v>247.12038</v>
      </c>
      <c r="C12578" s="1">
        <v>0.9004917</v>
      </c>
      <c r="D12578" s="1">
        <v>0.27406457</v>
      </c>
      <c r="E12578" s="1">
        <v>3.0508683</v>
      </c>
      <c r="F12578" s="4">
        <f t="shared" si="1"/>
        <v>0.1000546333</v>
      </c>
      <c r="G12578" s="4">
        <f t="shared" si="2"/>
        <v>3.033019712</v>
      </c>
    </row>
    <row r="12579">
      <c r="A12579" s="1">
        <v>125.739998579025</v>
      </c>
      <c r="B12579" s="1">
        <v>247.12038</v>
      </c>
      <c r="C12579" s="1">
        <v>0.9004917</v>
      </c>
      <c r="D12579" s="1">
        <v>0.34120736</v>
      </c>
      <c r="E12579" s="1">
        <v>3.0508683</v>
      </c>
      <c r="F12579" s="4">
        <f t="shared" si="1"/>
        <v>0.1000546333</v>
      </c>
      <c r="G12579" s="4">
        <f t="shared" si="2"/>
        <v>3.033019712</v>
      </c>
    </row>
    <row r="12580">
      <c r="A12580" s="1">
        <v>125.749993085861</v>
      </c>
      <c r="B12580" s="1">
        <v>247.03847</v>
      </c>
      <c r="C12580" s="1">
        <v>0.90050507</v>
      </c>
      <c r="D12580" s="1">
        <v>0.4083501</v>
      </c>
      <c r="E12580" s="1">
        <v>3.0498571</v>
      </c>
      <c r="F12580" s="4">
        <f t="shared" si="1"/>
        <v>0.1000561189</v>
      </c>
      <c r="G12580" s="4">
        <f t="shared" si="2"/>
        <v>3.032008478</v>
      </c>
    </row>
    <row r="12581">
      <c r="A12581" s="1">
        <v>125.760002851486</v>
      </c>
      <c r="B12581" s="1">
        <v>247.04799</v>
      </c>
      <c r="C12581" s="1">
        <v>0.90058506</v>
      </c>
      <c r="D12581" s="1">
        <v>0.41811633</v>
      </c>
      <c r="E12581" s="1">
        <v>3.0499747</v>
      </c>
      <c r="F12581" s="4">
        <f t="shared" si="1"/>
        <v>0.1000650067</v>
      </c>
      <c r="G12581" s="4">
        <f t="shared" si="2"/>
        <v>3.032126009</v>
      </c>
    </row>
    <row r="12582">
      <c r="A12582" s="1">
        <v>125.769997358322</v>
      </c>
      <c r="B12582" s="1">
        <v>247.04608</v>
      </c>
      <c r="C12582" s="1">
        <v>0.90099823</v>
      </c>
      <c r="D12582" s="1">
        <v>0.06653238</v>
      </c>
      <c r="E12582" s="1">
        <v>3.049951</v>
      </c>
      <c r="F12582" s="4">
        <f t="shared" si="1"/>
        <v>0.1001109144</v>
      </c>
      <c r="G12582" s="4">
        <f t="shared" si="2"/>
        <v>3.032102428</v>
      </c>
    </row>
    <row r="12583">
      <c r="A12583" s="1">
        <v>125.779869794845</v>
      </c>
      <c r="B12583" s="1">
        <v>247.16989</v>
      </c>
      <c r="C12583" s="1">
        <v>0.9010382</v>
      </c>
      <c r="D12583" s="1">
        <v>0.0762986</v>
      </c>
      <c r="E12583" s="1">
        <v>3.0514796</v>
      </c>
      <c r="F12583" s="4">
        <f t="shared" si="1"/>
        <v>0.1001153556</v>
      </c>
      <c r="G12583" s="4">
        <f t="shared" si="2"/>
        <v>3.033630947</v>
      </c>
    </row>
    <row r="12584">
      <c r="A12584" s="1">
        <v>125.78987956047</v>
      </c>
      <c r="B12584" s="1">
        <v>247.25179</v>
      </c>
      <c r="C12584" s="1">
        <v>0.90098494</v>
      </c>
      <c r="D12584" s="1">
        <v>0.1971556</v>
      </c>
      <c r="E12584" s="1">
        <v>3.052491</v>
      </c>
      <c r="F12584" s="4">
        <f t="shared" si="1"/>
        <v>0.1001094378</v>
      </c>
      <c r="G12584" s="4">
        <f t="shared" si="2"/>
        <v>3.034642058</v>
      </c>
    </row>
    <row r="12585">
      <c r="A12585" s="1">
        <v>125.799996137619</v>
      </c>
      <c r="B12585" s="1">
        <v>247.22894</v>
      </c>
      <c r="C12585" s="1">
        <v>0.90098494</v>
      </c>
      <c r="D12585" s="1">
        <v>0.27772692</v>
      </c>
      <c r="E12585" s="1">
        <v>3.0522087</v>
      </c>
      <c r="F12585" s="4">
        <f t="shared" si="1"/>
        <v>0.1001094378</v>
      </c>
      <c r="G12585" s="4">
        <f t="shared" si="2"/>
        <v>3.034359959</v>
      </c>
    </row>
    <row r="12586">
      <c r="A12586" s="1">
        <v>125.809868574142</v>
      </c>
      <c r="B12586" s="1">
        <v>247.21751</v>
      </c>
      <c r="C12586" s="1">
        <v>0.90098494</v>
      </c>
      <c r="D12586" s="1">
        <v>0.35829824</v>
      </c>
      <c r="E12586" s="1">
        <v>3.0520675</v>
      </c>
      <c r="F12586" s="4">
        <f t="shared" si="1"/>
        <v>0.1001094378</v>
      </c>
      <c r="G12586" s="4">
        <f t="shared" si="2"/>
        <v>3.034218848</v>
      </c>
    </row>
    <row r="12587">
      <c r="A12587" s="1">
        <v>125.820000410079</v>
      </c>
      <c r="B12587" s="1">
        <v>247.1337</v>
      </c>
      <c r="C12587" s="1">
        <v>0.90098494</v>
      </c>
      <c r="D12587" s="1">
        <v>0.425441</v>
      </c>
      <c r="E12587" s="1">
        <v>3.0510328</v>
      </c>
      <c r="F12587" s="4">
        <f t="shared" si="1"/>
        <v>0.1001094378</v>
      </c>
      <c r="G12587" s="4">
        <f t="shared" si="2"/>
        <v>3.033184157</v>
      </c>
    </row>
    <row r="12588">
      <c r="A12588" s="1">
        <v>125.829872846603</v>
      </c>
      <c r="B12588" s="1">
        <v>247.08418</v>
      </c>
      <c r="C12588" s="1">
        <v>0.9011182</v>
      </c>
      <c r="D12588" s="1">
        <v>0.3656229</v>
      </c>
      <c r="E12588" s="1">
        <v>3.0504215</v>
      </c>
      <c r="F12588" s="4">
        <f t="shared" si="1"/>
        <v>0.1001242444</v>
      </c>
      <c r="G12588" s="4">
        <f t="shared" si="2"/>
        <v>3.032572799</v>
      </c>
    </row>
    <row r="12589">
      <c r="A12589" s="1">
        <v>125.839867353439</v>
      </c>
      <c r="B12589" s="1">
        <v>247.17752</v>
      </c>
      <c r="C12589" s="1">
        <v>0.9014915</v>
      </c>
      <c r="D12589" s="1">
        <v>0.053103827</v>
      </c>
      <c r="E12589" s="1">
        <v>3.0515738</v>
      </c>
      <c r="F12589" s="4">
        <f t="shared" si="1"/>
        <v>0.1001657222</v>
      </c>
      <c r="G12589" s="4">
        <f t="shared" si="2"/>
        <v>3.033725144</v>
      </c>
    </row>
    <row r="12590">
      <c r="A12590" s="1">
        <v>125.849999189376</v>
      </c>
      <c r="B12590" s="1">
        <v>247.28038</v>
      </c>
      <c r="C12590" s="1">
        <v>0.9015315</v>
      </c>
      <c r="D12590" s="1">
        <v>0.0762986</v>
      </c>
      <c r="E12590" s="1">
        <v>3.0528436</v>
      </c>
      <c r="F12590" s="4">
        <f t="shared" si="1"/>
        <v>0.1001701667</v>
      </c>
      <c r="G12590" s="4">
        <f t="shared" si="2"/>
        <v>3.034995021</v>
      </c>
    </row>
    <row r="12591">
      <c r="A12591" s="1">
        <v>125.8598716259</v>
      </c>
      <c r="B12591" s="1">
        <v>247.34894</v>
      </c>
      <c r="C12591" s="1">
        <v>0.9015048</v>
      </c>
      <c r="D12591" s="1">
        <v>0.18372704</v>
      </c>
      <c r="E12591" s="1">
        <v>3.0536902</v>
      </c>
      <c r="F12591" s="4">
        <f t="shared" si="1"/>
        <v>0.1001672</v>
      </c>
      <c r="G12591" s="4">
        <f t="shared" si="2"/>
        <v>3.035841441</v>
      </c>
    </row>
    <row r="12592">
      <c r="A12592" s="1">
        <v>125.870003461837</v>
      </c>
      <c r="B12592" s="1">
        <v>247.31084</v>
      </c>
      <c r="C12592" s="1">
        <v>0.9015048</v>
      </c>
      <c r="D12592" s="1">
        <v>0.2508698</v>
      </c>
      <c r="E12592" s="1">
        <v>3.05322</v>
      </c>
      <c r="F12592" s="4">
        <f t="shared" si="1"/>
        <v>0.1001672</v>
      </c>
      <c r="G12592" s="4">
        <f t="shared" si="2"/>
        <v>3.03537107</v>
      </c>
    </row>
    <row r="12593">
      <c r="A12593" s="1">
        <v>125.879875898361</v>
      </c>
      <c r="B12593" s="1">
        <v>247.2861</v>
      </c>
      <c r="C12593" s="1">
        <v>0.9015048</v>
      </c>
      <c r="D12593" s="1">
        <v>0.33144113</v>
      </c>
      <c r="E12593" s="1">
        <v>3.0529144</v>
      </c>
      <c r="F12593" s="4">
        <f t="shared" si="1"/>
        <v>0.1001672</v>
      </c>
      <c r="G12593" s="4">
        <f t="shared" si="2"/>
        <v>3.035065638</v>
      </c>
    </row>
    <row r="12594">
      <c r="A12594" s="1">
        <v>125.889992475509</v>
      </c>
      <c r="B12594" s="1">
        <v>247.28229</v>
      </c>
      <c r="C12594" s="1">
        <v>0.90151817</v>
      </c>
      <c r="D12594" s="1">
        <v>0.3985839</v>
      </c>
      <c r="E12594" s="1">
        <v>3.0528672</v>
      </c>
      <c r="F12594" s="4">
        <f t="shared" si="1"/>
        <v>0.1001686856</v>
      </c>
      <c r="G12594" s="4">
        <f t="shared" si="2"/>
        <v>3.035018601</v>
      </c>
    </row>
    <row r="12595">
      <c r="A12595" s="1">
        <v>125.899880170822</v>
      </c>
      <c r="B12595" s="1">
        <v>247.18132</v>
      </c>
      <c r="C12595" s="1">
        <v>0.9015448</v>
      </c>
      <c r="D12595" s="1">
        <v>0.436428</v>
      </c>
      <c r="E12595" s="1">
        <v>3.0516205</v>
      </c>
      <c r="F12595" s="4">
        <f t="shared" si="1"/>
        <v>0.1001716444</v>
      </c>
      <c r="G12595" s="4">
        <f t="shared" si="2"/>
        <v>3.033772058</v>
      </c>
    </row>
    <row r="12596">
      <c r="A12596" s="1">
        <v>125.90999674797</v>
      </c>
      <c r="B12596" s="1">
        <v>247.25562</v>
      </c>
      <c r="C12596" s="1">
        <v>0.90195805</v>
      </c>
      <c r="D12596" s="1">
        <v>0.08118171</v>
      </c>
      <c r="E12596" s="1">
        <v>3.052538</v>
      </c>
      <c r="F12596" s="4">
        <f t="shared" si="1"/>
        <v>0.1002175611</v>
      </c>
      <c r="G12596" s="4">
        <f t="shared" si="2"/>
        <v>3.034689342</v>
      </c>
    </row>
    <row r="12597">
      <c r="A12597" s="1">
        <v>125.920006513595</v>
      </c>
      <c r="B12597" s="1">
        <v>247.4537</v>
      </c>
      <c r="C12597" s="1">
        <v>0.90218467</v>
      </c>
      <c r="D12597" s="1">
        <v>-0.07751938</v>
      </c>
      <c r="E12597" s="1">
        <v>3.0549836</v>
      </c>
      <c r="F12597" s="4">
        <f t="shared" si="1"/>
        <v>0.1002427411</v>
      </c>
      <c r="G12597" s="4">
        <f t="shared" si="2"/>
        <v>3.037134774</v>
      </c>
    </row>
    <row r="12598">
      <c r="A12598" s="1">
        <v>125.930001020431</v>
      </c>
      <c r="B12598" s="1">
        <v>247.53943</v>
      </c>
      <c r="C12598" s="1">
        <v>0.9021047</v>
      </c>
      <c r="D12598" s="1">
        <v>0.05676616</v>
      </c>
      <c r="E12598" s="1">
        <v>3.056042</v>
      </c>
      <c r="F12598" s="4">
        <f t="shared" si="1"/>
        <v>0.1002338556</v>
      </c>
      <c r="G12598" s="4">
        <f t="shared" si="2"/>
        <v>3.038193169</v>
      </c>
    </row>
    <row r="12599">
      <c r="A12599" s="1">
        <v>125.939873456954</v>
      </c>
      <c r="B12599" s="1">
        <v>247.55467</v>
      </c>
      <c r="C12599" s="1">
        <v>0.9021047</v>
      </c>
      <c r="D12599" s="1">
        <v>0.15076604</v>
      </c>
      <c r="E12599" s="1">
        <v>3.05623</v>
      </c>
      <c r="F12599" s="4">
        <f t="shared" si="1"/>
        <v>0.1002338556</v>
      </c>
      <c r="G12599" s="4">
        <f t="shared" si="2"/>
        <v>3.038381317</v>
      </c>
    </row>
    <row r="12600">
      <c r="A12600" s="1">
        <v>125.950005292892</v>
      </c>
      <c r="B12600" s="1">
        <v>247.46895</v>
      </c>
      <c r="C12600" s="1">
        <v>0.902118</v>
      </c>
      <c r="D12600" s="1">
        <v>0.20325948</v>
      </c>
      <c r="E12600" s="1">
        <v>3.0551717</v>
      </c>
      <c r="F12600" s="4">
        <f t="shared" si="1"/>
        <v>0.1002353333</v>
      </c>
      <c r="G12600" s="4">
        <f t="shared" si="2"/>
        <v>3.037323046</v>
      </c>
    </row>
    <row r="12601">
      <c r="A12601" s="1">
        <v>125.959999799728</v>
      </c>
      <c r="B12601" s="1">
        <v>247.47467</v>
      </c>
      <c r="C12601" s="1">
        <v>0.902118</v>
      </c>
      <c r="D12601" s="1">
        <v>0.2838308</v>
      </c>
      <c r="E12601" s="1">
        <v>3.0552425</v>
      </c>
      <c r="F12601" s="4">
        <f t="shared" si="1"/>
        <v>0.1002353333</v>
      </c>
      <c r="G12601" s="4">
        <f t="shared" si="2"/>
        <v>3.037393663</v>
      </c>
    </row>
    <row r="12602">
      <c r="A12602" s="1">
        <v>125.969872236251</v>
      </c>
      <c r="B12602" s="1">
        <v>247.39465</v>
      </c>
      <c r="C12602" s="1">
        <v>0.9021313</v>
      </c>
      <c r="D12602" s="1">
        <v>0.35097358</v>
      </c>
      <c r="E12602" s="1">
        <v>3.0542545</v>
      </c>
      <c r="F12602" s="4">
        <f t="shared" si="1"/>
        <v>0.1002368111</v>
      </c>
      <c r="G12602" s="4">
        <f t="shared" si="2"/>
        <v>3.036405762</v>
      </c>
    </row>
    <row r="12603">
      <c r="A12603" s="1">
        <v>125.979882001876</v>
      </c>
      <c r="B12603" s="1">
        <v>247.37944</v>
      </c>
      <c r="C12603" s="1">
        <v>0.90215796</v>
      </c>
      <c r="D12603" s="1">
        <v>0.39125922</v>
      </c>
      <c r="E12603" s="1">
        <v>3.0540667</v>
      </c>
      <c r="F12603" s="4">
        <f t="shared" si="1"/>
        <v>0.1002397733</v>
      </c>
      <c r="G12603" s="4">
        <f t="shared" si="2"/>
        <v>3.036217984</v>
      </c>
    </row>
    <row r="12604">
      <c r="A12604" s="1">
        <v>125.989998579025</v>
      </c>
      <c r="B12604" s="1">
        <v>247.35277</v>
      </c>
      <c r="C12604" s="1">
        <v>0.90219796</v>
      </c>
      <c r="D12604" s="1">
        <v>0.4315449</v>
      </c>
      <c r="E12604" s="1">
        <v>3.0537374</v>
      </c>
      <c r="F12604" s="4">
        <f t="shared" si="1"/>
        <v>0.1002442178</v>
      </c>
      <c r="G12604" s="4">
        <f t="shared" si="2"/>
        <v>3.035888725</v>
      </c>
    </row>
    <row r="12605">
      <c r="A12605" s="1">
        <v>125.999871015548</v>
      </c>
      <c r="B12605" s="1">
        <v>247.32039</v>
      </c>
      <c r="C12605" s="1">
        <v>0.90254456</v>
      </c>
      <c r="D12605" s="1">
        <v>0.14710371</v>
      </c>
      <c r="E12605" s="1">
        <v>3.0533376</v>
      </c>
      <c r="F12605" s="4">
        <f t="shared" si="1"/>
        <v>0.1002827289</v>
      </c>
      <c r="G12605" s="4">
        <f t="shared" si="2"/>
        <v>3.035488972</v>
      </c>
    </row>
    <row r="12606">
      <c r="A12606" s="1">
        <v>126.010002851486</v>
      </c>
      <c r="B12606" s="1">
        <v>247.52419</v>
      </c>
      <c r="C12606" s="1">
        <v>0.9027179</v>
      </c>
      <c r="D12606" s="1">
        <v>0.032350607</v>
      </c>
      <c r="E12606" s="1">
        <v>3.0558536</v>
      </c>
      <c r="F12606" s="4">
        <f t="shared" si="1"/>
        <v>0.1003019889</v>
      </c>
      <c r="G12606" s="4">
        <f t="shared" si="2"/>
        <v>3.038005021</v>
      </c>
    </row>
    <row r="12607">
      <c r="A12607" s="1">
        <v>126.019875288009</v>
      </c>
      <c r="B12607" s="1">
        <v>247.55847</v>
      </c>
      <c r="C12607" s="1">
        <v>0.90262455</v>
      </c>
      <c r="D12607" s="1">
        <v>0.20692182</v>
      </c>
      <c r="E12607" s="1">
        <v>3.056277</v>
      </c>
      <c r="F12607" s="4">
        <f t="shared" si="1"/>
        <v>0.1002916167</v>
      </c>
      <c r="G12607" s="4">
        <f t="shared" si="2"/>
        <v>3.038428231</v>
      </c>
    </row>
    <row r="12608">
      <c r="A12608" s="1">
        <v>126.029869794845</v>
      </c>
      <c r="B12608" s="1">
        <v>247.5699</v>
      </c>
      <c r="C12608" s="1">
        <v>0.90262455</v>
      </c>
      <c r="D12608" s="1">
        <v>0.27406457</v>
      </c>
      <c r="E12608" s="1">
        <v>3.0564182</v>
      </c>
      <c r="F12608" s="4">
        <f t="shared" si="1"/>
        <v>0.1002916167</v>
      </c>
      <c r="G12608" s="4">
        <f t="shared" si="2"/>
        <v>3.038569342</v>
      </c>
    </row>
    <row r="12609">
      <c r="A12609" s="1">
        <v>126.03987956047</v>
      </c>
      <c r="B12609" s="1">
        <v>247.57562</v>
      </c>
      <c r="C12609" s="1">
        <v>0.90262455</v>
      </c>
      <c r="D12609" s="1">
        <v>0.3546359</v>
      </c>
      <c r="E12609" s="1">
        <v>3.0564888</v>
      </c>
      <c r="F12609" s="4">
        <f t="shared" si="1"/>
        <v>0.1002916167</v>
      </c>
      <c r="G12609" s="4">
        <f t="shared" si="2"/>
        <v>3.038639959</v>
      </c>
    </row>
    <row r="12610">
      <c r="A12610" s="1">
        <v>126.049996137619</v>
      </c>
      <c r="B12610" s="1">
        <v>247.45752</v>
      </c>
      <c r="C12610" s="1">
        <v>0.90262455</v>
      </c>
      <c r="D12610" s="1">
        <v>0.43520722</v>
      </c>
      <c r="E12610" s="1">
        <v>3.0550308</v>
      </c>
      <c r="F12610" s="4">
        <f t="shared" si="1"/>
        <v>0.1002916167</v>
      </c>
      <c r="G12610" s="4">
        <f t="shared" si="2"/>
        <v>3.037181935</v>
      </c>
    </row>
    <row r="12611">
      <c r="A12611" s="1">
        <v>126.060005903244</v>
      </c>
      <c r="B12611" s="1">
        <v>247.47467</v>
      </c>
      <c r="C12611" s="1">
        <v>0.9027179</v>
      </c>
      <c r="D12611" s="1">
        <v>0.4303241</v>
      </c>
      <c r="E12611" s="1">
        <v>3.0552425</v>
      </c>
      <c r="F12611" s="4">
        <f t="shared" si="1"/>
        <v>0.1003019889</v>
      </c>
      <c r="G12611" s="4">
        <f t="shared" si="2"/>
        <v>3.037393663</v>
      </c>
    </row>
    <row r="12612">
      <c r="A12612" s="1">
        <v>126.069878339767</v>
      </c>
      <c r="B12612" s="1">
        <v>247.50133</v>
      </c>
      <c r="C12612" s="1">
        <v>0.9031311</v>
      </c>
      <c r="D12612" s="1">
        <v>0.049441494</v>
      </c>
      <c r="E12612" s="1">
        <v>3.0555716</v>
      </c>
      <c r="F12612" s="4">
        <f t="shared" si="1"/>
        <v>0.1003479</v>
      </c>
      <c r="G12612" s="4">
        <f t="shared" si="2"/>
        <v>3.037722799</v>
      </c>
    </row>
    <row r="12613">
      <c r="A12613" s="1">
        <v>126.079872846603</v>
      </c>
      <c r="B12613" s="1">
        <v>247.65753</v>
      </c>
      <c r="C12613" s="1">
        <v>0.90319777</v>
      </c>
      <c r="D12613" s="1">
        <v>0.059207715</v>
      </c>
      <c r="E12613" s="1">
        <v>3.0575</v>
      </c>
      <c r="F12613" s="4">
        <f t="shared" si="1"/>
        <v>0.1003553078</v>
      </c>
      <c r="G12613" s="4">
        <f t="shared" si="2"/>
        <v>3.039651194</v>
      </c>
    </row>
    <row r="12614">
      <c r="A12614" s="1">
        <v>126.09000468254</v>
      </c>
      <c r="B12614" s="1">
        <v>247.73563</v>
      </c>
      <c r="C12614" s="1">
        <v>0.90309113</v>
      </c>
      <c r="D12614" s="1">
        <v>0.23377892</v>
      </c>
      <c r="E12614" s="1">
        <v>3.058464</v>
      </c>
      <c r="F12614" s="4">
        <f t="shared" si="1"/>
        <v>0.1003434589</v>
      </c>
      <c r="G12614" s="4">
        <f t="shared" si="2"/>
        <v>3.040615391</v>
      </c>
    </row>
    <row r="12615">
      <c r="A12615" s="1">
        <v>126.099877119064</v>
      </c>
      <c r="B12615" s="1">
        <v>247.65181</v>
      </c>
      <c r="C12615" s="1">
        <v>0.90309113</v>
      </c>
      <c r="D12615" s="1">
        <v>0.31312945</v>
      </c>
      <c r="E12615" s="1">
        <v>3.0574293</v>
      </c>
      <c r="F12615" s="4">
        <f t="shared" si="1"/>
        <v>0.1003434589</v>
      </c>
      <c r="G12615" s="4">
        <f t="shared" si="2"/>
        <v>3.039580577</v>
      </c>
    </row>
    <row r="12616">
      <c r="A12616" s="1">
        <v>126.109993696212</v>
      </c>
      <c r="B12616" s="1">
        <v>247.67848</v>
      </c>
      <c r="C12616" s="1">
        <v>0.90309113</v>
      </c>
      <c r="D12616" s="1">
        <v>0.38027224</v>
      </c>
      <c r="E12616" s="1">
        <v>3.0577586</v>
      </c>
      <c r="F12616" s="4">
        <f t="shared" si="1"/>
        <v>0.1003434589</v>
      </c>
      <c r="G12616" s="4">
        <f t="shared" si="2"/>
        <v>3.039909836</v>
      </c>
    </row>
    <row r="12617">
      <c r="A12617" s="1">
        <v>126.120003461837</v>
      </c>
      <c r="B12617" s="1">
        <v>247.61563</v>
      </c>
      <c r="C12617" s="1">
        <v>0.9031044</v>
      </c>
      <c r="D12617" s="1">
        <v>0.44619423</v>
      </c>
      <c r="E12617" s="1">
        <v>3.0569828</v>
      </c>
      <c r="F12617" s="4">
        <f t="shared" si="1"/>
        <v>0.1003449333</v>
      </c>
      <c r="G12617" s="4">
        <f t="shared" si="2"/>
        <v>3.03913391</v>
      </c>
    </row>
    <row r="12618">
      <c r="A12618" s="1">
        <v>126.129875898361</v>
      </c>
      <c r="B12618" s="1">
        <v>247.59276</v>
      </c>
      <c r="C12618" s="1">
        <v>0.9034377</v>
      </c>
      <c r="D12618" s="1">
        <v>0.1751816</v>
      </c>
      <c r="E12618" s="1">
        <v>3.0567005</v>
      </c>
      <c r="F12618" s="4">
        <f t="shared" si="1"/>
        <v>0.1003819667</v>
      </c>
      <c r="G12618" s="4">
        <f t="shared" si="2"/>
        <v>3.038851564</v>
      </c>
    </row>
    <row r="12619">
      <c r="A12619" s="1">
        <v>126.139870405197</v>
      </c>
      <c r="B12619" s="1">
        <v>247.77563</v>
      </c>
      <c r="C12619" s="1">
        <v>0.9037043</v>
      </c>
      <c r="D12619" s="1">
        <v>-0.039675273</v>
      </c>
      <c r="E12619" s="1">
        <v>3.058958</v>
      </c>
      <c r="F12619" s="4">
        <f t="shared" si="1"/>
        <v>0.1004115889</v>
      </c>
      <c r="G12619" s="4">
        <f t="shared" si="2"/>
        <v>3.041109219</v>
      </c>
    </row>
    <row r="12620">
      <c r="A12620" s="1">
        <v>126.149880170822</v>
      </c>
      <c r="B12620" s="1">
        <v>247.8023</v>
      </c>
      <c r="C12620" s="1">
        <v>0.90367764</v>
      </c>
      <c r="D12620" s="1">
        <v>0.06775316</v>
      </c>
      <c r="E12620" s="1">
        <v>3.0592873</v>
      </c>
      <c r="F12620" s="4">
        <f t="shared" si="1"/>
        <v>0.1004086267</v>
      </c>
      <c r="G12620" s="4">
        <f t="shared" si="2"/>
        <v>3.041438478</v>
      </c>
    </row>
    <row r="12621">
      <c r="A12621" s="1">
        <v>126.15999674797</v>
      </c>
      <c r="B12621" s="1">
        <v>247.89565</v>
      </c>
      <c r="C12621" s="1">
        <v>0.90367764</v>
      </c>
      <c r="D12621" s="1">
        <v>0.14710371</v>
      </c>
      <c r="E12621" s="1">
        <v>3.0604396</v>
      </c>
      <c r="F12621" s="4">
        <f t="shared" si="1"/>
        <v>0.1004086267</v>
      </c>
      <c r="G12621" s="4">
        <f t="shared" si="2"/>
        <v>3.042590947</v>
      </c>
    </row>
    <row r="12622">
      <c r="A12622" s="1">
        <v>126.170006513595</v>
      </c>
      <c r="B12622" s="1">
        <v>247.84993</v>
      </c>
      <c r="C12622" s="1">
        <v>0.90367764</v>
      </c>
      <c r="D12622" s="1">
        <v>0.21424648</v>
      </c>
      <c r="E12622" s="1">
        <v>3.0598752</v>
      </c>
      <c r="F12622" s="4">
        <f t="shared" si="1"/>
        <v>0.1004086267</v>
      </c>
      <c r="G12622" s="4">
        <f t="shared" si="2"/>
        <v>3.042026502</v>
      </c>
    </row>
    <row r="12623">
      <c r="A12623" s="1">
        <v>126.179878950119</v>
      </c>
      <c r="B12623" s="1">
        <v>247.81564</v>
      </c>
      <c r="C12623" s="1">
        <v>0.9037043</v>
      </c>
      <c r="D12623" s="1">
        <v>0.2667399</v>
      </c>
      <c r="E12623" s="1">
        <v>3.059452</v>
      </c>
      <c r="F12623" s="4">
        <f t="shared" si="1"/>
        <v>0.1004115889</v>
      </c>
      <c r="G12623" s="4">
        <f t="shared" si="2"/>
        <v>3.041603169</v>
      </c>
    </row>
    <row r="12624">
      <c r="A12624" s="1">
        <v>126.189995527267</v>
      </c>
      <c r="B12624" s="1">
        <v>247.80421</v>
      </c>
      <c r="C12624" s="1">
        <v>0.9037176</v>
      </c>
      <c r="D12624" s="1">
        <v>0.32045412</v>
      </c>
      <c r="E12624" s="1">
        <v>3.059311</v>
      </c>
      <c r="F12624" s="4">
        <f t="shared" si="1"/>
        <v>0.1004130667</v>
      </c>
      <c r="G12624" s="4">
        <f t="shared" si="2"/>
        <v>3.041462058</v>
      </c>
    </row>
    <row r="12625">
      <c r="A12625" s="1">
        <v>126.200005292892</v>
      </c>
      <c r="B12625" s="1">
        <v>247.71277</v>
      </c>
      <c r="C12625" s="1">
        <v>0.9037709</v>
      </c>
      <c r="D12625" s="1">
        <v>0.34486967</v>
      </c>
      <c r="E12625" s="1">
        <v>3.0581818</v>
      </c>
      <c r="F12625" s="4">
        <f t="shared" si="1"/>
        <v>0.1004189889</v>
      </c>
      <c r="G12625" s="4">
        <f t="shared" si="2"/>
        <v>3.040333169</v>
      </c>
    </row>
    <row r="12626">
      <c r="A12626" s="1">
        <v>126.209877729415</v>
      </c>
      <c r="B12626" s="1">
        <v>247.74135</v>
      </c>
      <c r="C12626" s="1">
        <v>0.9038509</v>
      </c>
      <c r="D12626" s="1">
        <v>0.34120736</v>
      </c>
      <c r="E12626" s="1">
        <v>3.0585349</v>
      </c>
      <c r="F12626" s="4">
        <f t="shared" si="1"/>
        <v>0.1004278778</v>
      </c>
      <c r="G12626" s="4">
        <f t="shared" si="2"/>
        <v>3.040686009</v>
      </c>
    </row>
    <row r="12627">
      <c r="A12627" s="1">
        <v>126.219994306564</v>
      </c>
      <c r="B12627" s="1">
        <v>247.72229</v>
      </c>
      <c r="C12627" s="1">
        <v>0.9039976</v>
      </c>
      <c r="D12627" s="1">
        <v>0.2679607</v>
      </c>
      <c r="E12627" s="1">
        <v>3.0582995</v>
      </c>
      <c r="F12627" s="4">
        <f t="shared" si="1"/>
        <v>0.1004441778</v>
      </c>
      <c r="G12627" s="4">
        <f t="shared" si="2"/>
        <v>3.0404507</v>
      </c>
    </row>
    <row r="12628">
      <c r="A12628" s="1">
        <v>126.229882001876</v>
      </c>
      <c r="B12628" s="1">
        <v>247.77373</v>
      </c>
      <c r="C12628" s="1">
        <v>0.9041442</v>
      </c>
      <c r="D12628" s="1">
        <v>0.18250626</v>
      </c>
      <c r="E12628" s="1">
        <v>3.0589345</v>
      </c>
      <c r="F12628" s="4">
        <f t="shared" si="1"/>
        <v>0.1004604667</v>
      </c>
      <c r="G12628" s="4">
        <f t="shared" si="2"/>
        <v>3.041085762</v>
      </c>
    </row>
    <row r="12629">
      <c r="A12629" s="1">
        <v>126.239998579025</v>
      </c>
      <c r="B12629" s="1">
        <v>247.85945</v>
      </c>
      <c r="C12629" s="1">
        <v>0.9042375</v>
      </c>
      <c r="D12629" s="1">
        <v>0.16541538</v>
      </c>
      <c r="E12629" s="1">
        <v>3.0599928</v>
      </c>
      <c r="F12629" s="4">
        <f t="shared" si="1"/>
        <v>0.1004708333</v>
      </c>
      <c r="G12629" s="4">
        <f t="shared" si="2"/>
        <v>3.042144033</v>
      </c>
    </row>
    <row r="12630">
      <c r="A12630" s="1">
        <v>126.249993085861</v>
      </c>
      <c r="B12630" s="1">
        <v>247.86707</v>
      </c>
      <c r="C12630" s="1">
        <v>0.90425086</v>
      </c>
      <c r="D12630" s="1">
        <v>0.21790881</v>
      </c>
      <c r="E12630" s="1">
        <v>3.0600867</v>
      </c>
      <c r="F12630" s="4">
        <f t="shared" si="1"/>
        <v>0.1004723178</v>
      </c>
      <c r="G12630" s="4">
        <f t="shared" si="2"/>
        <v>3.042238107</v>
      </c>
    </row>
    <row r="12631">
      <c r="A12631" s="1">
        <v>126.259880781173</v>
      </c>
      <c r="B12631" s="1">
        <v>247.90707</v>
      </c>
      <c r="C12631" s="1">
        <v>0.90425086</v>
      </c>
      <c r="D12631" s="1">
        <v>0.29848012</v>
      </c>
      <c r="E12631" s="1">
        <v>3.0605807</v>
      </c>
      <c r="F12631" s="4">
        <f t="shared" si="1"/>
        <v>0.1004723178</v>
      </c>
      <c r="G12631" s="4">
        <f t="shared" si="2"/>
        <v>3.042731935</v>
      </c>
    </row>
    <row r="12632">
      <c r="A12632" s="1">
        <v>126.269997358322</v>
      </c>
      <c r="B12632" s="1">
        <v>247.8404</v>
      </c>
      <c r="C12632" s="1">
        <v>0.9042775</v>
      </c>
      <c r="D12632" s="1">
        <v>0.35219434</v>
      </c>
      <c r="E12632" s="1">
        <v>3.0597575</v>
      </c>
      <c r="F12632" s="4">
        <f t="shared" si="1"/>
        <v>0.1004752778</v>
      </c>
      <c r="G12632" s="4">
        <f t="shared" si="2"/>
        <v>3.041908848</v>
      </c>
    </row>
    <row r="12633">
      <c r="A12633" s="1">
        <v>126.279869794845</v>
      </c>
      <c r="B12633" s="1">
        <v>247.81564</v>
      </c>
      <c r="C12633" s="1">
        <v>0.9043175</v>
      </c>
      <c r="D12633" s="1">
        <v>0.3766099</v>
      </c>
      <c r="E12633" s="1">
        <v>3.059452</v>
      </c>
      <c r="F12633" s="4">
        <f t="shared" si="1"/>
        <v>0.1004797222</v>
      </c>
      <c r="G12633" s="4">
        <f t="shared" si="2"/>
        <v>3.041603169</v>
      </c>
    </row>
    <row r="12634">
      <c r="A12634" s="1">
        <v>126.28987956047</v>
      </c>
      <c r="B12634" s="1">
        <v>247.82516</v>
      </c>
      <c r="C12634" s="1">
        <v>0.9043708</v>
      </c>
      <c r="D12634" s="1">
        <v>0.39980468</v>
      </c>
      <c r="E12634" s="1">
        <v>3.0595696</v>
      </c>
      <c r="F12634" s="4">
        <f t="shared" si="1"/>
        <v>0.1004856444</v>
      </c>
      <c r="G12634" s="4">
        <f t="shared" si="2"/>
        <v>3.0417207</v>
      </c>
    </row>
    <row r="12635">
      <c r="A12635" s="1">
        <v>126.299996137619</v>
      </c>
      <c r="B12635" s="1">
        <v>247.77754</v>
      </c>
      <c r="C12635" s="1">
        <v>0.9044375</v>
      </c>
      <c r="D12635" s="1">
        <v>0.39492157</v>
      </c>
      <c r="E12635" s="1">
        <v>3.0589817</v>
      </c>
      <c r="F12635" s="4">
        <f t="shared" si="1"/>
        <v>0.1004930556</v>
      </c>
      <c r="G12635" s="4">
        <f t="shared" si="2"/>
        <v>3.041132799</v>
      </c>
    </row>
    <row r="12636">
      <c r="A12636" s="1">
        <v>126.309868574142</v>
      </c>
      <c r="B12636" s="1">
        <v>247.82707</v>
      </c>
      <c r="C12636" s="1">
        <v>0.9044775</v>
      </c>
      <c r="D12636" s="1">
        <v>0.43276566</v>
      </c>
      <c r="E12636" s="1">
        <v>3.0595932</v>
      </c>
      <c r="F12636" s="4">
        <f t="shared" si="1"/>
        <v>0.1004975</v>
      </c>
      <c r="G12636" s="4">
        <f t="shared" si="2"/>
        <v>3.04174428</v>
      </c>
    </row>
    <row r="12637">
      <c r="A12637" s="1">
        <v>126.319878339767</v>
      </c>
      <c r="B12637" s="1">
        <v>247.81374</v>
      </c>
      <c r="C12637" s="1">
        <v>0.904784</v>
      </c>
      <c r="D12637" s="1">
        <v>0.1910517</v>
      </c>
      <c r="E12637" s="1">
        <v>3.0594285</v>
      </c>
      <c r="F12637" s="4">
        <f t="shared" si="1"/>
        <v>0.1005315556</v>
      </c>
      <c r="G12637" s="4">
        <f t="shared" si="2"/>
        <v>3.041579712</v>
      </c>
    </row>
    <row r="12638">
      <c r="A12638" s="1">
        <v>126.329994916915</v>
      </c>
      <c r="B12638" s="1">
        <v>247.99089</v>
      </c>
      <c r="C12638" s="1">
        <v>0.9050373</v>
      </c>
      <c r="D12638" s="1">
        <v>-0.009155832</v>
      </c>
      <c r="E12638" s="1">
        <v>3.0616155</v>
      </c>
      <c r="F12638" s="4">
        <f t="shared" si="1"/>
        <v>0.1005597</v>
      </c>
      <c r="G12638" s="4">
        <f t="shared" si="2"/>
        <v>3.043766749</v>
      </c>
    </row>
    <row r="12639">
      <c r="A12639" s="1">
        <v>126.339867353439</v>
      </c>
      <c r="B12639" s="1">
        <v>248.13756</v>
      </c>
      <c r="C12639" s="1">
        <v>0.90497065</v>
      </c>
      <c r="D12639" s="1">
        <v>0.13855827</v>
      </c>
      <c r="E12639" s="1">
        <v>3.0634263</v>
      </c>
      <c r="F12639" s="4">
        <f t="shared" si="1"/>
        <v>0.1005522944</v>
      </c>
      <c r="G12639" s="4">
        <f t="shared" si="2"/>
        <v>3.04557749</v>
      </c>
    </row>
    <row r="12640">
      <c r="A12640" s="1">
        <v>126.349999189376</v>
      </c>
      <c r="B12640" s="1">
        <v>248.09184</v>
      </c>
      <c r="C12640" s="1">
        <v>0.904944</v>
      </c>
      <c r="D12640" s="1">
        <v>0.23255815</v>
      </c>
      <c r="E12640" s="1">
        <v>3.0628617</v>
      </c>
      <c r="F12640" s="4">
        <f t="shared" si="1"/>
        <v>0.1005493333</v>
      </c>
      <c r="G12640" s="4">
        <f t="shared" si="2"/>
        <v>3.045013046</v>
      </c>
    </row>
    <row r="12641">
      <c r="A12641" s="1">
        <v>126.3598716259</v>
      </c>
      <c r="B12641" s="1">
        <v>248.09946</v>
      </c>
      <c r="C12641" s="1">
        <v>0.904944</v>
      </c>
      <c r="D12641" s="1">
        <v>0.31312945</v>
      </c>
      <c r="E12641" s="1">
        <v>3.0629559</v>
      </c>
      <c r="F12641" s="4">
        <f t="shared" si="1"/>
        <v>0.1005493333</v>
      </c>
      <c r="G12641" s="4">
        <f t="shared" si="2"/>
        <v>3.04510712</v>
      </c>
    </row>
    <row r="12642">
      <c r="A12642" s="1">
        <v>126.369881391525</v>
      </c>
      <c r="B12642" s="1">
        <v>248.01566</v>
      </c>
      <c r="C12642" s="1">
        <v>0.9049573</v>
      </c>
      <c r="D12642" s="1">
        <v>0.38027224</v>
      </c>
      <c r="E12642" s="1">
        <v>3.0619214</v>
      </c>
      <c r="F12642" s="4">
        <f t="shared" si="1"/>
        <v>0.1005508111</v>
      </c>
      <c r="G12642" s="4">
        <f t="shared" si="2"/>
        <v>3.044072552</v>
      </c>
    </row>
    <row r="12643">
      <c r="A12643" s="1">
        <v>126.379997968673</v>
      </c>
      <c r="B12643" s="1">
        <v>247.98135</v>
      </c>
      <c r="C12643" s="1">
        <v>0.9049573</v>
      </c>
      <c r="D12643" s="1">
        <v>0.447415</v>
      </c>
      <c r="E12643" s="1">
        <v>3.0614977</v>
      </c>
      <c r="F12643" s="4">
        <f t="shared" si="1"/>
        <v>0.1005508111</v>
      </c>
      <c r="G12643" s="4">
        <f t="shared" si="2"/>
        <v>3.043648972</v>
      </c>
    </row>
    <row r="12644">
      <c r="A12644" s="1">
        <v>126.389870405197</v>
      </c>
      <c r="B12644" s="1">
        <v>247.95279</v>
      </c>
      <c r="C12644" s="1">
        <v>0.90515727</v>
      </c>
      <c r="D12644" s="1">
        <v>0.31801257</v>
      </c>
      <c r="E12644" s="1">
        <v>3.061145</v>
      </c>
      <c r="F12644" s="4">
        <f t="shared" si="1"/>
        <v>0.10057303</v>
      </c>
      <c r="G12644" s="4">
        <f t="shared" si="2"/>
        <v>3.043296379</v>
      </c>
    </row>
    <row r="12645">
      <c r="A12645" s="1">
        <v>126.400002241134</v>
      </c>
      <c r="B12645" s="1">
        <v>248.0404</v>
      </c>
      <c r="C12645" s="1">
        <v>0.9055705</v>
      </c>
      <c r="D12645" s="1">
        <v>-0.03601294</v>
      </c>
      <c r="E12645" s="1">
        <v>3.0622268</v>
      </c>
      <c r="F12645" s="4">
        <f t="shared" si="1"/>
        <v>0.1006189444</v>
      </c>
      <c r="G12645" s="4">
        <f t="shared" si="2"/>
        <v>3.044377984</v>
      </c>
    </row>
    <row r="12646">
      <c r="A12646" s="1">
        <v>126.40999674797</v>
      </c>
      <c r="B12646" s="1">
        <v>248.24423</v>
      </c>
      <c r="C12646" s="1">
        <v>0.9056105</v>
      </c>
      <c r="D12646" s="1">
        <v>-0.012818165</v>
      </c>
      <c r="E12646" s="1">
        <v>3.064743</v>
      </c>
      <c r="F12646" s="4">
        <f t="shared" si="1"/>
        <v>0.1006233889</v>
      </c>
      <c r="G12646" s="4">
        <f t="shared" si="2"/>
        <v>3.046894404</v>
      </c>
    </row>
    <row r="12647">
      <c r="A12647" s="1">
        <v>126.419869184494</v>
      </c>
      <c r="B12647" s="1">
        <v>248.29376</v>
      </c>
      <c r="C12647" s="1">
        <v>0.90558386</v>
      </c>
      <c r="D12647" s="1">
        <v>0.09461027</v>
      </c>
      <c r="E12647" s="1">
        <v>3.0653546</v>
      </c>
      <c r="F12647" s="4">
        <f t="shared" si="1"/>
        <v>0.1006204289</v>
      </c>
      <c r="G12647" s="4">
        <f t="shared" si="2"/>
        <v>3.047505885</v>
      </c>
    </row>
    <row r="12648">
      <c r="A12648" s="1">
        <v>126.430001020431</v>
      </c>
      <c r="B12648" s="1">
        <v>248.26329</v>
      </c>
      <c r="C12648" s="1">
        <v>0.90558386</v>
      </c>
      <c r="D12648" s="1">
        <v>0.1751816</v>
      </c>
      <c r="E12648" s="1">
        <v>3.0649786</v>
      </c>
      <c r="F12648" s="4">
        <f t="shared" si="1"/>
        <v>0.1006204289</v>
      </c>
      <c r="G12648" s="4">
        <f t="shared" si="2"/>
        <v>3.047129712</v>
      </c>
    </row>
    <row r="12649">
      <c r="A12649" s="1">
        <v>126.439995527267</v>
      </c>
      <c r="B12649" s="1">
        <v>248.26329</v>
      </c>
      <c r="C12649" s="1">
        <v>0.9056105</v>
      </c>
      <c r="D12649" s="1">
        <v>0.22767504</v>
      </c>
      <c r="E12649" s="1">
        <v>3.0649786</v>
      </c>
      <c r="F12649" s="4">
        <f t="shared" si="1"/>
        <v>0.1006233889</v>
      </c>
      <c r="G12649" s="4">
        <f t="shared" si="2"/>
        <v>3.047129712</v>
      </c>
    </row>
    <row r="12650">
      <c r="A12650" s="1">
        <v>126.450005292892</v>
      </c>
      <c r="B12650" s="1">
        <v>248.16423</v>
      </c>
      <c r="C12650" s="1">
        <v>0.90562385</v>
      </c>
      <c r="D12650" s="1">
        <v>0.2948178</v>
      </c>
      <c r="E12650" s="1">
        <v>3.0637555</v>
      </c>
      <c r="F12650" s="4">
        <f t="shared" si="1"/>
        <v>0.1006248722</v>
      </c>
      <c r="G12650" s="4">
        <f t="shared" si="2"/>
        <v>3.045906749</v>
      </c>
    </row>
    <row r="12651">
      <c r="A12651" s="1">
        <v>126.459877729415</v>
      </c>
      <c r="B12651" s="1">
        <v>248.1947</v>
      </c>
      <c r="C12651" s="1">
        <v>0.90566385</v>
      </c>
      <c r="D12651" s="1">
        <v>0.30458403</v>
      </c>
      <c r="E12651" s="1">
        <v>3.0641317</v>
      </c>
      <c r="F12651" s="4">
        <f t="shared" si="1"/>
        <v>0.1006293167</v>
      </c>
      <c r="G12651" s="4">
        <f t="shared" si="2"/>
        <v>3.046282922</v>
      </c>
    </row>
    <row r="12652">
      <c r="A12652" s="1">
        <v>126.469872236251</v>
      </c>
      <c r="B12652" s="1">
        <v>248.13947</v>
      </c>
      <c r="C12652" s="1">
        <v>0.90574384</v>
      </c>
      <c r="D12652" s="1">
        <v>0.30214247</v>
      </c>
      <c r="E12652" s="1">
        <v>3.0634496</v>
      </c>
      <c r="F12652" s="4">
        <f t="shared" si="1"/>
        <v>0.1006382044</v>
      </c>
      <c r="G12652" s="4">
        <f t="shared" si="2"/>
        <v>3.04560107</v>
      </c>
    </row>
    <row r="12653">
      <c r="A12653" s="1">
        <v>126.480004072189</v>
      </c>
      <c r="B12653" s="1">
        <v>248.1528</v>
      </c>
      <c r="C12653" s="1">
        <v>0.90589046</v>
      </c>
      <c r="D12653" s="1">
        <v>0.22889581</v>
      </c>
      <c r="E12653" s="1">
        <v>3.0636144</v>
      </c>
      <c r="F12653" s="4">
        <f t="shared" si="1"/>
        <v>0.1006544956</v>
      </c>
      <c r="G12653" s="4">
        <f t="shared" si="2"/>
        <v>3.045765638</v>
      </c>
    </row>
    <row r="12654">
      <c r="A12654" s="1">
        <v>126.489876508712</v>
      </c>
      <c r="B12654" s="1">
        <v>248.21947</v>
      </c>
      <c r="C12654" s="1">
        <v>0.9060371</v>
      </c>
      <c r="D12654" s="1">
        <v>0.14099982</v>
      </c>
      <c r="E12654" s="1">
        <v>3.0644374</v>
      </c>
      <c r="F12654" s="4">
        <f t="shared" si="1"/>
        <v>0.1006707889</v>
      </c>
      <c r="G12654" s="4">
        <f t="shared" si="2"/>
        <v>3.046588725</v>
      </c>
    </row>
    <row r="12655">
      <c r="A12655" s="1">
        <v>126.499871015548</v>
      </c>
      <c r="B12655" s="1">
        <v>248.22519</v>
      </c>
      <c r="C12655" s="1">
        <v>0.906117</v>
      </c>
      <c r="D12655" s="1">
        <v>0.13855827</v>
      </c>
      <c r="E12655" s="1">
        <v>3.064508</v>
      </c>
      <c r="F12655" s="4">
        <f t="shared" si="1"/>
        <v>0.1006796667</v>
      </c>
      <c r="G12655" s="4">
        <f t="shared" si="2"/>
        <v>3.046659342</v>
      </c>
    </row>
    <row r="12656">
      <c r="A12656" s="1">
        <v>126.509880781173</v>
      </c>
      <c r="B12656" s="1">
        <v>248.3109</v>
      </c>
      <c r="C12656" s="1">
        <v>0.9061437</v>
      </c>
      <c r="D12656" s="1">
        <v>0.1910517</v>
      </c>
      <c r="E12656" s="1">
        <v>3.065566</v>
      </c>
      <c r="F12656" s="4">
        <f t="shared" si="1"/>
        <v>0.1006826333</v>
      </c>
      <c r="G12656" s="4">
        <f t="shared" si="2"/>
        <v>3.04771749</v>
      </c>
    </row>
    <row r="12657">
      <c r="A12657" s="1">
        <v>126.519997358322</v>
      </c>
      <c r="B12657" s="1">
        <v>248.3109</v>
      </c>
      <c r="C12657" s="1">
        <v>0.9061837</v>
      </c>
      <c r="D12657" s="1">
        <v>0.21546726</v>
      </c>
      <c r="E12657" s="1">
        <v>3.065566</v>
      </c>
      <c r="F12657" s="4">
        <f t="shared" si="1"/>
        <v>0.1006870778</v>
      </c>
      <c r="G12657" s="4">
        <f t="shared" si="2"/>
        <v>3.04771749</v>
      </c>
    </row>
    <row r="12658">
      <c r="A12658" s="1">
        <v>126.530007123947</v>
      </c>
      <c r="B12658" s="1">
        <v>248.28804</v>
      </c>
      <c r="C12658" s="1">
        <v>0.906197</v>
      </c>
      <c r="D12658" s="1">
        <v>0.28261003</v>
      </c>
      <c r="E12658" s="1">
        <v>3.065284</v>
      </c>
      <c r="F12658" s="4">
        <f t="shared" si="1"/>
        <v>0.1006885556</v>
      </c>
      <c r="G12658" s="4">
        <f t="shared" si="2"/>
        <v>3.047435268</v>
      </c>
    </row>
    <row r="12659">
      <c r="A12659" s="1">
        <v>126.540001630783</v>
      </c>
      <c r="B12659" s="1">
        <v>248.29758</v>
      </c>
      <c r="C12659" s="1">
        <v>0.90621036</v>
      </c>
      <c r="D12659" s="1">
        <v>0.33510345</v>
      </c>
      <c r="E12659" s="1">
        <v>3.0654018</v>
      </c>
      <c r="F12659" s="4">
        <f t="shared" si="1"/>
        <v>0.10069004</v>
      </c>
      <c r="G12659" s="4">
        <f t="shared" si="2"/>
        <v>3.047553046</v>
      </c>
    </row>
    <row r="12660">
      <c r="A12660" s="1">
        <v>126.549874067306</v>
      </c>
      <c r="B12660" s="1">
        <v>248.2328</v>
      </c>
      <c r="C12660" s="1">
        <v>0.906237</v>
      </c>
      <c r="D12660" s="1">
        <v>0.3863761</v>
      </c>
      <c r="E12660" s="1">
        <v>3.0646021</v>
      </c>
      <c r="F12660" s="4">
        <f t="shared" si="1"/>
        <v>0.100693</v>
      </c>
      <c r="G12660" s="4">
        <f t="shared" si="2"/>
        <v>3.046753293</v>
      </c>
    </row>
    <row r="12661">
      <c r="A12661" s="1">
        <v>126.559868574142</v>
      </c>
      <c r="B12661" s="1">
        <v>248.2309</v>
      </c>
      <c r="C12661" s="1">
        <v>0.90629035</v>
      </c>
      <c r="D12661" s="1">
        <v>0.41079167</v>
      </c>
      <c r="E12661" s="1">
        <v>3.0645785</v>
      </c>
      <c r="F12661" s="4">
        <f t="shared" si="1"/>
        <v>0.1006989278</v>
      </c>
      <c r="G12661" s="4">
        <f t="shared" si="2"/>
        <v>3.046729836</v>
      </c>
    </row>
    <row r="12662">
      <c r="A12662" s="1">
        <v>126.569878339767</v>
      </c>
      <c r="B12662" s="1">
        <v>248.1909</v>
      </c>
      <c r="C12662" s="1">
        <v>0.90634364</v>
      </c>
      <c r="D12662" s="1">
        <v>0.42422023</v>
      </c>
      <c r="E12662" s="1">
        <v>3.0640848</v>
      </c>
      <c r="F12662" s="4">
        <f t="shared" si="1"/>
        <v>0.1007048489</v>
      </c>
      <c r="G12662" s="4">
        <f t="shared" si="2"/>
        <v>3.046236009</v>
      </c>
    </row>
    <row r="12663">
      <c r="A12663" s="1">
        <v>126.579994916915</v>
      </c>
      <c r="B12663" s="1">
        <v>248.18709</v>
      </c>
      <c r="C12663" s="1">
        <v>0.906397</v>
      </c>
      <c r="D12663" s="1">
        <v>0.4486358</v>
      </c>
      <c r="E12663" s="1">
        <v>3.0640376</v>
      </c>
      <c r="F12663" s="4">
        <f t="shared" si="1"/>
        <v>0.1007107778</v>
      </c>
      <c r="G12663" s="4">
        <f t="shared" si="2"/>
        <v>3.046188972</v>
      </c>
    </row>
    <row r="12664">
      <c r="A12664" s="1">
        <v>126.589867353439</v>
      </c>
      <c r="B12664" s="1">
        <v>248.27852</v>
      </c>
      <c r="C12664" s="1">
        <v>0.90679693</v>
      </c>
      <c r="D12664" s="1">
        <v>0.10803882</v>
      </c>
      <c r="E12664" s="1">
        <v>3.0651662</v>
      </c>
      <c r="F12664" s="4">
        <f t="shared" si="1"/>
        <v>0.1007552144</v>
      </c>
      <c r="G12664" s="4">
        <f t="shared" si="2"/>
        <v>3.047317737</v>
      </c>
    </row>
    <row r="12665">
      <c r="A12665" s="1">
        <v>126.599877119064</v>
      </c>
      <c r="B12665" s="1">
        <v>248.3852</v>
      </c>
      <c r="C12665" s="1">
        <v>0.90695685</v>
      </c>
      <c r="D12665" s="1">
        <v>0.006714277</v>
      </c>
      <c r="E12665" s="1">
        <v>3.0664833</v>
      </c>
      <c r="F12665" s="4">
        <f t="shared" si="1"/>
        <v>0.1007729833</v>
      </c>
      <c r="G12665" s="4">
        <f t="shared" si="2"/>
        <v>3.048634774</v>
      </c>
    </row>
    <row r="12666">
      <c r="A12666" s="1">
        <v>126.6098716259</v>
      </c>
      <c r="B12666" s="1">
        <v>248.52805</v>
      </c>
      <c r="C12666" s="1">
        <v>0.9068636</v>
      </c>
      <c r="D12666" s="1">
        <v>0.18128549</v>
      </c>
      <c r="E12666" s="1">
        <v>3.068247</v>
      </c>
      <c r="F12666" s="4">
        <f t="shared" si="1"/>
        <v>0.1007626222</v>
      </c>
      <c r="G12666" s="4">
        <f t="shared" si="2"/>
        <v>3.050398354</v>
      </c>
    </row>
    <row r="12667">
      <c r="A12667" s="1">
        <v>126.619881391525</v>
      </c>
      <c r="B12667" s="1">
        <v>248.48425</v>
      </c>
      <c r="C12667" s="1">
        <v>0.9068636</v>
      </c>
      <c r="D12667" s="1">
        <v>0.24720748</v>
      </c>
      <c r="E12667" s="1">
        <v>3.0677063</v>
      </c>
      <c r="F12667" s="4">
        <f t="shared" si="1"/>
        <v>0.1007626222</v>
      </c>
      <c r="G12667" s="4">
        <f t="shared" si="2"/>
        <v>3.049857614</v>
      </c>
    </row>
    <row r="12668">
      <c r="A12668" s="1">
        <v>126.629875898361</v>
      </c>
      <c r="B12668" s="1">
        <v>248.45184</v>
      </c>
      <c r="C12668" s="1">
        <v>0.9068636</v>
      </c>
      <c r="D12668" s="1">
        <v>0.3277788</v>
      </c>
      <c r="E12668" s="1">
        <v>3.0673063</v>
      </c>
      <c r="F12668" s="4">
        <f t="shared" si="1"/>
        <v>0.1007626222</v>
      </c>
      <c r="G12668" s="4">
        <f t="shared" si="2"/>
        <v>3.04945749</v>
      </c>
    </row>
    <row r="12669">
      <c r="A12669" s="1">
        <v>126.639870405197</v>
      </c>
      <c r="B12669" s="1">
        <v>248.44614</v>
      </c>
      <c r="C12669" s="1">
        <v>0.90687686</v>
      </c>
      <c r="D12669" s="1">
        <v>0.39370078</v>
      </c>
      <c r="E12669" s="1">
        <v>3.067236</v>
      </c>
      <c r="F12669" s="4">
        <f t="shared" si="1"/>
        <v>0.1007640956</v>
      </c>
      <c r="G12669" s="4">
        <f t="shared" si="2"/>
        <v>3.04938712</v>
      </c>
    </row>
    <row r="12670">
      <c r="A12670" s="1">
        <v>126.649880170822</v>
      </c>
      <c r="B12670" s="1">
        <v>248.3452</v>
      </c>
      <c r="C12670" s="1">
        <v>0.90687686</v>
      </c>
      <c r="D12670" s="1">
        <v>0.46084356</v>
      </c>
      <c r="E12670" s="1">
        <v>3.0659895</v>
      </c>
      <c r="F12670" s="4">
        <f t="shared" si="1"/>
        <v>0.1007640956</v>
      </c>
      <c r="G12670" s="4">
        <f t="shared" si="2"/>
        <v>3.048140947</v>
      </c>
    </row>
    <row r="12671">
      <c r="A12671" s="1">
        <v>126.65999674797</v>
      </c>
      <c r="B12671" s="1">
        <v>248.3852</v>
      </c>
      <c r="C12671" s="1">
        <v>0.90722346</v>
      </c>
      <c r="D12671" s="1">
        <v>0.17640238</v>
      </c>
      <c r="E12671" s="1">
        <v>3.0664833</v>
      </c>
      <c r="F12671" s="4">
        <f t="shared" si="1"/>
        <v>0.1008026067</v>
      </c>
      <c r="G12671" s="4">
        <f t="shared" si="2"/>
        <v>3.048634774</v>
      </c>
    </row>
    <row r="12672">
      <c r="A12672" s="1">
        <v>126.669869184494</v>
      </c>
      <c r="B12672" s="1">
        <v>248.52423</v>
      </c>
      <c r="C12672" s="1">
        <v>0.9075167</v>
      </c>
      <c r="D12672" s="1">
        <v>-0.05066227</v>
      </c>
      <c r="E12672" s="1">
        <v>3.0681999</v>
      </c>
      <c r="F12672" s="4">
        <f t="shared" si="1"/>
        <v>0.1008351889</v>
      </c>
      <c r="G12672" s="4">
        <f t="shared" si="2"/>
        <v>3.050351194</v>
      </c>
    </row>
    <row r="12673">
      <c r="A12673" s="1">
        <v>126.679878950119</v>
      </c>
      <c r="B12673" s="1">
        <v>248.7071</v>
      </c>
      <c r="C12673" s="1">
        <v>0.9075167</v>
      </c>
      <c r="D12673" s="1">
        <v>0.01525972</v>
      </c>
      <c r="E12673" s="1">
        <v>3.0704577</v>
      </c>
      <c r="F12673" s="4">
        <f t="shared" si="1"/>
        <v>0.1008351889</v>
      </c>
      <c r="G12673" s="4">
        <f t="shared" si="2"/>
        <v>3.052608848</v>
      </c>
    </row>
    <row r="12674">
      <c r="A12674" s="1">
        <v>126.689873456954</v>
      </c>
      <c r="B12674" s="1">
        <v>248.7414</v>
      </c>
      <c r="C12674" s="1">
        <v>0.90750337</v>
      </c>
      <c r="D12674" s="1">
        <v>0.1092596</v>
      </c>
      <c r="E12674" s="1">
        <v>3.0708811</v>
      </c>
      <c r="F12674" s="4">
        <f t="shared" si="1"/>
        <v>0.1008337078</v>
      </c>
      <c r="G12674" s="4">
        <f t="shared" si="2"/>
        <v>3.053032305</v>
      </c>
    </row>
    <row r="12675">
      <c r="A12675" s="1">
        <v>126.69986796379</v>
      </c>
      <c r="B12675" s="1">
        <v>248.64615</v>
      </c>
      <c r="C12675" s="1">
        <v>0.9075167</v>
      </c>
      <c r="D12675" s="1">
        <v>0.16175304</v>
      </c>
      <c r="E12675" s="1">
        <v>3.0697052</v>
      </c>
      <c r="F12675" s="4">
        <f t="shared" si="1"/>
        <v>0.1008351889</v>
      </c>
      <c r="G12675" s="4">
        <f t="shared" si="2"/>
        <v>3.051856379</v>
      </c>
    </row>
    <row r="12676">
      <c r="A12676" s="1">
        <v>126.709877729415</v>
      </c>
      <c r="B12676" s="1">
        <v>248.65567</v>
      </c>
      <c r="C12676" s="1">
        <v>0.90753</v>
      </c>
      <c r="D12676" s="1">
        <v>0.22889581</v>
      </c>
      <c r="E12676" s="1">
        <v>3.0698225</v>
      </c>
      <c r="F12676" s="4">
        <f t="shared" si="1"/>
        <v>0.1008366667</v>
      </c>
      <c r="G12676" s="4">
        <f t="shared" si="2"/>
        <v>3.05197391</v>
      </c>
    </row>
    <row r="12677">
      <c r="A12677" s="1">
        <v>126.719994306564</v>
      </c>
      <c r="B12677" s="1">
        <v>248.61377</v>
      </c>
      <c r="C12677" s="1">
        <v>0.90754336</v>
      </c>
      <c r="D12677" s="1">
        <v>0.29603857</v>
      </c>
      <c r="E12677" s="1">
        <v>3.0693054</v>
      </c>
      <c r="F12677" s="4">
        <f t="shared" si="1"/>
        <v>0.1008381511</v>
      </c>
      <c r="G12677" s="4">
        <f t="shared" si="2"/>
        <v>3.051456626</v>
      </c>
    </row>
    <row r="12678">
      <c r="A12678" s="1">
        <v>126.730004072189</v>
      </c>
      <c r="B12678" s="1">
        <v>248.57567</v>
      </c>
      <c r="C12678" s="1">
        <v>0.90758336</v>
      </c>
      <c r="D12678" s="1">
        <v>0.32045412</v>
      </c>
      <c r="E12678" s="1">
        <v>3.068835</v>
      </c>
      <c r="F12678" s="4">
        <f t="shared" si="1"/>
        <v>0.1008425956</v>
      </c>
      <c r="G12678" s="4">
        <f t="shared" si="2"/>
        <v>3.050986256</v>
      </c>
    </row>
    <row r="12679">
      <c r="A12679" s="1">
        <v>126.739876508712</v>
      </c>
      <c r="B12679" s="1">
        <v>248.56424</v>
      </c>
      <c r="C12679" s="1">
        <v>0.90766335</v>
      </c>
      <c r="D12679" s="1">
        <v>0.3167918</v>
      </c>
      <c r="E12679" s="1">
        <v>3.0686939</v>
      </c>
      <c r="F12679" s="4">
        <f t="shared" si="1"/>
        <v>0.1008514833</v>
      </c>
      <c r="G12679" s="4">
        <f t="shared" si="2"/>
        <v>3.050845144</v>
      </c>
    </row>
    <row r="12680">
      <c r="A12680" s="1">
        <v>126.749871015548</v>
      </c>
      <c r="B12680" s="1">
        <v>248.53566</v>
      </c>
      <c r="C12680" s="1">
        <v>0.90778327</v>
      </c>
      <c r="D12680" s="1">
        <v>0.27162302</v>
      </c>
      <c r="E12680" s="1">
        <v>3.0683413</v>
      </c>
      <c r="F12680" s="4">
        <f t="shared" si="1"/>
        <v>0.1008648078</v>
      </c>
      <c r="G12680" s="4">
        <f t="shared" si="2"/>
        <v>3.050492305</v>
      </c>
    </row>
    <row r="12681">
      <c r="A12681" s="1">
        <v>126.760002851486</v>
      </c>
      <c r="B12681" s="1">
        <v>248.58138</v>
      </c>
      <c r="C12681" s="1">
        <v>0.90792996</v>
      </c>
      <c r="D12681" s="1">
        <v>0.19837637</v>
      </c>
      <c r="E12681" s="1">
        <v>3.0689054</v>
      </c>
      <c r="F12681" s="4">
        <f t="shared" si="1"/>
        <v>0.1008811067</v>
      </c>
      <c r="G12681" s="4">
        <f t="shared" si="2"/>
        <v>3.051056749</v>
      </c>
    </row>
    <row r="12682">
      <c r="A12682" s="1">
        <v>126.769875288009</v>
      </c>
      <c r="B12682" s="1">
        <v>248.58138</v>
      </c>
      <c r="C12682" s="1">
        <v>0.90800995</v>
      </c>
      <c r="D12682" s="1">
        <v>0.18006471</v>
      </c>
      <c r="E12682" s="1">
        <v>3.0689054</v>
      </c>
      <c r="F12682" s="4">
        <f t="shared" si="1"/>
        <v>0.1008899944</v>
      </c>
      <c r="G12682" s="4">
        <f t="shared" si="2"/>
        <v>3.051056749</v>
      </c>
    </row>
    <row r="12683">
      <c r="A12683" s="1">
        <v>126.779869794845</v>
      </c>
      <c r="B12683" s="1">
        <v>248.63472</v>
      </c>
      <c r="C12683" s="1">
        <v>0.9080366</v>
      </c>
      <c r="D12683" s="1">
        <v>0.21912959</v>
      </c>
      <c r="E12683" s="1">
        <v>3.069564</v>
      </c>
      <c r="F12683" s="4">
        <f t="shared" si="1"/>
        <v>0.1008929556</v>
      </c>
      <c r="G12683" s="4">
        <f t="shared" si="2"/>
        <v>3.051715268</v>
      </c>
    </row>
    <row r="12684">
      <c r="A12684" s="1">
        <v>126.78987956047</v>
      </c>
      <c r="B12684" s="1">
        <v>248.66519</v>
      </c>
      <c r="C12684" s="1">
        <v>0.90804994</v>
      </c>
      <c r="D12684" s="1">
        <v>0.28627235</v>
      </c>
      <c r="E12684" s="1">
        <v>3.0699403</v>
      </c>
      <c r="F12684" s="4">
        <f t="shared" si="1"/>
        <v>0.1008944378</v>
      </c>
      <c r="G12684" s="4">
        <f t="shared" si="2"/>
        <v>3.052091441</v>
      </c>
    </row>
    <row r="12685">
      <c r="A12685" s="1">
        <v>126.799996137619</v>
      </c>
      <c r="B12685" s="1">
        <v>248.61757</v>
      </c>
      <c r="C12685" s="1">
        <v>0.9080633</v>
      </c>
      <c r="D12685" s="1">
        <v>0.35341513</v>
      </c>
      <c r="E12685" s="1">
        <v>3.0693521</v>
      </c>
      <c r="F12685" s="4">
        <f t="shared" si="1"/>
        <v>0.1008959222</v>
      </c>
      <c r="G12685" s="4">
        <f t="shared" si="2"/>
        <v>3.05150354</v>
      </c>
    </row>
    <row r="12686">
      <c r="A12686" s="1">
        <v>126.809868574142</v>
      </c>
      <c r="B12686" s="1">
        <v>248.61948</v>
      </c>
      <c r="C12686" s="1">
        <v>0.9081166</v>
      </c>
      <c r="D12686" s="1">
        <v>0.37783068</v>
      </c>
      <c r="E12686" s="1">
        <v>3.0693758</v>
      </c>
      <c r="F12686" s="4">
        <f t="shared" si="1"/>
        <v>0.1009018444</v>
      </c>
      <c r="G12686" s="4">
        <f t="shared" si="2"/>
        <v>3.05152712</v>
      </c>
    </row>
    <row r="12687">
      <c r="A12687" s="1">
        <v>126.819878339767</v>
      </c>
      <c r="B12687" s="1">
        <v>248.57948</v>
      </c>
      <c r="C12687" s="1">
        <v>0.9081699</v>
      </c>
      <c r="D12687" s="1">
        <v>0.3875969</v>
      </c>
      <c r="E12687" s="1">
        <v>3.0688822</v>
      </c>
      <c r="F12687" s="4">
        <f t="shared" si="1"/>
        <v>0.1009077667</v>
      </c>
      <c r="G12687" s="4">
        <f t="shared" si="2"/>
        <v>3.051033293</v>
      </c>
    </row>
    <row r="12688">
      <c r="A12688" s="1">
        <v>126.829994916915</v>
      </c>
      <c r="B12688" s="1">
        <v>248.57758</v>
      </c>
      <c r="C12688" s="1">
        <v>0.90823656</v>
      </c>
      <c r="D12688" s="1">
        <v>0.39980468</v>
      </c>
      <c r="E12688" s="1">
        <v>3.0688586</v>
      </c>
      <c r="F12688" s="4">
        <f t="shared" si="1"/>
        <v>0.1009151733</v>
      </c>
      <c r="G12688" s="4">
        <f t="shared" si="2"/>
        <v>3.051009836</v>
      </c>
    </row>
    <row r="12689">
      <c r="A12689" s="1">
        <v>126.839867353439</v>
      </c>
      <c r="B12689" s="1">
        <v>248.59662</v>
      </c>
      <c r="C12689" s="1">
        <v>0.9082632</v>
      </c>
      <c r="D12689" s="1">
        <v>0.43764877</v>
      </c>
      <c r="E12689" s="1">
        <v>3.0690937</v>
      </c>
      <c r="F12689" s="4">
        <f t="shared" si="1"/>
        <v>0.1009181333</v>
      </c>
      <c r="G12689" s="4">
        <f t="shared" si="2"/>
        <v>3.051244898</v>
      </c>
    </row>
    <row r="12690">
      <c r="A12690" s="1">
        <v>126.849877119064</v>
      </c>
      <c r="B12690" s="1">
        <v>248.55472</v>
      </c>
      <c r="C12690" s="1">
        <v>0.90840983</v>
      </c>
      <c r="D12690" s="1">
        <v>0.36440212</v>
      </c>
      <c r="E12690" s="1">
        <v>3.0685763</v>
      </c>
      <c r="F12690" s="4">
        <f t="shared" si="1"/>
        <v>0.1009344256</v>
      </c>
      <c r="G12690" s="4">
        <f t="shared" si="2"/>
        <v>3.050727614</v>
      </c>
    </row>
    <row r="12691">
      <c r="A12691" s="1">
        <v>126.859993696212</v>
      </c>
      <c r="B12691" s="1">
        <v>248.71472</v>
      </c>
      <c r="C12691" s="1">
        <v>0.9087831</v>
      </c>
      <c r="D12691" s="1">
        <v>0.038454495</v>
      </c>
      <c r="E12691" s="1">
        <v>3.0705516</v>
      </c>
      <c r="F12691" s="4">
        <f t="shared" si="1"/>
        <v>0.1009759</v>
      </c>
      <c r="G12691" s="4">
        <f t="shared" si="2"/>
        <v>3.052702922</v>
      </c>
    </row>
    <row r="12692">
      <c r="A12692" s="1">
        <v>126.869881391525</v>
      </c>
      <c r="B12692" s="1">
        <v>248.8233</v>
      </c>
      <c r="C12692" s="1">
        <v>0.9087831</v>
      </c>
      <c r="D12692" s="1">
        <v>0.11780504</v>
      </c>
      <c r="E12692" s="1">
        <v>3.0718923</v>
      </c>
      <c r="F12692" s="4">
        <f t="shared" si="1"/>
        <v>0.1009759</v>
      </c>
      <c r="G12692" s="4">
        <f t="shared" si="2"/>
        <v>3.054043416</v>
      </c>
    </row>
    <row r="12693">
      <c r="A12693" s="1">
        <v>126.879875898361</v>
      </c>
      <c r="B12693" s="1">
        <v>248.84235</v>
      </c>
      <c r="C12693" s="1">
        <v>0.90872973</v>
      </c>
      <c r="D12693" s="1">
        <v>0.25209057</v>
      </c>
      <c r="E12693" s="1">
        <v>3.0721273</v>
      </c>
      <c r="F12693" s="4">
        <f t="shared" si="1"/>
        <v>0.10096997</v>
      </c>
      <c r="G12693" s="4">
        <f t="shared" si="2"/>
        <v>3.054278601</v>
      </c>
    </row>
    <row r="12694">
      <c r="A12694" s="1">
        <v>126.889870405197</v>
      </c>
      <c r="B12694" s="1">
        <v>248.8614</v>
      </c>
      <c r="C12694" s="1">
        <v>0.9087431</v>
      </c>
      <c r="D12694" s="1">
        <v>0.30458403</v>
      </c>
      <c r="E12694" s="1">
        <v>3.0723627</v>
      </c>
      <c r="F12694" s="4">
        <f t="shared" si="1"/>
        <v>0.1009714556</v>
      </c>
      <c r="G12694" s="4">
        <f t="shared" si="2"/>
        <v>3.054513786</v>
      </c>
    </row>
    <row r="12695">
      <c r="A12695" s="1">
        <v>126.899880170822</v>
      </c>
      <c r="B12695" s="1">
        <v>248.78902</v>
      </c>
      <c r="C12695" s="1">
        <v>0.9087431</v>
      </c>
      <c r="D12695" s="1">
        <v>0.38515535</v>
      </c>
      <c r="E12695" s="1">
        <v>3.071469</v>
      </c>
      <c r="F12695" s="4">
        <f t="shared" si="1"/>
        <v>0.1009714556</v>
      </c>
      <c r="G12695" s="4">
        <f t="shared" si="2"/>
        <v>3.053620206</v>
      </c>
    </row>
    <row r="12696">
      <c r="A12696" s="1">
        <v>126.909874677658</v>
      </c>
      <c r="B12696" s="1">
        <v>248.80615</v>
      </c>
      <c r="C12696" s="1">
        <v>0.90875643</v>
      </c>
      <c r="D12696" s="1">
        <v>0.46572667</v>
      </c>
      <c r="E12696" s="1">
        <v>3.0716803</v>
      </c>
      <c r="F12696" s="4">
        <f t="shared" si="1"/>
        <v>0.1009729367</v>
      </c>
      <c r="G12696" s="4">
        <f t="shared" si="2"/>
        <v>3.053831688</v>
      </c>
    </row>
    <row r="12697">
      <c r="A12697" s="1">
        <v>126.920006513595</v>
      </c>
      <c r="B12697" s="1">
        <v>248.76234</v>
      </c>
      <c r="C12697" s="1">
        <v>0.9090896</v>
      </c>
      <c r="D12697" s="1">
        <v>0.19593482</v>
      </c>
      <c r="E12697" s="1">
        <v>3.0711396</v>
      </c>
      <c r="F12697" s="4">
        <f t="shared" si="1"/>
        <v>0.1010099556</v>
      </c>
      <c r="G12697" s="4">
        <f t="shared" si="2"/>
        <v>3.053290823</v>
      </c>
    </row>
    <row r="12698">
      <c r="A12698" s="1">
        <v>126.930001020431</v>
      </c>
      <c r="B12698" s="1">
        <v>248.92426</v>
      </c>
      <c r="C12698" s="1">
        <v>0.909303</v>
      </c>
      <c r="D12698" s="1">
        <v>0.026246719</v>
      </c>
      <c r="E12698" s="1">
        <v>3.0731385</v>
      </c>
      <c r="F12698" s="4">
        <f t="shared" si="1"/>
        <v>0.1010336667</v>
      </c>
      <c r="G12698" s="4">
        <f t="shared" si="2"/>
        <v>3.055289836</v>
      </c>
    </row>
    <row r="12699">
      <c r="A12699" s="1">
        <v>126.939873456954</v>
      </c>
      <c r="B12699" s="1">
        <v>249.0138</v>
      </c>
      <c r="C12699" s="1">
        <v>0.909263</v>
      </c>
      <c r="D12699" s="1">
        <v>0.13367516</v>
      </c>
      <c r="E12699" s="1">
        <v>3.074244</v>
      </c>
      <c r="F12699" s="4">
        <f t="shared" si="1"/>
        <v>0.1010292222</v>
      </c>
      <c r="G12699" s="4">
        <f t="shared" si="2"/>
        <v>3.056395268</v>
      </c>
    </row>
    <row r="12700">
      <c r="A12700" s="1">
        <v>126.94986796379</v>
      </c>
      <c r="B12700" s="1">
        <v>248.96997</v>
      </c>
      <c r="C12700" s="1">
        <v>0.9092763</v>
      </c>
      <c r="D12700" s="1">
        <v>0.19959715</v>
      </c>
      <c r="E12700" s="1">
        <v>3.073703</v>
      </c>
      <c r="F12700" s="4">
        <f t="shared" si="1"/>
        <v>0.1010307</v>
      </c>
      <c r="G12700" s="4">
        <f t="shared" si="2"/>
        <v>3.055854157</v>
      </c>
    </row>
    <row r="12701">
      <c r="A12701" s="1">
        <v>126.959999799728</v>
      </c>
      <c r="B12701" s="1">
        <v>248.96997</v>
      </c>
      <c r="C12701" s="1">
        <v>0.9092763</v>
      </c>
      <c r="D12701" s="1">
        <v>0.28016847</v>
      </c>
      <c r="E12701" s="1">
        <v>3.073703</v>
      </c>
      <c r="F12701" s="4">
        <f t="shared" si="1"/>
        <v>0.1010307</v>
      </c>
      <c r="G12701" s="4">
        <f t="shared" si="2"/>
        <v>3.055854157</v>
      </c>
    </row>
    <row r="12702">
      <c r="A12702" s="1">
        <v>126.969872236251</v>
      </c>
      <c r="B12702" s="1">
        <v>248.88617</v>
      </c>
      <c r="C12702" s="1">
        <v>0.90928966</v>
      </c>
      <c r="D12702" s="1">
        <v>0.3326619</v>
      </c>
      <c r="E12702" s="1">
        <v>3.0726683</v>
      </c>
      <c r="F12702" s="4">
        <f t="shared" si="1"/>
        <v>0.1010321844</v>
      </c>
      <c r="G12702" s="4">
        <f t="shared" si="2"/>
        <v>3.054819589</v>
      </c>
    </row>
    <row r="12703">
      <c r="A12703" s="1">
        <v>126.979882001876</v>
      </c>
      <c r="B12703" s="1">
        <v>248.86331</v>
      </c>
      <c r="C12703" s="1">
        <v>0.90928966</v>
      </c>
      <c r="D12703" s="1">
        <v>0.41323322</v>
      </c>
      <c r="E12703" s="1">
        <v>3.0723863</v>
      </c>
      <c r="F12703" s="4">
        <f t="shared" si="1"/>
        <v>0.1010321844</v>
      </c>
      <c r="G12703" s="4">
        <f t="shared" si="2"/>
        <v>3.054537367</v>
      </c>
    </row>
    <row r="12704">
      <c r="A12704" s="1">
        <v>126.989876508712</v>
      </c>
      <c r="B12704" s="1">
        <v>248.87663</v>
      </c>
      <c r="C12704" s="1">
        <v>0.90952957</v>
      </c>
      <c r="D12704" s="1">
        <v>0.24232437</v>
      </c>
      <c r="E12704" s="1">
        <v>3.0725505</v>
      </c>
      <c r="F12704" s="4">
        <f t="shared" si="1"/>
        <v>0.1010588411</v>
      </c>
      <c r="G12704" s="4">
        <f t="shared" si="2"/>
        <v>3.054701811</v>
      </c>
    </row>
    <row r="12705">
      <c r="A12705" s="1">
        <v>126.999871015548</v>
      </c>
      <c r="B12705" s="1">
        <v>248.96617</v>
      </c>
      <c r="C12705" s="1">
        <v>0.90988946</v>
      </c>
      <c r="D12705" s="1">
        <v>-0.068973936</v>
      </c>
      <c r="E12705" s="1">
        <v>3.073656</v>
      </c>
      <c r="F12705" s="4">
        <f t="shared" si="1"/>
        <v>0.1010988289</v>
      </c>
      <c r="G12705" s="4">
        <f t="shared" si="2"/>
        <v>3.055807243</v>
      </c>
    </row>
    <row r="12706">
      <c r="A12706" s="1">
        <v>127.009880781173</v>
      </c>
      <c r="B12706" s="1">
        <v>249.19286</v>
      </c>
      <c r="C12706" s="1">
        <v>0.9098362</v>
      </c>
      <c r="D12706" s="1">
        <v>0.0653116</v>
      </c>
      <c r="E12706" s="1">
        <v>3.0764544</v>
      </c>
      <c r="F12706" s="4">
        <f t="shared" si="1"/>
        <v>0.1010929111</v>
      </c>
      <c r="G12706" s="4">
        <f t="shared" si="2"/>
        <v>3.058605885</v>
      </c>
    </row>
    <row r="12707">
      <c r="A12707" s="1">
        <v>127.019997358322</v>
      </c>
      <c r="B12707" s="1">
        <v>249.15094</v>
      </c>
      <c r="C12707" s="1">
        <v>0.9098095</v>
      </c>
      <c r="D12707" s="1">
        <v>0.17274004</v>
      </c>
      <c r="E12707" s="1">
        <v>3.075937</v>
      </c>
      <c r="F12707" s="4">
        <f t="shared" si="1"/>
        <v>0.1010899444</v>
      </c>
      <c r="G12707" s="4">
        <f t="shared" si="2"/>
        <v>3.058088354</v>
      </c>
    </row>
    <row r="12708">
      <c r="A12708" s="1">
        <v>127.029869794845</v>
      </c>
      <c r="B12708" s="1">
        <v>249.14523</v>
      </c>
      <c r="C12708" s="1">
        <v>0.9098095</v>
      </c>
      <c r="D12708" s="1">
        <v>0.23988281</v>
      </c>
      <c r="E12708" s="1">
        <v>3.0758667</v>
      </c>
      <c r="F12708" s="4">
        <f t="shared" si="1"/>
        <v>0.1010899444</v>
      </c>
      <c r="G12708" s="4">
        <f t="shared" si="2"/>
        <v>3.05801786</v>
      </c>
    </row>
    <row r="12709">
      <c r="A12709" s="1">
        <v>127.03987956047</v>
      </c>
      <c r="B12709" s="1">
        <v>249.0938</v>
      </c>
      <c r="C12709" s="1">
        <v>0.9098095</v>
      </c>
      <c r="D12709" s="1">
        <v>0.32045412</v>
      </c>
      <c r="E12709" s="1">
        <v>3.0752316</v>
      </c>
      <c r="F12709" s="4">
        <f t="shared" si="1"/>
        <v>0.1010899444</v>
      </c>
      <c r="G12709" s="4">
        <f t="shared" si="2"/>
        <v>3.057382922</v>
      </c>
    </row>
    <row r="12710">
      <c r="A12710" s="1">
        <v>127.049996137619</v>
      </c>
      <c r="B12710" s="1">
        <v>249.0138</v>
      </c>
      <c r="C12710" s="1">
        <v>0.9098362</v>
      </c>
      <c r="D12710" s="1">
        <v>0.35829824</v>
      </c>
      <c r="E12710" s="1">
        <v>3.074244</v>
      </c>
      <c r="F12710" s="4">
        <f t="shared" si="1"/>
        <v>0.1010929111</v>
      </c>
      <c r="G12710" s="4">
        <f t="shared" si="2"/>
        <v>3.056395268</v>
      </c>
    </row>
    <row r="12711">
      <c r="A12711" s="1">
        <v>127.059868574142</v>
      </c>
      <c r="B12711" s="1">
        <v>249.0176</v>
      </c>
      <c r="C12711" s="1">
        <v>0.9099428</v>
      </c>
      <c r="D12711" s="1">
        <v>0.32655802</v>
      </c>
      <c r="E12711" s="1">
        <v>3.0742908</v>
      </c>
      <c r="F12711" s="4">
        <f t="shared" si="1"/>
        <v>0.1011047556</v>
      </c>
      <c r="G12711" s="4">
        <f t="shared" si="2"/>
        <v>3.056442181</v>
      </c>
    </row>
    <row r="12712">
      <c r="A12712" s="1">
        <v>127.070000410079</v>
      </c>
      <c r="B12712" s="1">
        <v>249.01189</v>
      </c>
      <c r="C12712" s="1">
        <v>0.9100361</v>
      </c>
      <c r="D12712" s="1">
        <v>0.30946714</v>
      </c>
      <c r="E12712" s="1">
        <v>3.0742204</v>
      </c>
      <c r="F12712" s="4">
        <f t="shared" si="1"/>
        <v>0.1011151222</v>
      </c>
      <c r="G12712" s="4">
        <f t="shared" si="2"/>
        <v>3.056371688</v>
      </c>
    </row>
    <row r="12713">
      <c r="A12713" s="1">
        <v>127.079872846603</v>
      </c>
      <c r="B12713" s="1">
        <v>249.00998</v>
      </c>
      <c r="C12713" s="1">
        <v>0.9100361</v>
      </c>
      <c r="D12713" s="1">
        <v>0.3766099</v>
      </c>
      <c r="E12713" s="1">
        <v>3.0741968</v>
      </c>
      <c r="F12713" s="4">
        <f t="shared" si="1"/>
        <v>0.1011151222</v>
      </c>
      <c r="G12713" s="4">
        <f t="shared" si="2"/>
        <v>3.056348107</v>
      </c>
    </row>
    <row r="12714">
      <c r="A12714" s="1">
        <v>127.089867353439</v>
      </c>
      <c r="B12714" s="1">
        <v>249.0157</v>
      </c>
      <c r="C12714" s="1">
        <v>0.91004944</v>
      </c>
      <c r="D12714" s="1">
        <v>0.45718122</v>
      </c>
      <c r="E12714" s="1">
        <v>3.0742676</v>
      </c>
      <c r="F12714" s="4">
        <f t="shared" si="1"/>
        <v>0.1011166044</v>
      </c>
      <c r="G12714" s="4">
        <f t="shared" si="2"/>
        <v>3.056418725</v>
      </c>
    </row>
    <row r="12715">
      <c r="A12715" s="1">
        <v>127.099877119064</v>
      </c>
      <c r="B12715" s="1">
        <v>248.98141</v>
      </c>
      <c r="C12715" s="1">
        <v>0.910396</v>
      </c>
      <c r="D12715" s="1">
        <v>0.17274004</v>
      </c>
      <c r="E12715" s="1">
        <v>3.0738442</v>
      </c>
      <c r="F12715" s="4">
        <f t="shared" si="1"/>
        <v>0.1011551111</v>
      </c>
      <c r="G12715" s="4">
        <f t="shared" si="2"/>
        <v>3.055995391</v>
      </c>
    </row>
    <row r="12716">
      <c r="A12716" s="1">
        <v>127.1098716259</v>
      </c>
      <c r="B12716" s="1">
        <v>249.15094</v>
      </c>
      <c r="C12716" s="1">
        <v>0.91054267</v>
      </c>
      <c r="D12716" s="1">
        <v>0.07263627</v>
      </c>
      <c r="E12716" s="1">
        <v>3.075937</v>
      </c>
      <c r="F12716" s="4">
        <f t="shared" si="1"/>
        <v>0.1011714078</v>
      </c>
      <c r="G12716" s="4">
        <f t="shared" si="2"/>
        <v>3.058088354</v>
      </c>
    </row>
    <row r="12717">
      <c r="A12717" s="1">
        <v>127.120003461837</v>
      </c>
      <c r="B12717" s="1">
        <v>249.18332</v>
      </c>
      <c r="C12717" s="1">
        <v>0.91043603</v>
      </c>
      <c r="D12717" s="1">
        <v>0.26063603</v>
      </c>
      <c r="E12717" s="1">
        <v>3.0763366</v>
      </c>
      <c r="F12717" s="4">
        <f t="shared" si="1"/>
        <v>0.1011595589</v>
      </c>
      <c r="G12717" s="4">
        <f t="shared" si="2"/>
        <v>3.058488107</v>
      </c>
    </row>
    <row r="12718">
      <c r="A12718" s="1">
        <v>127.129875898361</v>
      </c>
      <c r="B12718" s="1">
        <v>249.1738</v>
      </c>
      <c r="C12718" s="1">
        <v>0.9103827</v>
      </c>
      <c r="D12718" s="1">
        <v>0.381493</v>
      </c>
      <c r="E12718" s="1">
        <v>3.0762193</v>
      </c>
      <c r="F12718" s="4">
        <f t="shared" si="1"/>
        <v>0.1011536333</v>
      </c>
      <c r="G12718" s="4">
        <f t="shared" si="2"/>
        <v>3.058370577</v>
      </c>
    </row>
    <row r="12719">
      <c r="A12719" s="1">
        <v>127.139870405197</v>
      </c>
      <c r="B12719" s="1">
        <v>249.14713</v>
      </c>
      <c r="C12719" s="1">
        <v>0.910396</v>
      </c>
      <c r="D12719" s="1">
        <v>0.447415</v>
      </c>
      <c r="E12719" s="1">
        <v>3.0758898</v>
      </c>
      <c r="F12719" s="4">
        <f t="shared" si="1"/>
        <v>0.1011551111</v>
      </c>
      <c r="G12719" s="4">
        <f t="shared" si="2"/>
        <v>3.058041317</v>
      </c>
    </row>
    <row r="12720">
      <c r="A12720" s="1">
        <v>127.150002241134</v>
      </c>
      <c r="B12720" s="1">
        <v>249.10332</v>
      </c>
      <c r="C12720" s="1">
        <v>0.910676</v>
      </c>
      <c r="D12720" s="1">
        <v>0.24720748</v>
      </c>
      <c r="E12720" s="1">
        <v>3.075349</v>
      </c>
      <c r="F12720" s="4">
        <f t="shared" si="1"/>
        <v>0.1011862222</v>
      </c>
      <c r="G12720" s="4">
        <f t="shared" si="2"/>
        <v>3.057500453</v>
      </c>
    </row>
    <row r="12721">
      <c r="A12721" s="1">
        <v>127.159874677658</v>
      </c>
      <c r="B12721" s="1">
        <v>249.23666</v>
      </c>
      <c r="C12721" s="1">
        <v>0.91090256</v>
      </c>
      <c r="D12721" s="1">
        <v>0.06164927</v>
      </c>
      <c r="E12721" s="1">
        <v>3.0769954</v>
      </c>
      <c r="F12721" s="4">
        <f t="shared" si="1"/>
        <v>0.1012113956</v>
      </c>
      <c r="G12721" s="4">
        <f t="shared" si="2"/>
        <v>3.059146626</v>
      </c>
    </row>
    <row r="12722">
      <c r="A12722" s="1">
        <v>127.169869184494</v>
      </c>
      <c r="B12722" s="1">
        <v>249.29572</v>
      </c>
      <c r="C12722" s="1">
        <v>0.9108359</v>
      </c>
      <c r="D12722" s="1">
        <v>0.20936337</v>
      </c>
      <c r="E12722" s="1">
        <v>3.0777245</v>
      </c>
      <c r="F12722" s="4">
        <f t="shared" si="1"/>
        <v>0.1012039889</v>
      </c>
      <c r="G12722" s="4">
        <f t="shared" si="2"/>
        <v>3.059875762</v>
      </c>
    </row>
    <row r="12723">
      <c r="A12723" s="1">
        <v>127.179878950119</v>
      </c>
      <c r="B12723" s="1">
        <v>249.28809</v>
      </c>
      <c r="C12723" s="1">
        <v>0.9108093</v>
      </c>
      <c r="D12723" s="1">
        <v>0.30336323</v>
      </c>
      <c r="E12723" s="1">
        <v>3.0776303</v>
      </c>
      <c r="F12723" s="4">
        <f t="shared" si="1"/>
        <v>0.1012010333</v>
      </c>
      <c r="G12723" s="4">
        <f t="shared" si="2"/>
        <v>3.059781564</v>
      </c>
    </row>
    <row r="12724">
      <c r="A12724" s="1">
        <v>127.189873456954</v>
      </c>
      <c r="B12724" s="1">
        <v>249.26334</v>
      </c>
      <c r="C12724" s="1">
        <v>0.9108093</v>
      </c>
      <c r="D12724" s="1">
        <v>0.38393456</v>
      </c>
      <c r="E12724" s="1">
        <v>3.0773249</v>
      </c>
      <c r="F12724" s="4">
        <f t="shared" si="1"/>
        <v>0.1012010333</v>
      </c>
      <c r="G12724" s="4">
        <f t="shared" si="2"/>
        <v>3.059476009</v>
      </c>
    </row>
    <row r="12725">
      <c r="A12725" s="1">
        <v>127.200005292892</v>
      </c>
      <c r="B12725" s="1">
        <v>249.16618</v>
      </c>
      <c r="C12725" s="1">
        <v>0.91082263</v>
      </c>
      <c r="D12725" s="1">
        <v>0.45107734</v>
      </c>
      <c r="E12725" s="1">
        <v>3.0761254</v>
      </c>
      <c r="F12725" s="4">
        <f t="shared" si="1"/>
        <v>0.1012025144</v>
      </c>
      <c r="G12725" s="4">
        <f t="shared" si="2"/>
        <v>3.058276502</v>
      </c>
    </row>
    <row r="12726">
      <c r="A12726" s="1">
        <v>127.209877729415</v>
      </c>
      <c r="B12726" s="1">
        <v>249.20047</v>
      </c>
      <c r="C12726" s="1">
        <v>0.9111292</v>
      </c>
      <c r="D12726" s="1">
        <v>0.19593482</v>
      </c>
      <c r="E12726" s="1">
        <v>3.0765486</v>
      </c>
      <c r="F12726" s="4">
        <f t="shared" si="1"/>
        <v>0.1012365778</v>
      </c>
      <c r="G12726" s="4">
        <f t="shared" si="2"/>
        <v>3.058699836</v>
      </c>
    </row>
    <row r="12727">
      <c r="A12727" s="1">
        <v>127.219872236251</v>
      </c>
      <c r="B12727" s="1">
        <v>249.27856</v>
      </c>
      <c r="C12727" s="1">
        <v>0.91136914</v>
      </c>
      <c r="D12727" s="1">
        <v>0.025025941</v>
      </c>
      <c r="E12727" s="1">
        <v>3.0775125</v>
      </c>
      <c r="F12727" s="4">
        <f t="shared" si="1"/>
        <v>0.1012632378</v>
      </c>
      <c r="G12727" s="4">
        <f t="shared" si="2"/>
        <v>3.05966391</v>
      </c>
    </row>
    <row r="12728">
      <c r="A12728" s="1">
        <v>127.230004072189</v>
      </c>
      <c r="B12728" s="1">
        <v>249.37381</v>
      </c>
      <c r="C12728" s="1">
        <v>0.91134244</v>
      </c>
      <c r="D12728" s="1">
        <v>0.13245438</v>
      </c>
      <c r="E12728" s="1">
        <v>3.0786884</v>
      </c>
      <c r="F12728" s="4">
        <f t="shared" si="1"/>
        <v>0.1012602711</v>
      </c>
      <c r="G12728" s="4">
        <f t="shared" si="2"/>
        <v>3.060839836</v>
      </c>
    </row>
    <row r="12729">
      <c r="A12729" s="1">
        <v>127.239876508712</v>
      </c>
      <c r="B12729" s="1">
        <v>249.40048</v>
      </c>
      <c r="C12729" s="1">
        <v>0.91134244</v>
      </c>
      <c r="D12729" s="1">
        <v>0.19959715</v>
      </c>
      <c r="E12729" s="1">
        <v>3.0790179</v>
      </c>
      <c r="F12729" s="4">
        <f t="shared" si="1"/>
        <v>0.1012602711</v>
      </c>
      <c r="G12729" s="4">
        <f t="shared" si="2"/>
        <v>3.061169095</v>
      </c>
    </row>
    <row r="12730">
      <c r="A12730" s="1">
        <v>127.249871015548</v>
      </c>
      <c r="B12730" s="1">
        <v>249.34714</v>
      </c>
      <c r="C12730" s="1">
        <v>0.9113558</v>
      </c>
      <c r="D12730" s="1">
        <v>0.2667399</v>
      </c>
      <c r="E12730" s="1">
        <v>3.0783594</v>
      </c>
      <c r="F12730" s="4">
        <f t="shared" si="1"/>
        <v>0.1012617556</v>
      </c>
      <c r="G12730" s="4">
        <f t="shared" si="2"/>
        <v>3.060510577</v>
      </c>
    </row>
    <row r="12731">
      <c r="A12731" s="1">
        <v>127.259880781173</v>
      </c>
      <c r="B12731" s="1">
        <v>249.3662</v>
      </c>
      <c r="C12731" s="1">
        <v>0.9113558</v>
      </c>
      <c r="D12731" s="1">
        <v>0.3338827</v>
      </c>
      <c r="E12731" s="1">
        <v>3.0785944</v>
      </c>
      <c r="F12731" s="4">
        <f t="shared" si="1"/>
        <v>0.1012617556</v>
      </c>
      <c r="G12731" s="4">
        <f t="shared" si="2"/>
        <v>3.060745885</v>
      </c>
    </row>
    <row r="12732">
      <c r="A12732" s="1">
        <v>127.269875288009</v>
      </c>
      <c r="B12732" s="1">
        <v>249.28047</v>
      </c>
      <c r="C12732" s="1">
        <v>0.91136914</v>
      </c>
      <c r="D12732" s="1">
        <v>0.39980468</v>
      </c>
      <c r="E12732" s="1">
        <v>3.077536</v>
      </c>
      <c r="F12732" s="4">
        <f t="shared" si="1"/>
        <v>0.1012632378</v>
      </c>
      <c r="G12732" s="4">
        <f t="shared" si="2"/>
        <v>3.05968749</v>
      </c>
    </row>
    <row r="12733">
      <c r="A12733" s="1">
        <v>127.279869794845</v>
      </c>
      <c r="B12733" s="1">
        <v>249.2519</v>
      </c>
      <c r="C12733" s="1">
        <v>0.91138244</v>
      </c>
      <c r="D12733" s="1">
        <v>0.46694744</v>
      </c>
      <c r="E12733" s="1">
        <v>3.0771835</v>
      </c>
      <c r="F12733" s="4">
        <f t="shared" si="1"/>
        <v>0.1012647156</v>
      </c>
      <c r="G12733" s="4">
        <f t="shared" si="2"/>
        <v>3.059334774</v>
      </c>
    </row>
    <row r="12734">
      <c r="A12734" s="1">
        <v>127.290001630783</v>
      </c>
      <c r="B12734" s="1">
        <v>249.31667</v>
      </c>
      <c r="C12734" s="1">
        <v>0.91179574</v>
      </c>
      <c r="D12734" s="1">
        <v>0.12635049</v>
      </c>
      <c r="E12734" s="1">
        <v>3.077983</v>
      </c>
      <c r="F12734" s="4">
        <f t="shared" si="1"/>
        <v>0.1013106378</v>
      </c>
      <c r="G12734" s="4">
        <f t="shared" si="2"/>
        <v>3.060134404</v>
      </c>
    </row>
    <row r="12735">
      <c r="A12735" s="1">
        <v>127.299996137619</v>
      </c>
      <c r="B12735" s="1">
        <v>249.45763</v>
      </c>
      <c r="C12735" s="1">
        <v>0.91199565</v>
      </c>
      <c r="D12735" s="1">
        <v>-0.03112983</v>
      </c>
      <c r="E12735" s="1">
        <v>3.0797234</v>
      </c>
      <c r="F12735" s="4">
        <f t="shared" si="1"/>
        <v>0.10133285</v>
      </c>
      <c r="G12735" s="4">
        <f t="shared" si="2"/>
        <v>3.061874651</v>
      </c>
    </row>
    <row r="12736">
      <c r="A12736" s="1">
        <v>127.310005903244</v>
      </c>
      <c r="B12736" s="1">
        <v>249.56429</v>
      </c>
      <c r="C12736" s="1">
        <v>0.91191566</v>
      </c>
      <c r="D12736" s="1">
        <v>0.13001283</v>
      </c>
      <c r="E12736" s="1">
        <v>3.0810401</v>
      </c>
      <c r="F12736" s="4">
        <f t="shared" si="1"/>
        <v>0.1013239622</v>
      </c>
      <c r="G12736" s="4">
        <f t="shared" si="2"/>
        <v>3.063191441</v>
      </c>
    </row>
    <row r="12737">
      <c r="A12737" s="1">
        <v>127.319878339767</v>
      </c>
      <c r="B12737" s="1">
        <v>249.50716</v>
      </c>
      <c r="C12737" s="1">
        <v>0.91191566</v>
      </c>
      <c r="D12737" s="1">
        <v>0.19593482</v>
      </c>
      <c r="E12737" s="1">
        <v>3.0803347</v>
      </c>
      <c r="F12737" s="4">
        <f t="shared" si="1"/>
        <v>0.1013239622</v>
      </c>
      <c r="G12737" s="4">
        <f t="shared" si="2"/>
        <v>3.062486132</v>
      </c>
    </row>
    <row r="12738">
      <c r="A12738" s="1">
        <v>127.329994916915</v>
      </c>
      <c r="B12738" s="1">
        <v>249.48999</v>
      </c>
      <c r="C12738" s="1">
        <v>0.91191566</v>
      </c>
      <c r="D12738" s="1">
        <v>0.27650613</v>
      </c>
      <c r="E12738" s="1">
        <v>3.080123</v>
      </c>
      <c r="F12738" s="4">
        <f t="shared" si="1"/>
        <v>0.1013239622</v>
      </c>
      <c r="G12738" s="4">
        <f t="shared" si="2"/>
        <v>3.062274157</v>
      </c>
    </row>
    <row r="12739">
      <c r="A12739" s="1">
        <v>127.34000468254</v>
      </c>
      <c r="B12739" s="1">
        <v>249.45763</v>
      </c>
      <c r="C12739" s="1">
        <v>0.91191566</v>
      </c>
      <c r="D12739" s="1">
        <v>0.3436489</v>
      </c>
      <c r="E12739" s="1">
        <v>3.0797234</v>
      </c>
      <c r="F12739" s="4">
        <f t="shared" si="1"/>
        <v>0.1013239622</v>
      </c>
      <c r="G12739" s="4">
        <f t="shared" si="2"/>
        <v>3.061874651</v>
      </c>
    </row>
    <row r="12740">
      <c r="A12740" s="1">
        <v>127.349877119064</v>
      </c>
      <c r="B12740" s="1">
        <v>249.39096</v>
      </c>
      <c r="C12740" s="1">
        <v>0.911929</v>
      </c>
      <c r="D12740" s="1">
        <v>0.4095709</v>
      </c>
      <c r="E12740" s="1">
        <v>3.0789003</v>
      </c>
      <c r="F12740" s="4">
        <f t="shared" si="1"/>
        <v>0.1013254444</v>
      </c>
      <c r="G12740" s="4">
        <f t="shared" si="2"/>
        <v>3.061051564</v>
      </c>
    </row>
    <row r="12741">
      <c r="A12741" s="1">
        <v>127.359993696212</v>
      </c>
      <c r="B12741" s="1">
        <v>249.38905</v>
      </c>
      <c r="C12741" s="1">
        <v>0.91199565</v>
      </c>
      <c r="D12741" s="1">
        <v>0.4205579</v>
      </c>
      <c r="E12741" s="1">
        <v>3.0788767</v>
      </c>
      <c r="F12741" s="4">
        <f t="shared" si="1"/>
        <v>0.10133285</v>
      </c>
      <c r="G12741" s="4">
        <f t="shared" si="2"/>
        <v>3.061027984</v>
      </c>
    </row>
    <row r="12742">
      <c r="A12742" s="1">
        <v>127.370003461837</v>
      </c>
      <c r="B12742" s="1">
        <v>249.38333</v>
      </c>
      <c r="C12742" s="1">
        <v>0.9124089</v>
      </c>
      <c r="D12742" s="1">
        <v>0.06775316</v>
      </c>
      <c r="E12742" s="1">
        <v>3.0788062</v>
      </c>
      <c r="F12742" s="4">
        <f t="shared" si="1"/>
        <v>0.1013787667</v>
      </c>
      <c r="G12742" s="4">
        <f t="shared" si="2"/>
        <v>3.060957367</v>
      </c>
    </row>
    <row r="12743">
      <c r="A12743" s="1">
        <v>127.379875898361</v>
      </c>
      <c r="B12743" s="1">
        <v>249.54526</v>
      </c>
      <c r="C12743" s="1">
        <v>0.9124489</v>
      </c>
      <c r="D12743" s="1">
        <v>0.09094793</v>
      </c>
      <c r="E12743" s="1">
        <v>3.0808053</v>
      </c>
      <c r="F12743" s="4">
        <f t="shared" si="1"/>
        <v>0.1013832111</v>
      </c>
      <c r="G12743" s="4">
        <f t="shared" si="2"/>
        <v>3.062956502</v>
      </c>
    </row>
    <row r="12744">
      <c r="A12744" s="1">
        <v>127.389870405197</v>
      </c>
      <c r="B12744" s="1">
        <v>249.58145</v>
      </c>
      <c r="C12744" s="1">
        <v>0.91235554</v>
      </c>
      <c r="D12744" s="1">
        <v>0.26551914</v>
      </c>
      <c r="E12744" s="1">
        <v>3.081252</v>
      </c>
      <c r="F12744" s="4">
        <f t="shared" si="1"/>
        <v>0.1013728378</v>
      </c>
      <c r="G12744" s="4">
        <f t="shared" si="2"/>
        <v>3.063403293</v>
      </c>
    </row>
    <row r="12745">
      <c r="A12745" s="1">
        <v>127.399880170822</v>
      </c>
      <c r="B12745" s="1">
        <v>249.55095</v>
      </c>
      <c r="C12745" s="1">
        <v>0.91235554</v>
      </c>
      <c r="D12745" s="1">
        <v>0.3326619</v>
      </c>
      <c r="E12745" s="1">
        <v>3.0808756</v>
      </c>
      <c r="F12745" s="4">
        <f t="shared" si="1"/>
        <v>0.1013728378</v>
      </c>
      <c r="G12745" s="4">
        <f t="shared" si="2"/>
        <v>3.063026749</v>
      </c>
    </row>
    <row r="12746">
      <c r="A12746" s="1">
        <v>127.409874677658</v>
      </c>
      <c r="B12746" s="1">
        <v>249.54713</v>
      </c>
      <c r="C12746" s="1">
        <v>0.91235554</v>
      </c>
      <c r="D12746" s="1">
        <v>0.41323322</v>
      </c>
      <c r="E12746" s="1">
        <v>3.0808284</v>
      </c>
      <c r="F12746" s="4">
        <f t="shared" si="1"/>
        <v>0.1013728378</v>
      </c>
      <c r="G12746" s="4">
        <f t="shared" si="2"/>
        <v>3.062979589</v>
      </c>
    </row>
    <row r="12747">
      <c r="A12747" s="1">
        <v>127.420006513595</v>
      </c>
      <c r="B12747" s="1">
        <v>249.47665</v>
      </c>
      <c r="C12747" s="1">
        <v>0.9124489</v>
      </c>
      <c r="D12747" s="1">
        <v>0.39614233</v>
      </c>
      <c r="E12747" s="1">
        <v>3.0799584</v>
      </c>
      <c r="F12747" s="4">
        <f t="shared" si="1"/>
        <v>0.1013832111</v>
      </c>
      <c r="G12747" s="4">
        <f t="shared" si="2"/>
        <v>3.062109465</v>
      </c>
    </row>
    <row r="12748">
      <c r="A12748" s="1">
        <v>127.430001020431</v>
      </c>
      <c r="B12748" s="1">
        <v>249.53383</v>
      </c>
      <c r="C12748" s="1">
        <v>0.9128354</v>
      </c>
      <c r="D12748" s="1">
        <v>0.05676616</v>
      </c>
      <c r="E12748" s="1">
        <v>3.080664</v>
      </c>
      <c r="F12748" s="4">
        <f t="shared" si="1"/>
        <v>0.1014261556</v>
      </c>
      <c r="G12748" s="4">
        <f t="shared" si="2"/>
        <v>3.062815391</v>
      </c>
    </row>
    <row r="12749">
      <c r="A12749" s="1">
        <v>127.439873456954</v>
      </c>
      <c r="B12749" s="1">
        <v>249.65001</v>
      </c>
      <c r="C12749" s="1">
        <v>0.9128754</v>
      </c>
      <c r="D12749" s="1">
        <v>0.09461027</v>
      </c>
      <c r="E12749" s="1">
        <v>3.0820985</v>
      </c>
      <c r="F12749" s="4">
        <f t="shared" si="1"/>
        <v>0.1014306</v>
      </c>
      <c r="G12749" s="4">
        <f t="shared" si="2"/>
        <v>3.064249712</v>
      </c>
    </row>
    <row r="12750">
      <c r="A12750" s="1">
        <v>127.44986796379</v>
      </c>
      <c r="B12750" s="1">
        <v>249.67857</v>
      </c>
      <c r="C12750" s="1">
        <v>0.9128354</v>
      </c>
      <c r="D12750" s="1">
        <v>0.2020387</v>
      </c>
      <c r="E12750" s="1">
        <v>3.082451</v>
      </c>
      <c r="F12750" s="4">
        <f t="shared" si="1"/>
        <v>0.1014261556</v>
      </c>
      <c r="G12750" s="4">
        <f t="shared" si="2"/>
        <v>3.064602305</v>
      </c>
    </row>
    <row r="12751">
      <c r="A12751" s="1">
        <v>127.459877729415</v>
      </c>
      <c r="B12751" s="1">
        <v>249.71858</v>
      </c>
      <c r="C12751" s="1">
        <v>0.9128354</v>
      </c>
      <c r="D12751" s="1">
        <v>0.28261003</v>
      </c>
      <c r="E12751" s="1">
        <v>3.082945</v>
      </c>
      <c r="F12751" s="4">
        <f t="shared" si="1"/>
        <v>0.1014261556</v>
      </c>
      <c r="G12751" s="4">
        <f t="shared" si="2"/>
        <v>3.065096256</v>
      </c>
    </row>
    <row r="12752">
      <c r="A12752" s="1">
        <v>127.469872236251</v>
      </c>
      <c r="B12752" s="1">
        <v>249.63286</v>
      </c>
      <c r="C12752" s="1">
        <v>0.9128354</v>
      </c>
      <c r="D12752" s="1">
        <v>0.36318135</v>
      </c>
      <c r="E12752" s="1">
        <v>3.0818868</v>
      </c>
      <c r="F12752" s="4">
        <f t="shared" si="1"/>
        <v>0.1014261556</v>
      </c>
      <c r="G12752" s="4">
        <f t="shared" si="2"/>
        <v>3.064037984</v>
      </c>
    </row>
    <row r="12753">
      <c r="A12753" s="1">
        <v>127.479882001876</v>
      </c>
      <c r="B12753" s="1">
        <v>249.59857</v>
      </c>
      <c r="C12753" s="1">
        <v>0.9128354</v>
      </c>
      <c r="D12753" s="1">
        <v>0.4303241</v>
      </c>
      <c r="E12753" s="1">
        <v>3.0814636</v>
      </c>
      <c r="F12753" s="4">
        <f t="shared" si="1"/>
        <v>0.1014261556</v>
      </c>
      <c r="G12753" s="4">
        <f t="shared" si="2"/>
        <v>3.063614651</v>
      </c>
    </row>
    <row r="12754">
      <c r="A12754" s="1">
        <v>127.489998579025</v>
      </c>
      <c r="B12754" s="1">
        <v>249.58333</v>
      </c>
      <c r="C12754" s="1">
        <v>0.91304874</v>
      </c>
      <c r="D12754" s="1">
        <v>0.31435025</v>
      </c>
      <c r="E12754" s="1">
        <v>3.0812752</v>
      </c>
      <c r="F12754" s="4">
        <f t="shared" si="1"/>
        <v>0.10144986</v>
      </c>
      <c r="G12754" s="4">
        <f t="shared" si="2"/>
        <v>3.063426502</v>
      </c>
    </row>
    <row r="12755">
      <c r="A12755" s="1">
        <v>127.499871015548</v>
      </c>
      <c r="B12755" s="1">
        <v>249.64049</v>
      </c>
      <c r="C12755" s="1">
        <v>0.913422</v>
      </c>
      <c r="D12755" s="1">
        <v>-0.0115973875</v>
      </c>
      <c r="E12755" s="1">
        <v>3.0819812</v>
      </c>
      <c r="F12755" s="4">
        <f t="shared" si="1"/>
        <v>0.1014913333</v>
      </c>
      <c r="G12755" s="4">
        <f t="shared" si="2"/>
        <v>3.064132181</v>
      </c>
    </row>
    <row r="12756">
      <c r="A12756" s="1">
        <v>127.509880781173</v>
      </c>
      <c r="B12756" s="1">
        <v>249.85002</v>
      </c>
      <c r="C12756" s="1">
        <v>0.91344863</v>
      </c>
      <c r="D12756" s="1">
        <v>0.012818165</v>
      </c>
      <c r="E12756" s="1">
        <v>3.0845678</v>
      </c>
      <c r="F12756" s="4">
        <f t="shared" si="1"/>
        <v>0.1014942922</v>
      </c>
      <c r="G12756" s="4">
        <f t="shared" si="2"/>
        <v>3.066718972</v>
      </c>
    </row>
    <row r="12757">
      <c r="A12757" s="1">
        <v>127.519875288009</v>
      </c>
      <c r="B12757" s="1">
        <v>249.85382</v>
      </c>
      <c r="C12757" s="1">
        <v>0.91343534</v>
      </c>
      <c r="D12757" s="1">
        <v>0.10681804</v>
      </c>
      <c r="E12757" s="1">
        <v>3.0846148</v>
      </c>
      <c r="F12757" s="4">
        <f t="shared" si="1"/>
        <v>0.1014928156</v>
      </c>
      <c r="G12757" s="4">
        <f t="shared" si="2"/>
        <v>3.066765885</v>
      </c>
    </row>
    <row r="12758">
      <c r="A12758" s="1">
        <v>127.529869794845</v>
      </c>
      <c r="B12758" s="1">
        <v>249.83287</v>
      </c>
      <c r="C12758" s="1">
        <v>0.91343534</v>
      </c>
      <c r="D12758" s="1">
        <v>0.17396082</v>
      </c>
      <c r="E12758" s="1">
        <v>3.084356</v>
      </c>
      <c r="F12758" s="4">
        <f t="shared" si="1"/>
        <v>0.1014928156</v>
      </c>
      <c r="G12758" s="4">
        <f t="shared" si="2"/>
        <v>3.066507243</v>
      </c>
    </row>
    <row r="12759">
      <c r="A12759" s="1">
        <v>127.53987956047</v>
      </c>
      <c r="B12759" s="1">
        <v>249.81383</v>
      </c>
      <c r="C12759" s="1">
        <v>0.913462</v>
      </c>
      <c r="D12759" s="1">
        <v>0.22767504</v>
      </c>
      <c r="E12759" s="1">
        <v>3.084121</v>
      </c>
      <c r="F12759" s="4">
        <f t="shared" si="1"/>
        <v>0.1014957778</v>
      </c>
      <c r="G12759" s="4">
        <f t="shared" si="2"/>
        <v>3.066272181</v>
      </c>
    </row>
    <row r="12760">
      <c r="A12760" s="1">
        <v>127.549874067306</v>
      </c>
      <c r="B12760" s="1">
        <v>249.75096</v>
      </c>
      <c r="C12760" s="1">
        <v>0.91355526</v>
      </c>
      <c r="D12760" s="1">
        <v>0.21058415</v>
      </c>
      <c r="E12760" s="1">
        <v>3.0833447</v>
      </c>
      <c r="F12760" s="4">
        <f t="shared" si="1"/>
        <v>0.10150614</v>
      </c>
      <c r="G12760" s="4">
        <f t="shared" si="2"/>
        <v>3.065496009</v>
      </c>
    </row>
    <row r="12761">
      <c r="A12761" s="1">
        <v>127.559868574142</v>
      </c>
      <c r="B12761" s="1">
        <v>249.81192</v>
      </c>
      <c r="C12761" s="1">
        <v>0.91367525</v>
      </c>
      <c r="D12761" s="1">
        <v>0.15076604</v>
      </c>
      <c r="E12761" s="1">
        <v>3.0840974</v>
      </c>
      <c r="F12761" s="4">
        <f t="shared" si="1"/>
        <v>0.1015194722</v>
      </c>
      <c r="G12761" s="4">
        <f t="shared" si="2"/>
        <v>3.066248601</v>
      </c>
    </row>
    <row r="12762">
      <c r="A12762" s="1">
        <v>127.569878339767</v>
      </c>
      <c r="B12762" s="1">
        <v>249.78334</v>
      </c>
      <c r="C12762" s="1">
        <v>0.9137419</v>
      </c>
      <c r="D12762" s="1">
        <v>0.16297382</v>
      </c>
      <c r="E12762" s="1">
        <v>3.0837445</v>
      </c>
      <c r="F12762" s="4">
        <f t="shared" si="1"/>
        <v>0.1015268778</v>
      </c>
      <c r="G12762" s="4">
        <f t="shared" si="2"/>
        <v>3.065895762</v>
      </c>
    </row>
    <row r="12763">
      <c r="A12763" s="1">
        <v>127.579872846603</v>
      </c>
      <c r="B12763" s="1">
        <v>249.8024</v>
      </c>
      <c r="C12763" s="1">
        <v>0.91375524</v>
      </c>
      <c r="D12763" s="1">
        <v>0.22889581</v>
      </c>
      <c r="E12763" s="1">
        <v>3.0839798</v>
      </c>
      <c r="F12763" s="4">
        <f t="shared" si="1"/>
        <v>0.10152836</v>
      </c>
      <c r="G12763" s="4">
        <f t="shared" si="2"/>
        <v>3.06613107</v>
      </c>
    </row>
    <row r="12764">
      <c r="A12764" s="1">
        <v>127.589867353439</v>
      </c>
      <c r="B12764" s="1">
        <v>249.83287</v>
      </c>
      <c r="C12764" s="1">
        <v>0.9138085</v>
      </c>
      <c r="D12764" s="1">
        <v>0.25331137</v>
      </c>
      <c r="E12764" s="1">
        <v>3.084356</v>
      </c>
      <c r="F12764" s="4">
        <f t="shared" si="1"/>
        <v>0.1015342778</v>
      </c>
      <c r="G12764" s="4">
        <f t="shared" si="2"/>
        <v>3.066507243</v>
      </c>
    </row>
    <row r="12765">
      <c r="A12765" s="1">
        <v>127.599877119064</v>
      </c>
      <c r="B12765" s="1">
        <v>249.79097</v>
      </c>
      <c r="C12765" s="1">
        <v>0.91387516</v>
      </c>
      <c r="D12765" s="1">
        <v>0.2508698</v>
      </c>
      <c r="E12765" s="1">
        <v>3.0838387</v>
      </c>
      <c r="F12765" s="4">
        <f t="shared" si="1"/>
        <v>0.1015416844</v>
      </c>
      <c r="G12765" s="4">
        <f t="shared" si="2"/>
        <v>3.065989959</v>
      </c>
    </row>
    <row r="12766">
      <c r="A12766" s="1">
        <v>127.6098716259</v>
      </c>
      <c r="B12766" s="1">
        <v>249.8405</v>
      </c>
      <c r="C12766" s="1">
        <v>0.91394186</v>
      </c>
      <c r="D12766" s="1">
        <v>0.24964903</v>
      </c>
      <c r="E12766" s="1">
        <v>3.0844502</v>
      </c>
      <c r="F12766" s="4">
        <f t="shared" si="1"/>
        <v>0.1015490956</v>
      </c>
      <c r="G12766" s="4">
        <f t="shared" si="2"/>
        <v>3.066601441</v>
      </c>
    </row>
    <row r="12767">
      <c r="A12767" s="1">
        <v>127.619881391525</v>
      </c>
      <c r="B12767" s="1">
        <v>249.8062</v>
      </c>
      <c r="C12767" s="1">
        <v>0.91399515</v>
      </c>
      <c r="D12767" s="1">
        <v>0.27650613</v>
      </c>
      <c r="E12767" s="1">
        <v>3.0840266</v>
      </c>
      <c r="F12767" s="4">
        <f t="shared" si="1"/>
        <v>0.1015550167</v>
      </c>
      <c r="G12767" s="4">
        <f t="shared" si="2"/>
        <v>3.066177984</v>
      </c>
    </row>
    <row r="12768">
      <c r="A12768" s="1">
        <v>127.629997968673</v>
      </c>
      <c r="B12768" s="1">
        <v>249.81573</v>
      </c>
      <c r="C12768" s="1">
        <v>0.91399515</v>
      </c>
      <c r="D12768" s="1">
        <v>0.35707745</v>
      </c>
      <c r="E12768" s="1">
        <v>3.0841444</v>
      </c>
      <c r="F12768" s="4">
        <f t="shared" si="1"/>
        <v>0.1015550167</v>
      </c>
      <c r="G12768" s="4">
        <f t="shared" si="2"/>
        <v>3.066295638</v>
      </c>
    </row>
    <row r="12769">
      <c r="A12769" s="1">
        <v>127.639870405197</v>
      </c>
      <c r="B12769" s="1">
        <v>249.81573</v>
      </c>
      <c r="C12769" s="1">
        <v>0.91399515</v>
      </c>
      <c r="D12769" s="1">
        <v>0.42422023</v>
      </c>
      <c r="E12769" s="1">
        <v>3.0841444</v>
      </c>
      <c r="F12769" s="4">
        <f t="shared" si="1"/>
        <v>0.1015550167</v>
      </c>
      <c r="G12769" s="4">
        <f t="shared" si="2"/>
        <v>3.066295638</v>
      </c>
    </row>
    <row r="12770">
      <c r="A12770" s="1">
        <v>127.649880170822</v>
      </c>
      <c r="B12770" s="1">
        <v>249.78334</v>
      </c>
      <c r="C12770" s="1">
        <v>0.91427505</v>
      </c>
      <c r="D12770" s="1">
        <v>0.2240127</v>
      </c>
      <c r="E12770" s="1">
        <v>3.0837445</v>
      </c>
      <c r="F12770" s="4">
        <f t="shared" si="1"/>
        <v>0.1015861167</v>
      </c>
      <c r="G12770" s="4">
        <f t="shared" si="2"/>
        <v>3.065895762</v>
      </c>
    </row>
    <row r="12771">
      <c r="A12771" s="1">
        <v>127.659874677658</v>
      </c>
      <c r="B12771" s="1">
        <v>249.94527</v>
      </c>
      <c r="C12771" s="1">
        <v>0.91448843</v>
      </c>
      <c r="D12771" s="1">
        <v>0.0653116</v>
      </c>
      <c r="E12771" s="1">
        <v>3.0857437</v>
      </c>
      <c r="F12771" s="4">
        <f t="shared" si="1"/>
        <v>0.1016098256</v>
      </c>
      <c r="G12771" s="4">
        <f t="shared" si="2"/>
        <v>3.067894898</v>
      </c>
    </row>
    <row r="12772">
      <c r="A12772" s="1">
        <v>127.670006513595</v>
      </c>
      <c r="B12772" s="1">
        <v>249.99289</v>
      </c>
      <c r="C12772" s="1">
        <v>0.91442174</v>
      </c>
      <c r="D12772" s="1">
        <v>0.1861686</v>
      </c>
      <c r="E12772" s="1">
        <v>3.0863316</v>
      </c>
      <c r="F12772" s="4">
        <f t="shared" si="1"/>
        <v>0.1016024156</v>
      </c>
      <c r="G12772" s="4">
        <f t="shared" si="2"/>
        <v>3.068482799</v>
      </c>
    </row>
    <row r="12773">
      <c r="A12773" s="1">
        <v>127.679878950119</v>
      </c>
      <c r="B12773" s="1">
        <v>249.9986</v>
      </c>
      <c r="C12773" s="1">
        <v>0.91442174</v>
      </c>
      <c r="D12773" s="1">
        <v>0.27894768</v>
      </c>
      <c r="E12773" s="1">
        <v>3.086402</v>
      </c>
      <c r="F12773" s="4">
        <f t="shared" si="1"/>
        <v>0.1016024156</v>
      </c>
      <c r="G12773" s="4">
        <f t="shared" si="2"/>
        <v>3.068553293</v>
      </c>
    </row>
    <row r="12774">
      <c r="A12774" s="1">
        <v>127.689873456954</v>
      </c>
      <c r="B12774" s="1">
        <v>249.98335</v>
      </c>
      <c r="C12774" s="1">
        <v>0.91442174</v>
      </c>
      <c r="D12774" s="1">
        <v>0.34609047</v>
      </c>
      <c r="E12774" s="1">
        <v>3.0862138</v>
      </c>
      <c r="F12774" s="4">
        <f t="shared" si="1"/>
        <v>0.1016024156</v>
      </c>
      <c r="G12774" s="4">
        <f t="shared" si="2"/>
        <v>3.068365021</v>
      </c>
    </row>
    <row r="12775">
      <c r="A12775" s="1">
        <v>127.69986796379</v>
      </c>
      <c r="B12775" s="1">
        <v>249.88431</v>
      </c>
      <c r="C12775" s="1">
        <v>0.91442174</v>
      </c>
      <c r="D12775" s="1">
        <v>0.4266618</v>
      </c>
      <c r="E12775" s="1">
        <v>3.0849912</v>
      </c>
      <c r="F12775" s="4">
        <f t="shared" si="1"/>
        <v>0.1016024156</v>
      </c>
      <c r="G12775" s="4">
        <f t="shared" si="2"/>
        <v>3.067142305</v>
      </c>
    </row>
    <row r="12776">
      <c r="A12776" s="1">
        <v>127.709999799728</v>
      </c>
      <c r="B12776" s="1">
        <v>249.89192</v>
      </c>
      <c r="C12776" s="1">
        <v>0.91452837</v>
      </c>
      <c r="D12776" s="1">
        <v>0.39492157</v>
      </c>
      <c r="E12776" s="1">
        <v>3.0850852</v>
      </c>
      <c r="F12776" s="4">
        <f t="shared" si="1"/>
        <v>0.1016142633</v>
      </c>
      <c r="G12776" s="4">
        <f t="shared" si="2"/>
        <v>3.067236256</v>
      </c>
    </row>
    <row r="12777">
      <c r="A12777" s="1">
        <v>127.719994306564</v>
      </c>
      <c r="B12777" s="1">
        <v>249.92812</v>
      </c>
      <c r="C12777" s="1">
        <v>0.91491497</v>
      </c>
      <c r="D12777" s="1">
        <v>0.054324605</v>
      </c>
      <c r="E12777" s="1">
        <v>3.085532</v>
      </c>
      <c r="F12777" s="4">
        <f t="shared" si="1"/>
        <v>0.1016572189</v>
      </c>
      <c r="G12777" s="4">
        <f t="shared" si="2"/>
        <v>3.067683169</v>
      </c>
    </row>
    <row r="12778">
      <c r="A12778" s="1">
        <v>127.730004072189</v>
      </c>
      <c r="B12778" s="1">
        <v>250.10718</v>
      </c>
      <c r="C12778" s="1">
        <v>0.91499496</v>
      </c>
      <c r="D12778" s="1">
        <v>0.05188305</v>
      </c>
      <c r="E12778" s="1">
        <v>3.0877426</v>
      </c>
      <c r="F12778" s="4">
        <f t="shared" si="1"/>
        <v>0.1016661067</v>
      </c>
      <c r="G12778" s="4">
        <f t="shared" si="2"/>
        <v>3.069893786</v>
      </c>
    </row>
    <row r="12779">
      <c r="A12779" s="1">
        <v>127.739998579025</v>
      </c>
      <c r="B12779" s="1">
        <v>250.1548</v>
      </c>
      <c r="C12779" s="1">
        <v>0.9149816</v>
      </c>
      <c r="D12779" s="1">
        <v>0.14588293</v>
      </c>
      <c r="E12779" s="1">
        <v>3.0883305</v>
      </c>
      <c r="F12779" s="4">
        <f t="shared" si="1"/>
        <v>0.1016646222</v>
      </c>
      <c r="G12779" s="4">
        <f t="shared" si="2"/>
        <v>3.070481688</v>
      </c>
    </row>
    <row r="12780">
      <c r="A12780" s="1">
        <v>127.749871015548</v>
      </c>
      <c r="B12780" s="1">
        <v>250.09193</v>
      </c>
      <c r="C12780" s="1">
        <v>0.91499496</v>
      </c>
      <c r="D12780" s="1">
        <v>0.19837637</v>
      </c>
      <c r="E12780" s="1">
        <v>3.0875542</v>
      </c>
      <c r="F12780" s="4">
        <f t="shared" si="1"/>
        <v>0.1016661067</v>
      </c>
      <c r="G12780" s="4">
        <f t="shared" si="2"/>
        <v>3.069705515</v>
      </c>
    </row>
    <row r="12781">
      <c r="A12781" s="1">
        <v>127.759880781173</v>
      </c>
      <c r="B12781" s="1">
        <v>250.11288</v>
      </c>
      <c r="C12781" s="1">
        <v>0.91499496</v>
      </c>
      <c r="D12781" s="1">
        <v>0.27894768</v>
      </c>
      <c r="E12781" s="1">
        <v>3.087813</v>
      </c>
      <c r="F12781" s="4">
        <f t="shared" si="1"/>
        <v>0.1016661067</v>
      </c>
      <c r="G12781" s="4">
        <f t="shared" si="2"/>
        <v>3.069964157</v>
      </c>
    </row>
    <row r="12782">
      <c r="A12782" s="1">
        <v>127.769875288009</v>
      </c>
      <c r="B12782" s="1">
        <v>250.0386</v>
      </c>
      <c r="C12782" s="1">
        <v>0.91499496</v>
      </c>
      <c r="D12782" s="1">
        <v>0.34609047</v>
      </c>
      <c r="E12782" s="1">
        <v>3.086896</v>
      </c>
      <c r="F12782" s="4">
        <f t="shared" si="1"/>
        <v>0.1016661067</v>
      </c>
      <c r="G12782" s="4">
        <f t="shared" si="2"/>
        <v>3.06904712</v>
      </c>
    </row>
    <row r="12783">
      <c r="A12783" s="1">
        <v>127.780007123947</v>
      </c>
      <c r="B12783" s="1">
        <v>250.00621</v>
      </c>
      <c r="C12783" s="1">
        <v>0.91500825</v>
      </c>
      <c r="D12783" s="1">
        <v>0.41323322</v>
      </c>
      <c r="E12783" s="1">
        <v>3.086496</v>
      </c>
      <c r="F12783" s="4">
        <f t="shared" si="1"/>
        <v>0.1016675833</v>
      </c>
      <c r="G12783" s="4">
        <f t="shared" si="2"/>
        <v>3.068647243</v>
      </c>
    </row>
    <row r="12784">
      <c r="A12784" s="1">
        <v>127.790001630783</v>
      </c>
      <c r="B12784" s="1">
        <v>249.9986</v>
      </c>
      <c r="C12784" s="1">
        <v>0.91512823</v>
      </c>
      <c r="D12784" s="1">
        <v>0.36806446</v>
      </c>
      <c r="E12784" s="1">
        <v>3.086402</v>
      </c>
      <c r="F12784" s="4">
        <f t="shared" si="1"/>
        <v>0.1016809144</v>
      </c>
      <c r="G12784" s="4">
        <f t="shared" si="2"/>
        <v>3.068553293</v>
      </c>
    </row>
    <row r="12785">
      <c r="A12785" s="1">
        <v>127.799996137619</v>
      </c>
      <c r="B12785" s="1">
        <v>250.05003</v>
      </c>
      <c r="C12785" s="1">
        <v>0.9155814</v>
      </c>
      <c r="D12785" s="1">
        <v>-0.04211683</v>
      </c>
      <c r="E12785" s="1">
        <v>3.087037</v>
      </c>
      <c r="F12785" s="4">
        <f t="shared" si="1"/>
        <v>0.1017312667</v>
      </c>
      <c r="G12785" s="4">
        <f t="shared" si="2"/>
        <v>3.069188231</v>
      </c>
    </row>
    <row r="12786">
      <c r="A12786" s="1">
        <v>127.809868574142</v>
      </c>
      <c r="B12786" s="1">
        <v>250.3091</v>
      </c>
      <c r="C12786" s="1">
        <v>0.9156748</v>
      </c>
      <c r="D12786" s="1">
        <v>-0.059207715</v>
      </c>
      <c r="E12786" s="1">
        <v>3.0902352</v>
      </c>
      <c r="F12786" s="4">
        <f t="shared" si="1"/>
        <v>0.1017416444</v>
      </c>
      <c r="G12786" s="4">
        <f t="shared" si="2"/>
        <v>3.072386626</v>
      </c>
    </row>
    <row r="12787">
      <c r="A12787" s="1">
        <v>127.820000410079</v>
      </c>
      <c r="B12787" s="1">
        <v>250.34148</v>
      </c>
      <c r="C12787" s="1">
        <v>0.91559476</v>
      </c>
      <c r="D12787" s="1">
        <v>0.10193493</v>
      </c>
      <c r="E12787" s="1">
        <v>3.090635</v>
      </c>
      <c r="F12787" s="4">
        <f t="shared" si="1"/>
        <v>0.1017327511</v>
      </c>
      <c r="G12787" s="4">
        <f t="shared" si="2"/>
        <v>3.072786379</v>
      </c>
    </row>
    <row r="12788">
      <c r="A12788" s="1">
        <v>127.829872846603</v>
      </c>
      <c r="B12788" s="1">
        <v>250.32433</v>
      </c>
      <c r="C12788" s="1">
        <v>0.91560817</v>
      </c>
      <c r="D12788" s="1">
        <v>0.15442838</v>
      </c>
      <c r="E12788" s="1">
        <v>3.0904233</v>
      </c>
      <c r="F12788" s="4">
        <f t="shared" si="1"/>
        <v>0.1017342411</v>
      </c>
      <c r="G12788" s="4">
        <f t="shared" si="2"/>
        <v>3.072574651</v>
      </c>
    </row>
    <row r="12789">
      <c r="A12789" s="1">
        <v>127.84000468254</v>
      </c>
      <c r="B12789" s="1">
        <v>250.28815</v>
      </c>
      <c r="C12789" s="1">
        <v>0.91560817</v>
      </c>
      <c r="D12789" s="1">
        <v>0.2349997</v>
      </c>
      <c r="E12789" s="1">
        <v>3.0899765</v>
      </c>
      <c r="F12789" s="4">
        <f t="shared" si="1"/>
        <v>0.1017342411</v>
      </c>
      <c r="G12789" s="4">
        <f t="shared" si="2"/>
        <v>3.072127984</v>
      </c>
    </row>
    <row r="12790">
      <c r="A12790" s="1">
        <v>127.849999189376</v>
      </c>
      <c r="B12790" s="1">
        <v>250.191</v>
      </c>
      <c r="C12790" s="1">
        <v>0.91562146</v>
      </c>
      <c r="D12790" s="1">
        <v>0.2887139</v>
      </c>
      <c r="E12790" s="1">
        <v>3.0887773</v>
      </c>
      <c r="F12790" s="4">
        <f t="shared" si="1"/>
        <v>0.1017357178</v>
      </c>
      <c r="G12790" s="4">
        <f t="shared" si="2"/>
        <v>3.070928601</v>
      </c>
    </row>
    <row r="12791">
      <c r="A12791" s="1">
        <v>127.8598716259</v>
      </c>
      <c r="B12791" s="1">
        <v>250.19861</v>
      </c>
      <c r="C12791" s="1">
        <v>0.91564816</v>
      </c>
      <c r="D12791" s="1">
        <v>0.34120736</v>
      </c>
      <c r="E12791" s="1">
        <v>3.0888712</v>
      </c>
      <c r="F12791" s="4">
        <f t="shared" si="1"/>
        <v>0.1017386844</v>
      </c>
      <c r="G12791" s="4">
        <f t="shared" si="2"/>
        <v>3.071022552</v>
      </c>
    </row>
    <row r="12792">
      <c r="A12792" s="1">
        <v>127.870003461837</v>
      </c>
      <c r="B12792" s="1">
        <v>250.11288</v>
      </c>
      <c r="C12792" s="1">
        <v>0.9156748</v>
      </c>
      <c r="D12792" s="1">
        <v>0.39248002</v>
      </c>
      <c r="E12792" s="1">
        <v>3.087813</v>
      </c>
      <c r="F12792" s="4">
        <f t="shared" si="1"/>
        <v>0.1017416444</v>
      </c>
      <c r="G12792" s="4">
        <f t="shared" si="2"/>
        <v>3.069964157</v>
      </c>
    </row>
    <row r="12793">
      <c r="A12793" s="1">
        <v>127.879875898361</v>
      </c>
      <c r="B12793" s="1">
        <v>250.09766</v>
      </c>
      <c r="C12793" s="1">
        <v>0.91570145</v>
      </c>
      <c r="D12793" s="1">
        <v>0.4315449</v>
      </c>
      <c r="E12793" s="1">
        <v>3.087625</v>
      </c>
      <c r="F12793" s="4">
        <f t="shared" si="1"/>
        <v>0.1017446056</v>
      </c>
      <c r="G12793" s="4">
        <f t="shared" si="2"/>
        <v>3.069776256</v>
      </c>
    </row>
    <row r="12794">
      <c r="A12794" s="1">
        <v>127.889870405197</v>
      </c>
      <c r="B12794" s="1">
        <v>250.13574</v>
      </c>
      <c r="C12794" s="1">
        <v>0.91600806</v>
      </c>
      <c r="D12794" s="1">
        <v>0.18861015</v>
      </c>
      <c r="E12794" s="1">
        <v>3.0880952</v>
      </c>
      <c r="F12794" s="4">
        <f t="shared" si="1"/>
        <v>0.1017786733</v>
      </c>
      <c r="G12794" s="4">
        <f t="shared" si="2"/>
        <v>3.070246379</v>
      </c>
    </row>
    <row r="12795">
      <c r="A12795" s="1">
        <v>127.900002241134</v>
      </c>
      <c r="B12795" s="1">
        <v>250.28624</v>
      </c>
      <c r="C12795" s="1">
        <v>0.9162613</v>
      </c>
      <c r="D12795" s="1">
        <v>0.0042727217</v>
      </c>
      <c r="E12795" s="1">
        <v>3.089953</v>
      </c>
      <c r="F12795" s="4">
        <f t="shared" si="1"/>
        <v>0.1018068111</v>
      </c>
      <c r="G12795" s="4">
        <f t="shared" si="2"/>
        <v>3.072104404</v>
      </c>
    </row>
    <row r="12796">
      <c r="A12796" s="1">
        <v>127.90999674797</v>
      </c>
      <c r="B12796" s="1">
        <v>250.40434</v>
      </c>
      <c r="C12796" s="1">
        <v>0.9161813</v>
      </c>
      <c r="D12796" s="1">
        <v>0.15198682</v>
      </c>
      <c r="E12796" s="1">
        <v>3.091411</v>
      </c>
      <c r="F12796" s="4">
        <f t="shared" si="1"/>
        <v>0.1017979222</v>
      </c>
      <c r="G12796" s="4">
        <f t="shared" si="2"/>
        <v>3.073562428</v>
      </c>
    </row>
    <row r="12797">
      <c r="A12797" s="1">
        <v>127.919869184494</v>
      </c>
      <c r="B12797" s="1">
        <v>250.34909</v>
      </c>
      <c r="C12797" s="1">
        <v>0.9161547</v>
      </c>
      <c r="D12797" s="1">
        <v>0.25941524</v>
      </c>
      <c r="E12797" s="1">
        <v>3.090729</v>
      </c>
      <c r="F12797" s="4">
        <f t="shared" si="1"/>
        <v>0.1017949667</v>
      </c>
      <c r="G12797" s="4">
        <f t="shared" si="2"/>
        <v>3.07288033</v>
      </c>
    </row>
    <row r="12798">
      <c r="A12798" s="1">
        <v>127.929878950119</v>
      </c>
      <c r="B12798" s="1">
        <v>250.3529</v>
      </c>
      <c r="C12798" s="1">
        <v>0.9161547</v>
      </c>
      <c r="D12798" s="1">
        <v>0.32655802</v>
      </c>
      <c r="E12798" s="1">
        <v>3.0907762</v>
      </c>
      <c r="F12798" s="4">
        <f t="shared" si="1"/>
        <v>0.1017949667</v>
      </c>
      <c r="G12798" s="4">
        <f t="shared" si="2"/>
        <v>3.072927367</v>
      </c>
    </row>
    <row r="12799">
      <c r="A12799" s="1">
        <v>127.939995527267</v>
      </c>
      <c r="B12799" s="1">
        <v>250.34148</v>
      </c>
      <c r="C12799" s="1">
        <v>0.9161547</v>
      </c>
      <c r="D12799" s="1">
        <v>0.40712935</v>
      </c>
      <c r="E12799" s="1">
        <v>3.090635</v>
      </c>
      <c r="F12799" s="4">
        <f t="shared" si="1"/>
        <v>0.1017949667</v>
      </c>
      <c r="G12799" s="4">
        <f t="shared" si="2"/>
        <v>3.072786379</v>
      </c>
    </row>
    <row r="12800">
      <c r="A12800" s="1">
        <v>127.94986796379</v>
      </c>
      <c r="B12800" s="1">
        <v>250.24814</v>
      </c>
      <c r="C12800" s="1">
        <v>0.916168</v>
      </c>
      <c r="D12800" s="1">
        <v>0.4742721</v>
      </c>
      <c r="E12800" s="1">
        <v>3.0894828</v>
      </c>
      <c r="F12800" s="4">
        <f t="shared" si="1"/>
        <v>0.1017964444</v>
      </c>
      <c r="G12800" s="4">
        <f t="shared" si="2"/>
        <v>3.071634033</v>
      </c>
    </row>
    <row r="12801">
      <c r="A12801" s="1">
        <v>127.959877729415</v>
      </c>
      <c r="B12801" s="1">
        <v>250.24432</v>
      </c>
      <c r="C12801" s="1">
        <v>0.9164612</v>
      </c>
      <c r="D12801" s="1">
        <v>0.23255815</v>
      </c>
      <c r="E12801" s="1">
        <v>3.0894356</v>
      </c>
      <c r="F12801" s="4">
        <f t="shared" si="1"/>
        <v>0.1018290222</v>
      </c>
      <c r="G12801" s="4">
        <f t="shared" si="2"/>
        <v>3.071586873</v>
      </c>
    </row>
    <row r="12802">
      <c r="A12802" s="1">
        <v>127.969994306564</v>
      </c>
      <c r="B12802" s="1">
        <v>250.37767</v>
      </c>
      <c r="C12802" s="1">
        <v>0.9167811</v>
      </c>
      <c r="D12802" s="1">
        <v>-0.022584386</v>
      </c>
      <c r="E12802" s="1">
        <v>3.0910819</v>
      </c>
      <c r="F12802" s="4">
        <f t="shared" si="1"/>
        <v>0.1018645667</v>
      </c>
      <c r="G12802" s="4">
        <f t="shared" si="2"/>
        <v>3.073233169</v>
      </c>
    </row>
    <row r="12803">
      <c r="A12803" s="1">
        <v>127.980004072189</v>
      </c>
      <c r="B12803" s="1">
        <v>250.49959</v>
      </c>
      <c r="C12803" s="1">
        <v>0.9167412</v>
      </c>
      <c r="D12803" s="1">
        <v>0.084844045</v>
      </c>
      <c r="E12803" s="1">
        <v>3.092587</v>
      </c>
      <c r="F12803" s="4">
        <f t="shared" si="1"/>
        <v>0.1018601333</v>
      </c>
      <c r="G12803" s="4">
        <f t="shared" si="2"/>
        <v>3.074738354</v>
      </c>
    </row>
    <row r="12804">
      <c r="A12804" s="1">
        <v>127.989876508712</v>
      </c>
      <c r="B12804" s="1">
        <v>250.57768</v>
      </c>
      <c r="C12804" s="1">
        <v>0.91672784</v>
      </c>
      <c r="D12804" s="1">
        <v>0.17884393</v>
      </c>
      <c r="E12804" s="1">
        <v>3.0935512</v>
      </c>
      <c r="F12804" s="4">
        <f t="shared" si="1"/>
        <v>0.1018586489</v>
      </c>
      <c r="G12804" s="4">
        <f t="shared" si="2"/>
        <v>3.075702428</v>
      </c>
    </row>
    <row r="12805">
      <c r="A12805" s="1">
        <v>127.999993085861</v>
      </c>
      <c r="B12805" s="1">
        <v>250.49005</v>
      </c>
      <c r="C12805" s="1">
        <v>0.91672784</v>
      </c>
      <c r="D12805" s="1">
        <v>0.25941524</v>
      </c>
      <c r="E12805" s="1">
        <v>3.0924692</v>
      </c>
      <c r="F12805" s="4">
        <f t="shared" si="1"/>
        <v>0.1018586489</v>
      </c>
      <c r="G12805" s="4">
        <f t="shared" si="2"/>
        <v>3.074620577</v>
      </c>
    </row>
    <row r="12806">
      <c r="A12806" s="1">
        <v>128.009880781173</v>
      </c>
      <c r="B12806" s="1">
        <v>250.47292</v>
      </c>
      <c r="C12806" s="1">
        <v>0.9167412</v>
      </c>
      <c r="D12806" s="1">
        <v>0.31312945</v>
      </c>
      <c r="E12806" s="1">
        <v>3.0922577</v>
      </c>
      <c r="F12806" s="4">
        <f t="shared" si="1"/>
        <v>0.1018601333</v>
      </c>
      <c r="G12806" s="4">
        <f t="shared" si="2"/>
        <v>3.074409095</v>
      </c>
    </row>
    <row r="12807">
      <c r="A12807" s="1">
        <v>128.019997358322</v>
      </c>
      <c r="B12807" s="1">
        <v>250.39291</v>
      </c>
      <c r="C12807" s="1">
        <v>0.9167412</v>
      </c>
      <c r="D12807" s="1">
        <v>0.39370078</v>
      </c>
      <c r="E12807" s="1">
        <v>3.0912702</v>
      </c>
      <c r="F12807" s="4">
        <f t="shared" si="1"/>
        <v>0.1018601333</v>
      </c>
      <c r="G12807" s="4">
        <f t="shared" si="2"/>
        <v>3.073421317</v>
      </c>
    </row>
    <row r="12808">
      <c r="A12808" s="1">
        <v>128.029869794845</v>
      </c>
      <c r="B12808" s="1">
        <v>250.35481</v>
      </c>
      <c r="C12808" s="1">
        <v>0.9168478</v>
      </c>
      <c r="D12808" s="1">
        <v>0.36318135</v>
      </c>
      <c r="E12808" s="1">
        <v>3.0907998</v>
      </c>
      <c r="F12808" s="4">
        <f t="shared" si="1"/>
        <v>0.1018719778</v>
      </c>
      <c r="G12808" s="4">
        <f t="shared" si="2"/>
        <v>3.072950947</v>
      </c>
    </row>
    <row r="12809">
      <c r="A12809" s="1">
        <v>128.03987956047</v>
      </c>
      <c r="B12809" s="1">
        <v>250.45576</v>
      </c>
      <c r="C12809" s="1">
        <v>0.91726106</v>
      </c>
      <c r="D12809" s="1">
        <v>-0.006714277</v>
      </c>
      <c r="E12809" s="1">
        <v>3.092046</v>
      </c>
      <c r="F12809" s="4">
        <f t="shared" si="1"/>
        <v>0.1019178956</v>
      </c>
      <c r="G12809" s="4">
        <f t="shared" si="2"/>
        <v>3.074197243</v>
      </c>
    </row>
    <row r="12810">
      <c r="A12810" s="1">
        <v>128.049996137619</v>
      </c>
      <c r="B12810" s="1">
        <v>250.58528</v>
      </c>
      <c r="C12810" s="1">
        <v>0.9173544</v>
      </c>
      <c r="D12810" s="1">
        <v>-0.025025941</v>
      </c>
      <c r="E12810" s="1">
        <v>3.093645</v>
      </c>
      <c r="F12810" s="4">
        <f t="shared" si="1"/>
        <v>0.1019282667</v>
      </c>
      <c r="G12810" s="4">
        <f t="shared" si="2"/>
        <v>3.075796256</v>
      </c>
    </row>
    <row r="12811">
      <c r="A12811" s="1">
        <v>128.060005903244</v>
      </c>
      <c r="B12811" s="1">
        <v>250.68625</v>
      </c>
      <c r="C12811" s="1">
        <v>0.9173277</v>
      </c>
      <c r="D12811" s="1">
        <v>0.08240249</v>
      </c>
      <c r="E12811" s="1">
        <v>3.0948915</v>
      </c>
      <c r="F12811" s="4">
        <f t="shared" si="1"/>
        <v>0.1019253</v>
      </c>
      <c r="G12811" s="4">
        <f t="shared" si="2"/>
        <v>3.077042799</v>
      </c>
    </row>
    <row r="12812">
      <c r="A12812" s="1">
        <v>128.070000410079</v>
      </c>
      <c r="B12812" s="1">
        <v>250.64055</v>
      </c>
      <c r="C12812" s="1">
        <v>0.9173277</v>
      </c>
      <c r="D12812" s="1">
        <v>0.14954527</v>
      </c>
      <c r="E12812" s="1">
        <v>3.0943274</v>
      </c>
      <c r="F12812" s="4">
        <f t="shared" si="1"/>
        <v>0.1019253</v>
      </c>
      <c r="G12812" s="4">
        <f t="shared" si="2"/>
        <v>3.076478601</v>
      </c>
    </row>
    <row r="12813">
      <c r="A12813" s="1">
        <v>128.079994916915</v>
      </c>
      <c r="B12813" s="1">
        <v>250.62721</v>
      </c>
      <c r="C12813" s="1">
        <v>0.91734105</v>
      </c>
      <c r="D12813" s="1">
        <v>0.21668804</v>
      </c>
      <c r="E12813" s="1">
        <v>3.0941625</v>
      </c>
      <c r="F12813" s="4">
        <f t="shared" si="1"/>
        <v>0.1019267833</v>
      </c>
      <c r="G12813" s="4">
        <f t="shared" si="2"/>
        <v>3.07631391</v>
      </c>
    </row>
    <row r="12814">
      <c r="A12814" s="1">
        <v>128.09000468254</v>
      </c>
      <c r="B12814" s="1">
        <v>250.61578</v>
      </c>
      <c r="C12814" s="1">
        <v>0.91739434</v>
      </c>
      <c r="D12814" s="1">
        <v>0.22645426</v>
      </c>
      <c r="E12814" s="1">
        <v>3.0940216</v>
      </c>
      <c r="F12814" s="4">
        <f t="shared" si="1"/>
        <v>0.1019327044</v>
      </c>
      <c r="G12814" s="4">
        <f t="shared" si="2"/>
        <v>3.076172799</v>
      </c>
    </row>
    <row r="12815">
      <c r="A12815" s="1">
        <v>128.099877119064</v>
      </c>
      <c r="B12815" s="1">
        <v>250.55292</v>
      </c>
      <c r="C12815" s="1">
        <v>0.9175143</v>
      </c>
      <c r="D12815" s="1">
        <v>0.18250626</v>
      </c>
      <c r="E12815" s="1">
        <v>3.0932453</v>
      </c>
      <c r="F12815" s="4">
        <f t="shared" si="1"/>
        <v>0.1019460333</v>
      </c>
      <c r="G12815" s="4">
        <f t="shared" si="2"/>
        <v>3.075396749</v>
      </c>
    </row>
    <row r="12816">
      <c r="A12816" s="1">
        <v>128.1098716259</v>
      </c>
      <c r="B12816" s="1">
        <v>250.61957</v>
      </c>
      <c r="C12816" s="1">
        <v>0.91762096</v>
      </c>
      <c r="D12816" s="1">
        <v>0.15076604</v>
      </c>
      <c r="E12816" s="1">
        <v>3.0940683</v>
      </c>
      <c r="F12816" s="4">
        <f t="shared" si="1"/>
        <v>0.1019578844</v>
      </c>
      <c r="G12816" s="4">
        <f t="shared" si="2"/>
        <v>3.076219589</v>
      </c>
    </row>
    <row r="12817">
      <c r="A12817" s="1">
        <v>128.119881391525</v>
      </c>
      <c r="B12817" s="1">
        <v>250.5948</v>
      </c>
      <c r="C12817" s="1">
        <v>0.9176743</v>
      </c>
      <c r="D12817" s="1">
        <v>0.15931149</v>
      </c>
      <c r="E12817" s="1">
        <v>3.0937626</v>
      </c>
      <c r="F12817" s="4">
        <f t="shared" si="1"/>
        <v>0.1019638111</v>
      </c>
      <c r="G12817" s="4">
        <f t="shared" si="2"/>
        <v>3.075913786</v>
      </c>
    </row>
    <row r="12818">
      <c r="A12818" s="1">
        <v>128.129997968673</v>
      </c>
      <c r="B12818" s="1">
        <v>250.6253</v>
      </c>
      <c r="C12818" s="1">
        <v>0.9176876</v>
      </c>
      <c r="D12818" s="1">
        <v>0.22645426</v>
      </c>
      <c r="E12818" s="1">
        <v>3.094139</v>
      </c>
      <c r="F12818" s="4">
        <f t="shared" si="1"/>
        <v>0.1019652889</v>
      </c>
      <c r="G12818" s="4">
        <f t="shared" si="2"/>
        <v>3.07629033</v>
      </c>
    </row>
    <row r="12819">
      <c r="A12819" s="1">
        <v>128.139992475509</v>
      </c>
      <c r="B12819" s="1">
        <v>250.63864</v>
      </c>
      <c r="C12819" s="1">
        <v>0.91774094</v>
      </c>
      <c r="D12819" s="1">
        <v>0.25209057</v>
      </c>
      <c r="E12819" s="1">
        <v>3.0943038</v>
      </c>
      <c r="F12819" s="4">
        <f t="shared" si="1"/>
        <v>0.1019712156</v>
      </c>
      <c r="G12819" s="4">
        <f t="shared" si="2"/>
        <v>3.076455021</v>
      </c>
    </row>
    <row r="12820">
      <c r="A12820" s="1">
        <v>128.149880170822</v>
      </c>
      <c r="B12820" s="1">
        <v>250.5815</v>
      </c>
      <c r="C12820" s="1">
        <v>0.91782093</v>
      </c>
      <c r="D12820" s="1">
        <v>0.2349997</v>
      </c>
      <c r="E12820" s="1">
        <v>3.0935984</v>
      </c>
      <c r="F12820" s="4">
        <f t="shared" si="1"/>
        <v>0.1019801033</v>
      </c>
      <c r="G12820" s="4">
        <f t="shared" si="2"/>
        <v>3.075749589</v>
      </c>
    </row>
    <row r="12821">
      <c r="A12821" s="1">
        <v>128.15999674797</v>
      </c>
      <c r="B12821" s="1">
        <v>250.64815</v>
      </c>
      <c r="C12821" s="1">
        <v>0.91788757</v>
      </c>
      <c r="D12821" s="1">
        <v>0.25941524</v>
      </c>
      <c r="E12821" s="1">
        <v>3.0944211</v>
      </c>
      <c r="F12821" s="4">
        <f t="shared" si="1"/>
        <v>0.1019875078</v>
      </c>
      <c r="G12821" s="4">
        <f t="shared" si="2"/>
        <v>3.076572428</v>
      </c>
    </row>
    <row r="12822">
      <c r="A12822" s="1">
        <v>128.169869184494</v>
      </c>
      <c r="B12822" s="1">
        <v>250.61957</v>
      </c>
      <c r="C12822" s="1">
        <v>0.91792756</v>
      </c>
      <c r="D12822" s="1">
        <v>0.27040225</v>
      </c>
      <c r="E12822" s="1">
        <v>3.0940683</v>
      </c>
      <c r="F12822" s="4">
        <f t="shared" si="1"/>
        <v>0.1019919511</v>
      </c>
      <c r="G12822" s="4">
        <f t="shared" si="2"/>
        <v>3.076219589</v>
      </c>
    </row>
    <row r="12823">
      <c r="A12823" s="1">
        <v>128.180001020431</v>
      </c>
      <c r="B12823" s="1">
        <v>250.62338</v>
      </c>
      <c r="C12823" s="1">
        <v>0.9179542</v>
      </c>
      <c r="D12823" s="1">
        <v>0.32289568</v>
      </c>
      <c r="E12823" s="1">
        <v>3.0941155</v>
      </c>
      <c r="F12823" s="4">
        <f t="shared" si="1"/>
        <v>0.1019949111</v>
      </c>
      <c r="G12823" s="4">
        <f t="shared" si="2"/>
        <v>3.076266626</v>
      </c>
    </row>
    <row r="12824">
      <c r="A12824" s="1">
        <v>128.189995527267</v>
      </c>
      <c r="B12824" s="1">
        <v>250.65767</v>
      </c>
      <c r="C12824" s="1">
        <v>0.9179542</v>
      </c>
      <c r="D12824" s="1">
        <v>0.403467</v>
      </c>
      <c r="E12824" s="1">
        <v>3.0945387</v>
      </c>
      <c r="F12824" s="4">
        <f t="shared" si="1"/>
        <v>0.1019949111</v>
      </c>
      <c r="G12824" s="4">
        <f t="shared" si="2"/>
        <v>3.076689959</v>
      </c>
    </row>
    <row r="12825">
      <c r="A12825" s="1">
        <v>128.19986796379</v>
      </c>
      <c r="B12825" s="1">
        <v>250.60054</v>
      </c>
      <c r="C12825" s="1">
        <v>0.9181408</v>
      </c>
      <c r="D12825" s="1">
        <v>0.27406457</v>
      </c>
      <c r="E12825" s="1">
        <v>3.0938332</v>
      </c>
      <c r="F12825" s="4">
        <f t="shared" si="1"/>
        <v>0.1020156444</v>
      </c>
      <c r="G12825" s="4">
        <f t="shared" si="2"/>
        <v>3.075984651</v>
      </c>
    </row>
    <row r="12826">
      <c r="A12826" s="1">
        <v>128.209877729415</v>
      </c>
      <c r="B12826" s="1">
        <v>250.7434</v>
      </c>
      <c r="C12826" s="1">
        <v>0.9184608</v>
      </c>
      <c r="D12826" s="1">
        <v>0.018922053</v>
      </c>
      <c r="E12826" s="1">
        <v>3.095597</v>
      </c>
      <c r="F12826" s="4">
        <f t="shared" si="1"/>
        <v>0.1020512</v>
      </c>
      <c r="G12826" s="4">
        <f t="shared" si="2"/>
        <v>3.077748354</v>
      </c>
    </row>
    <row r="12827">
      <c r="A12827" s="1">
        <v>128.219872236251</v>
      </c>
      <c r="B12827" s="1">
        <v>250.81006</v>
      </c>
      <c r="C12827" s="1">
        <v>0.91844743</v>
      </c>
      <c r="D12827" s="1">
        <v>0.11292193</v>
      </c>
      <c r="E12827" s="1">
        <v>3.09642</v>
      </c>
      <c r="F12827" s="4">
        <f t="shared" si="1"/>
        <v>0.1020497144</v>
      </c>
      <c r="G12827" s="4">
        <f t="shared" si="2"/>
        <v>3.078571317</v>
      </c>
    </row>
    <row r="12828">
      <c r="A12828" s="1">
        <v>128.230004072189</v>
      </c>
      <c r="B12828" s="1">
        <v>250.85768</v>
      </c>
      <c r="C12828" s="1">
        <v>0.91843414</v>
      </c>
      <c r="D12828" s="1">
        <v>0.19349326</v>
      </c>
      <c r="E12828" s="1">
        <v>3.097008</v>
      </c>
      <c r="F12828" s="4">
        <f t="shared" si="1"/>
        <v>0.1020482378</v>
      </c>
      <c r="G12828" s="4">
        <f t="shared" si="2"/>
        <v>3.079159219</v>
      </c>
    </row>
    <row r="12829">
      <c r="A12829" s="1">
        <v>128.239998579025</v>
      </c>
      <c r="B12829" s="1">
        <v>250.85007</v>
      </c>
      <c r="C12829" s="1">
        <v>0.91843414</v>
      </c>
      <c r="D12829" s="1">
        <v>0.27406457</v>
      </c>
      <c r="E12829" s="1">
        <v>3.096914</v>
      </c>
      <c r="F12829" s="4">
        <f t="shared" si="1"/>
        <v>0.1020482378</v>
      </c>
      <c r="G12829" s="4">
        <f t="shared" si="2"/>
        <v>3.079065268</v>
      </c>
    </row>
    <row r="12830">
      <c r="A12830" s="1">
        <v>128.249993085861</v>
      </c>
      <c r="B12830" s="1">
        <v>250.7434</v>
      </c>
      <c r="C12830" s="1">
        <v>0.91844743</v>
      </c>
      <c r="D12830" s="1">
        <v>0.32655802</v>
      </c>
      <c r="E12830" s="1">
        <v>3.095597</v>
      </c>
      <c r="F12830" s="4">
        <f t="shared" si="1"/>
        <v>0.1020497144</v>
      </c>
      <c r="G12830" s="4">
        <f t="shared" si="2"/>
        <v>3.077748354</v>
      </c>
    </row>
    <row r="12831">
      <c r="A12831" s="1">
        <v>128.260002851486</v>
      </c>
      <c r="B12831" s="1">
        <v>250.7453</v>
      </c>
      <c r="C12831" s="1">
        <v>0.91844743</v>
      </c>
      <c r="D12831" s="1">
        <v>0.40712935</v>
      </c>
      <c r="E12831" s="1">
        <v>3.0956206</v>
      </c>
      <c r="F12831" s="4">
        <f t="shared" si="1"/>
        <v>0.1020497144</v>
      </c>
      <c r="G12831" s="4">
        <f t="shared" si="2"/>
        <v>3.077771811</v>
      </c>
    </row>
    <row r="12832">
      <c r="A12832" s="1">
        <v>128.269997358322</v>
      </c>
      <c r="B12832" s="1">
        <v>250.67671</v>
      </c>
      <c r="C12832" s="1">
        <v>0.9184608</v>
      </c>
      <c r="D12832" s="1">
        <v>0.4742721</v>
      </c>
      <c r="E12832" s="1">
        <v>3.0947738</v>
      </c>
      <c r="F12832" s="4">
        <f t="shared" si="1"/>
        <v>0.1020512</v>
      </c>
      <c r="G12832" s="4">
        <f t="shared" si="2"/>
        <v>3.076925021</v>
      </c>
    </row>
    <row r="12833">
      <c r="A12833" s="1">
        <v>128.279869794845</v>
      </c>
      <c r="B12833" s="1">
        <v>250.69768</v>
      </c>
      <c r="C12833" s="1">
        <v>0.918874</v>
      </c>
      <c r="D12833" s="1">
        <v>0.10681804</v>
      </c>
      <c r="E12833" s="1">
        <v>3.0950327</v>
      </c>
      <c r="F12833" s="4">
        <f t="shared" si="1"/>
        <v>0.1020971111</v>
      </c>
      <c r="G12833" s="4">
        <f t="shared" si="2"/>
        <v>3.07718391</v>
      </c>
    </row>
    <row r="12834">
      <c r="A12834" s="1">
        <v>128.290001630783</v>
      </c>
      <c r="B12834" s="1">
        <v>250.89388</v>
      </c>
      <c r="C12834" s="1">
        <v>0.9191806</v>
      </c>
      <c r="D12834" s="1">
        <v>-0.13489594</v>
      </c>
      <c r="E12834" s="1">
        <v>3.0974548</v>
      </c>
      <c r="F12834" s="4">
        <f t="shared" si="1"/>
        <v>0.1021311778</v>
      </c>
      <c r="G12834" s="4">
        <f t="shared" si="2"/>
        <v>3.079606132</v>
      </c>
    </row>
    <row r="12835">
      <c r="A12835" s="1">
        <v>128.299874067306</v>
      </c>
      <c r="B12835" s="1">
        <v>251.0234</v>
      </c>
      <c r="C12835" s="1">
        <v>0.9191673</v>
      </c>
      <c r="D12835" s="1">
        <v>-0.04211683</v>
      </c>
      <c r="E12835" s="1">
        <v>3.0990539</v>
      </c>
      <c r="F12835" s="4">
        <f t="shared" si="1"/>
        <v>0.1021297</v>
      </c>
      <c r="G12835" s="4">
        <f t="shared" si="2"/>
        <v>3.081205144</v>
      </c>
    </row>
    <row r="12836">
      <c r="A12836" s="1">
        <v>128.309868574142</v>
      </c>
      <c r="B12836" s="1">
        <v>251.0596</v>
      </c>
      <c r="C12836" s="1">
        <v>0.9191539</v>
      </c>
      <c r="D12836" s="1">
        <v>0.038454495</v>
      </c>
      <c r="E12836" s="1">
        <v>3.099501</v>
      </c>
      <c r="F12836" s="4">
        <f t="shared" si="1"/>
        <v>0.1021282111</v>
      </c>
      <c r="G12836" s="4">
        <f t="shared" si="2"/>
        <v>3.081652058</v>
      </c>
    </row>
    <row r="12837">
      <c r="A12837" s="1">
        <v>128.319878339767</v>
      </c>
      <c r="B12837" s="1">
        <v>251.02722</v>
      </c>
      <c r="C12837" s="1">
        <v>0.9191539</v>
      </c>
      <c r="D12837" s="1">
        <v>0.11902582</v>
      </c>
      <c r="E12837" s="1">
        <v>3.099101</v>
      </c>
      <c r="F12837" s="4">
        <f t="shared" si="1"/>
        <v>0.1021282111</v>
      </c>
      <c r="G12837" s="4">
        <f t="shared" si="2"/>
        <v>3.081252305</v>
      </c>
    </row>
    <row r="12838">
      <c r="A12838" s="1">
        <v>128.329994916915</v>
      </c>
      <c r="B12838" s="1">
        <v>250.99864</v>
      </c>
      <c r="C12838" s="1">
        <v>0.9191673</v>
      </c>
      <c r="D12838" s="1">
        <v>0.18494782</v>
      </c>
      <c r="E12838" s="1">
        <v>3.0987482</v>
      </c>
      <c r="F12838" s="4">
        <f t="shared" si="1"/>
        <v>0.1021297</v>
      </c>
      <c r="G12838" s="4">
        <f t="shared" si="2"/>
        <v>3.080899465</v>
      </c>
    </row>
    <row r="12839">
      <c r="A12839" s="1">
        <v>128.34000468254</v>
      </c>
      <c r="B12839" s="1">
        <v>250.9834</v>
      </c>
      <c r="C12839" s="1">
        <v>0.9191673</v>
      </c>
      <c r="D12839" s="1">
        <v>0.25209057</v>
      </c>
      <c r="E12839" s="1">
        <v>3.09856</v>
      </c>
      <c r="F12839" s="4">
        <f t="shared" si="1"/>
        <v>0.1021297</v>
      </c>
      <c r="G12839" s="4">
        <f t="shared" si="2"/>
        <v>3.080711317</v>
      </c>
    </row>
    <row r="12840">
      <c r="A12840" s="1">
        <v>128.349999189376</v>
      </c>
      <c r="B12840" s="1">
        <v>250.89578</v>
      </c>
      <c r="C12840" s="1">
        <v>0.91922057</v>
      </c>
      <c r="D12840" s="1">
        <v>0.27894768</v>
      </c>
      <c r="E12840" s="1">
        <v>3.0974784</v>
      </c>
      <c r="F12840" s="4">
        <f t="shared" si="1"/>
        <v>0.1021356189</v>
      </c>
      <c r="G12840" s="4">
        <f t="shared" si="2"/>
        <v>3.079629589</v>
      </c>
    </row>
    <row r="12841">
      <c r="A12841" s="1">
        <v>128.359993696212</v>
      </c>
      <c r="B12841" s="1">
        <v>250.92435</v>
      </c>
      <c r="C12841" s="1">
        <v>0.91930056</v>
      </c>
      <c r="D12841" s="1">
        <v>0.2630776</v>
      </c>
      <c r="E12841" s="1">
        <v>3.097831</v>
      </c>
      <c r="F12841" s="4">
        <f t="shared" si="1"/>
        <v>0.1021445067</v>
      </c>
      <c r="G12841" s="4">
        <f t="shared" si="2"/>
        <v>3.079982305</v>
      </c>
    </row>
    <row r="12842">
      <c r="A12842" s="1">
        <v>128.369881391525</v>
      </c>
      <c r="B12842" s="1">
        <v>250.88817</v>
      </c>
      <c r="C12842" s="1">
        <v>0.9194072</v>
      </c>
      <c r="D12842" s="1">
        <v>0.23133737</v>
      </c>
      <c r="E12842" s="1">
        <v>3.0973845</v>
      </c>
      <c r="F12842" s="4">
        <f t="shared" si="1"/>
        <v>0.1021563556</v>
      </c>
      <c r="G12842" s="4">
        <f t="shared" si="2"/>
        <v>3.079535638</v>
      </c>
    </row>
    <row r="12843">
      <c r="A12843" s="1">
        <v>128.379875898361</v>
      </c>
      <c r="B12843" s="1">
        <v>250.92435</v>
      </c>
      <c r="C12843" s="1">
        <v>0.9195005</v>
      </c>
      <c r="D12843" s="1">
        <v>0.21668804</v>
      </c>
      <c r="E12843" s="1">
        <v>3.097831</v>
      </c>
      <c r="F12843" s="4">
        <f t="shared" si="1"/>
        <v>0.1021667222</v>
      </c>
      <c r="G12843" s="4">
        <f t="shared" si="2"/>
        <v>3.079982305</v>
      </c>
    </row>
    <row r="12844">
      <c r="A12844" s="1">
        <v>128.389992475509</v>
      </c>
      <c r="B12844" s="1">
        <v>250.96817</v>
      </c>
      <c r="C12844" s="1">
        <v>0.9195405</v>
      </c>
      <c r="D12844" s="1">
        <v>0.24232437</v>
      </c>
      <c r="E12844" s="1">
        <v>3.098372</v>
      </c>
      <c r="F12844" s="4">
        <f t="shared" si="1"/>
        <v>0.1021711667</v>
      </c>
      <c r="G12844" s="4">
        <f t="shared" si="2"/>
        <v>3.080523293</v>
      </c>
    </row>
    <row r="12845">
      <c r="A12845" s="1">
        <v>128.399880170822</v>
      </c>
      <c r="B12845" s="1">
        <v>250.93388</v>
      </c>
      <c r="C12845" s="1">
        <v>0.9195539</v>
      </c>
      <c r="D12845" s="1">
        <v>0.30946714</v>
      </c>
      <c r="E12845" s="1">
        <v>3.0979488</v>
      </c>
      <c r="F12845" s="4">
        <f t="shared" si="1"/>
        <v>0.1021726556</v>
      </c>
      <c r="G12845" s="4">
        <f t="shared" si="2"/>
        <v>3.080099959</v>
      </c>
    </row>
    <row r="12846">
      <c r="A12846" s="1">
        <v>128.40999674797</v>
      </c>
      <c r="B12846" s="1">
        <v>250.9796</v>
      </c>
      <c r="C12846" s="1">
        <v>0.9195672</v>
      </c>
      <c r="D12846" s="1">
        <v>0.37538913</v>
      </c>
      <c r="E12846" s="1">
        <v>3.0985131</v>
      </c>
      <c r="F12846" s="4">
        <f t="shared" si="1"/>
        <v>0.1021741333</v>
      </c>
      <c r="G12846" s="4">
        <f t="shared" si="2"/>
        <v>3.080664404</v>
      </c>
    </row>
    <row r="12847">
      <c r="A12847" s="1">
        <v>128.419869184494</v>
      </c>
      <c r="B12847" s="1">
        <v>250.93198</v>
      </c>
      <c r="C12847" s="1">
        <v>0.91960716</v>
      </c>
      <c r="D12847" s="1">
        <v>0.40102544</v>
      </c>
      <c r="E12847" s="1">
        <v>3.0979252</v>
      </c>
      <c r="F12847" s="4">
        <f t="shared" si="1"/>
        <v>0.1021785733</v>
      </c>
      <c r="G12847" s="4">
        <f t="shared" si="2"/>
        <v>3.080076502</v>
      </c>
    </row>
    <row r="12848">
      <c r="A12848" s="1">
        <v>128.429878950119</v>
      </c>
      <c r="B12848" s="1">
        <v>250.90912</v>
      </c>
      <c r="C12848" s="1">
        <v>0.91964716</v>
      </c>
      <c r="D12848" s="1">
        <v>0.44009033</v>
      </c>
      <c r="E12848" s="1">
        <v>3.097643</v>
      </c>
      <c r="F12848" s="4">
        <f t="shared" si="1"/>
        <v>0.1021830178</v>
      </c>
      <c r="G12848" s="4">
        <f t="shared" si="2"/>
        <v>3.07979428</v>
      </c>
    </row>
    <row r="12849">
      <c r="A12849" s="1">
        <v>128.439873456954</v>
      </c>
      <c r="B12849" s="1">
        <v>250.91483</v>
      </c>
      <c r="C12849" s="1">
        <v>0.91971385</v>
      </c>
      <c r="D12849" s="1">
        <v>0.43520722</v>
      </c>
      <c r="E12849" s="1">
        <v>3.0977135</v>
      </c>
      <c r="F12849" s="4">
        <f t="shared" si="1"/>
        <v>0.1021904278</v>
      </c>
      <c r="G12849" s="4">
        <f t="shared" si="2"/>
        <v>3.079864774</v>
      </c>
    </row>
    <row r="12850">
      <c r="A12850" s="1">
        <v>128.44986796379</v>
      </c>
      <c r="B12850" s="1">
        <v>250.87102</v>
      </c>
      <c r="C12850" s="1">
        <v>0.9198738</v>
      </c>
      <c r="D12850" s="1">
        <v>0.3766099</v>
      </c>
      <c r="E12850" s="1">
        <v>3.0971727</v>
      </c>
      <c r="F12850" s="4">
        <f t="shared" si="1"/>
        <v>0.1022082</v>
      </c>
      <c r="G12850" s="4">
        <f t="shared" si="2"/>
        <v>3.07932391</v>
      </c>
    </row>
    <row r="12851">
      <c r="A12851" s="1">
        <v>128.459999799728</v>
      </c>
      <c r="B12851" s="1">
        <v>251.05579</v>
      </c>
      <c r="C12851" s="1">
        <v>0.920247</v>
      </c>
      <c r="D12851" s="1">
        <v>0.05066227</v>
      </c>
      <c r="E12851" s="1">
        <v>3.0994537</v>
      </c>
      <c r="F12851" s="4">
        <f t="shared" si="1"/>
        <v>0.1022496667</v>
      </c>
      <c r="G12851" s="4">
        <f t="shared" si="2"/>
        <v>3.081605021</v>
      </c>
    </row>
    <row r="12852">
      <c r="A12852" s="1">
        <v>128.469994306564</v>
      </c>
      <c r="B12852" s="1">
        <v>251.17389</v>
      </c>
      <c r="C12852" s="1">
        <v>0.92027366</v>
      </c>
      <c r="D12852" s="1">
        <v>0.075077824</v>
      </c>
      <c r="E12852" s="1">
        <v>3.1009119</v>
      </c>
      <c r="F12852" s="4">
        <f t="shared" si="1"/>
        <v>0.1022526289</v>
      </c>
      <c r="G12852" s="4">
        <f t="shared" si="2"/>
        <v>3.083063046</v>
      </c>
    </row>
    <row r="12853">
      <c r="A12853" s="1">
        <v>128.479882001876</v>
      </c>
      <c r="B12853" s="1">
        <v>251.2158</v>
      </c>
      <c r="C12853" s="1">
        <v>0.920247</v>
      </c>
      <c r="D12853" s="1">
        <v>0.18250626</v>
      </c>
      <c r="E12853" s="1">
        <v>3.1014292</v>
      </c>
      <c r="F12853" s="4">
        <f t="shared" si="1"/>
        <v>0.1022496667</v>
      </c>
      <c r="G12853" s="4">
        <f t="shared" si="2"/>
        <v>3.083580453</v>
      </c>
    </row>
    <row r="12854">
      <c r="A12854" s="1">
        <v>128.489998579025</v>
      </c>
      <c r="B12854" s="1">
        <v>251.22342</v>
      </c>
      <c r="C12854" s="1">
        <v>0.920247</v>
      </c>
      <c r="D12854" s="1">
        <v>0.2630776</v>
      </c>
      <c r="E12854" s="1">
        <v>3.1015232</v>
      </c>
      <c r="F12854" s="4">
        <f t="shared" si="1"/>
        <v>0.1022496667</v>
      </c>
      <c r="G12854" s="4">
        <f t="shared" si="2"/>
        <v>3.083674527</v>
      </c>
    </row>
    <row r="12855">
      <c r="A12855" s="1">
        <v>128.499871015548</v>
      </c>
      <c r="B12855" s="1">
        <v>251.13579</v>
      </c>
      <c r="C12855" s="1">
        <v>0.920247</v>
      </c>
      <c r="D12855" s="1">
        <v>0.33022034</v>
      </c>
      <c r="E12855" s="1">
        <v>3.1004415</v>
      </c>
      <c r="F12855" s="4">
        <f t="shared" si="1"/>
        <v>0.1022496667</v>
      </c>
      <c r="G12855" s="4">
        <f t="shared" si="2"/>
        <v>3.082592675</v>
      </c>
    </row>
    <row r="12856">
      <c r="A12856" s="1">
        <v>128.509880781173</v>
      </c>
      <c r="B12856" s="1">
        <v>251.15866</v>
      </c>
      <c r="C12856" s="1">
        <v>0.9202603</v>
      </c>
      <c r="D12856" s="1">
        <v>0.39614233</v>
      </c>
      <c r="E12856" s="1">
        <v>3.1007237</v>
      </c>
      <c r="F12856" s="4">
        <f t="shared" si="1"/>
        <v>0.1022511444</v>
      </c>
      <c r="G12856" s="4">
        <f t="shared" si="2"/>
        <v>3.082875021</v>
      </c>
    </row>
    <row r="12857">
      <c r="A12857" s="1">
        <v>128.519875288009</v>
      </c>
      <c r="B12857" s="1">
        <v>251.04817</v>
      </c>
      <c r="C12857" s="1">
        <v>0.9202603</v>
      </c>
      <c r="D12857" s="1">
        <v>0.46328512</v>
      </c>
      <c r="E12857" s="1">
        <v>3.0993598</v>
      </c>
      <c r="F12857" s="4">
        <f t="shared" si="1"/>
        <v>0.1022511444</v>
      </c>
      <c r="G12857" s="4">
        <f t="shared" si="2"/>
        <v>3.081510947</v>
      </c>
    </row>
    <row r="12858">
      <c r="A12858" s="1">
        <v>128.529869794845</v>
      </c>
      <c r="B12858" s="1">
        <v>251.06342</v>
      </c>
      <c r="C12858" s="1">
        <v>0.9205403</v>
      </c>
      <c r="D12858" s="1">
        <v>0.24964903</v>
      </c>
      <c r="E12858" s="1">
        <v>3.0995479</v>
      </c>
      <c r="F12858" s="4">
        <f t="shared" si="1"/>
        <v>0.1022822556</v>
      </c>
      <c r="G12858" s="4">
        <f t="shared" si="2"/>
        <v>3.081699219</v>
      </c>
    </row>
    <row r="12859">
      <c r="A12859" s="1">
        <v>128.540001630783</v>
      </c>
      <c r="B12859" s="1">
        <v>251.2196</v>
      </c>
      <c r="C12859" s="1">
        <v>0.9209002</v>
      </c>
      <c r="D12859" s="1">
        <v>-0.033571385</v>
      </c>
      <c r="E12859" s="1">
        <v>3.1014762</v>
      </c>
      <c r="F12859" s="4">
        <f t="shared" si="1"/>
        <v>0.1023222444</v>
      </c>
      <c r="G12859" s="4">
        <f t="shared" si="2"/>
        <v>3.083627367</v>
      </c>
    </row>
    <row r="12860">
      <c r="A12860" s="1">
        <v>128.549874067306</v>
      </c>
      <c r="B12860" s="1">
        <v>251.34343</v>
      </c>
      <c r="C12860" s="1">
        <v>0.9209135</v>
      </c>
      <c r="D12860" s="1">
        <v>0.0042727217</v>
      </c>
      <c r="E12860" s="1">
        <v>3.1030047</v>
      </c>
      <c r="F12860" s="4">
        <f t="shared" si="1"/>
        <v>0.1023237222</v>
      </c>
      <c r="G12860" s="4">
        <f t="shared" si="2"/>
        <v>3.085156132</v>
      </c>
    </row>
    <row r="12861">
      <c r="A12861" s="1">
        <v>128.560005903244</v>
      </c>
      <c r="B12861" s="1">
        <v>251.39485</v>
      </c>
      <c r="C12861" s="1">
        <v>0.9209002</v>
      </c>
      <c r="D12861" s="1">
        <v>0.0982726</v>
      </c>
      <c r="E12861" s="1">
        <v>3.1036396</v>
      </c>
      <c r="F12861" s="4">
        <f t="shared" si="1"/>
        <v>0.1023222444</v>
      </c>
      <c r="G12861" s="4">
        <f t="shared" si="2"/>
        <v>3.085790947</v>
      </c>
    </row>
    <row r="12862">
      <c r="A12862" s="1">
        <v>128.570000410079</v>
      </c>
      <c r="B12862" s="1">
        <v>251.34152</v>
      </c>
      <c r="C12862" s="1">
        <v>0.9209135</v>
      </c>
      <c r="D12862" s="1">
        <v>0.1641946</v>
      </c>
      <c r="E12862" s="1">
        <v>3.1029813</v>
      </c>
      <c r="F12862" s="4">
        <f t="shared" si="1"/>
        <v>0.1023237222</v>
      </c>
      <c r="G12862" s="4">
        <f t="shared" si="2"/>
        <v>3.085132552</v>
      </c>
    </row>
    <row r="12863">
      <c r="A12863" s="1">
        <v>128.579994916915</v>
      </c>
      <c r="B12863" s="1">
        <v>251.34534</v>
      </c>
      <c r="C12863" s="1">
        <v>0.9209135</v>
      </c>
      <c r="D12863" s="1">
        <v>0.23133737</v>
      </c>
      <c r="E12863" s="1">
        <v>3.1030283</v>
      </c>
      <c r="F12863" s="4">
        <f t="shared" si="1"/>
        <v>0.1023237222</v>
      </c>
      <c r="G12863" s="4">
        <f t="shared" si="2"/>
        <v>3.085179712</v>
      </c>
    </row>
    <row r="12864">
      <c r="A12864" s="1">
        <v>128.59000468254</v>
      </c>
      <c r="B12864" s="1">
        <v>251.34724</v>
      </c>
      <c r="C12864" s="1">
        <v>0.92092687</v>
      </c>
      <c r="D12864" s="1">
        <v>0.29848012</v>
      </c>
      <c r="E12864" s="1">
        <v>3.103052</v>
      </c>
      <c r="F12864" s="4">
        <f t="shared" si="1"/>
        <v>0.1023252078</v>
      </c>
      <c r="G12864" s="4">
        <f t="shared" si="2"/>
        <v>3.085203169</v>
      </c>
    </row>
    <row r="12865">
      <c r="A12865" s="1">
        <v>128.599999189376</v>
      </c>
      <c r="B12865" s="1">
        <v>251.26343</v>
      </c>
      <c r="C12865" s="1">
        <v>0.9209802</v>
      </c>
      <c r="D12865" s="1">
        <v>0.30824634</v>
      </c>
      <c r="E12865" s="1">
        <v>3.1020172</v>
      </c>
      <c r="F12865" s="4">
        <f t="shared" si="1"/>
        <v>0.1023311333</v>
      </c>
      <c r="G12865" s="4">
        <f t="shared" si="2"/>
        <v>3.084168478</v>
      </c>
    </row>
    <row r="12866">
      <c r="A12866" s="1">
        <v>128.6098716259</v>
      </c>
      <c r="B12866" s="1">
        <v>251.24437</v>
      </c>
      <c r="C12866" s="1">
        <v>0.9210735</v>
      </c>
      <c r="D12866" s="1">
        <v>0.29237625</v>
      </c>
      <c r="E12866" s="1">
        <v>3.1017818</v>
      </c>
      <c r="F12866" s="4">
        <f t="shared" si="1"/>
        <v>0.1023415</v>
      </c>
      <c r="G12866" s="4">
        <f t="shared" si="2"/>
        <v>3.083933169</v>
      </c>
    </row>
    <row r="12867">
      <c r="A12867" s="1">
        <v>128.619881391525</v>
      </c>
      <c r="B12867" s="1">
        <v>251.23866</v>
      </c>
      <c r="C12867" s="1">
        <v>0.92127347</v>
      </c>
      <c r="D12867" s="1">
        <v>0.16175304</v>
      </c>
      <c r="E12867" s="1">
        <v>3.1017115</v>
      </c>
      <c r="F12867" s="4">
        <f t="shared" si="1"/>
        <v>0.1023637189</v>
      </c>
      <c r="G12867" s="4">
        <f t="shared" si="2"/>
        <v>3.083862675</v>
      </c>
    </row>
    <row r="12868">
      <c r="A12868" s="1">
        <v>128.629875898361</v>
      </c>
      <c r="B12868" s="1">
        <v>251.30342</v>
      </c>
      <c r="C12868" s="1">
        <v>0.92140675</v>
      </c>
      <c r="D12868" s="1">
        <v>0.08850638</v>
      </c>
      <c r="E12868" s="1">
        <v>3.102511</v>
      </c>
      <c r="F12868" s="4">
        <f t="shared" si="1"/>
        <v>0.1023785278</v>
      </c>
      <c r="G12868" s="4">
        <f t="shared" si="2"/>
        <v>3.084662181</v>
      </c>
    </row>
    <row r="12869">
      <c r="A12869" s="1">
        <v>128.639992475509</v>
      </c>
      <c r="B12869" s="1">
        <v>251.4101</v>
      </c>
      <c r="C12869" s="1">
        <v>0.9214201</v>
      </c>
      <c r="D12869" s="1">
        <v>0.15564916</v>
      </c>
      <c r="E12869" s="1">
        <v>3.103828</v>
      </c>
      <c r="F12869" s="4">
        <f t="shared" si="1"/>
        <v>0.1023800111</v>
      </c>
      <c r="G12869" s="4">
        <f t="shared" si="2"/>
        <v>3.085979219</v>
      </c>
    </row>
    <row r="12870">
      <c r="A12870" s="1">
        <v>128.649880170822</v>
      </c>
      <c r="B12870" s="1">
        <v>251.38533</v>
      </c>
      <c r="C12870" s="1">
        <v>0.9214201</v>
      </c>
      <c r="D12870" s="1">
        <v>0.23622048</v>
      </c>
      <c r="E12870" s="1">
        <v>3.103522</v>
      </c>
      <c r="F12870" s="4">
        <f t="shared" si="1"/>
        <v>0.1023800111</v>
      </c>
      <c r="G12870" s="4">
        <f t="shared" si="2"/>
        <v>3.085673416</v>
      </c>
    </row>
    <row r="12871">
      <c r="A12871" s="1">
        <v>128.65999674797</v>
      </c>
      <c r="B12871" s="1">
        <v>251.42725</v>
      </c>
      <c r="C12871" s="1">
        <v>0.9214734</v>
      </c>
      <c r="D12871" s="1">
        <v>0.2618568</v>
      </c>
      <c r="E12871" s="1">
        <v>3.1040397</v>
      </c>
      <c r="F12871" s="4">
        <f t="shared" si="1"/>
        <v>0.1023859333</v>
      </c>
      <c r="G12871" s="4">
        <f t="shared" si="2"/>
        <v>3.086190947</v>
      </c>
    </row>
    <row r="12872">
      <c r="A12872" s="1">
        <v>128.669869184494</v>
      </c>
      <c r="B12872" s="1">
        <v>251.372</v>
      </c>
      <c r="C12872" s="1">
        <v>0.92154</v>
      </c>
      <c r="D12872" s="1">
        <v>0.25941524</v>
      </c>
      <c r="E12872" s="1">
        <v>3.1033573</v>
      </c>
      <c r="F12872" s="4">
        <f t="shared" si="1"/>
        <v>0.1023933333</v>
      </c>
      <c r="G12872" s="4">
        <f t="shared" si="2"/>
        <v>3.085508848</v>
      </c>
    </row>
    <row r="12873">
      <c r="A12873" s="1">
        <v>128.680001020431</v>
      </c>
      <c r="B12873" s="1">
        <v>251.38914</v>
      </c>
      <c r="C12873" s="1">
        <v>0.92162</v>
      </c>
      <c r="D12873" s="1">
        <v>0.23988281</v>
      </c>
      <c r="E12873" s="1">
        <v>3.1035693</v>
      </c>
      <c r="F12873" s="4">
        <f t="shared" si="1"/>
        <v>0.1024022222</v>
      </c>
      <c r="G12873" s="4">
        <f t="shared" si="2"/>
        <v>3.085720453</v>
      </c>
    </row>
    <row r="12874">
      <c r="A12874" s="1">
        <v>128.689873456954</v>
      </c>
      <c r="B12874" s="1">
        <v>251.4063</v>
      </c>
      <c r="C12874" s="1">
        <v>0.92166</v>
      </c>
      <c r="D12874" s="1">
        <v>0.27772692</v>
      </c>
      <c r="E12874" s="1">
        <v>3.103781</v>
      </c>
      <c r="F12874" s="4">
        <f t="shared" si="1"/>
        <v>0.1024066667</v>
      </c>
      <c r="G12874" s="4">
        <f t="shared" si="2"/>
        <v>3.085932305</v>
      </c>
    </row>
    <row r="12875">
      <c r="A12875" s="1">
        <v>128.69986796379</v>
      </c>
      <c r="B12875" s="1">
        <v>251.38153</v>
      </c>
      <c r="C12875" s="1">
        <v>0.92166</v>
      </c>
      <c r="D12875" s="1">
        <v>0.35829824</v>
      </c>
      <c r="E12875" s="1">
        <v>3.103475</v>
      </c>
      <c r="F12875" s="4">
        <f t="shared" si="1"/>
        <v>0.1024066667</v>
      </c>
      <c r="G12875" s="4">
        <f t="shared" si="2"/>
        <v>3.085626502</v>
      </c>
    </row>
    <row r="12876">
      <c r="A12876" s="1">
        <v>128.709999799728</v>
      </c>
      <c r="B12876" s="1">
        <v>251.39676</v>
      </c>
      <c r="C12876" s="1">
        <v>0.92166</v>
      </c>
      <c r="D12876" s="1">
        <v>0.425441</v>
      </c>
      <c r="E12876" s="1">
        <v>3.1036632</v>
      </c>
      <c r="F12876" s="4">
        <f t="shared" si="1"/>
        <v>0.1024066667</v>
      </c>
      <c r="G12876" s="4">
        <f t="shared" si="2"/>
        <v>3.085814527</v>
      </c>
    </row>
    <row r="12877">
      <c r="A12877" s="1">
        <v>128.719994306564</v>
      </c>
      <c r="B12877" s="1">
        <v>251.33961</v>
      </c>
      <c r="C12877" s="1">
        <v>0.9218999</v>
      </c>
      <c r="D12877" s="1">
        <v>0.25453213</v>
      </c>
      <c r="E12877" s="1">
        <v>3.1029577</v>
      </c>
      <c r="F12877" s="4">
        <f t="shared" si="1"/>
        <v>0.1024333222</v>
      </c>
      <c r="G12877" s="4">
        <f t="shared" si="2"/>
        <v>3.085108972</v>
      </c>
    </row>
    <row r="12878">
      <c r="A12878" s="1">
        <v>128.730004072189</v>
      </c>
      <c r="B12878" s="1">
        <v>251.42343</v>
      </c>
      <c r="C12878" s="1">
        <v>0.92217994</v>
      </c>
      <c r="D12878" s="1">
        <v>0.04089605</v>
      </c>
      <c r="E12878" s="1">
        <v>3.1039925</v>
      </c>
      <c r="F12878" s="4">
        <f t="shared" si="1"/>
        <v>0.1024644378</v>
      </c>
      <c r="G12878" s="4">
        <f t="shared" si="2"/>
        <v>3.086143786</v>
      </c>
    </row>
    <row r="12879">
      <c r="A12879" s="1">
        <v>128.739998579025</v>
      </c>
      <c r="B12879" s="1">
        <v>251.58154</v>
      </c>
      <c r="C12879" s="1">
        <v>0.9221266</v>
      </c>
      <c r="D12879" s="1">
        <v>0.16175304</v>
      </c>
      <c r="E12879" s="1">
        <v>3.1059446</v>
      </c>
      <c r="F12879" s="4">
        <f t="shared" si="1"/>
        <v>0.1024585111</v>
      </c>
      <c r="G12879" s="4">
        <f t="shared" si="2"/>
        <v>3.088095762</v>
      </c>
    </row>
    <row r="12880">
      <c r="A12880" s="1">
        <v>128.749993085861</v>
      </c>
      <c r="B12880" s="1">
        <v>251.55296</v>
      </c>
      <c r="C12880" s="1">
        <v>0.92209995</v>
      </c>
      <c r="D12880" s="1">
        <v>0.26918146</v>
      </c>
      <c r="E12880" s="1">
        <v>3.1055915</v>
      </c>
      <c r="F12880" s="4">
        <f t="shared" si="1"/>
        <v>0.10245555</v>
      </c>
      <c r="G12880" s="4">
        <f t="shared" si="2"/>
        <v>3.087742922</v>
      </c>
    </row>
    <row r="12881">
      <c r="A12881" s="1">
        <v>128.759880781173</v>
      </c>
      <c r="B12881" s="1">
        <v>251.55678</v>
      </c>
      <c r="C12881" s="1">
        <v>0.92209995</v>
      </c>
      <c r="D12881" s="1">
        <v>0.33632424</v>
      </c>
      <c r="E12881" s="1">
        <v>3.1056387</v>
      </c>
      <c r="F12881" s="4">
        <f t="shared" si="1"/>
        <v>0.10245555</v>
      </c>
      <c r="G12881" s="4">
        <f t="shared" si="2"/>
        <v>3.087790083</v>
      </c>
    </row>
    <row r="12882">
      <c r="A12882" s="1">
        <v>128.769997358322</v>
      </c>
      <c r="B12882" s="1">
        <v>251.45963</v>
      </c>
      <c r="C12882" s="1">
        <v>0.92209995</v>
      </c>
      <c r="D12882" s="1">
        <v>0.41689557</v>
      </c>
      <c r="E12882" s="1">
        <v>3.1044393</v>
      </c>
      <c r="F12882" s="4">
        <f t="shared" si="1"/>
        <v>0.10245555</v>
      </c>
      <c r="G12882" s="4">
        <f t="shared" si="2"/>
        <v>3.0865907</v>
      </c>
    </row>
    <row r="12883">
      <c r="A12883" s="1">
        <v>128.780007123947</v>
      </c>
      <c r="B12883" s="1">
        <v>251.43105</v>
      </c>
      <c r="C12883" s="1">
        <v>0.9222066</v>
      </c>
      <c r="D12883" s="1">
        <v>0.3985839</v>
      </c>
      <c r="E12883" s="1">
        <v>3.1040864</v>
      </c>
      <c r="F12883" s="4">
        <f t="shared" si="1"/>
        <v>0.1024674</v>
      </c>
      <c r="G12883" s="4">
        <f t="shared" si="2"/>
        <v>3.08623786</v>
      </c>
    </row>
    <row r="12884">
      <c r="A12884" s="1">
        <v>128.78987956047</v>
      </c>
      <c r="B12884" s="1">
        <v>251.49391</v>
      </c>
      <c r="C12884" s="1">
        <v>0.9225798</v>
      </c>
      <c r="D12884" s="1">
        <v>0.059207715</v>
      </c>
      <c r="E12884" s="1">
        <v>3.1048627</v>
      </c>
      <c r="F12884" s="4">
        <f t="shared" si="1"/>
        <v>0.1025088667</v>
      </c>
      <c r="G12884" s="4">
        <f t="shared" si="2"/>
        <v>3.08701391</v>
      </c>
    </row>
    <row r="12885">
      <c r="A12885" s="1">
        <v>128.799874067306</v>
      </c>
      <c r="B12885" s="1">
        <v>251.56439</v>
      </c>
      <c r="C12885" s="1">
        <v>0.92268646</v>
      </c>
      <c r="D12885" s="1">
        <v>0.028688274</v>
      </c>
      <c r="E12885" s="1">
        <v>3.1057327</v>
      </c>
      <c r="F12885" s="4">
        <f t="shared" si="1"/>
        <v>0.1025207178</v>
      </c>
      <c r="G12885" s="4">
        <f t="shared" si="2"/>
        <v>3.087884033</v>
      </c>
    </row>
    <row r="12886">
      <c r="A12886" s="1">
        <v>128.809868574142</v>
      </c>
      <c r="B12886" s="1">
        <v>251.69774</v>
      </c>
      <c r="C12886" s="1">
        <v>0.92265975</v>
      </c>
      <c r="D12886" s="1">
        <v>0.13611671</v>
      </c>
      <c r="E12886" s="1">
        <v>3.107379</v>
      </c>
      <c r="F12886" s="4">
        <f t="shared" si="1"/>
        <v>0.10251775</v>
      </c>
      <c r="G12886" s="4">
        <f t="shared" si="2"/>
        <v>3.08953033</v>
      </c>
    </row>
    <row r="12887">
      <c r="A12887" s="1">
        <v>128.819878339767</v>
      </c>
      <c r="B12887" s="1">
        <v>251.67297</v>
      </c>
      <c r="C12887" s="1">
        <v>0.9226731</v>
      </c>
      <c r="D12887" s="1">
        <v>0.18983093</v>
      </c>
      <c r="E12887" s="1">
        <v>3.1070733</v>
      </c>
      <c r="F12887" s="4">
        <f t="shared" si="1"/>
        <v>0.1025192333</v>
      </c>
      <c r="G12887" s="4">
        <f t="shared" si="2"/>
        <v>3.089224527</v>
      </c>
    </row>
    <row r="12888">
      <c r="A12888" s="1">
        <v>128.829994916915</v>
      </c>
      <c r="B12888" s="1">
        <v>251.6558</v>
      </c>
      <c r="C12888" s="1">
        <v>0.9226731</v>
      </c>
      <c r="D12888" s="1">
        <v>0.27040225</v>
      </c>
      <c r="E12888" s="1">
        <v>3.1068614</v>
      </c>
      <c r="F12888" s="4">
        <f t="shared" si="1"/>
        <v>0.1025192333</v>
      </c>
      <c r="G12888" s="4">
        <f t="shared" si="2"/>
        <v>3.089012552</v>
      </c>
    </row>
    <row r="12889">
      <c r="A12889" s="1">
        <v>128.839867353439</v>
      </c>
      <c r="B12889" s="1">
        <v>251.62344</v>
      </c>
      <c r="C12889" s="1">
        <v>0.9226731</v>
      </c>
      <c r="D12889" s="1">
        <v>0.337545</v>
      </c>
      <c r="E12889" s="1">
        <v>3.1064618</v>
      </c>
      <c r="F12889" s="4">
        <f t="shared" si="1"/>
        <v>0.1025192333</v>
      </c>
      <c r="G12889" s="4">
        <f t="shared" si="2"/>
        <v>3.088613046</v>
      </c>
    </row>
    <row r="12890">
      <c r="A12890" s="1">
        <v>128.849877119064</v>
      </c>
      <c r="B12890" s="1">
        <v>251.55487</v>
      </c>
      <c r="C12890" s="1">
        <v>0.9226731</v>
      </c>
      <c r="D12890" s="1">
        <v>0.41811633</v>
      </c>
      <c r="E12890" s="1">
        <v>3.1056151</v>
      </c>
      <c r="F12890" s="4">
        <f t="shared" si="1"/>
        <v>0.1025192333</v>
      </c>
      <c r="G12890" s="4">
        <f t="shared" si="2"/>
        <v>3.087766502</v>
      </c>
    </row>
    <row r="12891">
      <c r="A12891" s="1">
        <v>128.859993696212</v>
      </c>
      <c r="B12891" s="1">
        <v>251.55106</v>
      </c>
      <c r="C12891" s="1">
        <v>0.9228864</v>
      </c>
      <c r="D12891" s="1">
        <v>0.30336323</v>
      </c>
      <c r="E12891" s="1">
        <v>3.1055682</v>
      </c>
      <c r="F12891" s="4">
        <f t="shared" si="1"/>
        <v>0.1025429333</v>
      </c>
      <c r="G12891" s="4">
        <f t="shared" si="2"/>
        <v>3.087719465</v>
      </c>
    </row>
    <row r="12892">
      <c r="A12892" s="1">
        <v>128.869881391525</v>
      </c>
      <c r="B12892" s="1">
        <v>251.62726</v>
      </c>
      <c r="C12892" s="1">
        <v>0.9232729</v>
      </c>
      <c r="D12892" s="1">
        <v>-0.0653116</v>
      </c>
      <c r="E12892" s="1">
        <v>3.1065087</v>
      </c>
      <c r="F12892" s="4">
        <f t="shared" si="1"/>
        <v>0.1025858778</v>
      </c>
      <c r="G12892" s="4">
        <f t="shared" si="2"/>
        <v>3.088660206</v>
      </c>
    </row>
    <row r="12893">
      <c r="A12893" s="1">
        <v>128.879875898361</v>
      </c>
      <c r="B12893" s="1">
        <v>251.78154</v>
      </c>
      <c r="C12893" s="1">
        <v>0.9232729</v>
      </c>
      <c r="D12893" s="1">
        <v>0.014038943</v>
      </c>
      <c r="E12893" s="1">
        <v>3.1084137</v>
      </c>
      <c r="F12893" s="4">
        <f t="shared" si="1"/>
        <v>0.1025858778</v>
      </c>
      <c r="G12893" s="4">
        <f t="shared" si="2"/>
        <v>3.090564898</v>
      </c>
    </row>
    <row r="12894">
      <c r="A12894" s="1">
        <v>128.889870405197</v>
      </c>
      <c r="B12894" s="1">
        <v>251.82535</v>
      </c>
      <c r="C12894" s="1">
        <v>0.9232196</v>
      </c>
      <c r="D12894" s="1">
        <v>0.14832449</v>
      </c>
      <c r="E12894" s="1">
        <v>3.1089547</v>
      </c>
      <c r="F12894" s="4">
        <f t="shared" si="1"/>
        <v>0.1025799556</v>
      </c>
      <c r="G12894" s="4">
        <f t="shared" si="2"/>
        <v>3.091105762</v>
      </c>
    </row>
    <row r="12895">
      <c r="A12895" s="1">
        <v>128.900002241134</v>
      </c>
      <c r="B12895" s="1">
        <v>251.772</v>
      </c>
      <c r="C12895" s="1">
        <v>0.923233</v>
      </c>
      <c r="D12895" s="1">
        <v>0.2020387</v>
      </c>
      <c r="E12895" s="1">
        <v>3.108296</v>
      </c>
      <c r="F12895" s="4">
        <f t="shared" si="1"/>
        <v>0.1025814444</v>
      </c>
      <c r="G12895" s="4">
        <f t="shared" si="2"/>
        <v>3.09044712</v>
      </c>
    </row>
    <row r="12896">
      <c r="A12896" s="1">
        <v>128.909874677658</v>
      </c>
      <c r="B12896" s="1">
        <v>251.78154</v>
      </c>
      <c r="C12896" s="1">
        <v>0.923233</v>
      </c>
      <c r="D12896" s="1">
        <v>0.28261003</v>
      </c>
      <c r="E12896" s="1">
        <v>3.1084137</v>
      </c>
      <c r="F12896" s="4">
        <f t="shared" si="1"/>
        <v>0.1025814444</v>
      </c>
      <c r="G12896" s="4">
        <f t="shared" si="2"/>
        <v>3.090564898</v>
      </c>
    </row>
    <row r="12897">
      <c r="A12897" s="1">
        <v>128.919869184494</v>
      </c>
      <c r="B12897" s="1">
        <v>251.74344</v>
      </c>
      <c r="C12897" s="1">
        <v>0.923233</v>
      </c>
      <c r="D12897" s="1">
        <v>0.34975278</v>
      </c>
      <c r="E12897" s="1">
        <v>3.1079433</v>
      </c>
      <c r="F12897" s="4">
        <f t="shared" si="1"/>
        <v>0.1025814444</v>
      </c>
      <c r="G12897" s="4">
        <f t="shared" si="2"/>
        <v>3.090094527</v>
      </c>
    </row>
    <row r="12898">
      <c r="A12898" s="1">
        <v>128.930001020431</v>
      </c>
      <c r="B12898" s="1">
        <v>251.68631</v>
      </c>
      <c r="C12898" s="1">
        <v>0.923233</v>
      </c>
      <c r="D12898" s="1">
        <v>0.4303241</v>
      </c>
      <c r="E12898" s="1">
        <v>3.1072378</v>
      </c>
      <c r="F12898" s="4">
        <f t="shared" si="1"/>
        <v>0.1025814444</v>
      </c>
      <c r="G12898" s="4">
        <f t="shared" si="2"/>
        <v>3.089389219</v>
      </c>
    </row>
    <row r="12899">
      <c r="A12899" s="1">
        <v>128.939873456954</v>
      </c>
      <c r="B12899" s="1">
        <v>251.67488</v>
      </c>
      <c r="C12899" s="1">
        <v>0.92347294</v>
      </c>
      <c r="D12899" s="1">
        <v>0.25697368</v>
      </c>
      <c r="E12899" s="1">
        <v>3.107097</v>
      </c>
      <c r="F12899" s="4">
        <f t="shared" si="1"/>
        <v>0.1026081044</v>
      </c>
      <c r="G12899" s="4">
        <f t="shared" si="2"/>
        <v>3.089248107</v>
      </c>
    </row>
    <row r="12900">
      <c r="A12900" s="1">
        <v>128.950005292892</v>
      </c>
      <c r="B12900" s="1">
        <v>251.77013</v>
      </c>
      <c r="C12900" s="1">
        <v>0.9237795</v>
      </c>
      <c r="D12900" s="1">
        <v>0.0018311664</v>
      </c>
      <c r="E12900" s="1">
        <v>3.1082728</v>
      </c>
      <c r="F12900" s="4">
        <f t="shared" si="1"/>
        <v>0.1026421667</v>
      </c>
      <c r="G12900" s="4">
        <f t="shared" si="2"/>
        <v>3.090424033</v>
      </c>
    </row>
    <row r="12901">
      <c r="A12901" s="1">
        <v>128.959877729415</v>
      </c>
      <c r="B12901" s="1">
        <v>251.90916</v>
      </c>
      <c r="C12901" s="1">
        <v>0.92369956</v>
      </c>
      <c r="D12901" s="1">
        <v>0.16297382</v>
      </c>
      <c r="E12901" s="1">
        <v>3.1099892</v>
      </c>
      <c r="F12901" s="4">
        <f t="shared" si="1"/>
        <v>0.1026332844</v>
      </c>
      <c r="G12901" s="4">
        <f t="shared" si="2"/>
        <v>3.092140453</v>
      </c>
    </row>
    <row r="12902">
      <c r="A12902" s="1">
        <v>128.969994306564</v>
      </c>
      <c r="B12902" s="1">
        <v>251.85963</v>
      </c>
      <c r="C12902" s="1">
        <v>0.9236462</v>
      </c>
      <c r="D12902" s="1">
        <v>0.29725936</v>
      </c>
      <c r="E12902" s="1">
        <v>3.1093779</v>
      </c>
      <c r="F12902" s="4">
        <f t="shared" si="1"/>
        <v>0.1026273556</v>
      </c>
      <c r="G12902" s="4">
        <f t="shared" si="2"/>
        <v>3.091528972</v>
      </c>
    </row>
    <row r="12903">
      <c r="A12903" s="1">
        <v>128.979882001876</v>
      </c>
      <c r="B12903" s="1">
        <v>251.82153</v>
      </c>
      <c r="C12903" s="1">
        <v>0.9236462</v>
      </c>
      <c r="D12903" s="1">
        <v>0.36440212</v>
      </c>
      <c r="E12903" s="1">
        <v>3.1089075</v>
      </c>
      <c r="F12903" s="4">
        <f t="shared" si="1"/>
        <v>0.1026273556</v>
      </c>
      <c r="G12903" s="4">
        <f t="shared" si="2"/>
        <v>3.091058601</v>
      </c>
    </row>
    <row r="12904">
      <c r="A12904" s="1">
        <v>128.989876508712</v>
      </c>
      <c r="B12904" s="1">
        <v>251.80058</v>
      </c>
      <c r="C12904" s="1">
        <v>0.9236462</v>
      </c>
      <c r="D12904" s="1">
        <v>0.44497344</v>
      </c>
      <c r="E12904" s="1">
        <v>3.1086488</v>
      </c>
      <c r="F12904" s="4">
        <f t="shared" si="1"/>
        <v>0.1026273556</v>
      </c>
      <c r="G12904" s="4">
        <f t="shared" si="2"/>
        <v>3.090799959</v>
      </c>
    </row>
    <row r="12905">
      <c r="A12905" s="1">
        <v>128.999871015548</v>
      </c>
      <c r="B12905" s="1">
        <v>251.70343</v>
      </c>
      <c r="C12905" s="1">
        <v>0.9239128</v>
      </c>
      <c r="D12905" s="1">
        <v>0.23255815</v>
      </c>
      <c r="E12905" s="1">
        <v>3.1074493</v>
      </c>
      <c r="F12905" s="4">
        <f t="shared" si="1"/>
        <v>0.1026569778</v>
      </c>
      <c r="G12905" s="4">
        <f t="shared" si="2"/>
        <v>3.089600577</v>
      </c>
    </row>
    <row r="12906">
      <c r="A12906" s="1">
        <v>129.009880781173</v>
      </c>
      <c r="B12906" s="1">
        <v>251.86536</v>
      </c>
      <c r="C12906" s="1">
        <v>0.9241661</v>
      </c>
      <c r="D12906" s="1">
        <v>0.04577916</v>
      </c>
      <c r="E12906" s="1">
        <v>3.1094487</v>
      </c>
      <c r="F12906" s="4">
        <f t="shared" si="1"/>
        <v>0.1026851222</v>
      </c>
      <c r="G12906" s="4">
        <f t="shared" si="2"/>
        <v>3.091599712</v>
      </c>
    </row>
    <row r="12907">
      <c r="A12907" s="1">
        <v>129.019997358322</v>
      </c>
      <c r="B12907" s="1">
        <v>251.90726</v>
      </c>
      <c r="C12907" s="1">
        <v>0.9240861</v>
      </c>
      <c r="D12907" s="1">
        <v>0.19349326</v>
      </c>
      <c r="E12907" s="1">
        <v>3.1099658</v>
      </c>
      <c r="F12907" s="4">
        <f t="shared" si="1"/>
        <v>0.1026762333</v>
      </c>
      <c r="G12907" s="4">
        <f t="shared" si="2"/>
        <v>3.092116996</v>
      </c>
    </row>
    <row r="12908">
      <c r="A12908" s="1">
        <v>129.030007123947</v>
      </c>
      <c r="B12908" s="1">
        <v>251.90344</v>
      </c>
      <c r="C12908" s="1">
        <v>0.92405945</v>
      </c>
      <c r="D12908" s="1">
        <v>0.30092168</v>
      </c>
      <c r="E12908" s="1">
        <v>3.1099186</v>
      </c>
      <c r="F12908" s="4">
        <f t="shared" si="1"/>
        <v>0.1026732722</v>
      </c>
      <c r="G12908" s="4">
        <f t="shared" si="2"/>
        <v>3.092069836</v>
      </c>
    </row>
    <row r="12909">
      <c r="A12909" s="1">
        <v>129.040001630783</v>
      </c>
      <c r="B12909" s="1">
        <v>251.87868</v>
      </c>
      <c r="C12909" s="1">
        <v>0.92405945</v>
      </c>
      <c r="D12909" s="1">
        <v>0.381493</v>
      </c>
      <c r="E12909" s="1">
        <v>3.109613</v>
      </c>
      <c r="F12909" s="4">
        <f t="shared" si="1"/>
        <v>0.1026732722</v>
      </c>
      <c r="G12909" s="4">
        <f t="shared" si="2"/>
        <v>3.091764157</v>
      </c>
    </row>
    <row r="12910">
      <c r="A12910" s="1">
        <v>129.049874067306</v>
      </c>
      <c r="B12910" s="1">
        <v>251.78725</v>
      </c>
      <c r="C12910" s="1">
        <v>0.92409945</v>
      </c>
      <c r="D12910" s="1">
        <v>0.4205579</v>
      </c>
      <c r="E12910" s="1">
        <v>3.1084843</v>
      </c>
      <c r="F12910" s="4">
        <f t="shared" si="1"/>
        <v>0.1026777167</v>
      </c>
      <c r="G12910" s="4">
        <f t="shared" si="2"/>
        <v>3.090635391</v>
      </c>
    </row>
    <row r="12911">
      <c r="A12911" s="1">
        <v>129.060005903244</v>
      </c>
      <c r="B12911" s="1">
        <v>251.85011</v>
      </c>
      <c r="C12911" s="1">
        <v>0.92447263</v>
      </c>
      <c r="D12911" s="1">
        <v>0.1092596</v>
      </c>
      <c r="E12911" s="1">
        <v>3.1092603</v>
      </c>
      <c r="F12911" s="4">
        <f t="shared" si="1"/>
        <v>0.1027191811</v>
      </c>
      <c r="G12911" s="4">
        <f t="shared" si="2"/>
        <v>3.091411441</v>
      </c>
    </row>
    <row r="12912">
      <c r="A12912" s="1">
        <v>129.070000410079</v>
      </c>
      <c r="B12912" s="1">
        <v>251.9263</v>
      </c>
      <c r="C12912" s="1">
        <v>0.924566</v>
      </c>
      <c r="D12912" s="1">
        <v>0.07751938</v>
      </c>
      <c r="E12912" s="1">
        <v>3.110201</v>
      </c>
      <c r="F12912" s="4">
        <f t="shared" si="1"/>
        <v>0.1027295556</v>
      </c>
      <c r="G12912" s="4">
        <f t="shared" si="2"/>
        <v>3.092352058</v>
      </c>
    </row>
    <row r="12913">
      <c r="A12913" s="1">
        <v>129.079872846603</v>
      </c>
      <c r="B12913" s="1">
        <v>251.99107</v>
      </c>
      <c r="C12913" s="1">
        <v>0.9245393</v>
      </c>
      <c r="D12913" s="1">
        <v>0.17151926</v>
      </c>
      <c r="E12913" s="1">
        <v>3.1110005</v>
      </c>
      <c r="F12913" s="4">
        <f t="shared" si="1"/>
        <v>0.1027265889</v>
      </c>
      <c r="G12913" s="4">
        <f t="shared" si="2"/>
        <v>3.093151688</v>
      </c>
    </row>
    <row r="12914">
      <c r="A12914" s="1">
        <v>129.089867353439</v>
      </c>
      <c r="B12914" s="1">
        <v>251.98917</v>
      </c>
      <c r="C12914" s="1">
        <v>0.9245526</v>
      </c>
      <c r="D12914" s="1">
        <v>0.23866203</v>
      </c>
      <c r="E12914" s="1">
        <v>3.110977</v>
      </c>
      <c r="F12914" s="4">
        <f t="shared" si="1"/>
        <v>0.1027280667</v>
      </c>
      <c r="G12914" s="4">
        <f t="shared" si="2"/>
        <v>3.093128231</v>
      </c>
    </row>
    <row r="12915">
      <c r="A12915" s="1">
        <v>129.099877119064</v>
      </c>
      <c r="B12915" s="1">
        <v>251.93393</v>
      </c>
      <c r="C12915" s="1">
        <v>0.9245526</v>
      </c>
      <c r="D12915" s="1">
        <v>0.31923336</v>
      </c>
      <c r="E12915" s="1">
        <v>3.110295</v>
      </c>
      <c r="F12915" s="4">
        <f t="shared" si="1"/>
        <v>0.1027280667</v>
      </c>
      <c r="G12915" s="4">
        <f t="shared" si="2"/>
        <v>3.092446256</v>
      </c>
    </row>
    <row r="12916">
      <c r="A12916" s="1">
        <v>129.109993696212</v>
      </c>
      <c r="B12916" s="1">
        <v>251.91296</v>
      </c>
      <c r="C12916" s="1">
        <v>0.9245526</v>
      </c>
      <c r="D12916" s="1">
        <v>0.3863761</v>
      </c>
      <c r="E12916" s="1">
        <v>3.1100361</v>
      </c>
      <c r="F12916" s="4">
        <f t="shared" si="1"/>
        <v>0.1027280667</v>
      </c>
      <c r="G12916" s="4">
        <f t="shared" si="2"/>
        <v>3.092187367</v>
      </c>
    </row>
    <row r="12917">
      <c r="A12917" s="1">
        <v>129.120003461837</v>
      </c>
      <c r="B12917" s="1">
        <v>251.84439</v>
      </c>
      <c r="C12917" s="1">
        <v>0.92460597</v>
      </c>
      <c r="D12917" s="1">
        <v>0.42422023</v>
      </c>
      <c r="E12917" s="1">
        <v>3.1091895</v>
      </c>
      <c r="F12917" s="4">
        <f t="shared" si="1"/>
        <v>0.1027339967</v>
      </c>
      <c r="G12917" s="4">
        <f t="shared" si="2"/>
        <v>3.091340823</v>
      </c>
    </row>
    <row r="12918">
      <c r="A12918" s="1">
        <v>129.129997968673</v>
      </c>
      <c r="B12918" s="1">
        <v>251.90726</v>
      </c>
      <c r="C12918" s="1">
        <v>0.9250592</v>
      </c>
      <c r="D12918" s="1">
        <v>0.04089605</v>
      </c>
      <c r="E12918" s="1">
        <v>3.1099658</v>
      </c>
      <c r="F12918" s="4">
        <f t="shared" si="1"/>
        <v>0.1027843556</v>
      </c>
      <c r="G12918" s="4">
        <f t="shared" si="2"/>
        <v>3.092116996</v>
      </c>
    </row>
    <row r="12919">
      <c r="A12919" s="1">
        <v>129.139992475509</v>
      </c>
      <c r="B12919" s="1">
        <v>252.10918</v>
      </c>
      <c r="C12919" s="1">
        <v>0.9251392</v>
      </c>
      <c r="D12919" s="1">
        <v>-0.02014283</v>
      </c>
      <c r="E12919" s="1">
        <v>3.1124587</v>
      </c>
      <c r="F12919" s="4">
        <f t="shared" si="1"/>
        <v>0.1027932444</v>
      </c>
      <c r="G12919" s="4">
        <f t="shared" si="2"/>
        <v>3.094609836</v>
      </c>
    </row>
    <row r="12920">
      <c r="A12920" s="1">
        <v>129.150002241134</v>
      </c>
      <c r="B12920" s="1">
        <v>252.11298</v>
      </c>
      <c r="C12920" s="1">
        <v>0.9250592</v>
      </c>
      <c r="D12920" s="1">
        <v>0.15442838</v>
      </c>
      <c r="E12920" s="1">
        <v>3.1125054</v>
      </c>
      <c r="F12920" s="4">
        <f t="shared" si="1"/>
        <v>0.1027843556</v>
      </c>
      <c r="G12920" s="4">
        <f t="shared" si="2"/>
        <v>3.094656749</v>
      </c>
    </row>
    <row r="12921">
      <c r="A12921" s="1">
        <v>129.159874677658</v>
      </c>
      <c r="B12921" s="1">
        <v>252.17014</v>
      </c>
      <c r="C12921" s="1">
        <v>0.92507255</v>
      </c>
      <c r="D12921" s="1">
        <v>0.20692182</v>
      </c>
      <c r="E12921" s="1">
        <v>3.1132112</v>
      </c>
      <c r="F12921" s="4">
        <f t="shared" si="1"/>
        <v>0.1027858389</v>
      </c>
      <c r="G12921" s="4">
        <f t="shared" si="2"/>
        <v>3.095362428</v>
      </c>
    </row>
    <row r="12922">
      <c r="A12922" s="1">
        <v>129.169869184494</v>
      </c>
      <c r="B12922" s="1">
        <v>252.07869</v>
      </c>
      <c r="C12922" s="1">
        <v>0.9250992</v>
      </c>
      <c r="D12922" s="1">
        <v>0.25941524</v>
      </c>
      <c r="E12922" s="1">
        <v>3.1120822</v>
      </c>
      <c r="F12922" s="4">
        <f t="shared" si="1"/>
        <v>0.1027888</v>
      </c>
      <c r="G12922" s="4">
        <f t="shared" si="2"/>
        <v>3.094233416</v>
      </c>
    </row>
    <row r="12923">
      <c r="A12923" s="1">
        <v>129.179878950119</v>
      </c>
      <c r="B12923" s="1">
        <v>252.06155</v>
      </c>
      <c r="C12923" s="1">
        <v>0.9251392</v>
      </c>
      <c r="D12923" s="1">
        <v>0.31312945</v>
      </c>
      <c r="E12923" s="1">
        <v>3.1118705</v>
      </c>
      <c r="F12923" s="4">
        <f t="shared" si="1"/>
        <v>0.1027932444</v>
      </c>
      <c r="G12923" s="4">
        <f t="shared" si="2"/>
        <v>3.094021811</v>
      </c>
    </row>
    <row r="12924">
      <c r="A12924" s="1">
        <v>129.189873456954</v>
      </c>
      <c r="B12924" s="1">
        <v>252.03297</v>
      </c>
      <c r="C12924" s="1">
        <v>0.92515254</v>
      </c>
      <c r="D12924" s="1">
        <v>0.35219434</v>
      </c>
      <c r="E12924" s="1">
        <v>3.1115177</v>
      </c>
      <c r="F12924" s="4">
        <f t="shared" si="1"/>
        <v>0.1027947267</v>
      </c>
      <c r="G12924" s="4">
        <f t="shared" si="2"/>
        <v>3.093668972</v>
      </c>
    </row>
    <row r="12925">
      <c r="A12925" s="1">
        <v>129.200005292892</v>
      </c>
      <c r="B12925" s="1">
        <v>251.96059</v>
      </c>
      <c r="C12925" s="1">
        <v>0.92515254</v>
      </c>
      <c r="D12925" s="1">
        <v>0.43276566</v>
      </c>
      <c r="E12925" s="1">
        <v>3.110624</v>
      </c>
      <c r="F12925" s="4">
        <f t="shared" si="1"/>
        <v>0.1027947267</v>
      </c>
      <c r="G12925" s="4">
        <f t="shared" si="2"/>
        <v>3.092775391</v>
      </c>
    </row>
    <row r="12926">
      <c r="A12926" s="1">
        <v>129.209999799728</v>
      </c>
      <c r="B12926" s="1">
        <v>251.99107</v>
      </c>
      <c r="C12926" s="1">
        <v>0.92543244</v>
      </c>
      <c r="D12926" s="1">
        <v>0.23255815</v>
      </c>
      <c r="E12926" s="1">
        <v>3.1110005</v>
      </c>
      <c r="F12926" s="4">
        <f t="shared" si="1"/>
        <v>0.1028258267</v>
      </c>
      <c r="G12926" s="4">
        <f t="shared" si="2"/>
        <v>3.093151688</v>
      </c>
    </row>
    <row r="12927">
      <c r="A12927" s="1">
        <v>129.219994306564</v>
      </c>
      <c r="B12927" s="1">
        <v>252.0825</v>
      </c>
      <c r="C12927" s="1">
        <v>0.92567235</v>
      </c>
      <c r="D12927" s="1">
        <v>0.033571385</v>
      </c>
      <c r="E12927" s="1">
        <v>3.1121292</v>
      </c>
      <c r="F12927" s="4">
        <f t="shared" si="1"/>
        <v>0.1028524833</v>
      </c>
      <c r="G12927" s="4">
        <f t="shared" si="2"/>
        <v>3.094280453</v>
      </c>
    </row>
    <row r="12928">
      <c r="A12928" s="1">
        <v>129.230004072189</v>
      </c>
      <c r="B12928" s="1">
        <v>252.17584</v>
      </c>
      <c r="C12928" s="1">
        <v>0.9255791</v>
      </c>
      <c r="D12928" s="1">
        <v>0.2081426</v>
      </c>
      <c r="E12928" s="1">
        <v>3.1132815</v>
      </c>
      <c r="F12928" s="4">
        <f t="shared" si="1"/>
        <v>0.1028421222</v>
      </c>
      <c r="G12928" s="4">
        <f t="shared" si="2"/>
        <v>3.095432799</v>
      </c>
    </row>
    <row r="12929">
      <c r="A12929" s="1">
        <v>129.239876508712</v>
      </c>
      <c r="B12929" s="1">
        <v>252.1987</v>
      </c>
      <c r="C12929" s="1">
        <v>0.9255524</v>
      </c>
      <c r="D12929" s="1">
        <v>0.315571</v>
      </c>
      <c r="E12929" s="1">
        <v>3.1135638</v>
      </c>
      <c r="F12929" s="4">
        <f t="shared" si="1"/>
        <v>0.1028391556</v>
      </c>
      <c r="G12929" s="4">
        <f t="shared" si="2"/>
        <v>3.095715021</v>
      </c>
    </row>
    <row r="12930">
      <c r="A12930" s="1">
        <v>129.249993085861</v>
      </c>
      <c r="B12930" s="1">
        <v>252.13774</v>
      </c>
      <c r="C12930" s="1">
        <v>0.9255524</v>
      </c>
      <c r="D12930" s="1">
        <v>0.3827138</v>
      </c>
      <c r="E12930" s="1">
        <v>3.112811</v>
      </c>
      <c r="F12930" s="4">
        <f t="shared" si="1"/>
        <v>0.1028391556</v>
      </c>
      <c r="G12930" s="4">
        <f t="shared" si="2"/>
        <v>3.094962428</v>
      </c>
    </row>
    <row r="12931">
      <c r="A12931" s="1">
        <v>129.259880781173</v>
      </c>
      <c r="B12931" s="1">
        <v>252.14537</v>
      </c>
      <c r="C12931" s="1">
        <v>0.9255791</v>
      </c>
      <c r="D12931" s="1">
        <v>0.43520722</v>
      </c>
      <c r="E12931" s="1">
        <v>3.1129055</v>
      </c>
      <c r="F12931" s="4">
        <f t="shared" si="1"/>
        <v>0.1028421222</v>
      </c>
      <c r="G12931" s="4">
        <f t="shared" si="2"/>
        <v>3.095056626</v>
      </c>
    </row>
    <row r="12932">
      <c r="A12932" s="1">
        <v>129.269875288009</v>
      </c>
      <c r="B12932" s="1">
        <v>252.11108</v>
      </c>
      <c r="C12932" s="1">
        <v>0.9259523</v>
      </c>
      <c r="D12932" s="1">
        <v>0.1092596</v>
      </c>
      <c r="E12932" s="1">
        <v>3.1124823</v>
      </c>
      <c r="F12932" s="4">
        <f t="shared" si="1"/>
        <v>0.1028835889</v>
      </c>
      <c r="G12932" s="4">
        <f t="shared" si="2"/>
        <v>3.094633293</v>
      </c>
    </row>
    <row r="12933">
      <c r="A12933" s="1">
        <v>129.279869794845</v>
      </c>
      <c r="B12933" s="1">
        <v>252.25395</v>
      </c>
      <c r="C12933" s="1">
        <v>0.926059</v>
      </c>
      <c r="D12933" s="1">
        <v>0.0762986</v>
      </c>
      <c r="E12933" s="1">
        <v>3.114246</v>
      </c>
      <c r="F12933" s="4">
        <f t="shared" si="1"/>
        <v>0.1028954444</v>
      </c>
      <c r="G12933" s="4">
        <f t="shared" si="2"/>
        <v>3.09639712</v>
      </c>
    </row>
    <row r="12934">
      <c r="A12934" s="1">
        <v>129.28987956047</v>
      </c>
      <c r="B12934" s="1">
        <v>252.3168</v>
      </c>
      <c r="C12934" s="1">
        <v>0.92597896</v>
      </c>
      <c r="D12934" s="1">
        <v>0.23744126</v>
      </c>
      <c r="E12934" s="1">
        <v>3.1150217</v>
      </c>
      <c r="F12934" s="4">
        <f t="shared" si="1"/>
        <v>0.1028865511</v>
      </c>
      <c r="G12934" s="4">
        <f t="shared" si="2"/>
        <v>3.097173046</v>
      </c>
    </row>
    <row r="12935">
      <c r="A12935" s="1">
        <v>129.299874067306</v>
      </c>
      <c r="B12935" s="1">
        <v>252.25966</v>
      </c>
      <c r="C12935" s="1">
        <v>0.9259523</v>
      </c>
      <c r="D12935" s="1">
        <v>0.33144113</v>
      </c>
      <c r="E12935" s="1">
        <v>3.1143165</v>
      </c>
      <c r="F12935" s="4">
        <f t="shared" si="1"/>
        <v>0.1028835889</v>
      </c>
      <c r="G12935" s="4">
        <f t="shared" si="2"/>
        <v>3.096467614</v>
      </c>
    </row>
    <row r="12936">
      <c r="A12936" s="1">
        <v>129.310005903244</v>
      </c>
      <c r="B12936" s="1">
        <v>252.24062</v>
      </c>
      <c r="C12936" s="1">
        <v>0.9259656</v>
      </c>
      <c r="D12936" s="1">
        <v>0.3985839</v>
      </c>
      <c r="E12936" s="1">
        <v>3.1140814</v>
      </c>
      <c r="F12936" s="4">
        <f t="shared" si="1"/>
        <v>0.1028850667</v>
      </c>
      <c r="G12936" s="4">
        <f t="shared" si="2"/>
        <v>3.096232552</v>
      </c>
    </row>
    <row r="12937">
      <c r="A12937" s="1">
        <v>129.320000410079</v>
      </c>
      <c r="B12937" s="1">
        <v>252.14917</v>
      </c>
      <c r="C12937" s="1">
        <v>0.926019</v>
      </c>
      <c r="D12937" s="1">
        <v>0.43764877</v>
      </c>
      <c r="E12937" s="1">
        <v>3.1129522</v>
      </c>
      <c r="F12937" s="4">
        <f t="shared" si="1"/>
        <v>0.102891</v>
      </c>
      <c r="G12937" s="4">
        <f t="shared" si="2"/>
        <v>3.09510354</v>
      </c>
    </row>
    <row r="12938">
      <c r="A12938" s="1">
        <v>129.329872846603</v>
      </c>
      <c r="B12938" s="1">
        <v>252.18727</v>
      </c>
      <c r="C12938" s="1">
        <v>0.9264189</v>
      </c>
      <c r="D12938" s="1">
        <v>0.07141549</v>
      </c>
      <c r="E12938" s="1">
        <v>3.1134226</v>
      </c>
      <c r="F12938" s="4">
        <f t="shared" si="1"/>
        <v>0.1029354333</v>
      </c>
      <c r="G12938" s="4">
        <f t="shared" si="2"/>
        <v>3.09557391</v>
      </c>
    </row>
    <row r="12939">
      <c r="A12939" s="1">
        <v>129.34000468254</v>
      </c>
      <c r="B12939" s="1">
        <v>252.34729</v>
      </c>
      <c r="C12939" s="1">
        <v>0.9265655</v>
      </c>
      <c r="D12939" s="1">
        <v>-0.016480498</v>
      </c>
      <c r="E12939" s="1">
        <v>3.1153982</v>
      </c>
      <c r="F12939" s="4">
        <f t="shared" si="1"/>
        <v>0.1029517222</v>
      </c>
      <c r="G12939" s="4">
        <f t="shared" si="2"/>
        <v>3.097549465</v>
      </c>
    </row>
    <row r="12940">
      <c r="A12940" s="1">
        <v>129.349877119064</v>
      </c>
      <c r="B12940" s="1">
        <v>252.37204</v>
      </c>
      <c r="C12940" s="1">
        <v>0.9265388</v>
      </c>
      <c r="D12940" s="1">
        <v>0.09094793</v>
      </c>
      <c r="E12940" s="1">
        <v>3.1157036</v>
      </c>
      <c r="F12940" s="4">
        <f t="shared" si="1"/>
        <v>0.1029487556</v>
      </c>
      <c r="G12940" s="4">
        <f t="shared" si="2"/>
        <v>3.097855021</v>
      </c>
    </row>
    <row r="12941">
      <c r="A12941" s="1">
        <v>129.3598716259</v>
      </c>
      <c r="B12941" s="1">
        <v>252.44252</v>
      </c>
      <c r="C12941" s="1">
        <v>0.9265388</v>
      </c>
      <c r="D12941" s="1">
        <v>0.17151926</v>
      </c>
      <c r="E12941" s="1">
        <v>3.1165738</v>
      </c>
      <c r="F12941" s="4">
        <f t="shared" si="1"/>
        <v>0.1029487556</v>
      </c>
      <c r="G12941" s="4">
        <f t="shared" si="2"/>
        <v>3.098725144</v>
      </c>
    </row>
    <row r="12942">
      <c r="A12942" s="1">
        <v>129.370003461837</v>
      </c>
      <c r="B12942" s="1">
        <v>252.36824</v>
      </c>
      <c r="C12942" s="1">
        <v>0.9265388</v>
      </c>
      <c r="D12942" s="1">
        <v>0.25209057</v>
      </c>
      <c r="E12942" s="1">
        <v>3.1156569</v>
      </c>
      <c r="F12942" s="4">
        <f t="shared" si="1"/>
        <v>0.1029487556</v>
      </c>
      <c r="G12942" s="4">
        <f t="shared" si="2"/>
        <v>3.097808107</v>
      </c>
    </row>
    <row r="12943">
      <c r="A12943" s="1">
        <v>129.379875898361</v>
      </c>
      <c r="B12943" s="1">
        <v>252.353</v>
      </c>
      <c r="C12943" s="1">
        <v>0.9265522</v>
      </c>
      <c r="D12943" s="1">
        <v>0.30458403</v>
      </c>
      <c r="E12943" s="1">
        <v>3.1154687</v>
      </c>
      <c r="F12943" s="4">
        <f t="shared" si="1"/>
        <v>0.1029502444</v>
      </c>
      <c r="G12943" s="4">
        <f t="shared" si="2"/>
        <v>3.097619959</v>
      </c>
    </row>
    <row r="12944">
      <c r="A12944" s="1">
        <v>129.389870405197</v>
      </c>
      <c r="B12944" s="1">
        <v>252.33014</v>
      </c>
      <c r="C12944" s="1">
        <v>0.9265522</v>
      </c>
      <c r="D12944" s="1">
        <v>0.38515535</v>
      </c>
      <c r="E12944" s="1">
        <v>3.1151865</v>
      </c>
      <c r="F12944" s="4">
        <f t="shared" si="1"/>
        <v>0.1029502444</v>
      </c>
      <c r="G12944" s="4">
        <f t="shared" si="2"/>
        <v>3.097337737</v>
      </c>
    </row>
    <row r="12945">
      <c r="A12945" s="1">
        <v>129.400002241134</v>
      </c>
      <c r="B12945" s="1">
        <v>252.26157</v>
      </c>
      <c r="C12945" s="1">
        <v>0.9265655</v>
      </c>
      <c r="D12945" s="1">
        <v>0.45107734</v>
      </c>
      <c r="E12945" s="1">
        <v>3.11434</v>
      </c>
      <c r="F12945" s="4">
        <f t="shared" si="1"/>
        <v>0.1029517222</v>
      </c>
      <c r="G12945" s="4">
        <f t="shared" si="2"/>
        <v>3.096491194</v>
      </c>
    </row>
    <row r="12946">
      <c r="A12946" s="1">
        <v>129.40999674797</v>
      </c>
      <c r="B12946" s="1">
        <v>252.26157</v>
      </c>
      <c r="C12946" s="1">
        <v>0.9268321</v>
      </c>
      <c r="D12946" s="1">
        <v>0.26429835</v>
      </c>
      <c r="E12946" s="1">
        <v>3.11434</v>
      </c>
      <c r="F12946" s="4">
        <f t="shared" si="1"/>
        <v>0.1029813444</v>
      </c>
      <c r="G12946" s="4">
        <f t="shared" si="2"/>
        <v>3.096491194</v>
      </c>
    </row>
    <row r="12947">
      <c r="A12947" s="1">
        <v>129.420006513595</v>
      </c>
      <c r="B12947" s="1">
        <v>252.38919</v>
      </c>
      <c r="C12947" s="1">
        <v>0.9272453</v>
      </c>
      <c r="D12947" s="1">
        <v>-0.10437649</v>
      </c>
      <c r="E12947" s="1">
        <v>3.1159155</v>
      </c>
      <c r="F12947" s="4">
        <f t="shared" si="1"/>
        <v>0.1030272556</v>
      </c>
      <c r="G12947" s="4">
        <f t="shared" si="2"/>
        <v>3.098066749</v>
      </c>
    </row>
    <row r="12948">
      <c r="A12948" s="1">
        <v>129.429878950119</v>
      </c>
      <c r="B12948" s="1">
        <v>252.55682</v>
      </c>
      <c r="C12948" s="1">
        <v>0.9272053</v>
      </c>
      <c r="D12948" s="1">
        <v>-0.012818165</v>
      </c>
      <c r="E12948" s="1">
        <v>3.117985</v>
      </c>
      <c r="F12948" s="4">
        <f t="shared" si="1"/>
        <v>0.1030228111</v>
      </c>
      <c r="G12948" s="4">
        <f t="shared" si="2"/>
        <v>3.100136256</v>
      </c>
    </row>
    <row r="12949">
      <c r="A12949" s="1">
        <v>129.439995527267</v>
      </c>
      <c r="B12949" s="1">
        <v>252.59682</v>
      </c>
      <c r="C12949" s="1">
        <v>0.92712533</v>
      </c>
      <c r="D12949" s="1">
        <v>0.14832449</v>
      </c>
      <c r="E12949" s="1">
        <v>3.1184788</v>
      </c>
      <c r="F12949" s="4">
        <f t="shared" si="1"/>
        <v>0.1030139256</v>
      </c>
      <c r="G12949" s="4">
        <f t="shared" si="2"/>
        <v>3.100630083</v>
      </c>
    </row>
    <row r="12950">
      <c r="A12950" s="1">
        <v>129.450005292892</v>
      </c>
      <c r="B12950" s="1">
        <v>252.52254</v>
      </c>
      <c r="C12950" s="1">
        <v>0.92715204</v>
      </c>
      <c r="D12950" s="1">
        <v>0.2020387</v>
      </c>
      <c r="E12950" s="1">
        <v>3.1175618</v>
      </c>
      <c r="F12950" s="4">
        <f t="shared" si="1"/>
        <v>0.1030168933</v>
      </c>
      <c r="G12950" s="4">
        <f t="shared" si="2"/>
        <v>3.099713046</v>
      </c>
    </row>
    <row r="12951">
      <c r="A12951" s="1">
        <v>129.459877729415</v>
      </c>
      <c r="B12951" s="1">
        <v>252.5511</v>
      </c>
      <c r="C12951" s="1">
        <v>0.92715204</v>
      </c>
      <c r="D12951" s="1">
        <v>0.26918146</v>
      </c>
      <c r="E12951" s="1">
        <v>3.1179144</v>
      </c>
      <c r="F12951" s="4">
        <f t="shared" si="1"/>
        <v>0.1030168933</v>
      </c>
      <c r="G12951" s="4">
        <f t="shared" si="2"/>
        <v>3.100065638</v>
      </c>
    </row>
    <row r="12952">
      <c r="A12952" s="1">
        <v>129.469994306564</v>
      </c>
      <c r="B12952" s="1">
        <v>252.44633</v>
      </c>
      <c r="C12952" s="1">
        <v>0.92715204</v>
      </c>
      <c r="D12952" s="1">
        <v>0.34975278</v>
      </c>
      <c r="E12952" s="1">
        <v>3.116621</v>
      </c>
      <c r="F12952" s="4">
        <f t="shared" si="1"/>
        <v>0.1030168933</v>
      </c>
      <c r="G12952" s="4">
        <f t="shared" si="2"/>
        <v>3.098772181</v>
      </c>
    </row>
    <row r="12953">
      <c r="A12953" s="1">
        <v>129.479882001876</v>
      </c>
      <c r="B12953" s="1">
        <v>252.43109</v>
      </c>
      <c r="C12953" s="1">
        <v>0.9271653</v>
      </c>
      <c r="D12953" s="1">
        <v>0.41689557</v>
      </c>
      <c r="E12953" s="1">
        <v>3.1164327</v>
      </c>
      <c r="F12953" s="4">
        <f t="shared" si="1"/>
        <v>0.1030183667</v>
      </c>
      <c r="G12953" s="4">
        <f t="shared" si="2"/>
        <v>3.098584033</v>
      </c>
    </row>
    <row r="12954">
      <c r="A12954" s="1">
        <v>129.489876508712</v>
      </c>
      <c r="B12954" s="1">
        <v>252.40634</v>
      </c>
      <c r="C12954" s="1">
        <v>0.9272053</v>
      </c>
      <c r="D12954" s="1">
        <v>0.44375268</v>
      </c>
      <c r="E12954" s="1">
        <v>3.1161273</v>
      </c>
      <c r="F12954" s="4">
        <f t="shared" si="1"/>
        <v>0.1030228111</v>
      </c>
      <c r="G12954" s="4">
        <f t="shared" si="2"/>
        <v>3.098278478</v>
      </c>
    </row>
    <row r="12955">
      <c r="A12955" s="1">
        <v>129.499871015548</v>
      </c>
      <c r="B12955" s="1">
        <v>252.38348</v>
      </c>
      <c r="C12955" s="1">
        <v>0.9275786</v>
      </c>
      <c r="D12955" s="1">
        <v>0.13367516</v>
      </c>
      <c r="E12955" s="1">
        <v>3.115845</v>
      </c>
      <c r="F12955" s="4">
        <f t="shared" si="1"/>
        <v>0.1030642889</v>
      </c>
      <c r="G12955" s="4">
        <f t="shared" si="2"/>
        <v>3.097996256</v>
      </c>
    </row>
    <row r="12956">
      <c r="A12956" s="1">
        <v>129.510002851486</v>
      </c>
      <c r="B12956" s="1">
        <v>252.57587</v>
      </c>
      <c r="C12956" s="1">
        <v>0.9277519</v>
      </c>
      <c r="D12956" s="1">
        <v>0.0042727217</v>
      </c>
      <c r="E12956" s="1">
        <v>3.11822</v>
      </c>
      <c r="F12956" s="4">
        <f t="shared" si="1"/>
        <v>0.1030835444</v>
      </c>
      <c r="G12956" s="4">
        <f t="shared" si="2"/>
        <v>3.100371441</v>
      </c>
    </row>
    <row r="12957">
      <c r="A12957" s="1">
        <v>129.519997358322</v>
      </c>
      <c r="B12957" s="1">
        <v>252.59111</v>
      </c>
      <c r="C12957" s="1">
        <v>0.9276586</v>
      </c>
      <c r="D12957" s="1">
        <v>0.19227248</v>
      </c>
      <c r="E12957" s="1">
        <v>3.1184082</v>
      </c>
      <c r="F12957" s="4">
        <f t="shared" si="1"/>
        <v>0.1030731778</v>
      </c>
      <c r="G12957" s="4">
        <f t="shared" si="2"/>
        <v>3.100559589</v>
      </c>
    </row>
    <row r="12958">
      <c r="A12958" s="1">
        <v>129.530007123947</v>
      </c>
      <c r="B12958" s="1">
        <v>252.61397</v>
      </c>
      <c r="C12958" s="1">
        <v>0.9276319</v>
      </c>
      <c r="D12958" s="1">
        <v>0.29970092</v>
      </c>
      <c r="E12958" s="1">
        <v>3.1186905</v>
      </c>
      <c r="F12958" s="4">
        <f t="shared" si="1"/>
        <v>0.1030702111</v>
      </c>
      <c r="G12958" s="4">
        <f t="shared" si="2"/>
        <v>3.100841811</v>
      </c>
    </row>
    <row r="12959">
      <c r="A12959" s="1">
        <v>129.540001630783</v>
      </c>
      <c r="B12959" s="1">
        <v>252.59682</v>
      </c>
      <c r="C12959" s="1">
        <v>0.92764527</v>
      </c>
      <c r="D12959" s="1">
        <v>0.35219434</v>
      </c>
      <c r="E12959" s="1">
        <v>3.1184788</v>
      </c>
      <c r="F12959" s="4">
        <f t="shared" si="1"/>
        <v>0.1030716967</v>
      </c>
      <c r="G12959" s="4">
        <f t="shared" si="2"/>
        <v>3.100630083</v>
      </c>
    </row>
    <row r="12960">
      <c r="A12960" s="1">
        <v>129.549996137619</v>
      </c>
      <c r="B12960" s="1">
        <v>252.50348</v>
      </c>
      <c r="C12960" s="1">
        <v>0.92764527</v>
      </c>
      <c r="D12960" s="1">
        <v>0.43276566</v>
      </c>
      <c r="E12960" s="1">
        <v>3.1173265</v>
      </c>
      <c r="F12960" s="4">
        <f t="shared" si="1"/>
        <v>0.1030716967</v>
      </c>
      <c r="G12960" s="4">
        <f t="shared" si="2"/>
        <v>3.099477737</v>
      </c>
    </row>
    <row r="12961">
      <c r="A12961" s="1">
        <v>129.559868574142</v>
      </c>
      <c r="B12961" s="1">
        <v>252.52634</v>
      </c>
      <c r="C12961" s="1">
        <v>0.92777854</v>
      </c>
      <c r="D12961" s="1">
        <v>0.37294757</v>
      </c>
      <c r="E12961" s="1">
        <v>3.1176085</v>
      </c>
      <c r="F12961" s="4">
        <f t="shared" si="1"/>
        <v>0.1030865044</v>
      </c>
      <c r="G12961" s="4">
        <f t="shared" si="2"/>
        <v>3.099759959</v>
      </c>
    </row>
    <row r="12962">
      <c r="A12962" s="1">
        <v>129.569878339767</v>
      </c>
      <c r="B12962" s="1">
        <v>252.53967</v>
      </c>
      <c r="C12962" s="1">
        <v>0.92816514</v>
      </c>
      <c r="D12962" s="1">
        <v>0.04699994</v>
      </c>
      <c r="E12962" s="1">
        <v>3.1177733</v>
      </c>
      <c r="F12962" s="4">
        <f t="shared" si="1"/>
        <v>0.10312946</v>
      </c>
      <c r="G12962" s="4">
        <f t="shared" si="2"/>
        <v>3.099924527</v>
      </c>
    </row>
    <row r="12963">
      <c r="A12963" s="1">
        <v>129.579872846603</v>
      </c>
      <c r="B12963" s="1">
        <v>252.67111</v>
      </c>
      <c r="C12963" s="1">
        <v>0.9281918</v>
      </c>
      <c r="D12963" s="1">
        <v>0.084844045</v>
      </c>
      <c r="E12963" s="1">
        <v>3.119396</v>
      </c>
      <c r="F12963" s="4">
        <f t="shared" si="1"/>
        <v>0.1031324222</v>
      </c>
      <c r="G12963" s="4">
        <f t="shared" si="2"/>
        <v>3.101547243</v>
      </c>
    </row>
    <row r="12964">
      <c r="A12964" s="1">
        <v>129.589867353439</v>
      </c>
      <c r="B12964" s="1">
        <v>252.7149</v>
      </c>
      <c r="C12964" s="1">
        <v>0.92816514</v>
      </c>
      <c r="D12964" s="1">
        <v>0.17884393</v>
      </c>
      <c r="E12964" s="1">
        <v>3.1199367</v>
      </c>
      <c r="F12964" s="4">
        <f t="shared" si="1"/>
        <v>0.10312946</v>
      </c>
      <c r="G12964" s="4">
        <f t="shared" si="2"/>
        <v>3.10208786</v>
      </c>
    </row>
    <row r="12965">
      <c r="A12965" s="1">
        <v>129.599877119064</v>
      </c>
      <c r="B12965" s="1">
        <v>252.68445</v>
      </c>
      <c r="C12965" s="1">
        <v>0.92816514</v>
      </c>
      <c r="D12965" s="1">
        <v>0.25941524</v>
      </c>
      <c r="E12965" s="1">
        <v>3.1195605</v>
      </c>
      <c r="F12965" s="4">
        <f t="shared" si="1"/>
        <v>0.10312946</v>
      </c>
      <c r="G12965" s="4">
        <f t="shared" si="2"/>
        <v>3.101711935</v>
      </c>
    </row>
    <row r="12966">
      <c r="A12966" s="1">
        <v>129.609993696212</v>
      </c>
      <c r="B12966" s="1">
        <v>252.69014</v>
      </c>
      <c r="C12966" s="1">
        <v>0.92816514</v>
      </c>
      <c r="D12966" s="1">
        <v>0.33998656</v>
      </c>
      <c r="E12966" s="1">
        <v>3.119631</v>
      </c>
      <c r="F12966" s="4">
        <f t="shared" si="1"/>
        <v>0.10312946</v>
      </c>
      <c r="G12966" s="4">
        <f t="shared" si="2"/>
        <v>3.101782181</v>
      </c>
    </row>
    <row r="12967">
      <c r="A12967" s="1">
        <v>129.619881391525</v>
      </c>
      <c r="B12967" s="1">
        <v>252.61397</v>
      </c>
      <c r="C12967" s="1">
        <v>0.9281784</v>
      </c>
      <c r="D12967" s="1">
        <v>0.39370078</v>
      </c>
      <c r="E12967" s="1">
        <v>3.1186905</v>
      </c>
      <c r="F12967" s="4">
        <f t="shared" si="1"/>
        <v>0.1031309333</v>
      </c>
      <c r="G12967" s="4">
        <f t="shared" si="2"/>
        <v>3.100841811</v>
      </c>
    </row>
    <row r="12968">
      <c r="A12968" s="1">
        <v>129.629875898361</v>
      </c>
      <c r="B12968" s="1">
        <v>252.60635</v>
      </c>
      <c r="C12968" s="1">
        <v>0.9282184</v>
      </c>
      <c r="D12968" s="1">
        <v>0.43276566</v>
      </c>
      <c r="E12968" s="1">
        <v>3.1185963</v>
      </c>
      <c r="F12968" s="4">
        <f t="shared" si="1"/>
        <v>0.1031353778</v>
      </c>
      <c r="G12968" s="4">
        <f t="shared" si="2"/>
        <v>3.100747737</v>
      </c>
    </row>
    <row r="12969">
      <c r="A12969" s="1">
        <v>129.639992475509</v>
      </c>
      <c r="B12969" s="1">
        <v>252.65587</v>
      </c>
      <c r="C12969" s="1">
        <v>0.9286717</v>
      </c>
      <c r="D12969" s="1">
        <v>0.05188305</v>
      </c>
      <c r="E12969" s="1">
        <v>3.1192076</v>
      </c>
      <c r="F12969" s="4">
        <f t="shared" si="1"/>
        <v>0.1031857444</v>
      </c>
      <c r="G12969" s="4">
        <f t="shared" si="2"/>
        <v>3.101359095</v>
      </c>
    </row>
    <row r="12970">
      <c r="A12970" s="1">
        <v>129.649880170822</v>
      </c>
      <c r="B12970" s="1">
        <v>252.7892</v>
      </c>
      <c r="C12970" s="1">
        <v>0.9288583</v>
      </c>
      <c r="D12970" s="1">
        <v>-0.09094793</v>
      </c>
      <c r="E12970" s="1">
        <v>3.120854</v>
      </c>
      <c r="F12970" s="4">
        <f t="shared" si="1"/>
        <v>0.1032064778</v>
      </c>
      <c r="G12970" s="4">
        <f t="shared" si="2"/>
        <v>3.103005144</v>
      </c>
    </row>
    <row r="12971">
      <c r="A12971" s="1">
        <v>129.65999674797</v>
      </c>
      <c r="B12971" s="1">
        <v>252.91873</v>
      </c>
      <c r="C12971" s="1">
        <v>0.928765</v>
      </c>
      <c r="D12971" s="1">
        <v>0.08362327</v>
      </c>
      <c r="E12971" s="1">
        <v>3.1224532</v>
      </c>
      <c r="F12971" s="4">
        <f t="shared" si="1"/>
        <v>0.1031961111</v>
      </c>
      <c r="G12971" s="4">
        <f t="shared" si="2"/>
        <v>3.10460428</v>
      </c>
    </row>
    <row r="12972">
      <c r="A12972" s="1">
        <v>129.669869184494</v>
      </c>
      <c r="B12972" s="1">
        <v>252.8673</v>
      </c>
      <c r="C12972" s="1">
        <v>0.928765</v>
      </c>
      <c r="D12972" s="1">
        <v>0.15076604</v>
      </c>
      <c r="E12972" s="1">
        <v>3.121818</v>
      </c>
      <c r="F12972" s="4">
        <f t="shared" si="1"/>
        <v>0.1031961111</v>
      </c>
      <c r="G12972" s="4">
        <f t="shared" si="2"/>
        <v>3.103969342</v>
      </c>
    </row>
    <row r="12973">
      <c r="A12973" s="1">
        <v>129.679878950119</v>
      </c>
      <c r="B12973" s="1">
        <v>252.85968</v>
      </c>
      <c r="C12973" s="1">
        <v>0.92877835</v>
      </c>
      <c r="D12973" s="1">
        <v>0.21790881</v>
      </c>
      <c r="E12973" s="1">
        <v>3.1217241</v>
      </c>
      <c r="F12973" s="4">
        <f t="shared" si="1"/>
        <v>0.1031975944</v>
      </c>
      <c r="G12973" s="4">
        <f t="shared" si="2"/>
        <v>3.103875268</v>
      </c>
    </row>
    <row r="12974">
      <c r="A12974" s="1">
        <v>129.689995527267</v>
      </c>
      <c r="B12974" s="1">
        <v>252.8178</v>
      </c>
      <c r="C12974" s="1">
        <v>0.92877835</v>
      </c>
      <c r="D12974" s="1">
        <v>0.29848012</v>
      </c>
      <c r="E12974" s="1">
        <v>3.1212068</v>
      </c>
      <c r="F12974" s="4">
        <f t="shared" si="1"/>
        <v>0.1031975944</v>
      </c>
      <c r="G12974" s="4">
        <f t="shared" si="2"/>
        <v>3.103358231</v>
      </c>
    </row>
    <row r="12975">
      <c r="A12975" s="1">
        <v>129.69986796379</v>
      </c>
      <c r="B12975" s="1">
        <v>252.7416</v>
      </c>
      <c r="C12975" s="1">
        <v>0.928805</v>
      </c>
      <c r="D12975" s="1">
        <v>0.337545</v>
      </c>
      <c r="E12975" s="1">
        <v>3.120266</v>
      </c>
      <c r="F12975" s="4">
        <f t="shared" si="1"/>
        <v>0.1032005556</v>
      </c>
      <c r="G12975" s="4">
        <f t="shared" si="2"/>
        <v>3.10241749</v>
      </c>
    </row>
    <row r="12976">
      <c r="A12976" s="1">
        <v>129.709999799728</v>
      </c>
      <c r="B12976" s="1">
        <v>252.75493</v>
      </c>
      <c r="C12976" s="1">
        <v>0.92883164</v>
      </c>
      <c r="D12976" s="1">
        <v>0.38881767</v>
      </c>
      <c r="E12976" s="1">
        <v>3.1204307</v>
      </c>
      <c r="F12976" s="4">
        <f t="shared" si="1"/>
        <v>0.1032035156</v>
      </c>
      <c r="G12976" s="4">
        <f t="shared" si="2"/>
        <v>3.102582058</v>
      </c>
    </row>
    <row r="12977">
      <c r="A12977" s="1">
        <v>129.719872236251</v>
      </c>
      <c r="B12977" s="1">
        <v>252.69969</v>
      </c>
      <c r="C12977" s="1">
        <v>0.92887163</v>
      </c>
      <c r="D12977" s="1">
        <v>0.42788255</v>
      </c>
      <c r="E12977" s="1">
        <v>3.1197486</v>
      </c>
      <c r="F12977" s="4">
        <f t="shared" si="1"/>
        <v>0.1032079589</v>
      </c>
      <c r="G12977" s="4">
        <f t="shared" si="2"/>
        <v>3.101900083</v>
      </c>
    </row>
    <row r="12978">
      <c r="A12978" s="1">
        <v>129.730004072189</v>
      </c>
      <c r="B12978" s="1">
        <v>252.71683</v>
      </c>
      <c r="C12978" s="1">
        <v>0.92915154</v>
      </c>
      <c r="D12978" s="1">
        <v>0.20081793</v>
      </c>
      <c r="E12978" s="1">
        <v>3.1199603</v>
      </c>
      <c r="F12978" s="4">
        <f t="shared" si="1"/>
        <v>0.10323906</v>
      </c>
      <c r="G12978" s="4">
        <f t="shared" si="2"/>
        <v>3.102111688</v>
      </c>
    </row>
    <row r="12979">
      <c r="A12979" s="1">
        <v>129.739876508712</v>
      </c>
      <c r="B12979" s="1">
        <v>252.87492</v>
      </c>
      <c r="C12979" s="1">
        <v>0.9294048</v>
      </c>
      <c r="D12979" s="1">
        <v>0.01525972</v>
      </c>
      <c r="E12979" s="1">
        <v>3.1219122</v>
      </c>
      <c r="F12979" s="4">
        <f t="shared" si="1"/>
        <v>0.1032672</v>
      </c>
      <c r="G12979" s="4">
        <f t="shared" si="2"/>
        <v>3.104063416</v>
      </c>
    </row>
    <row r="12980">
      <c r="A12980" s="1">
        <v>129.749993085861</v>
      </c>
      <c r="B12980" s="1">
        <v>252.92635</v>
      </c>
      <c r="C12980" s="1">
        <v>0.92932487</v>
      </c>
      <c r="D12980" s="1">
        <v>0.16297382</v>
      </c>
      <c r="E12980" s="1">
        <v>3.1225471</v>
      </c>
      <c r="F12980" s="4">
        <f t="shared" si="1"/>
        <v>0.1032583189</v>
      </c>
      <c r="G12980" s="4">
        <f t="shared" si="2"/>
        <v>3.104698354</v>
      </c>
    </row>
    <row r="12981">
      <c r="A12981" s="1">
        <v>129.760002851486</v>
      </c>
      <c r="B12981" s="1">
        <v>252.97588</v>
      </c>
      <c r="C12981" s="1">
        <v>0.92929816</v>
      </c>
      <c r="D12981" s="1">
        <v>0.27040225</v>
      </c>
      <c r="E12981" s="1">
        <v>3.1231587</v>
      </c>
      <c r="F12981" s="4">
        <f t="shared" si="1"/>
        <v>0.1032553511</v>
      </c>
      <c r="G12981" s="4">
        <f t="shared" si="2"/>
        <v>3.105309836</v>
      </c>
    </row>
    <row r="12982">
      <c r="A12982" s="1">
        <v>129.769875288009</v>
      </c>
      <c r="B12982" s="1">
        <v>252.89778</v>
      </c>
      <c r="C12982" s="1">
        <v>0.92929816</v>
      </c>
      <c r="D12982" s="1">
        <v>0.35097358</v>
      </c>
      <c r="E12982" s="1">
        <v>3.1221945</v>
      </c>
      <c r="F12982" s="4">
        <f t="shared" si="1"/>
        <v>0.1032553511</v>
      </c>
      <c r="G12982" s="4">
        <f t="shared" si="2"/>
        <v>3.104345638</v>
      </c>
    </row>
    <row r="12983">
      <c r="A12983" s="1">
        <v>129.779869794845</v>
      </c>
      <c r="B12983" s="1">
        <v>252.88063</v>
      </c>
      <c r="C12983" s="1">
        <v>0.92929816</v>
      </c>
      <c r="D12983" s="1">
        <v>0.41811633</v>
      </c>
      <c r="E12983" s="1">
        <v>3.1219828</v>
      </c>
      <c r="F12983" s="4">
        <f t="shared" si="1"/>
        <v>0.1032553511</v>
      </c>
      <c r="G12983" s="4">
        <f t="shared" si="2"/>
        <v>3.10413391</v>
      </c>
    </row>
    <row r="12984">
      <c r="A12984" s="1">
        <v>129.790001630783</v>
      </c>
      <c r="B12984" s="1">
        <v>252.82922</v>
      </c>
      <c r="C12984" s="1">
        <v>0.92933816</v>
      </c>
      <c r="D12984" s="1">
        <v>0.45718122</v>
      </c>
      <c r="E12984" s="1">
        <v>3.1213481</v>
      </c>
      <c r="F12984" s="4">
        <f t="shared" si="1"/>
        <v>0.1032597956</v>
      </c>
      <c r="G12984" s="4">
        <f t="shared" si="2"/>
        <v>3.103499219</v>
      </c>
    </row>
    <row r="12985">
      <c r="A12985" s="1">
        <v>129.799996137619</v>
      </c>
      <c r="B12985" s="1">
        <v>252.82158</v>
      </c>
      <c r="C12985" s="1">
        <v>0.92977804</v>
      </c>
      <c r="D12985" s="1">
        <v>0.10315571</v>
      </c>
      <c r="E12985" s="1">
        <v>3.1212537</v>
      </c>
      <c r="F12985" s="4">
        <f t="shared" si="1"/>
        <v>0.1033086711</v>
      </c>
      <c r="G12985" s="4">
        <f t="shared" si="2"/>
        <v>3.103404898</v>
      </c>
    </row>
    <row r="12986">
      <c r="A12986" s="1">
        <v>129.809868574142</v>
      </c>
      <c r="B12986" s="1">
        <v>253.05017</v>
      </c>
      <c r="C12986" s="1">
        <v>0.92988473</v>
      </c>
      <c r="D12986" s="1">
        <v>0.028688274</v>
      </c>
      <c r="E12986" s="1">
        <v>3.124076</v>
      </c>
      <c r="F12986" s="4">
        <f t="shared" si="1"/>
        <v>0.1033205256</v>
      </c>
      <c r="G12986" s="4">
        <f t="shared" si="2"/>
        <v>3.106226996</v>
      </c>
    </row>
    <row r="12987">
      <c r="A12987" s="1">
        <v>129.820000410079</v>
      </c>
      <c r="B12987" s="1">
        <v>253.02922</v>
      </c>
      <c r="C12987" s="1">
        <v>0.92977804</v>
      </c>
      <c r="D12987" s="1">
        <v>0.21668804</v>
      </c>
      <c r="E12987" s="1">
        <v>3.1238172</v>
      </c>
      <c r="F12987" s="4">
        <f t="shared" si="1"/>
        <v>0.1033086711</v>
      </c>
      <c r="G12987" s="4">
        <f t="shared" si="2"/>
        <v>3.105968354</v>
      </c>
    </row>
    <row r="12988">
      <c r="A12988" s="1">
        <v>129.829994916915</v>
      </c>
      <c r="B12988" s="1">
        <v>253.01968</v>
      </c>
      <c r="C12988" s="1">
        <v>0.92976475</v>
      </c>
      <c r="D12988" s="1">
        <v>0.29725936</v>
      </c>
      <c r="E12988" s="1">
        <v>3.1236994</v>
      </c>
      <c r="F12988" s="4">
        <f t="shared" si="1"/>
        <v>0.1033071944</v>
      </c>
      <c r="G12988" s="4">
        <f t="shared" si="2"/>
        <v>3.105850577</v>
      </c>
    </row>
    <row r="12989">
      <c r="A12989" s="1">
        <v>129.839867353439</v>
      </c>
      <c r="B12989" s="1">
        <v>252.99112</v>
      </c>
      <c r="C12989" s="1">
        <v>0.92977804</v>
      </c>
      <c r="D12989" s="1">
        <v>0.36318135</v>
      </c>
      <c r="E12989" s="1">
        <v>3.1233468</v>
      </c>
      <c r="F12989" s="4">
        <f t="shared" si="1"/>
        <v>0.1033086711</v>
      </c>
      <c r="G12989" s="4">
        <f t="shared" si="2"/>
        <v>3.105497984</v>
      </c>
    </row>
    <row r="12990">
      <c r="A12990" s="1">
        <v>129.849999189376</v>
      </c>
      <c r="B12990" s="1">
        <v>252.91682</v>
      </c>
      <c r="C12990" s="1">
        <v>0.92977804</v>
      </c>
      <c r="D12990" s="1">
        <v>0.44375268</v>
      </c>
      <c r="E12990" s="1">
        <v>3.1224296</v>
      </c>
      <c r="F12990" s="4">
        <f t="shared" si="1"/>
        <v>0.1033086711</v>
      </c>
      <c r="G12990" s="4">
        <f t="shared" si="2"/>
        <v>3.1045807</v>
      </c>
    </row>
    <row r="12991">
      <c r="A12991" s="1">
        <v>129.859993696212</v>
      </c>
      <c r="B12991" s="1">
        <v>252.92635</v>
      </c>
      <c r="C12991" s="1">
        <v>0.9300447</v>
      </c>
      <c r="D12991" s="1">
        <v>0.23133737</v>
      </c>
      <c r="E12991" s="1">
        <v>3.1225471</v>
      </c>
      <c r="F12991" s="4">
        <f t="shared" si="1"/>
        <v>0.1033383</v>
      </c>
      <c r="G12991" s="4">
        <f t="shared" si="2"/>
        <v>3.104698354</v>
      </c>
    </row>
    <row r="12992">
      <c r="A12992" s="1">
        <v>129.869881391525</v>
      </c>
      <c r="B12992" s="1">
        <v>253.02159</v>
      </c>
      <c r="C12992" s="1">
        <v>0.93037796</v>
      </c>
      <c r="D12992" s="1">
        <v>-0.037233718</v>
      </c>
      <c r="E12992" s="1">
        <v>3.123723</v>
      </c>
      <c r="F12992" s="4">
        <f t="shared" si="1"/>
        <v>0.1033753289</v>
      </c>
      <c r="G12992" s="4">
        <f t="shared" si="2"/>
        <v>3.105874157</v>
      </c>
    </row>
    <row r="12993">
      <c r="A12993" s="1">
        <v>129.879875898361</v>
      </c>
      <c r="B12993" s="1">
        <v>253.18732</v>
      </c>
      <c r="C12993" s="1">
        <v>0.93037796</v>
      </c>
      <c r="D12993" s="1">
        <v>0.04211683</v>
      </c>
      <c r="E12993" s="1">
        <v>3.125769</v>
      </c>
      <c r="F12993" s="4">
        <f t="shared" si="1"/>
        <v>0.1033753289</v>
      </c>
      <c r="G12993" s="4">
        <f t="shared" si="2"/>
        <v>3.107920206</v>
      </c>
    </row>
    <row r="12994">
      <c r="A12994" s="1">
        <v>129.889992475509</v>
      </c>
      <c r="B12994" s="1">
        <v>253.2216</v>
      </c>
      <c r="C12994" s="1">
        <v>0.9303646</v>
      </c>
      <c r="D12994" s="1">
        <v>0.12268815</v>
      </c>
      <c r="E12994" s="1">
        <v>3.126192</v>
      </c>
      <c r="F12994" s="4">
        <f t="shared" si="1"/>
        <v>0.1033738444</v>
      </c>
      <c r="G12994" s="4">
        <f t="shared" si="2"/>
        <v>3.108343416</v>
      </c>
    </row>
    <row r="12995">
      <c r="A12995" s="1">
        <v>129.900002241134</v>
      </c>
      <c r="B12995" s="1">
        <v>253.17209</v>
      </c>
      <c r="C12995" s="1">
        <v>0.93037796</v>
      </c>
      <c r="D12995" s="1">
        <v>0.18861015</v>
      </c>
      <c r="E12995" s="1">
        <v>3.1255808</v>
      </c>
      <c r="F12995" s="4">
        <f t="shared" si="1"/>
        <v>0.1033753289</v>
      </c>
      <c r="G12995" s="4">
        <f t="shared" si="2"/>
        <v>3.107732181</v>
      </c>
    </row>
    <row r="12996">
      <c r="A12996" s="1">
        <v>129.909874677658</v>
      </c>
      <c r="B12996" s="1">
        <v>253.18922</v>
      </c>
      <c r="C12996" s="1">
        <v>0.93039125</v>
      </c>
      <c r="D12996" s="1">
        <v>0.24110359</v>
      </c>
      <c r="E12996" s="1">
        <v>3.1257925</v>
      </c>
      <c r="F12996" s="4">
        <f t="shared" si="1"/>
        <v>0.1033768056</v>
      </c>
      <c r="G12996" s="4">
        <f t="shared" si="2"/>
        <v>3.107943663</v>
      </c>
    </row>
    <row r="12997">
      <c r="A12997" s="1">
        <v>129.920006513595</v>
      </c>
      <c r="B12997" s="1">
        <v>253.12065</v>
      </c>
      <c r="C12997" s="1">
        <v>0.93041795</v>
      </c>
      <c r="D12997" s="1">
        <v>0.29237625</v>
      </c>
      <c r="E12997" s="1">
        <v>3.1249459</v>
      </c>
      <c r="F12997" s="4">
        <f t="shared" si="1"/>
        <v>0.1033797722</v>
      </c>
      <c r="G12997" s="4">
        <f t="shared" si="2"/>
        <v>3.10709712</v>
      </c>
    </row>
    <row r="12998">
      <c r="A12998" s="1">
        <v>129.929878950119</v>
      </c>
      <c r="B12998" s="1">
        <v>253.10541</v>
      </c>
      <c r="C12998" s="1">
        <v>0.9304579</v>
      </c>
      <c r="D12998" s="1">
        <v>0.33144113</v>
      </c>
      <c r="E12998" s="1">
        <v>3.1247578</v>
      </c>
      <c r="F12998" s="4">
        <f t="shared" si="1"/>
        <v>0.1033842111</v>
      </c>
      <c r="G12998" s="4">
        <f t="shared" si="2"/>
        <v>3.106908972</v>
      </c>
    </row>
    <row r="12999">
      <c r="A12999" s="1">
        <v>129.939873456954</v>
      </c>
      <c r="B12999" s="1">
        <v>253.10541</v>
      </c>
      <c r="C12999" s="1">
        <v>0.93055123</v>
      </c>
      <c r="D12999" s="1">
        <v>0.29848012</v>
      </c>
      <c r="E12999" s="1">
        <v>3.1247578</v>
      </c>
      <c r="F12999" s="4">
        <f t="shared" si="1"/>
        <v>0.1033945811</v>
      </c>
      <c r="G12999" s="4">
        <f t="shared" si="2"/>
        <v>3.106908972</v>
      </c>
    </row>
    <row r="13000">
      <c r="A13000" s="1">
        <v>129.950005292892</v>
      </c>
      <c r="B13000" s="1">
        <v>253.05588</v>
      </c>
      <c r="C13000" s="1">
        <v>0.9306712</v>
      </c>
      <c r="D13000" s="1">
        <v>0.25331137</v>
      </c>
      <c r="E13000" s="1">
        <v>3.1241462</v>
      </c>
      <c r="F13000" s="4">
        <f t="shared" si="1"/>
        <v>0.1034079111</v>
      </c>
      <c r="G13000" s="4">
        <f t="shared" si="2"/>
        <v>3.10629749</v>
      </c>
    </row>
    <row r="13001">
      <c r="A13001" s="1">
        <v>129.959999799728</v>
      </c>
      <c r="B13001" s="1">
        <v>253.16827</v>
      </c>
      <c r="C13001" s="1">
        <v>0.93079114</v>
      </c>
      <c r="D13001" s="1">
        <v>0.20936337</v>
      </c>
      <c r="E13001" s="1">
        <v>3.1255338</v>
      </c>
      <c r="F13001" s="4">
        <f t="shared" si="1"/>
        <v>0.1034212378</v>
      </c>
      <c r="G13001" s="4">
        <f t="shared" si="2"/>
        <v>3.107685021</v>
      </c>
    </row>
    <row r="13002">
      <c r="A13002" s="1">
        <v>129.969872236251</v>
      </c>
      <c r="B13002" s="1">
        <v>253.16637</v>
      </c>
      <c r="C13002" s="1">
        <v>0.9308711</v>
      </c>
      <c r="D13002" s="1">
        <v>0.19349326</v>
      </c>
      <c r="E13002" s="1">
        <v>3.1255105</v>
      </c>
      <c r="F13002" s="4">
        <f t="shared" si="1"/>
        <v>0.1034301222</v>
      </c>
      <c r="G13002" s="4">
        <f t="shared" si="2"/>
        <v>3.107661564</v>
      </c>
    </row>
    <row r="13003">
      <c r="A13003" s="1">
        <v>129.979882001876</v>
      </c>
      <c r="B13003" s="1">
        <v>253.20256</v>
      </c>
      <c r="C13003" s="1">
        <v>0.9308978</v>
      </c>
      <c r="D13003" s="1">
        <v>0.24720748</v>
      </c>
      <c r="E13003" s="1">
        <v>3.1259573</v>
      </c>
      <c r="F13003" s="4">
        <f t="shared" si="1"/>
        <v>0.1034330889</v>
      </c>
      <c r="G13003" s="4">
        <f t="shared" si="2"/>
        <v>3.108108354</v>
      </c>
    </row>
    <row r="13004">
      <c r="A13004" s="1">
        <v>129.989876508712</v>
      </c>
      <c r="B13004" s="1">
        <v>253.21399</v>
      </c>
      <c r="C13004" s="1">
        <v>0.9309111</v>
      </c>
      <c r="D13004" s="1">
        <v>0.30092168</v>
      </c>
      <c r="E13004" s="1">
        <v>3.1260982</v>
      </c>
      <c r="F13004" s="4">
        <f t="shared" si="1"/>
        <v>0.1034345667</v>
      </c>
      <c r="G13004" s="4">
        <f t="shared" si="2"/>
        <v>3.108249465</v>
      </c>
    </row>
    <row r="13005">
      <c r="A13005" s="1">
        <v>129.999993085861</v>
      </c>
      <c r="B13005" s="1">
        <v>253.16637</v>
      </c>
      <c r="C13005" s="1">
        <v>0.9309245</v>
      </c>
      <c r="D13005" s="1">
        <v>0.36806446</v>
      </c>
      <c r="E13005" s="1">
        <v>3.1255105</v>
      </c>
      <c r="F13005" s="4">
        <f t="shared" si="1"/>
        <v>0.1034360556</v>
      </c>
      <c r="G13005" s="4">
        <f t="shared" si="2"/>
        <v>3.107661564</v>
      </c>
    </row>
    <row r="13006">
      <c r="A13006" s="1">
        <v>130.010002851486</v>
      </c>
      <c r="B13006" s="1">
        <v>253.18541</v>
      </c>
      <c r="C13006" s="1">
        <v>0.9309644</v>
      </c>
      <c r="D13006" s="1">
        <v>0.40712935</v>
      </c>
      <c r="E13006" s="1">
        <v>3.1257453</v>
      </c>
      <c r="F13006" s="4">
        <f t="shared" si="1"/>
        <v>0.1034404889</v>
      </c>
      <c r="G13006" s="4">
        <f t="shared" si="2"/>
        <v>3.107896626</v>
      </c>
    </row>
    <row r="13007">
      <c r="A13007" s="1">
        <v>130.019997358322</v>
      </c>
      <c r="B13007" s="1">
        <v>253.13779</v>
      </c>
      <c r="C13007" s="1">
        <v>0.9310311</v>
      </c>
      <c r="D13007" s="1">
        <v>0.40224624</v>
      </c>
      <c r="E13007" s="1">
        <v>3.1251574</v>
      </c>
      <c r="F13007" s="4">
        <f t="shared" si="1"/>
        <v>0.1034479</v>
      </c>
      <c r="G13007" s="4">
        <f t="shared" si="2"/>
        <v>3.107308725</v>
      </c>
    </row>
    <row r="13008">
      <c r="A13008" s="1">
        <v>130.030007123947</v>
      </c>
      <c r="B13008" s="1">
        <v>253.14542</v>
      </c>
      <c r="C13008" s="1">
        <v>0.9310844</v>
      </c>
      <c r="D13008" s="1">
        <v>0.425441</v>
      </c>
      <c r="E13008" s="1">
        <v>3.1252518</v>
      </c>
      <c r="F13008" s="4">
        <f t="shared" si="1"/>
        <v>0.1034538222</v>
      </c>
      <c r="G13008" s="4">
        <f t="shared" si="2"/>
        <v>3.107402922</v>
      </c>
    </row>
    <row r="13009">
      <c r="A13009" s="1">
        <v>130.03987956047</v>
      </c>
      <c r="B13009" s="1">
        <v>253.14732</v>
      </c>
      <c r="C13009" s="1">
        <v>0.93124443</v>
      </c>
      <c r="D13009" s="1">
        <v>0.33998656</v>
      </c>
      <c r="E13009" s="1">
        <v>3.1252754</v>
      </c>
      <c r="F13009" s="4">
        <f t="shared" si="1"/>
        <v>0.1034716033</v>
      </c>
      <c r="G13009" s="4">
        <f t="shared" si="2"/>
        <v>3.107426379</v>
      </c>
    </row>
    <row r="13010">
      <c r="A13010" s="1">
        <v>130.049874067306</v>
      </c>
      <c r="B13010" s="1">
        <v>253.23875</v>
      </c>
      <c r="C13010" s="1">
        <v>0.9316176</v>
      </c>
      <c r="D13010" s="1">
        <v>0.012818165</v>
      </c>
      <c r="E13010" s="1">
        <v>3.126404</v>
      </c>
      <c r="F13010" s="4">
        <f t="shared" si="1"/>
        <v>0.1035130667</v>
      </c>
      <c r="G13010" s="4">
        <f t="shared" si="2"/>
        <v>3.108555144</v>
      </c>
    </row>
    <row r="13011">
      <c r="A13011" s="1">
        <v>130.060005903244</v>
      </c>
      <c r="B13011" s="1">
        <v>253.40639</v>
      </c>
      <c r="C13011" s="1">
        <v>0.9316176</v>
      </c>
      <c r="D13011" s="1">
        <v>0.09216871</v>
      </c>
      <c r="E13011" s="1">
        <v>3.1284735</v>
      </c>
      <c r="F13011" s="4">
        <f t="shared" si="1"/>
        <v>0.1035130667</v>
      </c>
      <c r="G13011" s="4">
        <f t="shared" si="2"/>
        <v>3.110624774</v>
      </c>
    </row>
    <row r="13012">
      <c r="A13012" s="1">
        <v>130.070000410079</v>
      </c>
      <c r="B13012" s="1">
        <v>253.38924</v>
      </c>
      <c r="C13012" s="1">
        <v>0.9315777</v>
      </c>
      <c r="D13012" s="1">
        <v>0.19959715</v>
      </c>
      <c r="E13012" s="1">
        <v>3.1282618</v>
      </c>
      <c r="F13012" s="4">
        <f t="shared" si="1"/>
        <v>0.1035086333</v>
      </c>
      <c r="G13012" s="4">
        <f t="shared" si="2"/>
        <v>3.110413046</v>
      </c>
    </row>
    <row r="13013">
      <c r="A13013" s="1">
        <v>130.079994916915</v>
      </c>
      <c r="B13013" s="1">
        <v>253.41019</v>
      </c>
      <c r="C13013" s="1">
        <v>0.9315777</v>
      </c>
      <c r="D13013" s="1">
        <v>0.28016847</v>
      </c>
      <c r="E13013" s="1">
        <v>3.1285203</v>
      </c>
      <c r="F13013" s="4">
        <f t="shared" si="1"/>
        <v>0.1035086333</v>
      </c>
      <c r="G13013" s="4">
        <f t="shared" si="2"/>
        <v>3.110671688</v>
      </c>
    </row>
    <row r="13014">
      <c r="A13014" s="1">
        <v>130.09000468254</v>
      </c>
      <c r="B13014" s="1">
        <v>253.39305</v>
      </c>
      <c r="C13014" s="1">
        <v>0.9315777</v>
      </c>
      <c r="D13014" s="1">
        <v>0.3607398</v>
      </c>
      <c r="E13014" s="1">
        <v>3.128309</v>
      </c>
      <c r="F13014" s="4">
        <f t="shared" si="1"/>
        <v>0.1035086333</v>
      </c>
      <c r="G13014" s="4">
        <f t="shared" si="2"/>
        <v>3.110460083</v>
      </c>
    </row>
    <row r="13015">
      <c r="A13015" s="1">
        <v>130.099877119064</v>
      </c>
      <c r="B13015" s="1">
        <v>253.29399</v>
      </c>
      <c r="C13015" s="1">
        <v>0.9315777</v>
      </c>
      <c r="D13015" s="1">
        <v>0.42788255</v>
      </c>
      <c r="E13015" s="1">
        <v>3.127086</v>
      </c>
      <c r="F13015" s="4">
        <f t="shared" si="1"/>
        <v>0.1035086333</v>
      </c>
      <c r="G13015" s="4">
        <f t="shared" si="2"/>
        <v>3.10923712</v>
      </c>
    </row>
    <row r="13016">
      <c r="A13016" s="1">
        <v>130.1098716259</v>
      </c>
      <c r="B13016" s="1">
        <v>253.30923</v>
      </c>
      <c r="C13016" s="1">
        <v>0.9316176</v>
      </c>
      <c r="D13016" s="1">
        <v>0.46694744</v>
      </c>
      <c r="E13016" s="1">
        <v>3.127274</v>
      </c>
      <c r="F13016" s="4">
        <f t="shared" si="1"/>
        <v>0.1035130667</v>
      </c>
      <c r="G13016" s="4">
        <f t="shared" si="2"/>
        <v>3.109425268</v>
      </c>
    </row>
    <row r="13017">
      <c r="A13017" s="1">
        <v>130.120003461837</v>
      </c>
      <c r="B13017" s="1">
        <v>253.29971</v>
      </c>
      <c r="C13017" s="1">
        <v>0.93207085</v>
      </c>
      <c r="D13017" s="1">
        <v>0.08606482</v>
      </c>
      <c r="E13017" s="1">
        <v>3.1271567</v>
      </c>
      <c r="F13017" s="4">
        <f t="shared" si="1"/>
        <v>0.1035634278</v>
      </c>
      <c r="G13017" s="4">
        <f t="shared" si="2"/>
        <v>3.109307737</v>
      </c>
    </row>
    <row r="13018">
      <c r="A13018" s="1">
        <v>130.129875898361</v>
      </c>
      <c r="B13018" s="1">
        <v>253.48639</v>
      </c>
      <c r="C13018" s="1">
        <v>0.93227077</v>
      </c>
      <c r="D13018" s="1">
        <v>-0.070194714</v>
      </c>
      <c r="E13018" s="1">
        <v>3.1294613</v>
      </c>
      <c r="F13018" s="4">
        <f t="shared" si="1"/>
        <v>0.1035856411</v>
      </c>
      <c r="G13018" s="4">
        <f t="shared" si="2"/>
        <v>3.111612428</v>
      </c>
    </row>
    <row r="13019">
      <c r="A13019" s="1">
        <v>130.139992475509</v>
      </c>
      <c r="B13019" s="1">
        <v>253.58543</v>
      </c>
      <c r="C13019" s="1">
        <v>0.9322175</v>
      </c>
      <c r="D13019" s="1">
        <v>0.064090826</v>
      </c>
      <c r="E13019" s="1">
        <v>3.130684</v>
      </c>
      <c r="F13019" s="4">
        <f t="shared" si="1"/>
        <v>0.1035797222</v>
      </c>
      <c r="G13019" s="4">
        <f t="shared" si="2"/>
        <v>3.112835144</v>
      </c>
    </row>
    <row r="13020">
      <c r="A13020" s="1">
        <v>130.149880170822</v>
      </c>
      <c r="B13020" s="1">
        <v>253.5702</v>
      </c>
      <c r="C13020" s="1">
        <v>0.9322175</v>
      </c>
      <c r="D13020" s="1">
        <v>0.1312336</v>
      </c>
      <c r="E13020" s="1">
        <v>3.1304958</v>
      </c>
      <c r="F13020" s="4">
        <f t="shared" si="1"/>
        <v>0.1035797222</v>
      </c>
      <c r="G13020" s="4">
        <f t="shared" si="2"/>
        <v>3.11264712</v>
      </c>
    </row>
    <row r="13021">
      <c r="A13021" s="1">
        <v>130.159874677658</v>
      </c>
      <c r="B13021" s="1">
        <v>253.57782</v>
      </c>
      <c r="C13021" s="1">
        <v>0.93223083</v>
      </c>
      <c r="D13021" s="1">
        <v>0.1971556</v>
      </c>
      <c r="E13021" s="1">
        <v>3.13059</v>
      </c>
      <c r="F13021" s="4">
        <f t="shared" si="1"/>
        <v>0.1035812033</v>
      </c>
      <c r="G13021" s="4">
        <f t="shared" si="2"/>
        <v>3.112741194</v>
      </c>
    </row>
    <row r="13022">
      <c r="A13022" s="1">
        <v>130.170006513595</v>
      </c>
      <c r="B13022" s="1">
        <v>253.50163</v>
      </c>
      <c r="C13022" s="1">
        <v>0.9322441</v>
      </c>
      <c r="D13022" s="1">
        <v>0.26429835</v>
      </c>
      <c r="E13022" s="1">
        <v>3.1296494</v>
      </c>
      <c r="F13022" s="4">
        <f t="shared" si="1"/>
        <v>0.1035826778</v>
      </c>
      <c r="G13022" s="4">
        <f t="shared" si="2"/>
        <v>3.111800577</v>
      </c>
    </row>
    <row r="13023">
      <c r="A13023" s="1">
        <v>130.179878950119</v>
      </c>
      <c r="B13023" s="1">
        <v>253.48639</v>
      </c>
      <c r="C13023" s="1">
        <v>0.9322575</v>
      </c>
      <c r="D13023" s="1">
        <v>0.31801257</v>
      </c>
      <c r="E13023" s="1">
        <v>3.1294613</v>
      </c>
      <c r="F13023" s="4">
        <f t="shared" si="1"/>
        <v>0.1035841667</v>
      </c>
      <c r="G13023" s="4">
        <f t="shared" si="2"/>
        <v>3.111612428</v>
      </c>
    </row>
    <row r="13024">
      <c r="A13024" s="1">
        <v>130.189995527267</v>
      </c>
      <c r="B13024" s="1">
        <v>253.46353</v>
      </c>
      <c r="C13024" s="1">
        <v>0.93229747</v>
      </c>
      <c r="D13024" s="1">
        <v>0.35707745</v>
      </c>
      <c r="E13024" s="1">
        <v>3.129179</v>
      </c>
      <c r="F13024" s="4">
        <f t="shared" si="1"/>
        <v>0.1035886078</v>
      </c>
      <c r="G13024" s="4">
        <f t="shared" si="2"/>
        <v>3.111330206</v>
      </c>
    </row>
    <row r="13025">
      <c r="A13025" s="1">
        <v>130.19986796379</v>
      </c>
      <c r="B13025" s="1">
        <v>253.40828</v>
      </c>
      <c r="C13025" s="1">
        <v>0.9323774</v>
      </c>
      <c r="D13025" s="1">
        <v>0.35341513</v>
      </c>
      <c r="E13025" s="1">
        <v>3.128497</v>
      </c>
      <c r="F13025" s="4">
        <f t="shared" si="1"/>
        <v>0.1035974889</v>
      </c>
      <c r="G13025" s="4">
        <f t="shared" si="2"/>
        <v>3.110648107</v>
      </c>
    </row>
    <row r="13026">
      <c r="A13026" s="1">
        <v>130.209999799728</v>
      </c>
      <c r="B13026" s="1">
        <v>253.4521</v>
      </c>
      <c r="C13026" s="1">
        <v>0.9325108</v>
      </c>
      <c r="D13026" s="1">
        <v>0.28138924</v>
      </c>
      <c r="E13026" s="1">
        <v>3.1290379</v>
      </c>
      <c r="F13026" s="4">
        <f t="shared" si="1"/>
        <v>0.1036123111</v>
      </c>
      <c r="G13026" s="4">
        <f t="shared" si="2"/>
        <v>3.111189095</v>
      </c>
    </row>
    <row r="13027">
      <c r="A13027" s="1">
        <v>130.219872236251</v>
      </c>
      <c r="B13027" s="1">
        <v>253.47305</v>
      </c>
      <c r="C13027" s="1">
        <v>0.93268406</v>
      </c>
      <c r="D13027" s="1">
        <v>0.18006471</v>
      </c>
      <c r="E13027" s="1">
        <v>3.1292965</v>
      </c>
      <c r="F13027" s="4">
        <f t="shared" si="1"/>
        <v>0.1036315622</v>
      </c>
      <c r="G13027" s="4">
        <f t="shared" si="2"/>
        <v>3.111447737</v>
      </c>
    </row>
    <row r="13028">
      <c r="A13028" s="1">
        <v>130.230004072189</v>
      </c>
      <c r="B13028" s="1">
        <v>253.57782</v>
      </c>
      <c r="C13028" s="1">
        <v>0.9327907</v>
      </c>
      <c r="D13028" s="1">
        <v>0.14954527</v>
      </c>
      <c r="E13028" s="1">
        <v>3.13059</v>
      </c>
      <c r="F13028" s="4">
        <f t="shared" si="1"/>
        <v>0.1036434111</v>
      </c>
      <c r="G13028" s="4">
        <f t="shared" si="2"/>
        <v>3.112741194</v>
      </c>
    </row>
    <row r="13029">
      <c r="A13029" s="1">
        <v>130.239998579025</v>
      </c>
      <c r="B13029" s="1">
        <v>253.64449</v>
      </c>
      <c r="C13029" s="1">
        <v>0.93281734</v>
      </c>
      <c r="D13029" s="1">
        <v>0.18738937</v>
      </c>
      <c r="E13029" s="1">
        <v>3.131413</v>
      </c>
      <c r="F13029" s="4">
        <f t="shared" si="1"/>
        <v>0.1036463711</v>
      </c>
      <c r="G13029" s="4">
        <f t="shared" si="2"/>
        <v>3.11356428</v>
      </c>
    </row>
    <row r="13030">
      <c r="A13030" s="1">
        <v>130.249871015548</v>
      </c>
      <c r="B13030" s="1">
        <v>253.62544</v>
      </c>
      <c r="C13030" s="1">
        <v>0.9328307</v>
      </c>
      <c r="D13030" s="1">
        <v>0.25453213</v>
      </c>
      <c r="E13030" s="1">
        <v>3.1311777</v>
      </c>
      <c r="F13030" s="4">
        <f t="shared" si="1"/>
        <v>0.1036478556</v>
      </c>
      <c r="G13030" s="4">
        <f t="shared" si="2"/>
        <v>3.113329095</v>
      </c>
    </row>
    <row r="13031">
      <c r="A13031" s="1">
        <v>130.259880781173</v>
      </c>
      <c r="B13031" s="1">
        <v>253.63496</v>
      </c>
      <c r="C13031" s="1">
        <v>0.9328307</v>
      </c>
      <c r="D13031" s="1">
        <v>0.3216749</v>
      </c>
      <c r="E13031" s="1">
        <v>3.1312954</v>
      </c>
      <c r="F13031" s="4">
        <f t="shared" si="1"/>
        <v>0.1036478556</v>
      </c>
      <c r="G13031" s="4">
        <f t="shared" si="2"/>
        <v>3.113446626</v>
      </c>
    </row>
    <row r="13032">
      <c r="A13032" s="1">
        <v>130.269997358322</v>
      </c>
      <c r="B13032" s="1">
        <v>253.55687</v>
      </c>
      <c r="C13032" s="1">
        <v>0.93285733</v>
      </c>
      <c r="D13032" s="1">
        <v>0.37538913</v>
      </c>
      <c r="E13032" s="1">
        <v>3.1303313</v>
      </c>
      <c r="F13032" s="4">
        <f t="shared" si="1"/>
        <v>0.1036508144</v>
      </c>
      <c r="G13032" s="4">
        <f t="shared" si="2"/>
        <v>3.112482552</v>
      </c>
    </row>
    <row r="13033">
      <c r="A13033" s="1">
        <v>130.280007123947</v>
      </c>
      <c r="B13033" s="1">
        <v>253.56258</v>
      </c>
      <c r="C13033" s="1">
        <v>0.9328973</v>
      </c>
      <c r="D13033" s="1">
        <v>0.41323322</v>
      </c>
      <c r="E13033" s="1">
        <v>3.1304016</v>
      </c>
      <c r="F13033" s="4">
        <f t="shared" si="1"/>
        <v>0.1036552556</v>
      </c>
      <c r="G13033" s="4">
        <f t="shared" si="2"/>
        <v>3.112553046</v>
      </c>
    </row>
    <row r="13034">
      <c r="A13034" s="1">
        <v>130.28987956047</v>
      </c>
      <c r="B13034" s="1">
        <v>253.54924</v>
      </c>
      <c r="C13034" s="1">
        <v>0.9329507</v>
      </c>
      <c r="D13034" s="1">
        <v>0.42422023</v>
      </c>
      <c r="E13034" s="1">
        <v>3.130237</v>
      </c>
      <c r="F13034" s="4">
        <f t="shared" si="1"/>
        <v>0.1036611889</v>
      </c>
      <c r="G13034" s="4">
        <f t="shared" si="2"/>
        <v>3.112388354</v>
      </c>
    </row>
    <row r="13035">
      <c r="A13035" s="1">
        <v>130.299996137619</v>
      </c>
      <c r="B13035" s="1">
        <v>253.50543</v>
      </c>
      <c r="C13035" s="1">
        <v>0.93308395</v>
      </c>
      <c r="D13035" s="1">
        <v>0.3656229</v>
      </c>
      <c r="E13035" s="1">
        <v>3.1296961</v>
      </c>
      <c r="F13035" s="4">
        <f t="shared" si="1"/>
        <v>0.1036759944</v>
      </c>
      <c r="G13035" s="4">
        <f t="shared" si="2"/>
        <v>3.11184749</v>
      </c>
    </row>
    <row r="13036">
      <c r="A13036" s="1">
        <v>130.310005903244</v>
      </c>
      <c r="B13036" s="1">
        <v>253.65591</v>
      </c>
      <c r="C13036" s="1">
        <v>0.93348384</v>
      </c>
      <c r="D13036" s="1">
        <v>0.038454495</v>
      </c>
      <c r="E13036" s="1">
        <v>3.131554</v>
      </c>
      <c r="F13036" s="4">
        <f t="shared" si="1"/>
        <v>0.1037204267</v>
      </c>
      <c r="G13036" s="4">
        <f t="shared" si="2"/>
        <v>3.113705268</v>
      </c>
    </row>
    <row r="13037">
      <c r="A13037" s="1">
        <v>130.319878339767</v>
      </c>
      <c r="B13037" s="1">
        <v>253.77213</v>
      </c>
      <c r="C13037" s="1">
        <v>0.93348384</v>
      </c>
      <c r="D13037" s="1">
        <v>0.09094793</v>
      </c>
      <c r="E13037" s="1">
        <v>3.132989</v>
      </c>
      <c r="F13037" s="4">
        <f t="shared" si="1"/>
        <v>0.1037204267</v>
      </c>
      <c r="G13037" s="4">
        <f t="shared" si="2"/>
        <v>3.115140083</v>
      </c>
    </row>
    <row r="13038">
      <c r="A13038" s="1">
        <v>130.329994916915</v>
      </c>
      <c r="B13038" s="1">
        <v>253.83688</v>
      </c>
      <c r="C13038" s="1">
        <v>0.9334305</v>
      </c>
      <c r="D13038" s="1">
        <v>0.22523348</v>
      </c>
      <c r="E13038" s="1">
        <v>3.133788</v>
      </c>
      <c r="F13038" s="4">
        <f t="shared" si="1"/>
        <v>0.1037145</v>
      </c>
      <c r="G13038" s="4">
        <f t="shared" si="2"/>
        <v>3.115939465</v>
      </c>
    </row>
    <row r="13039">
      <c r="A13039" s="1">
        <v>130.339867353439</v>
      </c>
      <c r="B13039" s="1">
        <v>253.77592</v>
      </c>
      <c r="C13039" s="1">
        <v>0.93344384</v>
      </c>
      <c r="D13039" s="1">
        <v>0.27772692</v>
      </c>
      <c r="E13039" s="1">
        <v>3.1330357</v>
      </c>
      <c r="F13039" s="4">
        <f t="shared" si="1"/>
        <v>0.1037159822</v>
      </c>
      <c r="G13039" s="4">
        <f t="shared" si="2"/>
        <v>3.115186873</v>
      </c>
    </row>
    <row r="13040">
      <c r="A13040" s="1">
        <v>130.349999189376</v>
      </c>
      <c r="B13040" s="1">
        <v>253.7283</v>
      </c>
      <c r="C13040" s="1">
        <v>0.93344384</v>
      </c>
      <c r="D13040" s="1">
        <v>0.35829824</v>
      </c>
      <c r="E13040" s="1">
        <v>3.1324477</v>
      </c>
      <c r="F13040" s="4">
        <f t="shared" si="1"/>
        <v>0.1037159822</v>
      </c>
      <c r="G13040" s="4">
        <f t="shared" si="2"/>
        <v>3.114598972</v>
      </c>
    </row>
    <row r="13041">
      <c r="A13041" s="1">
        <v>130.3598716259</v>
      </c>
      <c r="B13041" s="1">
        <v>253.73973</v>
      </c>
      <c r="C13041" s="1">
        <v>0.93344384</v>
      </c>
      <c r="D13041" s="1">
        <v>0.43886957</v>
      </c>
      <c r="E13041" s="1">
        <v>3.1325886</v>
      </c>
      <c r="F13041" s="4">
        <f t="shared" si="1"/>
        <v>0.1037159822</v>
      </c>
      <c r="G13041" s="4">
        <f t="shared" si="2"/>
        <v>3.114740083</v>
      </c>
    </row>
    <row r="13042">
      <c r="A13042" s="1">
        <v>130.370003461837</v>
      </c>
      <c r="B13042" s="1">
        <v>253.63496</v>
      </c>
      <c r="C13042" s="1">
        <v>0.9335372</v>
      </c>
      <c r="D13042" s="1">
        <v>0.42177868</v>
      </c>
      <c r="E13042" s="1">
        <v>3.1312954</v>
      </c>
      <c r="F13042" s="4">
        <f t="shared" si="1"/>
        <v>0.1037263556</v>
      </c>
      <c r="G13042" s="4">
        <f t="shared" si="2"/>
        <v>3.113446626</v>
      </c>
    </row>
    <row r="13043">
      <c r="A13043" s="1">
        <v>130.379997968673</v>
      </c>
      <c r="B13043" s="1">
        <v>253.7226</v>
      </c>
      <c r="C13043" s="1">
        <v>0.93397707</v>
      </c>
      <c r="D13043" s="1">
        <v>0.039675273</v>
      </c>
      <c r="E13043" s="1">
        <v>3.1323771</v>
      </c>
      <c r="F13043" s="4">
        <f t="shared" si="1"/>
        <v>0.10377523</v>
      </c>
      <c r="G13043" s="4">
        <f t="shared" si="2"/>
        <v>3.114528601</v>
      </c>
    </row>
    <row r="13044">
      <c r="A13044" s="1">
        <v>130.389870405197</v>
      </c>
      <c r="B13044" s="1">
        <v>253.88258</v>
      </c>
      <c r="C13044" s="1">
        <v>0.9340837</v>
      </c>
      <c r="D13044" s="1">
        <v>-0.006714277</v>
      </c>
      <c r="E13044" s="1">
        <v>3.1343527</v>
      </c>
      <c r="F13044" s="4">
        <f t="shared" si="1"/>
        <v>0.1037870778</v>
      </c>
      <c r="G13044" s="4">
        <f t="shared" si="2"/>
        <v>3.116503663</v>
      </c>
    </row>
    <row r="13045">
      <c r="A13045" s="1">
        <v>130.400002241134</v>
      </c>
      <c r="B13045" s="1">
        <v>253.91309</v>
      </c>
      <c r="C13045" s="1">
        <v>0.93405706</v>
      </c>
      <c r="D13045" s="1">
        <v>0.0872856</v>
      </c>
      <c r="E13045" s="1">
        <v>3.134729</v>
      </c>
      <c r="F13045" s="4">
        <f t="shared" si="1"/>
        <v>0.1037841178</v>
      </c>
      <c r="G13045" s="4">
        <f t="shared" si="2"/>
        <v>3.11688033</v>
      </c>
    </row>
    <row r="13046">
      <c r="A13046" s="1">
        <v>130.40999674797</v>
      </c>
      <c r="B13046" s="1">
        <v>253.95116</v>
      </c>
      <c r="C13046" s="1">
        <v>0.93405706</v>
      </c>
      <c r="D13046" s="1">
        <v>0.16785693</v>
      </c>
      <c r="E13046" s="1">
        <v>3.135199</v>
      </c>
      <c r="F13046" s="4">
        <f t="shared" si="1"/>
        <v>0.1037841178</v>
      </c>
      <c r="G13046" s="4">
        <f t="shared" si="2"/>
        <v>3.11735033</v>
      </c>
    </row>
    <row r="13047">
      <c r="A13047" s="1">
        <v>130.419869184494</v>
      </c>
      <c r="B13047" s="1">
        <v>253.91687</v>
      </c>
      <c r="C13047" s="1">
        <v>0.9340704</v>
      </c>
      <c r="D13047" s="1">
        <v>0.22157115</v>
      </c>
      <c r="E13047" s="1">
        <v>3.1347759</v>
      </c>
      <c r="F13047" s="4">
        <f t="shared" si="1"/>
        <v>0.1037856</v>
      </c>
      <c r="G13047" s="4">
        <f t="shared" si="2"/>
        <v>3.116926996</v>
      </c>
    </row>
    <row r="13048">
      <c r="A13048" s="1">
        <v>130.430001020431</v>
      </c>
      <c r="B13048" s="1">
        <v>253.92068</v>
      </c>
      <c r="C13048" s="1">
        <v>0.9340837</v>
      </c>
      <c r="D13048" s="1">
        <v>0.2887139</v>
      </c>
      <c r="E13048" s="1">
        <v>3.134823</v>
      </c>
      <c r="F13048" s="4">
        <f t="shared" si="1"/>
        <v>0.1037870778</v>
      </c>
      <c r="G13048" s="4">
        <f t="shared" si="2"/>
        <v>3.116974033</v>
      </c>
    </row>
    <row r="13049">
      <c r="A13049" s="1">
        <v>130.439995527267</v>
      </c>
      <c r="B13049" s="1">
        <v>253.89023</v>
      </c>
      <c r="C13049" s="1">
        <v>0.9340837</v>
      </c>
      <c r="D13049" s="1">
        <v>0.36928523</v>
      </c>
      <c r="E13049" s="1">
        <v>3.1344466</v>
      </c>
      <c r="F13049" s="4">
        <f t="shared" si="1"/>
        <v>0.1037870778</v>
      </c>
      <c r="G13049" s="4">
        <f t="shared" si="2"/>
        <v>3.116598107</v>
      </c>
    </row>
    <row r="13050">
      <c r="A13050" s="1">
        <v>130.44986796379</v>
      </c>
      <c r="B13050" s="1">
        <v>253.83688</v>
      </c>
      <c r="C13050" s="1">
        <v>0.93409705</v>
      </c>
      <c r="D13050" s="1">
        <v>0.42299944</v>
      </c>
      <c r="E13050" s="1">
        <v>3.133788</v>
      </c>
      <c r="F13050" s="4">
        <f t="shared" si="1"/>
        <v>0.1037885611</v>
      </c>
      <c r="G13050" s="4">
        <f t="shared" si="2"/>
        <v>3.115939465</v>
      </c>
    </row>
    <row r="13051">
      <c r="A13051" s="1">
        <v>130.459877729415</v>
      </c>
      <c r="B13051" s="1">
        <v>253.83496</v>
      </c>
      <c r="C13051" s="1">
        <v>0.93413705</v>
      </c>
      <c r="D13051" s="1">
        <v>0.46084356</v>
      </c>
      <c r="E13051" s="1">
        <v>3.1337645</v>
      </c>
      <c r="F13051" s="4">
        <f t="shared" si="1"/>
        <v>0.1037930056</v>
      </c>
      <c r="G13051" s="4">
        <f t="shared" si="2"/>
        <v>3.115915762</v>
      </c>
    </row>
    <row r="13052">
      <c r="A13052" s="1">
        <v>130.469872236251</v>
      </c>
      <c r="B13052" s="1">
        <v>253.78735</v>
      </c>
      <c r="C13052" s="1">
        <v>0.93453693</v>
      </c>
      <c r="D13052" s="1">
        <v>0.121467374</v>
      </c>
      <c r="E13052" s="1">
        <v>3.1331768</v>
      </c>
      <c r="F13052" s="4">
        <f t="shared" si="1"/>
        <v>0.1038374367</v>
      </c>
      <c r="G13052" s="4">
        <f t="shared" si="2"/>
        <v>3.115327984</v>
      </c>
    </row>
    <row r="13053">
      <c r="A13053" s="1">
        <v>130.480004072189</v>
      </c>
      <c r="B13053" s="1">
        <v>254.03497</v>
      </c>
      <c r="C13053" s="1">
        <v>0.93480355</v>
      </c>
      <c r="D13053" s="1">
        <v>-0.07751938</v>
      </c>
      <c r="E13053" s="1">
        <v>3.1362338</v>
      </c>
      <c r="F13053" s="4">
        <f t="shared" si="1"/>
        <v>0.1038670611</v>
      </c>
      <c r="G13053" s="4">
        <f t="shared" si="2"/>
        <v>3.118385021</v>
      </c>
    </row>
    <row r="13054">
      <c r="A13054" s="1">
        <v>130.489998579025</v>
      </c>
      <c r="B13054" s="1">
        <v>254.13783</v>
      </c>
      <c r="C13054" s="1">
        <v>0.9347502</v>
      </c>
      <c r="D13054" s="1">
        <v>0.043337606</v>
      </c>
      <c r="E13054" s="1">
        <v>3.1375036</v>
      </c>
      <c r="F13054" s="4">
        <f t="shared" si="1"/>
        <v>0.1038611333</v>
      </c>
      <c r="G13054" s="4">
        <f t="shared" si="2"/>
        <v>3.119654898</v>
      </c>
    </row>
    <row r="13055">
      <c r="A13055" s="1">
        <v>130.499871015548</v>
      </c>
      <c r="B13055" s="1">
        <v>254.15498</v>
      </c>
      <c r="C13055" s="1">
        <v>0.9347502</v>
      </c>
      <c r="D13055" s="1">
        <v>0.1092596</v>
      </c>
      <c r="E13055" s="1">
        <v>3.1377153</v>
      </c>
      <c r="F13055" s="4">
        <f t="shared" si="1"/>
        <v>0.1038611333</v>
      </c>
      <c r="G13055" s="4">
        <f t="shared" si="2"/>
        <v>3.119866626</v>
      </c>
    </row>
    <row r="13056">
      <c r="A13056" s="1">
        <v>130.510002851486</v>
      </c>
      <c r="B13056" s="1">
        <v>254.1588</v>
      </c>
      <c r="C13056" s="1">
        <v>0.9347502</v>
      </c>
      <c r="D13056" s="1">
        <v>0.18983093</v>
      </c>
      <c r="E13056" s="1">
        <v>3.1377625</v>
      </c>
      <c r="F13056" s="4">
        <f t="shared" si="1"/>
        <v>0.1038611333</v>
      </c>
      <c r="G13056" s="4">
        <f t="shared" si="2"/>
        <v>3.119913786</v>
      </c>
    </row>
    <row r="13057">
      <c r="A13057" s="1">
        <v>130.519997358322</v>
      </c>
      <c r="B13057" s="1">
        <v>254.05783</v>
      </c>
      <c r="C13057" s="1">
        <v>0.93476355</v>
      </c>
      <c r="D13057" s="1">
        <v>0.25575292</v>
      </c>
      <c r="E13057" s="1">
        <v>3.136516</v>
      </c>
      <c r="F13057" s="4">
        <f t="shared" si="1"/>
        <v>0.1038626167</v>
      </c>
      <c r="G13057" s="4">
        <f t="shared" si="2"/>
        <v>3.118667243</v>
      </c>
    </row>
    <row r="13058">
      <c r="A13058" s="1">
        <v>130.530007123947</v>
      </c>
      <c r="B13058" s="1">
        <v>254.0407</v>
      </c>
      <c r="C13058" s="1">
        <v>0.93477684</v>
      </c>
      <c r="D13058" s="1">
        <v>0.30824634</v>
      </c>
      <c r="E13058" s="1">
        <v>3.1363044</v>
      </c>
      <c r="F13058" s="4">
        <f t="shared" si="1"/>
        <v>0.1038640933</v>
      </c>
      <c r="G13058" s="4">
        <f t="shared" si="2"/>
        <v>3.118455762</v>
      </c>
    </row>
    <row r="13059">
      <c r="A13059" s="1">
        <v>130.53987956047</v>
      </c>
      <c r="B13059" s="1">
        <v>253.99307</v>
      </c>
      <c r="C13059" s="1">
        <v>0.9347902</v>
      </c>
      <c r="D13059" s="1">
        <v>0.37416834</v>
      </c>
      <c r="E13059" s="1">
        <v>3.1357167</v>
      </c>
      <c r="F13059" s="4">
        <f t="shared" si="1"/>
        <v>0.1038655778</v>
      </c>
      <c r="G13059" s="4">
        <f t="shared" si="2"/>
        <v>3.117867737</v>
      </c>
    </row>
    <row r="13060">
      <c r="A13060" s="1">
        <v>130.549996137619</v>
      </c>
      <c r="B13060" s="1">
        <v>253.94164</v>
      </c>
      <c r="C13060" s="1">
        <v>0.93481684</v>
      </c>
      <c r="D13060" s="1">
        <v>0.44009033</v>
      </c>
      <c r="E13060" s="1">
        <v>3.1350815</v>
      </c>
      <c r="F13060" s="4">
        <f t="shared" si="1"/>
        <v>0.1038685378</v>
      </c>
      <c r="G13060" s="4">
        <f t="shared" si="2"/>
        <v>3.117232799</v>
      </c>
    </row>
    <row r="13061">
      <c r="A13061" s="1">
        <v>130.560005903244</v>
      </c>
      <c r="B13061" s="1">
        <v>253.96259</v>
      </c>
      <c r="C13061" s="1">
        <v>0.93485683</v>
      </c>
      <c r="D13061" s="1">
        <v>0.44985655</v>
      </c>
      <c r="E13061" s="1">
        <v>3.1353402</v>
      </c>
      <c r="F13061" s="4">
        <f t="shared" si="1"/>
        <v>0.1038729811</v>
      </c>
      <c r="G13061" s="4">
        <f t="shared" si="2"/>
        <v>3.117491441</v>
      </c>
    </row>
    <row r="13062">
      <c r="A13062" s="1">
        <v>130.570000410079</v>
      </c>
      <c r="B13062" s="1">
        <v>253.89592</v>
      </c>
      <c r="C13062" s="1">
        <v>0.93509686</v>
      </c>
      <c r="D13062" s="1">
        <v>0.30458403</v>
      </c>
      <c r="E13062" s="1">
        <v>3.1345172</v>
      </c>
      <c r="F13062" s="4">
        <f t="shared" si="1"/>
        <v>0.1038996511</v>
      </c>
      <c r="G13062" s="4">
        <f t="shared" si="2"/>
        <v>3.116668354</v>
      </c>
    </row>
    <row r="13063">
      <c r="A13063" s="1">
        <v>130.579872846603</v>
      </c>
      <c r="B13063" s="1">
        <v>254.03688</v>
      </c>
      <c r="C13063" s="1">
        <v>0.9354034</v>
      </c>
      <c r="D13063" s="1">
        <v>0.02014283</v>
      </c>
      <c r="E13063" s="1">
        <v>3.1362574</v>
      </c>
      <c r="F13063" s="4">
        <f t="shared" si="1"/>
        <v>0.1039337111</v>
      </c>
      <c r="G13063" s="4">
        <f t="shared" si="2"/>
        <v>3.118408601</v>
      </c>
    </row>
    <row r="13064">
      <c r="A13064" s="1">
        <v>130.589867353439</v>
      </c>
      <c r="B13064" s="1">
        <v>254.11879</v>
      </c>
      <c r="C13064" s="1">
        <v>0.9353634</v>
      </c>
      <c r="D13064" s="1">
        <v>0.14099982</v>
      </c>
      <c r="E13064" s="1">
        <v>3.1372685</v>
      </c>
      <c r="F13064" s="4">
        <f t="shared" si="1"/>
        <v>0.1039292667</v>
      </c>
      <c r="G13064" s="4">
        <f t="shared" si="2"/>
        <v>3.119419836</v>
      </c>
    </row>
    <row r="13065">
      <c r="A13065" s="1">
        <v>130.599999189376</v>
      </c>
      <c r="B13065" s="1">
        <v>254.1226</v>
      </c>
      <c r="C13065" s="1">
        <v>0.9353501</v>
      </c>
      <c r="D13065" s="1">
        <v>0.2349997</v>
      </c>
      <c r="E13065" s="1">
        <v>3.1373158</v>
      </c>
      <c r="F13065" s="4">
        <f t="shared" si="1"/>
        <v>0.1039277889</v>
      </c>
      <c r="G13065" s="4">
        <f t="shared" si="2"/>
        <v>3.119466873</v>
      </c>
    </row>
    <row r="13066">
      <c r="A13066" s="1">
        <v>130.6098716259</v>
      </c>
      <c r="B13066" s="1">
        <v>254.1607</v>
      </c>
      <c r="C13066" s="1">
        <v>0.9353501</v>
      </c>
      <c r="D13066" s="1">
        <v>0.30214247</v>
      </c>
      <c r="E13066" s="1">
        <v>3.1377861</v>
      </c>
      <c r="F13066" s="4">
        <f t="shared" si="1"/>
        <v>0.1039277889</v>
      </c>
      <c r="G13066" s="4">
        <f t="shared" si="2"/>
        <v>3.119937243</v>
      </c>
    </row>
    <row r="13067">
      <c r="A13067" s="1">
        <v>130.620003461837</v>
      </c>
      <c r="B13067" s="1">
        <v>254.06926</v>
      </c>
      <c r="C13067" s="1">
        <v>0.9353501</v>
      </c>
      <c r="D13067" s="1">
        <v>0.3827138</v>
      </c>
      <c r="E13067" s="1">
        <v>3.1366572</v>
      </c>
      <c r="F13067" s="4">
        <f t="shared" si="1"/>
        <v>0.1039277889</v>
      </c>
      <c r="G13067" s="4">
        <f t="shared" si="2"/>
        <v>3.118808354</v>
      </c>
    </row>
    <row r="13068">
      <c r="A13068" s="1">
        <v>130.629875898361</v>
      </c>
      <c r="B13068" s="1">
        <v>254.0464</v>
      </c>
      <c r="C13068" s="1">
        <v>0.9353501</v>
      </c>
      <c r="D13068" s="1">
        <v>0.46328512</v>
      </c>
      <c r="E13068" s="1">
        <v>3.136375</v>
      </c>
      <c r="F13068" s="4">
        <f t="shared" si="1"/>
        <v>0.1039277889</v>
      </c>
      <c r="G13068" s="4">
        <f t="shared" si="2"/>
        <v>3.118526132</v>
      </c>
    </row>
    <row r="13069">
      <c r="A13069" s="1">
        <v>130.639870405197</v>
      </c>
      <c r="B13069" s="1">
        <v>254.01021</v>
      </c>
      <c r="C13069" s="1">
        <v>0.93559</v>
      </c>
      <c r="D13069" s="1">
        <v>0.27894768</v>
      </c>
      <c r="E13069" s="1">
        <v>3.1359282</v>
      </c>
      <c r="F13069" s="4">
        <f t="shared" si="1"/>
        <v>0.1039544444</v>
      </c>
      <c r="G13069" s="4">
        <f t="shared" si="2"/>
        <v>3.118079342</v>
      </c>
    </row>
    <row r="13070">
      <c r="A13070" s="1">
        <v>130.650002241134</v>
      </c>
      <c r="B13070" s="1">
        <v>254.09593</v>
      </c>
      <c r="C13070" s="1">
        <v>0.9358966</v>
      </c>
      <c r="D13070" s="1">
        <v>0.038454495</v>
      </c>
      <c r="E13070" s="1">
        <v>3.1369865</v>
      </c>
      <c r="F13070" s="4">
        <f t="shared" si="1"/>
        <v>0.1039885111</v>
      </c>
      <c r="G13070" s="4">
        <f t="shared" si="2"/>
        <v>3.119137614</v>
      </c>
    </row>
    <row r="13071">
      <c r="A13071" s="1">
        <v>130.659874677658</v>
      </c>
      <c r="B13071" s="1">
        <v>254.275</v>
      </c>
      <c r="C13071" s="1">
        <v>0.9358966</v>
      </c>
      <c r="D13071" s="1">
        <v>0.10437649</v>
      </c>
      <c r="E13071" s="1">
        <v>3.139197</v>
      </c>
      <c r="F13071" s="4">
        <f t="shared" si="1"/>
        <v>0.1039885111</v>
      </c>
      <c r="G13071" s="4">
        <f t="shared" si="2"/>
        <v>3.121348354</v>
      </c>
    </row>
    <row r="13072">
      <c r="A13072" s="1">
        <v>130.670006513595</v>
      </c>
      <c r="B13072" s="1">
        <v>254.25023</v>
      </c>
      <c r="C13072" s="1">
        <v>0.9358833</v>
      </c>
      <c r="D13072" s="1">
        <v>0.19837637</v>
      </c>
      <c r="E13072" s="1">
        <v>3.1388912</v>
      </c>
      <c r="F13072" s="4">
        <f t="shared" si="1"/>
        <v>0.1039870333</v>
      </c>
      <c r="G13072" s="4">
        <f t="shared" si="2"/>
        <v>3.121042552</v>
      </c>
    </row>
    <row r="13073">
      <c r="A13073" s="1">
        <v>130.679878950119</v>
      </c>
      <c r="B13073" s="1">
        <v>254.26166</v>
      </c>
      <c r="C13073" s="1">
        <v>0.9358833</v>
      </c>
      <c r="D13073" s="1">
        <v>0.27894768</v>
      </c>
      <c r="E13073" s="1">
        <v>3.1390326</v>
      </c>
      <c r="F13073" s="4">
        <f t="shared" si="1"/>
        <v>0.1039870333</v>
      </c>
      <c r="G13073" s="4">
        <f t="shared" si="2"/>
        <v>3.121183663</v>
      </c>
    </row>
    <row r="13074">
      <c r="A13074" s="1">
        <v>130.689995527267</v>
      </c>
      <c r="B13074" s="1">
        <v>254.21022</v>
      </c>
      <c r="C13074" s="1">
        <v>0.9358966</v>
      </c>
      <c r="D13074" s="1">
        <v>0.33144113</v>
      </c>
      <c r="E13074" s="1">
        <v>3.1383975</v>
      </c>
      <c r="F13074" s="4">
        <f t="shared" si="1"/>
        <v>0.1039885111</v>
      </c>
      <c r="G13074" s="4">
        <f t="shared" si="2"/>
        <v>3.120548601</v>
      </c>
    </row>
    <row r="13075">
      <c r="A13075" s="1">
        <v>130.69986796379</v>
      </c>
      <c r="B13075" s="1">
        <v>254.13213</v>
      </c>
      <c r="C13075" s="1">
        <v>0.9359099</v>
      </c>
      <c r="D13075" s="1">
        <v>0.3985839</v>
      </c>
      <c r="E13075" s="1">
        <v>3.1374333</v>
      </c>
      <c r="F13075" s="4">
        <f t="shared" si="1"/>
        <v>0.1039899889</v>
      </c>
      <c r="G13075" s="4">
        <f t="shared" si="2"/>
        <v>3.119584527</v>
      </c>
    </row>
    <row r="13076">
      <c r="A13076" s="1">
        <v>130.709999799728</v>
      </c>
      <c r="B13076" s="1">
        <v>254.15498</v>
      </c>
      <c r="C13076" s="1">
        <v>0.93601656</v>
      </c>
      <c r="D13076" s="1">
        <v>0.36806446</v>
      </c>
      <c r="E13076" s="1">
        <v>3.1377153</v>
      </c>
      <c r="F13076" s="4">
        <f t="shared" si="1"/>
        <v>0.10400184</v>
      </c>
      <c r="G13076" s="4">
        <f t="shared" si="2"/>
        <v>3.119866626</v>
      </c>
    </row>
    <row r="13077">
      <c r="A13077" s="1">
        <v>130.719994306564</v>
      </c>
      <c r="B13077" s="1">
        <v>254.21594</v>
      </c>
      <c r="C13077" s="1">
        <v>0.93646985</v>
      </c>
      <c r="D13077" s="1">
        <v>-0.043337606</v>
      </c>
      <c r="E13077" s="1">
        <v>3.138468</v>
      </c>
      <c r="F13077" s="4">
        <f t="shared" si="1"/>
        <v>0.1040522056</v>
      </c>
      <c r="G13077" s="4">
        <f t="shared" si="2"/>
        <v>3.120619219</v>
      </c>
    </row>
    <row r="13078">
      <c r="A13078" s="1">
        <v>130.730004072189</v>
      </c>
      <c r="B13078" s="1">
        <v>254.41023</v>
      </c>
      <c r="C13078" s="1">
        <v>0.9364965</v>
      </c>
      <c r="D13078" s="1">
        <v>0.007935055</v>
      </c>
      <c r="E13078" s="1">
        <v>3.1408665</v>
      </c>
      <c r="F13078" s="4">
        <f t="shared" si="1"/>
        <v>0.1040551667</v>
      </c>
      <c r="G13078" s="4">
        <f t="shared" si="2"/>
        <v>3.12301786</v>
      </c>
    </row>
    <row r="13079">
      <c r="A13079" s="1">
        <v>130.739876508712</v>
      </c>
      <c r="B13079" s="1">
        <v>254.45024</v>
      </c>
      <c r="C13079" s="1">
        <v>0.93642986</v>
      </c>
      <c r="D13079" s="1">
        <v>0.1422206</v>
      </c>
      <c r="E13079" s="1">
        <v>3.1413608</v>
      </c>
      <c r="F13079" s="4">
        <f t="shared" si="1"/>
        <v>0.1040477622</v>
      </c>
      <c r="G13079" s="4">
        <f t="shared" si="2"/>
        <v>3.123511811</v>
      </c>
    </row>
    <row r="13080">
      <c r="A13080" s="1">
        <v>130.749993085861</v>
      </c>
      <c r="B13080" s="1">
        <v>254.38547</v>
      </c>
      <c r="C13080" s="1">
        <v>0.93644315</v>
      </c>
      <c r="D13080" s="1">
        <v>0.20936337</v>
      </c>
      <c r="E13080" s="1">
        <v>3.1405609</v>
      </c>
      <c r="F13080" s="4">
        <f t="shared" si="1"/>
        <v>0.1040492389</v>
      </c>
      <c r="G13080" s="4">
        <f t="shared" si="2"/>
        <v>3.122712181</v>
      </c>
    </row>
    <row r="13081">
      <c r="A13081" s="1">
        <v>130.760002851486</v>
      </c>
      <c r="B13081" s="1">
        <v>254.41786</v>
      </c>
      <c r="C13081" s="1">
        <v>0.93648314</v>
      </c>
      <c r="D13081" s="1">
        <v>0.2630776</v>
      </c>
      <c r="E13081" s="1">
        <v>3.1409607</v>
      </c>
      <c r="F13081" s="4">
        <f t="shared" si="1"/>
        <v>0.1040536822</v>
      </c>
      <c r="G13081" s="4">
        <f t="shared" si="2"/>
        <v>3.123112058</v>
      </c>
    </row>
    <row r="13082">
      <c r="A13082" s="1">
        <v>130.769875288009</v>
      </c>
      <c r="B13082" s="1">
        <v>254.33214</v>
      </c>
      <c r="C13082" s="1">
        <v>0.9365365</v>
      </c>
      <c r="D13082" s="1">
        <v>0.25697368</v>
      </c>
      <c r="E13082" s="1">
        <v>3.1399026</v>
      </c>
      <c r="F13082" s="4">
        <f t="shared" si="1"/>
        <v>0.1040596111</v>
      </c>
      <c r="G13082" s="4">
        <f t="shared" si="2"/>
        <v>3.122053786</v>
      </c>
    </row>
    <row r="13083">
      <c r="A13083" s="1">
        <v>130.779869794845</v>
      </c>
      <c r="B13083" s="1">
        <v>254.3569</v>
      </c>
      <c r="C13083" s="1">
        <v>0.9365898</v>
      </c>
      <c r="D13083" s="1">
        <v>0.28138924</v>
      </c>
      <c r="E13083" s="1">
        <v>3.1402082</v>
      </c>
      <c r="F13083" s="4">
        <f t="shared" si="1"/>
        <v>0.1040655333</v>
      </c>
      <c r="G13083" s="4">
        <f t="shared" si="2"/>
        <v>3.122359465</v>
      </c>
    </row>
    <row r="13084">
      <c r="A13084" s="1">
        <v>130.790001630783</v>
      </c>
      <c r="B13084" s="1">
        <v>254.33975</v>
      </c>
      <c r="C13084" s="1">
        <v>0.9366431</v>
      </c>
      <c r="D13084" s="1">
        <v>0.30824634</v>
      </c>
      <c r="E13084" s="1">
        <v>3.1399965</v>
      </c>
      <c r="F13084" s="4">
        <f t="shared" si="1"/>
        <v>0.1040714556</v>
      </c>
      <c r="G13084" s="4">
        <f t="shared" si="2"/>
        <v>3.122147737</v>
      </c>
    </row>
    <row r="13085">
      <c r="A13085" s="1">
        <v>130.799874067306</v>
      </c>
      <c r="B13085" s="1">
        <v>254.30547</v>
      </c>
      <c r="C13085" s="1">
        <v>0.9366431</v>
      </c>
      <c r="D13085" s="1">
        <v>0.37538913</v>
      </c>
      <c r="E13085" s="1">
        <v>3.139573</v>
      </c>
      <c r="F13085" s="4">
        <f t="shared" si="1"/>
        <v>0.1040714556</v>
      </c>
      <c r="G13085" s="4">
        <f t="shared" si="2"/>
        <v>3.121724527</v>
      </c>
    </row>
    <row r="13086">
      <c r="A13086" s="1">
        <v>130.810005903244</v>
      </c>
      <c r="B13086" s="1">
        <v>254.3169</v>
      </c>
      <c r="C13086" s="1">
        <v>0.9366431</v>
      </c>
      <c r="D13086" s="1">
        <v>0.45596045</v>
      </c>
      <c r="E13086" s="1">
        <v>3.1397142</v>
      </c>
      <c r="F13086" s="4">
        <f t="shared" si="1"/>
        <v>0.1040714556</v>
      </c>
      <c r="G13086" s="4">
        <f t="shared" si="2"/>
        <v>3.121865638</v>
      </c>
    </row>
    <row r="13087">
      <c r="A13087" s="1">
        <v>130.819878339767</v>
      </c>
      <c r="B13087" s="1">
        <v>254.24832</v>
      </c>
      <c r="C13087" s="1">
        <v>0.936963</v>
      </c>
      <c r="D13087" s="1">
        <v>0.1861686</v>
      </c>
      <c r="E13087" s="1">
        <v>3.1388676</v>
      </c>
      <c r="F13087" s="4">
        <f t="shared" si="1"/>
        <v>0.104107</v>
      </c>
      <c r="G13087" s="4">
        <f t="shared" si="2"/>
        <v>3.121018972</v>
      </c>
    </row>
    <row r="13088">
      <c r="A13088" s="1">
        <v>130.829872846603</v>
      </c>
      <c r="B13088" s="1">
        <v>254.4312</v>
      </c>
      <c r="C13088" s="1">
        <v>0.937163</v>
      </c>
      <c r="D13088" s="1">
        <v>0.05676616</v>
      </c>
      <c r="E13088" s="1">
        <v>3.1411257</v>
      </c>
      <c r="F13088" s="4">
        <f t="shared" si="1"/>
        <v>0.1041292222</v>
      </c>
      <c r="G13088" s="4">
        <f t="shared" si="2"/>
        <v>3.123276749</v>
      </c>
    </row>
    <row r="13089">
      <c r="A13089" s="1">
        <v>130.839867353439</v>
      </c>
      <c r="B13089" s="1">
        <v>254.50168</v>
      </c>
      <c r="C13089" s="1">
        <v>0.937043</v>
      </c>
      <c r="D13089" s="1">
        <v>0.25819448</v>
      </c>
      <c r="E13089" s="1">
        <v>3.1419957</v>
      </c>
      <c r="F13089" s="4">
        <f t="shared" si="1"/>
        <v>0.1041158889</v>
      </c>
      <c r="G13089" s="4">
        <f t="shared" si="2"/>
        <v>3.124146873</v>
      </c>
    </row>
    <row r="13090">
      <c r="A13090" s="1">
        <v>130.849999189376</v>
      </c>
      <c r="B13090" s="1">
        <v>254.46738</v>
      </c>
      <c r="C13090" s="1">
        <v>0.93698967</v>
      </c>
      <c r="D13090" s="1">
        <v>0.37905145</v>
      </c>
      <c r="E13090" s="1">
        <v>3.141572</v>
      </c>
      <c r="F13090" s="4">
        <f t="shared" si="1"/>
        <v>0.1041099633</v>
      </c>
      <c r="G13090" s="4">
        <f t="shared" si="2"/>
        <v>3.123723416</v>
      </c>
    </row>
    <row r="13091">
      <c r="A13091" s="1">
        <v>130.859993696212</v>
      </c>
      <c r="B13091" s="1">
        <v>254.47691</v>
      </c>
      <c r="C13091" s="1">
        <v>0.937003</v>
      </c>
      <c r="D13091" s="1">
        <v>0.44619423</v>
      </c>
      <c r="E13091" s="1">
        <v>3.1416898</v>
      </c>
      <c r="F13091" s="4">
        <f t="shared" si="1"/>
        <v>0.1041114444</v>
      </c>
      <c r="G13091" s="4">
        <f t="shared" si="2"/>
        <v>3.12384107</v>
      </c>
    </row>
    <row r="13092">
      <c r="A13092" s="1">
        <v>130.869881391525</v>
      </c>
      <c r="B13092" s="1">
        <v>254.395</v>
      </c>
      <c r="C13092" s="1">
        <v>0.9372563</v>
      </c>
      <c r="D13092" s="1">
        <v>0.25941524</v>
      </c>
      <c r="E13092" s="1">
        <v>3.140679</v>
      </c>
      <c r="F13092" s="4">
        <f t="shared" si="1"/>
        <v>0.1041395889</v>
      </c>
      <c r="G13092" s="4">
        <f t="shared" si="2"/>
        <v>3.122829836</v>
      </c>
    </row>
    <row r="13093">
      <c r="A13093" s="1">
        <v>130.879997968673</v>
      </c>
      <c r="B13093" s="1">
        <v>254.5131</v>
      </c>
      <c r="C13093" s="1">
        <v>0.9374962</v>
      </c>
      <c r="D13093" s="1">
        <v>0.07385705</v>
      </c>
      <c r="E13093" s="1">
        <v>3.1421366</v>
      </c>
      <c r="F13093" s="4">
        <f t="shared" si="1"/>
        <v>0.1041662444</v>
      </c>
      <c r="G13093" s="4">
        <f t="shared" si="2"/>
        <v>3.12428786</v>
      </c>
    </row>
    <row r="13094">
      <c r="A13094" s="1">
        <v>130.889870405197</v>
      </c>
      <c r="B13094" s="1">
        <v>254.60645</v>
      </c>
      <c r="C13094" s="1">
        <v>0.93741626</v>
      </c>
      <c r="D13094" s="1">
        <v>0.2349997</v>
      </c>
      <c r="E13094" s="1">
        <v>3.1432889</v>
      </c>
      <c r="F13094" s="4">
        <f t="shared" si="1"/>
        <v>0.1041573622</v>
      </c>
      <c r="G13094" s="4">
        <f t="shared" si="2"/>
        <v>3.12544033</v>
      </c>
    </row>
    <row r="13095">
      <c r="A13095" s="1">
        <v>130.899880170822</v>
      </c>
      <c r="B13095" s="1">
        <v>254.56073</v>
      </c>
      <c r="C13095" s="1">
        <v>0.93738955</v>
      </c>
      <c r="D13095" s="1">
        <v>0.32899958</v>
      </c>
      <c r="E13095" s="1">
        <v>3.1427248</v>
      </c>
      <c r="F13095" s="4">
        <f t="shared" si="1"/>
        <v>0.1041543944</v>
      </c>
      <c r="G13095" s="4">
        <f t="shared" si="2"/>
        <v>3.124875885</v>
      </c>
    </row>
    <row r="13096">
      <c r="A13096" s="1">
        <v>130.90999674797</v>
      </c>
      <c r="B13096" s="1">
        <v>254.56834</v>
      </c>
      <c r="C13096" s="1">
        <v>0.93738955</v>
      </c>
      <c r="D13096" s="1">
        <v>0.4095709</v>
      </c>
      <c r="E13096" s="1">
        <v>3.1428185</v>
      </c>
      <c r="F13096" s="4">
        <f t="shared" si="1"/>
        <v>0.1041543944</v>
      </c>
      <c r="G13096" s="4">
        <f t="shared" si="2"/>
        <v>3.124969836</v>
      </c>
    </row>
    <row r="13097">
      <c r="A13097" s="1">
        <v>130.919869184494</v>
      </c>
      <c r="B13097" s="1">
        <v>254.475</v>
      </c>
      <c r="C13097" s="1">
        <v>0.93754953</v>
      </c>
      <c r="D13097" s="1">
        <v>0.33632424</v>
      </c>
      <c r="E13097" s="1">
        <v>3.1416662</v>
      </c>
      <c r="F13097" s="4">
        <f t="shared" si="1"/>
        <v>0.10417217</v>
      </c>
      <c r="G13097" s="4">
        <f t="shared" si="2"/>
        <v>3.12381749</v>
      </c>
    </row>
    <row r="13098">
      <c r="A13098" s="1">
        <v>130.929878950119</v>
      </c>
      <c r="B13098" s="1">
        <v>254.55501</v>
      </c>
      <c r="C13098" s="1">
        <v>0.93785614</v>
      </c>
      <c r="D13098" s="1">
        <v>0.0653116</v>
      </c>
      <c r="E13098" s="1">
        <v>3.142654</v>
      </c>
      <c r="F13098" s="4">
        <f t="shared" si="1"/>
        <v>0.1042062378</v>
      </c>
      <c r="G13098" s="4">
        <f t="shared" si="2"/>
        <v>3.124805268</v>
      </c>
    </row>
    <row r="13099">
      <c r="A13099" s="1">
        <v>130.939995527267</v>
      </c>
      <c r="B13099" s="1">
        <v>254.68454</v>
      </c>
      <c r="C13099" s="1">
        <v>0.9378695</v>
      </c>
      <c r="D13099" s="1">
        <v>0.1312336</v>
      </c>
      <c r="E13099" s="1">
        <v>3.144253</v>
      </c>
      <c r="F13099" s="4">
        <f t="shared" si="1"/>
        <v>0.1042077222</v>
      </c>
      <c r="G13099" s="4">
        <f t="shared" si="2"/>
        <v>3.126404404</v>
      </c>
    </row>
    <row r="13100">
      <c r="A13100" s="1">
        <v>130.950005292892</v>
      </c>
      <c r="B13100" s="1">
        <v>254.68073</v>
      </c>
      <c r="C13100" s="1">
        <v>0.9378695</v>
      </c>
      <c r="D13100" s="1">
        <v>0.21180493</v>
      </c>
      <c r="E13100" s="1">
        <v>3.144206</v>
      </c>
      <c r="F13100" s="4">
        <f t="shared" si="1"/>
        <v>0.1042077222</v>
      </c>
      <c r="G13100" s="4">
        <f t="shared" si="2"/>
        <v>3.126357367</v>
      </c>
    </row>
    <row r="13101">
      <c r="A13101" s="1">
        <v>130.959877729415</v>
      </c>
      <c r="B13101" s="1">
        <v>254.71692</v>
      </c>
      <c r="C13101" s="1">
        <v>0.9378695</v>
      </c>
      <c r="D13101" s="1">
        <v>0.27894768</v>
      </c>
      <c r="E13101" s="1">
        <v>3.1446528</v>
      </c>
      <c r="F13101" s="4">
        <f t="shared" si="1"/>
        <v>0.1042077222</v>
      </c>
      <c r="G13101" s="4">
        <f t="shared" si="2"/>
        <v>3.126804157</v>
      </c>
    </row>
    <row r="13102">
      <c r="A13102" s="1">
        <v>130.969994306564</v>
      </c>
      <c r="B13102" s="1">
        <v>254.64453</v>
      </c>
      <c r="C13102" s="1">
        <v>0.9378695</v>
      </c>
      <c r="D13102" s="1">
        <v>0.359519</v>
      </c>
      <c r="E13102" s="1">
        <v>3.1437593</v>
      </c>
      <c r="F13102" s="4">
        <f t="shared" si="1"/>
        <v>0.1042077222</v>
      </c>
      <c r="G13102" s="4">
        <f t="shared" si="2"/>
        <v>3.125910453</v>
      </c>
    </row>
    <row r="13103">
      <c r="A13103" s="1">
        <v>130.980004072189</v>
      </c>
      <c r="B13103" s="1">
        <v>254.63121</v>
      </c>
      <c r="C13103" s="1">
        <v>0.93788284</v>
      </c>
      <c r="D13103" s="1">
        <v>0.41323322</v>
      </c>
      <c r="E13103" s="1">
        <v>3.1435947</v>
      </c>
      <c r="F13103" s="4">
        <f t="shared" si="1"/>
        <v>0.1042092044</v>
      </c>
      <c r="G13103" s="4">
        <f t="shared" si="2"/>
        <v>3.125746009</v>
      </c>
    </row>
    <row r="13104">
      <c r="A13104" s="1">
        <v>130.989998579025</v>
      </c>
      <c r="B13104" s="1">
        <v>254.60835</v>
      </c>
      <c r="C13104" s="1">
        <v>0.9379361</v>
      </c>
      <c r="D13104" s="1">
        <v>0.43764877</v>
      </c>
      <c r="E13104" s="1">
        <v>3.1433125</v>
      </c>
      <c r="F13104" s="4">
        <f t="shared" si="1"/>
        <v>0.1042151222</v>
      </c>
      <c r="G13104" s="4">
        <f t="shared" si="2"/>
        <v>3.125463786</v>
      </c>
    </row>
    <row r="13105">
      <c r="A13105" s="1">
        <v>130.999993085861</v>
      </c>
      <c r="B13105" s="1">
        <v>254.61024</v>
      </c>
      <c r="C13105" s="1">
        <v>0.93834937</v>
      </c>
      <c r="D13105" s="1">
        <v>0.08362327</v>
      </c>
      <c r="E13105" s="1">
        <v>3.1433358</v>
      </c>
      <c r="F13105" s="4">
        <f t="shared" si="1"/>
        <v>0.1042610411</v>
      </c>
      <c r="G13105" s="4">
        <f t="shared" si="2"/>
        <v>3.12548712</v>
      </c>
    </row>
    <row r="13106">
      <c r="A13106" s="1">
        <v>131.009880781173</v>
      </c>
      <c r="B13106" s="1">
        <v>254.84453</v>
      </c>
      <c r="C13106" s="1">
        <v>0.938496</v>
      </c>
      <c r="D13106" s="1">
        <v>-0.003051944</v>
      </c>
      <c r="E13106" s="1">
        <v>3.1462283</v>
      </c>
      <c r="F13106" s="4">
        <f t="shared" si="1"/>
        <v>0.1042773333</v>
      </c>
      <c r="G13106" s="4">
        <f t="shared" si="2"/>
        <v>3.128379589</v>
      </c>
    </row>
    <row r="13107">
      <c r="A13107" s="1">
        <v>131.019997358322</v>
      </c>
      <c r="B13107" s="1">
        <v>254.85217</v>
      </c>
      <c r="C13107" s="1">
        <v>0.93844265</v>
      </c>
      <c r="D13107" s="1">
        <v>0.1312336</v>
      </c>
      <c r="E13107" s="1">
        <v>3.1463225</v>
      </c>
      <c r="F13107" s="4">
        <f t="shared" si="1"/>
        <v>0.1042714056</v>
      </c>
      <c r="G13107" s="4">
        <f t="shared" si="2"/>
        <v>3.12847391</v>
      </c>
    </row>
    <row r="13108">
      <c r="A13108" s="1">
        <v>131.030007123947</v>
      </c>
      <c r="B13108" s="1">
        <v>254.85788</v>
      </c>
      <c r="C13108" s="1">
        <v>0.938456</v>
      </c>
      <c r="D13108" s="1">
        <v>0.19837637</v>
      </c>
      <c r="E13108" s="1">
        <v>3.146393</v>
      </c>
      <c r="F13108" s="4">
        <f t="shared" si="1"/>
        <v>0.1042728889</v>
      </c>
      <c r="G13108" s="4">
        <f t="shared" si="2"/>
        <v>3.128544404</v>
      </c>
    </row>
    <row r="13109">
      <c r="A13109" s="1">
        <v>131.040001630783</v>
      </c>
      <c r="B13109" s="1">
        <v>254.81789</v>
      </c>
      <c r="C13109" s="1">
        <v>0.938456</v>
      </c>
      <c r="D13109" s="1">
        <v>0.26551914</v>
      </c>
      <c r="E13109" s="1">
        <v>3.1458993</v>
      </c>
      <c r="F13109" s="4">
        <f t="shared" si="1"/>
        <v>0.1042728889</v>
      </c>
      <c r="G13109" s="4">
        <f t="shared" si="2"/>
        <v>3.1280507</v>
      </c>
    </row>
    <row r="13110">
      <c r="A13110" s="1">
        <v>131.049996137619</v>
      </c>
      <c r="B13110" s="1">
        <v>254.7474</v>
      </c>
      <c r="C13110" s="1">
        <v>0.938456</v>
      </c>
      <c r="D13110" s="1">
        <v>0.34609047</v>
      </c>
      <c r="E13110" s="1">
        <v>3.1450293</v>
      </c>
      <c r="F13110" s="4">
        <f t="shared" si="1"/>
        <v>0.1042728889</v>
      </c>
      <c r="G13110" s="4">
        <f t="shared" si="2"/>
        <v>3.127180453</v>
      </c>
    </row>
    <row r="13111">
      <c r="A13111" s="1">
        <v>131.060005903244</v>
      </c>
      <c r="B13111" s="1">
        <v>254.7512</v>
      </c>
      <c r="C13111" s="1">
        <v>0.93846935</v>
      </c>
      <c r="D13111" s="1">
        <v>0.39980468</v>
      </c>
      <c r="E13111" s="1">
        <v>3.145076</v>
      </c>
      <c r="F13111" s="4">
        <f t="shared" si="1"/>
        <v>0.1042743722</v>
      </c>
      <c r="G13111" s="4">
        <f t="shared" si="2"/>
        <v>3.127227367</v>
      </c>
    </row>
    <row r="13112">
      <c r="A13112" s="1">
        <v>131.069878339767</v>
      </c>
      <c r="B13112" s="1">
        <v>254.68645</v>
      </c>
      <c r="C13112" s="1">
        <v>0.93848264</v>
      </c>
      <c r="D13112" s="1">
        <v>0.46572667</v>
      </c>
      <c r="E13112" s="1">
        <v>3.1442766</v>
      </c>
      <c r="F13112" s="4">
        <f t="shared" si="1"/>
        <v>0.1042758489</v>
      </c>
      <c r="G13112" s="4">
        <f t="shared" si="2"/>
        <v>3.126427984</v>
      </c>
    </row>
    <row r="13113">
      <c r="A13113" s="1">
        <v>131.079994916915</v>
      </c>
      <c r="B13113" s="1">
        <v>254.71692</v>
      </c>
      <c r="C13113" s="1">
        <v>0.9388559</v>
      </c>
      <c r="D13113" s="1">
        <v>0.18128549</v>
      </c>
      <c r="E13113" s="1">
        <v>3.1446528</v>
      </c>
      <c r="F13113" s="4">
        <f t="shared" si="1"/>
        <v>0.1043173222</v>
      </c>
      <c r="G13113" s="4">
        <f t="shared" si="2"/>
        <v>3.126804157</v>
      </c>
    </row>
    <row r="13114">
      <c r="A13114" s="1">
        <v>131.089867353439</v>
      </c>
      <c r="B13114" s="1">
        <v>254.84265</v>
      </c>
      <c r="C13114" s="1">
        <v>0.93904257</v>
      </c>
      <c r="D13114" s="1">
        <v>0.023805164</v>
      </c>
      <c r="E13114" s="1">
        <v>3.1462052</v>
      </c>
      <c r="F13114" s="4">
        <f t="shared" si="1"/>
        <v>0.1043380633</v>
      </c>
      <c r="G13114" s="4">
        <f t="shared" si="2"/>
        <v>3.128356379</v>
      </c>
    </row>
    <row r="13115">
      <c r="A13115" s="1">
        <v>131.099999189376</v>
      </c>
      <c r="B13115" s="1">
        <v>254.90741</v>
      </c>
      <c r="C13115" s="1">
        <v>0.93894917</v>
      </c>
      <c r="D13115" s="1">
        <v>0.19837637</v>
      </c>
      <c r="E13115" s="1">
        <v>3.1470044</v>
      </c>
      <c r="F13115" s="4">
        <f t="shared" si="1"/>
        <v>0.1043276856</v>
      </c>
      <c r="G13115" s="4">
        <f t="shared" si="2"/>
        <v>3.129155885</v>
      </c>
    </row>
    <row r="13116">
      <c r="A13116" s="1">
        <v>131.109993696212</v>
      </c>
      <c r="B13116" s="1">
        <v>254.93025</v>
      </c>
      <c r="C13116" s="1">
        <v>0.9389092</v>
      </c>
      <c r="D13116" s="1">
        <v>0.31923336</v>
      </c>
      <c r="E13116" s="1">
        <v>3.1472867</v>
      </c>
      <c r="F13116" s="4">
        <f t="shared" si="1"/>
        <v>0.1043232444</v>
      </c>
      <c r="G13116" s="4">
        <f t="shared" si="2"/>
        <v>3.12943786</v>
      </c>
    </row>
    <row r="13117">
      <c r="A13117" s="1">
        <v>131.119881391525</v>
      </c>
      <c r="B13117" s="1">
        <v>254.81789</v>
      </c>
      <c r="C13117" s="1">
        <v>0.9389225</v>
      </c>
      <c r="D13117" s="1">
        <v>0.37172678</v>
      </c>
      <c r="E13117" s="1">
        <v>3.1458993</v>
      </c>
      <c r="F13117" s="4">
        <f t="shared" si="1"/>
        <v>0.1043247222</v>
      </c>
      <c r="G13117" s="4">
        <f t="shared" si="2"/>
        <v>3.1280507</v>
      </c>
    </row>
    <row r="13118">
      <c r="A13118" s="1">
        <v>131.129997968673</v>
      </c>
      <c r="B13118" s="1">
        <v>254.80646</v>
      </c>
      <c r="C13118" s="1">
        <v>0.9389359</v>
      </c>
      <c r="D13118" s="1">
        <v>0.43886957</v>
      </c>
      <c r="E13118" s="1">
        <v>3.1457584</v>
      </c>
      <c r="F13118" s="4">
        <f t="shared" si="1"/>
        <v>0.1043262111</v>
      </c>
      <c r="G13118" s="4">
        <f t="shared" si="2"/>
        <v>3.127909589</v>
      </c>
    </row>
    <row r="13119">
      <c r="A13119" s="1">
        <v>131.139870405197</v>
      </c>
      <c r="B13119" s="1">
        <v>254.79312</v>
      </c>
      <c r="C13119" s="1">
        <v>0.93925583</v>
      </c>
      <c r="D13119" s="1">
        <v>0.18250626</v>
      </c>
      <c r="E13119" s="1">
        <v>3.1455934</v>
      </c>
      <c r="F13119" s="4">
        <f t="shared" si="1"/>
        <v>0.1043617589</v>
      </c>
      <c r="G13119" s="4">
        <f t="shared" si="2"/>
        <v>3.127744898</v>
      </c>
    </row>
    <row r="13120">
      <c r="A13120" s="1">
        <v>131.150002241134</v>
      </c>
      <c r="B13120" s="1">
        <v>254.90741</v>
      </c>
      <c r="C13120" s="1">
        <v>0.93940246</v>
      </c>
      <c r="D13120" s="1">
        <v>0.079960935</v>
      </c>
      <c r="E13120" s="1">
        <v>3.1470044</v>
      </c>
      <c r="F13120" s="4">
        <f t="shared" si="1"/>
        <v>0.1043780511</v>
      </c>
      <c r="G13120" s="4">
        <f t="shared" si="2"/>
        <v>3.129155885</v>
      </c>
    </row>
    <row r="13121">
      <c r="A13121" s="1">
        <v>131.159874677658</v>
      </c>
      <c r="B13121" s="1">
        <v>255.00647</v>
      </c>
      <c r="C13121" s="1">
        <v>0.9393491</v>
      </c>
      <c r="D13121" s="1">
        <v>0.22767504</v>
      </c>
      <c r="E13121" s="1">
        <v>3.1482275</v>
      </c>
      <c r="F13121" s="4">
        <f t="shared" si="1"/>
        <v>0.1043721222</v>
      </c>
      <c r="G13121" s="4">
        <f t="shared" si="2"/>
        <v>3.130378848</v>
      </c>
    </row>
    <row r="13122">
      <c r="A13122" s="1">
        <v>131.170006513595</v>
      </c>
      <c r="B13122" s="1">
        <v>254.9379</v>
      </c>
      <c r="C13122" s="1">
        <v>0.9393491</v>
      </c>
      <c r="D13122" s="1">
        <v>0.2948178</v>
      </c>
      <c r="E13122" s="1">
        <v>3.147381</v>
      </c>
      <c r="F13122" s="4">
        <f t="shared" si="1"/>
        <v>0.1043721222</v>
      </c>
      <c r="G13122" s="4">
        <f t="shared" si="2"/>
        <v>3.129532305</v>
      </c>
    </row>
    <row r="13123">
      <c r="A13123" s="1">
        <v>131.179878950119</v>
      </c>
      <c r="B13123" s="1">
        <v>254.93025</v>
      </c>
      <c r="C13123" s="1">
        <v>0.9393491</v>
      </c>
      <c r="D13123" s="1">
        <v>0.37538913</v>
      </c>
      <c r="E13123" s="1">
        <v>3.1472867</v>
      </c>
      <c r="F13123" s="4">
        <f t="shared" si="1"/>
        <v>0.1043721222</v>
      </c>
      <c r="G13123" s="4">
        <f t="shared" si="2"/>
        <v>3.12943786</v>
      </c>
    </row>
    <row r="13124">
      <c r="A13124" s="1">
        <v>131.189873456954</v>
      </c>
      <c r="B13124" s="1">
        <v>254.91122</v>
      </c>
      <c r="C13124" s="1">
        <v>0.9393491</v>
      </c>
      <c r="D13124" s="1">
        <v>0.45596045</v>
      </c>
      <c r="E13124" s="1">
        <v>3.1470516</v>
      </c>
      <c r="F13124" s="4">
        <f t="shared" si="1"/>
        <v>0.1043721222</v>
      </c>
      <c r="G13124" s="4">
        <f t="shared" si="2"/>
        <v>3.129202922</v>
      </c>
    </row>
    <row r="13125">
      <c r="A13125" s="1">
        <v>131.200005292892</v>
      </c>
      <c r="B13125" s="1">
        <v>254.85027</v>
      </c>
      <c r="C13125" s="1">
        <v>0.9396557</v>
      </c>
      <c r="D13125" s="1">
        <v>0.2020387</v>
      </c>
      <c r="E13125" s="1">
        <v>3.146299</v>
      </c>
      <c r="F13125" s="4">
        <f t="shared" si="1"/>
        <v>0.1044061889</v>
      </c>
      <c r="G13125" s="4">
        <f t="shared" si="2"/>
        <v>3.128450453</v>
      </c>
    </row>
    <row r="13126">
      <c r="A13126" s="1">
        <v>131.209999799728</v>
      </c>
      <c r="B13126" s="1">
        <v>255.02359</v>
      </c>
      <c r="C13126" s="1">
        <v>0.9399356</v>
      </c>
      <c r="D13126" s="1">
        <v>0.003051944</v>
      </c>
      <c r="E13126" s="1">
        <v>3.148439</v>
      </c>
      <c r="F13126" s="4">
        <f t="shared" si="1"/>
        <v>0.1044372889</v>
      </c>
      <c r="G13126" s="4">
        <f t="shared" si="2"/>
        <v>3.130590206</v>
      </c>
    </row>
    <row r="13127">
      <c r="A13127" s="1">
        <v>131.219872236251</v>
      </c>
      <c r="B13127" s="1">
        <v>255.11313</v>
      </c>
      <c r="C13127" s="1">
        <v>0.93992233</v>
      </c>
      <c r="D13127" s="1">
        <v>0.08240249</v>
      </c>
      <c r="E13127" s="1">
        <v>3.1495442</v>
      </c>
      <c r="F13127" s="4">
        <f t="shared" si="1"/>
        <v>0.1044358144</v>
      </c>
      <c r="G13127" s="4">
        <f t="shared" si="2"/>
        <v>3.131695638</v>
      </c>
    </row>
    <row r="13128">
      <c r="A13128" s="1">
        <v>131.230004072189</v>
      </c>
      <c r="B13128" s="1">
        <v>255.14932</v>
      </c>
      <c r="C13128" s="1">
        <v>0.93992233</v>
      </c>
      <c r="D13128" s="1">
        <v>0.14954527</v>
      </c>
      <c r="E13128" s="1">
        <v>3.1499915</v>
      </c>
      <c r="F13128" s="4">
        <f t="shared" si="1"/>
        <v>0.1044358144</v>
      </c>
      <c r="G13128" s="4">
        <f t="shared" si="2"/>
        <v>3.132142428</v>
      </c>
    </row>
    <row r="13129">
      <c r="A13129" s="1">
        <v>131.239998579025</v>
      </c>
      <c r="B13129" s="1">
        <v>255.1417</v>
      </c>
      <c r="C13129" s="1">
        <v>0.93992233</v>
      </c>
      <c r="D13129" s="1">
        <v>0.23011659</v>
      </c>
      <c r="E13129" s="1">
        <v>3.149897</v>
      </c>
      <c r="F13129" s="4">
        <f t="shared" si="1"/>
        <v>0.1044358144</v>
      </c>
      <c r="G13129" s="4">
        <f t="shared" si="2"/>
        <v>3.132048354</v>
      </c>
    </row>
    <row r="13130">
      <c r="A13130" s="1">
        <v>131.249871015548</v>
      </c>
      <c r="B13130" s="1">
        <v>255.09027</v>
      </c>
      <c r="C13130" s="1">
        <v>0.9399356</v>
      </c>
      <c r="D13130" s="1">
        <v>0.2838308</v>
      </c>
      <c r="E13130" s="1">
        <v>3.1492624</v>
      </c>
      <c r="F13130" s="4">
        <f t="shared" si="1"/>
        <v>0.1044372889</v>
      </c>
      <c r="G13130" s="4">
        <f t="shared" si="2"/>
        <v>3.131413416</v>
      </c>
    </row>
    <row r="13131">
      <c r="A13131" s="1">
        <v>131.259880781173</v>
      </c>
      <c r="B13131" s="1">
        <v>255.08455</v>
      </c>
      <c r="C13131" s="1">
        <v>0.9399356</v>
      </c>
      <c r="D13131" s="1">
        <v>0.36440212</v>
      </c>
      <c r="E13131" s="1">
        <v>3.1491916</v>
      </c>
      <c r="F13131" s="4">
        <f t="shared" si="1"/>
        <v>0.1044372889</v>
      </c>
      <c r="G13131" s="4">
        <f t="shared" si="2"/>
        <v>3.131342799</v>
      </c>
    </row>
    <row r="13132">
      <c r="A13132" s="1">
        <v>131.269875288009</v>
      </c>
      <c r="B13132" s="1">
        <v>254.99883</v>
      </c>
      <c r="C13132" s="1">
        <v>0.939949</v>
      </c>
      <c r="D13132" s="1">
        <v>0.4315449</v>
      </c>
      <c r="E13132" s="1">
        <v>3.1481333</v>
      </c>
      <c r="F13132" s="4">
        <f t="shared" si="1"/>
        <v>0.1044387778</v>
      </c>
      <c r="G13132" s="4">
        <f t="shared" si="2"/>
        <v>3.130284527</v>
      </c>
    </row>
    <row r="13133">
      <c r="A13133" s="1">
        <v>131.280007123947</v>
      </c>
      <c r="B13133" s="1">
        <v>255.0179</v>
      </c>
      <c r="C13133" s="1">
        <v>0.9402556</v>
      </c>
      <c r="D13133" s="1">
        <v>0.17762315</v>
      </c>
      <c r="E13133" s="1">
        <v>3.1483688</v>
      </c>
      <c r="F13133" s="4">
        <f t="shared" si="1"/>
        <v>0.1044728444</v>
      </c>
      <c r="G13133" s="4">
        <f t="shared" si="2"/>
        <v>3.130519959</v>
      </c>
    </row>
    <row r="13134">
      <c r="A13134" s="1">
        <v>131.28987956047</v>
      </c>
      <c r="B13134" s="1">
        <v>255.16646</v>
      </c>
      <c r="C13134" s="1">
        <v>0.94054884</v>
      </c>
      <c r="D13134" s="1">
        <v>-0.05066227</v>
      </c>
      <c r="E13134" s="1">
        <v>3.150203</v>
      </c>
      <c r="F13134" s="4">
        <f t="shared" si="1"/>
        <v>0.1045054267</v>
      </c>
      <c r="G13134" s="4">
        <f t="shared" si="2"/>
        <v>3.132354033</v>
      </c>
    </row>
    <row r="13135">
      <c r="A13135" s="1">
        <v>131.299874067306</v>
      </c>
      <c r="B13135" s="1">
        <v>255.23123</v>
      </c>
      <c r="C13135" s="1">
        <v>0.94046885</v>
      </c>
      <c r="D13135" s="1">
        <v>0.110480376</v>
      </c>
      <c r="E13135" s="1">
        <v>3.1510024</v>
      </c>
      <c r="F13135" s="4">
        <f t="shared" si="1"/>
        <v>0.1044965389</v>
      </c>
      <c r="G13135" s="4">
        <f t="shared" si="2"/>
        <v>3.133153663</v>
      </c>
    </row>
    <row r="13136">
      <c r="A13136" s="1">
        <v>131.309868574142</v>
      </c>
      <c r="B13136" s="1">
        <v>255.29599</v>
      </c>
      <c r="C13136" s="1">
        <v>0.94045556</v>
      </c>
      <c r="D13136" s="1">
        <v>0.1910517</v>
      </c>
      <c r="E13136" s="1">
        <v>3.151802</v>
      </c>
      <c r="F13136" s="4">
        <f t="shared" si="1"/>
        <v>0.1044950622</v>
      </c>
      <c r="G13136" s="4">
        <f t="shared" si="2"/>
        <v>3.133953169</v>
      </c>
    </row>
    <row r="13137">
      <c r="A13137" s="1">
        <v>131.319878339767</v>
      </c>
      <c r="B13137" s="1">
        <v>255.23885</v>
      </c>
      <c r="C13137" s="1">
        <v>0.94049555</v>
      </c>
      <c r="D13137" s="1">
        <v>0.22889581</v>
      </c>
      <c r="E13137" s="1">
        <v>3.1510966</v>
      </c>
      <c r="F13137" s="4">
        <f t="shared" si="1"/>
        <v>0.1044995056</v>
      </c>
      <c r="G13137" s="4">
        <f t="shared" si="2"/>
        <v>3.133247737</v>
      </c>
    </row>
    <row r="13138">
      <c r="A13138" s="1">
        <v>131.329994916915</v>
      </c>
      <c r="B13138" s="1">
        <v>255.24646</v>
      </c>
      <c r="C13138" s="1">
        <v>0.94053555</v>
      </c>
      <c r="D13138" s="1">
        <v>0.25453213</v>
      </c>
      <c r="E13138" s="1">
        <v>3.1511905</v>
      </c>
      <c r="F13138" s="4">
        <f t="shared" si="1"/>
        <v>0.10450395</v>
      </c>
      <c r="G13138" s="4">
        <f t="shared" si="2"/>
        <v>3.133341688</v>
      </c>
    </row>
    <row r="13139">
      <c r="A13139" s="1">
        <v>131.34000468254</v>
      </c>
      <c r="B13139" s="1">
        <v>255.2198</v>
      </c>
      <c r="C13139" s="1">
        <v>0.94057554</v>
      </c>
      <c r="D13139" s="1">
        <v>0.293597</v>
      </c>
      <c r="E13139" s="1">
        <v>3.1508615</v>
      </c>
      <c r="F13139" s="4">
        <f t="shared" si="1"/>
        <v>0.1045083933</v>
      </c>
      <c r="G13139" s="4">
        <f t="shared" si="2"/>
        <v>3.133012552</v>
      </c>
    </row>
    <row r="13140">
      <c r="A13140" s="1">
        <v>131.349877119064</v>
      </c>
      <c r="B13140" s="1">
        <v>255.15694</v>
      </c>
      <c r="C13140" s="1">
        <v>0.9406288</v>
      </c>
      <c r="D13140" s="1">
        <v>0.31801257</v>
      </c>
      <c r="E13140" s="1">
        <v>3.1500852</v>
      </c>
      <c r="F13140" s="4">
        <f t="shared" si="1"/>
        <v>0.1045143111</v>
      </c>
      <c r="G13140" s="4">
        <f t="shared" si="2"/>
        <v>3.132236502</v>
      </c>
    </row>
    <row r="13141">
      <c r="A13141" s="1">
        <v>131.359993696212</v>
      </c>
      <c r="B13141" s="1">
        <v>255.1855</v>
      </c>
      <c r="C13141" s="1">
        <v>0.9406688</v>
      </c>
      <c r="D13141" s="1">
        <v>0.34242812</v>
      </c>
      <c r="E13141" s="1">
        <v>3.1504378</v>
      </c>
      <c r="F13141" s="4">
        <f t="shared" si="1"/>
        <v>0.1045187556</v>
      </c>
      <c r="G13141" s="4">
        <f t="shared" si="2"/>
        <v>3.132589095</v>
      </c>
    </row>
    <row r="13142">
      <c r="A13142" s="1">
        <v>131.370003461837</v>
      </c>
      <c r="B13142" s="1">
        <v>255.12456</v>
      </c>
      <c r="C13142" s="1">
        <v>0.9406688</v>
      </c>
      <c r="D13142" s="1">
        <v>0.42299944</v>
      </c>
      <c r="E13142" s="1">
        <v>3.1496856</v>
      </c>
      <c r="F13142" s="4">
        <f t="shared" si="1"/>
        <v>0.1045187556</v>
      </c>
      <c r="G13142" s="4">
        <f t="shared" si="2"/>
        <v>3.131836749</v>
      </c>
    </row>
    <row r="13143">
      <c r="A13143" s="1">
        <v>131.379875898361</v>
      </c>
      <c r="B13143" s="1">
        <v>255.15312</v>
      </c>
      <c r="C13143" s="1">
        <v>0.9409487</v>
      </c>
      <c r="D13143" s="1">
        <v>0.21058415</v>
      </c>
      <c r="E13143" s="1">
        <v>3.150038</v>
      </c>
      <c r="F13143" s="4">
        <f t="shared" si="1"/>
        <v>0.1045498556</v>
      </c>
      <c r="G13143" s="4">
        <f t="shared" si="2"/>
        <v>3.132189342</v>
      </c>
    </row>
    <row r="13144">
      <c r="A13144" s="1">
        <v>131.389870405197</v>
      </c>
      <c r="B13144" s="1">
        <v>255.27695</v>
      </c>
      <c r="C13144" s="1">
        <v>0.94113535</v>
      </c>
      <c r="D13144" s="1">
        <v>0.08118171</v>
      </c>
      <c r="E13144" s="1">
        <v>3.151567</v>
      </c>
      <c r="F13144" s="4">
        <f t="shared" si="1"/>
        <v>0.1045705944</v>
      </c>
      <c r="G13144" s="4">
        <f t="shared" si="2"/>
        <v>3.133718107</v>
      </c>
    </row>
    <row r="13145">
      <c r="A13145" s="1">
        <v>131.400002241134</v>
      </c>
      <c r="B13145" s="1">
        <v>255.30171</v>
      </c>
      <c r="C13145" s="1">
        <v>0.94108206</v>
      </c>
      <c r="D13145" s="1">
        <v>0.21546726</v>
      </c>
      <c r="E13145" s="1">
        <v>3.1518724</v>
      </c>
      <c r="F13145" s="4">
        <f t="shared" si="1"/>
        <v>0.1045646733</v>
      </c>
      <c r="G13145" s="4">
        <f t="shared" si="2"/>
        <v>3.134023786</v>
      </c>
    </row>
    <row r="13146">
      <c r="A13146" s="1">
        <v>131.409874677658</v>
      </c>
      <c r="B13146" s="1">
        <v>255.35123</v>
      </c>
      <c r="C13146" s="1">
        <v>0.9410687</v>
      </c>
      <c r="D13146" s="1">
        <v>0.29603857</v>
      </c>
      <c r="E13146" s="1">
        <v>3.152484</v>
      </c>
      <c r="F13146" s="4">
        <f t="shared" si="1"/>
        <v>0.1045631889</v>
      </c>
      <c r="G13146" s="4">
        <f t="shared" si="2"/>
        <v>3.134635144</v>
      </c>
    </row>
    <row r="13147">
      <c r="A13147" s="1">
        <v>131.419869184494</v>
      </c>
      <c r="B13147" s="1">
        <v>255.28075</v>
      </c>
      <c r="C13147" s="1">
        <v>0.9410687</v>
      </c>
      <c r="D13147" s="1">
        <v>0.3766099</v>
      </c>
      <c r="E13147" s="1">
        <v>3.1516137</v>
      </c>
      <c r="F13147" s="4">
        <f t="shared" si="1"/>
        <v>0.1045631889</v>
      </c>
      <c r="G13147" s="4">
        <f t="shared" si="2"/>
        <v>3.133765021</v>
      </c>
    </row>
    <row r="13148">
      <c r="A13148" s="1">
        <v>131.430001020431</v>
      </c>
      <c r="B13148" s="1">
        <v>255.26361</v>
      </c>
      <c r="C13148" s="1">
        <v>0.94108206</v>
      </c>
      <c r="D13148" s="1">
        <v>0.44253188</v>
      </c>
      <c r="E13148" s="1">
        <v>3.1514022</v>
      </c>
      <c r="F13148" s="4">
        <f t="shared" si="1"/>
        <v>0.1045646733</v>
      </c>
      <c r="G13148" s="4">
        <f t="shared" si="2"/>
        <v>3.133553416</v>
      </c>
    </row>
    <row r="13149">
      <c r="A13149" s="1">
        <v>131.439995527267</v>
      </c>
      <c r="B13149" s="1">
        <v>255.25218</v>
      </c>
      <c r="C13149" s="1">
        <v>0.94132197</v>
      </c>
      <c r="D13149" s="1">
        <v>0.27162302</v>
      </c>
      <c r="E13149" s="1">
        <v>3.151261</v>
      </c>
      <c r="F13149" s="4">
        <f t="shared" si="1"/>
        <v>0.10459133</v>
      </c>
      <c r="G13149" s="4">
        <f t="shared" si="2"/>
        <v>3.133412305</v>
      </c>
    </row>
    <row r="13150">
      <c r="A13150" s="1">
        <v>131.450005292892</v>
      </c>
      <c r="B13150" s="1">
        <v>255.336</v>
      </c>
      <c r="C13150" s="1">
        <v>0.94160193</v>
      </c>
      <c r="D13150" s="1">
        <v>0.044558384</v>
      </c>
      <c r="E13150" s="1">
        <v>3.152296</v>
      </c>
      <c r="F13150" s="4">
        <f t="shared" si="1"/>
        <v>0.1046224367</v>
      </c>
      <c r="G13150" s="4">
        <f t="shared" si="2"/>
        <v>3.13444712</v>
      </c>
    </row>
    <row r="13151">
      <c r="A13151" s="1">
        <v>131.459999799728</v>
      </c>
      <c r="B13151" s="1">
        <v>255.42934</v>
      </c>
      <c r="C13151" s="1">
        <v>0.9416153</v>
      </c>
      <c r="D13151" s="1">
        <v>0.110480376</v>
      </c>
      <c r="E13151" s="1">
        <v>3.1534483</v>
      </c>
      <c r="F13151" s="4">
        <f t="shared" si="1"/>
        <v>0.1046239222</v>
      </c>
      <c r="G13151" s="4">
        <f t="shared" si="2"/>
        <v>3.135599465</v>
      </c>
    </row>
    <row r="13152">
      <c r="A13152" s="1">
        <v>131.469872236251</v>
      </c>
      <c r="B13152" s="1">
        <v>255.44267</v>
      </c>
      <c r="C13152" s="1">
        <v>0.9416153</v>
      </c>
      <c r="D13152" s="1">
        <v>0.17762315</v>
      </c>
      <c r="E13152" s="1">
        <v>3.1536129</v>
      </c>
      <c r="F13152" s="4">
        <f t="shared" si="1"/>
        <v>0.1046239222</v>
      </c>
      <c r="G13152" s="4">
        <f t="shared" si="2"/>
        <v>3.135764033</v>
      </c>
    </row>
    <row r="13153">
      <c r="A13153" s="1">
        <v>131.479882001876</v>
      </c>
      <c r="B13153" s="1">
        <v>255.47696</v>
      </c>
      <c r="C13153" s="1">
        <v>0.9416153</v>
      </c>
      <c r="D13153" s="1">
        <v>0.25819448</v>
      </c>
      <c r="E13153" s="1">
        <v>3.154036</v>
      </c>
      <c r="F13153" s="4">
        <f t="shared" si="1"/>
        <v>0.1046239222</v>
      </c>
      <c r="G13153" s="4">
        <f t="shared" si="2"/>
        <v>3.136187367</v>
      </c>
    </row>
    <row r="13154">
      <c r="A13154" s="1">
        <v>131.489876508712</v>
      </c>
      <c r="B13154" s="1">
        <v>255.4522</v>
      </c>
      <c r="C13154" s="1">
        <v>0.9416286</v>
      </c>
      <c r="D13154" s="1">
        <v>0.3106879</v>
      </c>
      <c r="E13154" s="1">
        <v>3.1537304</v>
      </c>
      <c r="F13154" s="4">
        <f t="shared" si="1"/>
        <v>0.1046254</v>
      </c>
      <c r="G13154" s="4">
        <f t="shared" si="2"/>
        <v>3.135881688</v>
      </c>
    </row>
    <row r="13155">
      <c r="A13155" s="1">
        <v>131.499871015548</v>
      </c>
      <c r="B13155" s="1">
        <v>255.37599</v>
      </c>
      <c r="C13155" s="1">
        <v>0.9416286</v>
      </c>
      <c r="D13155" s="1">
        <v>0.39125922</v>
      </c>
      <c r="E13155" s="1">
        <v>3.1527896</v>
      </c>
      <c r="F13155" s="4">
        <f t="shared" si="1"/>
        <v>0.1046254</v>
      </c>
      <c r="G13155" s="4">
        <f t="shared" si="2"/>
        <v>3.134940823</v>
      </c>
    </row>
    <row r="13156">
      <c r="A13156" s="1">
        <v>131.510002851486</v>
      </c>
      <c r="B13156" s="1">
        <v>255.38362</v>
      </c>
      <c r="C13156" s="1">
        <v>0.9416419</v>
      </c>
      <c r="D13156" s="1">
        <v>0.458402</v>
      </c>
      <c r="E13156" s="1">
        <v>3.1528838</v>
      </c>
      <c r="F13156" s="4">
        <f t="shared" si="1"/>
        <v>0.1046268778</v>
      </c>
      <c r="G13156" s="4">
        <f t="shared" si="2"/>
        <v>3.135035021</v>
      </c>
    </row>
    <row r="13157">
      <c r="A13157" s="1">
        <v>131.519997358322</v>
      </c>
      <c r="B13157" s="1">
        <v>255.37029</v>
      </c>
      <c r="C13157" s="1">
        <v>0.94206846</v>
      </c>
      <c r="D13157" s="1">
        <v>0.089727156</v>
      </c>
      <c r="E13157" s="1">
        <v>3.1527193</v>
      </c>
      <c r="F13157" s="4">
        <f t="shared" si="1"/>
        <v>0.1046742733</v>
      </c>
      <c r="G13157" s="4">
        <f t="shared" si="2"/>
        <v>3.134870453</v>
      </c>
    </row>
    <row r="13158">
      <c r="A13158" s="1">
        <v>131.530007123947</v>
      </c>
      <c r="B13158" s="1">
        <v>255.56648</v>
      </c>
      <c r="C13158" s="1">
        <v>0.9423084</v>
      </c>
      <c r="D13158" s="1">
        <v>-0.09461027</v>
      </c>
      <c r="E13158" s="1">
        <v>3.1551414</v>
      </c>
      <c r="F13158" s="4">
        <f t="shared" si="1"/>
        <v>0.1047009333</v>
      </c>
      <c r="G13158" s="4">
        <f t="shared" si="2"/>
        <v>3.137292552</v>
      </c>
    </row>
    <row r="13159">
      <c r="A13159" s="1">
        <v>131.53987956047</v>
      </c>
      <c r="B13159" s="1">
        <v>255.6903</v>
      </c>
      <c r="C13159" s="1">
        <v>0.9422418</v>
      </c>
      <c r="D13159" s="1">
        <v>0.053103827</v>
      </c>
      <c r="E13159" s="1">
        <v>3.15667</v>
      </c>
      <c r="F13159" s="4">
        <f t="shared" si="1"/>
        <v>0.1046935333</v>
      </c>
      <c r="G13159" s="4">
        <f t="shared" si="2"/>
        <v>3.138821194</v>
      </c>
    </row>
    <row r="13160">
      <c r="A13160" s="1">
        <v>131.549874067306</v>
      </c>
      <c r="B13160" s="1">
        <v>255.66364</v>
      </c>
      <c r="C13160" s="1">
        <v>0.9422418</v>
      </c>
      <c r="D13160" s="1">
        <v>0.1202466</v>
      </c>
      <c r="E13160" s="1">
        <v>3.1563406</v>
      </c>
      <c r="F13160" s="4">
        <f t="shared" si="1"/>
        <v>0.1046935333</v>
      </c>
      <c r="G13160" s="4">
        <f t="shared" si="2"/>
        <v>3.138492058</v>
      </c>
    </row>
    <row r="13161">
      <c r="A13161" s="1">
        <v>131.560005903244</v>
      </c>
      <c r="B13161" s="1">
        <v>255.6922</v>
      </c>
      <c r="C13161" s="1">
        <v>0.9422418</v>
      </c>
      <c r="D13161" s="1">
        <v>0.20081793</v>
      </c>
      <c r="E13161" s="1">
        <v>3.1566935</v>
      </c>
      <c r="F13161" s="4">
        <f t="shared" si="1"/>
        <v>0.1046935333</v>
      </c>
      <c r="G13161" s="4">
        <f t="shared" si="2"/>
        <v>3.138844651</v>
      </c>
    </row>
    <row r="13162">
      <c r="A13162" s="1">
        <v>131.569878339767</v>
      </c>
      <c r="B13162" s="1">
        <v>255.60649</v>
      </c>
      <c r="C13162" s="1">
        <v>0.9422551</v>
      </c>
      <c r="D13162" s="1">
        <v>0.25453213</v>
      </c>
      <c r="E13162" s="1">
        <v>3.155635</v>
      </c>
      <c r="F13162" s="4">
        <f t="shared" si="1"/>
        <v>0.1046950111</v>
      </c>
      <c r="G13162" s="4">
        <f t="shared" si="2"/>
        <v>3.137786502</v>
      </c>
    </row>
    <row r="13163">
      <c r="A13163" s="1">
        <v>131.579994916915</v>
      </c>
      <c r="B13163" s="1">
        <v>255.59506</v>
      </c>
      <c r="C13163" s="1">
        <v>0.94226843</v>
      </c>
      <c r="D13163" s="1">
        <v>0.32045412</v>
      </c>
      <c r="E13163" s="1">
        <v>3.1554942</v>
      </c>
      <c r="F13163" s="4">
        <f t="shared" si="1"/>
        <v>0.1046964922</v>
      </c>
      <c r="G13163" s="4">
        <f t="shared" si="2"/>
        <v>3.137645391</v>
      </c>
    </row>
    <row r="13164">
      <c r="A13164" s="1">
        <v>131.589867353439</v>
      </c>
      <c r="B13164" s="1">
        <v>255.52838</v>
      </c>
      <c r="C13164" s="1">
        <v>0.9422817</v>
      </c>
      <c r="D13164" s="1">
        <v>0.3875969</v>
      </c>
      <c r="E13164" s="1">
        <v>3.154671</v>
      </c>
      <c r="F13164" s="4">
        <f t="shared" si="1"/>
        <v>0.1046979667</v>
      </c>
      <c r="G13164" s="4">
        <f t="shared" si="2"/>
        <v>3.136822181</v>
      </c>
    </row>
    <row r="13165">
      <c r="A13165" s="1">
        <v>131.599877119064</v>
      </c>
      <c r="B13165" s="1">
        <v>255.47314</v>
      </c>
      <c r="C13165" s="1">
        <v>0.9423084</v>
      </c>
      <c r="D13165" s="1">
        <v>0.4266618</v>
      </c>
      <c r="E13165" s="1">
        <v>3.1539888</v>
      </c>
      <c r="F13165" s="4">
        <f t="shared" si="1"/>
        <v>0.1047009333</v>
      </c>
      <c r="G13165" s="4">
        <f t="shared" si="2"/>
        <v>3.136140206</v>
      </c>
    </row>
    <row r="13166">
      <c r="A13166" s="1">
        <v>131.609993696212</v>
      </c>
      <c r="B13166" s="1">
        <v>255.5322</v>
      </c>
      <c r="C13166" s="1">
        <v>0.9426816</v>
      </c>
      <c r="D13166" s="1">
        <v>0.14099982</v>
      </c>
      <c r="E13166" s="1">
        <v>3.154718</v>
      </c>
      <c r="F13166" s="4">
        <f t="shared" si="1"/>
        <v>0.1047424</v>
      </c>
      <c r="G13166" s="4">
        <f t="shared" si="2"/>
        <v>3.136869342</v>
      </c>
    </row>
    <row r="13167">
      <c r="A13167" s="1">
        <v>131.619881391525</v>
      </c>
      <c r="B13167" s="1">
        <v>255.6503</v>
      </c>
      <c r="C13167" s="1">
        <v>0.94284165</v>
      </c>
      <c r="D13167" s="1">
        <v>0.023805164</v>
      </c>
      <c r="E13167" s="1">
        <v>3.156176</v>
      </c>
      <c r="F13167" s="4">
        <f t="shared" si="1"/>
        <v>0.1047601833</v>
      </c>
      <c r="G13167" s="4">
        <f t="shared" si="2"/>
        <v>3.138327367</v>
      </c>
    </row>
    <row r="13168">
      <c r="A13168" s="1">
        <v>131.629997968673</v>
      </c>
      <c r="B13168" s="1">
        <v>255.75125</v>
      </c>
      <c r="C13168" s="1">
        <v>0.9427616</v>
      </c>
      <c r="D13168" s="1">
        <v>0.15809071</v>
      </c>
      <c r="E13168" s="1">
        <v>3.1574223</v>
      </c>
      <c r="F13168" s="4">
        <f t="shared" si="1"/>
        <v>0.1047512889</v>
      </c>
      <c r="G13168" s="4">
        <f t="shared" si="2"/>
        <v>3.139573663</v>
      </c>
    </row>
    <row r="13169">
      <c r="A13169" s="1">
        <v>131.639870405197</v>
      </c>
      <c r="B13169" s="1">
        <v>255.73221</v>
      </c>
      <c r="C13169" s="1">
        <v>0.9427616</v>
      </c>
      <c r="D13169" s="1">
        <v>0.25209057</v>
      </c>
      <c r="E13169" s="1">
        <v>3.1571875</v>
      </c>
      <c r="F13169" s="4">
        <f t="shared" si="1"/>
        <v>0.1047512889</v>
      </c>
      <c r="G13169" s="4">
        <f t="shared" si="2"/>
        <v>3.139338601</v>
      </c>
    </row>
    <row r="13170">
      <c r="A13170" s="1">
        <v>131.650002241134</v>
      </c>
      <c r="B13170" s="1">
        <v>255.65791</v>
      </c>
      <c r="C13170" s="1">
        <v>0.9427616</v>
      </c>
      <c r="D13170" s="1">
        <v>0.31923336</v>
      </c>
      <c r="E13170" s="1">
        <v>3.15627</v>
      </c>
      <c r="F13170" s="4">
        <f t="shared" si="1"/>
        <v>0.1047512889</v>
      </c>
      <c r="G13170" s="4">
        <f t="shared" si="2"/>
        <v>3.138421317</v>
      </c>
    </row>
    <row r="13171">
      <c r="A13171" s="1">
        <v>131.659874677658</v>
      </c>
      <c r="B13171" s="1">
        <v>255.65982</v>
      </c>
      <c r="C13171" s="1">
        <v>0.9427616</v>
      </c>
      <c r="D13171" s="1">
        <v>0.39980468</v>
      </c>
      <c r="E13171" s="1">
        <v>3.1562936</v>
      </c>
      <c r="F13171" s="4">
        <f t="shared" si="1"/>
        <v>0.1047512889</v>
      </c>
      <c r="G13171" s="4">
        <f t="shared" si="2"/>
        <v>3.138444898</v>
      </c>
    </row>
    <row r="13172">
      <c r="A13172" s="1">
        <v>131.670006513595</v>
      </c>
      <c r="B13172" s="1">
        <v>255.56078</v>
      </c>
      <c r="C13172" s="1">
        <v>0.9427616</v>
      </c>
      <c r="D13172" s="1">
        <v>0.480376</v>
      </c>
      <c r="E13172" s="1">
        <v>3.155071</v>
      </c>
      <c r="F13172" s="4">
        <f t="shared" si="1"/>
        <v>0.1047512889</v>
      </c>
      <c r="G13172" s="4">
        <f t="shared" si="2"/>
        <v>3.137222181</v>
      </c>
    </row>
    <row r="13173">
      <c r="A13173" s="1">
        <v>131.680001020431</v>
      </c>
      <c r="B13173" s="1">
        <v>255.59506</v>
      </c>
      <c r="C13173" s="1">
        <v>0.94312155</v>
      </c>
      <c r="D13173" s="1">
        <v>0.16907771</v>
      </c>
      <c r="E13173" s="1">
        <v>3.1554942</v>
      </c>
      <c r="F13173" s="4">
        <f t="shared" si="1"/>
        <v>0.1047912833</v>
      </c>
      <c r="G13173" s="4">
        <f t="shared" si="2"/>
        <v>3.137645391</v>
      </c>
    </row>
    <row r="13174">
      <c r="A13174" s="1">
        <v>131.689995527267</v>
      </c>
      <c r="B13174" s="1">
        <v>255.73982</v>
      </c>
      <c r="C13174" s="1">
        <v>0.9433615</v>
      </c>
      <c r="D13174" s="1">
        <v>-0.003051944</v>
      </c>
      <c r="E13174" s="1">
        <v>3.1572812</v>
      </c>
      <c r="F13174" s="4">
        <f t="shared" si="1"/>
        <v>0.1048179444</v>
      </c>
      <c r="G13174" s="4">
        <f t="shared" si="2"/>
        <v>3.139432552</v>
      </c>
    </row>
    <row r="13175">
      <c r="A13175" s="1">
        <v>131.69986796379</v>
      </c>
      <c r="B13175" s="1">
        <v>255.78745</v>
      </c>
      <c r="C13175" s="1">
        <v>0.9433082</v>
      </c>
      <c r="D13175" s="1">
        <v>0.1312336</v>
      </c>
      <c r="E13175" s="1">
        <v>3.1578693</v>
      </c>
      <c r="F13175" s="4">
        <f t="shared" si="1"/>
        <v>0.1048120222</v>
      </c>
      <c r="G13175" s="4">
        <f t="shared" si="2"/>
        <v>3.140020577</v>
      </c>
    </row>
    <row r="13176">
      <c r="A13176" s="1">
        <v>131.709999799728</v>
      </c>
      <c r="B13176" s="1">
        <v>255.85222</v>
      </c>
      <c r="C13176" s="1">
        <v>0.9432949</v>
      </c>
      <c r="D13176" s="1">
        <v>0.21180493</v>
      </c>
      <c r="E13176" s="1">
        <v>3.1586688</v>
      </c>
      <c r="F13176" s="4">
        <f t="shared" si="1"/>
        <v>0.1048105444</v>
      </c>
      <c r="G13176" s="4">
        <f t="shared" si="2"/>
        <v>3.140820206</v>
      </c>
    </row>
    <row r="13177">
      <c r="A13177" s="1">
        <v>131.719994306564</v>
      </c>
      <c r="B13177" s="1">
        <v>255.78555</v>
      </c>
      <c r="C13177" s="1">
        <v>0.9432949</v>
      </c>
      <c r="D13177" s="1">
        <v>0.29237625</v>
      </c>
      <c r="E13177" s="1">
        <v>3.157846</v>
      </c>
      <c r="F13177" s="4">
        <f t="shared" si="1"/>
        <v>0.1048105444</v>
      </c>
      <c r="G13177" s="4">
        <f t="shared" si="2"/>
        <v>3.13999712</v>
      </c>
    </row>
    <row r="13178">
      <c r="A13178" s="1">
        <v>131.730004072189</v>
      </c>
      <c r="B13178" s="1">
        <v>255.8065</v>
      </c>
      <c r="C13178" s="1">
        <v>0.9433082</v>
      </c>
      <c r="D13178" s="1">
        <v>0.34486967</v>
      </c>
      <c r="E13178" s="1">
        <v>3.1581047</v>
      </c>
      <c r="F13178" s="4">
        <f t="shared" si="1"/>
        <v>0.1048120222</v>
      </c>
      <c r="G13178" s="4">
        <f t="shared" si="2"/>
        <v>3.140255762</v>
      </c>
    </row>
    <row r="13179">
      <c r="A13179" s="1">
        <v>131.739876508712</v>
      </c>
      <c r="B13179" s="1">
        <v>255.7665</v>
      </c>
      <c r="C13179" s="1">
        <v>0.9433082</v>
      </c>
      <c r="D13179" s="1">
        <v>0.425441</v>
      </c>
      <c r="E13179" s="1">
        <v>3.1576107</v>
      </c>
      <c r="F13179" s="4">
        <f t="shared" si="1"/>
        <v>0.1048120222</v>
      </c>
      <c r="G13179" s="4">
        <f t="shared" si="2"/>
        <v>3.139761935</v>
      </c>
    </row>
    <row r="13180">
      <c r="A13180" s="1">
        <v>131.749871015548</v>
      </c>
      <c r="B13180" s="1">
        <v>255.69601</v>
      </c>
      <c r="C13180" s="1">
        <v>0.94350815</v>
      </c>
      <c r="D13180" s="1">
        <v>0.29603857</v>
      </c>
      <c r="E13180" s="1">
        <v>3.1567404</v>
      </c>
      <c r="F13180" s="4">
        <f t="shared" si="1"/>
        <v>0.1048342389</v>
      </c>
      <c r="G13180" s="4">
        <f t="shared" si="2"/>
        <v>3.138891688</v>
      </c>
    </row>
    <row r="13181">
      <c r="A13181" s="1">
        <v>131.759880781173</v>
      </c>
      <c r="B13181" s="1">
        <v>255.83507</v>
      </c>
      <c r="C13181" s="1">
        <v>0.94388133</v>
      </c>
      <c r="D13181" s="1">
        <v>-0.03112983</v>
      </c>
      <c r="E13181" s="1">
        <v>3.158457</v>
      </c>
      <c r="F13181" s="4">
        <f t="shared" si="1"/>
        <v>0.1048757033</v>
      </c>
      <c r="G13181" s="4">
        <f t="shared" si="2"/>
        <v>3.140608478</v>
      </c>
    </row>
    <row r="13182">
      <c r="A13182" s="1">
        <v>131.769875288009</v>
      </c>
      <c r="B13182" s="1">
        <v>255.9589</v>
      </c>
      <c r="C13182" s="1">
        <v>0.94390804</v>
      </c>
      <c r="D13182" s="1">
        <v>0.02014283</v>
      </c>
      <c r="E13182" s="1">
        <v>3.159986</v>
      </c>
      <c r="F13182" s="4">
        <f t="shared" si="1"/>
        <v>0.1048786711</v>
      </c>
      <c r="G13182" s="4">
        <f t="shared" si="2"/>
        <v>3.142137243</v>
      </c>
    </row>
    <row r="13183">
      <c r="A13183" s="1">
        <v>131.779869794845</v>
      </c>
      <c r="B13183" s="1">
        <v>256.02936</v>
      </c>
      <c r="C13183" s="1">
        <v>0.94390804</v>
      </c>
      <c r="D13183" s="1">
        <v>0.100714155</v>
      </c>
      <c r="E13183" s="1">
        <v>3.160856</v>
      </c>
      <c r="F13183" s="4">
        <f t="shared" si="1"/>
        <v>0.1048786711</v>
      </c>
      <c r="G13183" s="4">
        <f t="shared" si="2"/>
        <v>3.14300712</v>
      </c>
    </row>
    <row r="13184">
      <c r="A13184" s="1">
        <v>131.78987956047</v>
      </c>
      <c r="B13184" s="1">
        <v>256.01794</v>
      </c>
      <c r="C13184" s="1">
        <v>0.94390804</v>
      </c>
      <c r="D13184" s="1">
        <v>0.16785693</v>
      </c>
      <c r="E13184" s="1">
        <v>3.1607146</v>
      </c>
      <c r="F13184" s="4">
        <f t="shared" si="1"/>
        <v>0.1048786711</v>
      </c>
      <c r="G13184" s="4">
        <f t="shared" si="2"/>
        <v>3.142866132</v>
      </c>
    </row>
    <row r="13185">
      <c r="A13185" s="1">
        <v>131.799996137619</v>
      </c>
      <c r="B13185" s="1">
        <v>255.93794</v>
      </c>
      <c r="C13185" s="1">
        <v>0.94390804</v>
      </c>
      <c r="D13185" s="1">
        <v>0.24842826</v>
      </c>
      <c r="E13185" s="1">
        <v>3.1597273</v>
      </c>
      <c r="F13185" s="4">
        <f t="shared" si="1"/>
        <v>0.1048786711</v>
      </c>
      <c r="G13185" s="4">
        <f t="shared" si="2"/>
        <v>3.141878478</v>
      </c>
    </row>
    <row r="13186">
      <c r="A13186" s="1">
        <v>131.809868574142</v>
      </c>
      <c r="B13186" s="1">
        <v>255.94174</v>
      </c>
      <c r="C13186" s="1">
        <v>0.9439213</v>
      </c>
      <c r="D13186" s="1">
        <v>0.30214247</v>
      </c>
      <c r="E13186" s="1">
        <v>3.159774</v>
      </c>
      <c r="F13186" s="4">
        <f t="shared" si="1"/>
        <v>0.1048801444</v>
      </c>
      <c r="G13186" s="4">
        <f t="shared" si="2"/>
        <v>3.141925391</v>
      </c>
    </row>
    <row r="13187">
      <c r="A13187" s="1">
        <v>131.819878339767</v>
      </c>
      <c r="B13187" s="1">
        <v>255.85793</v>
      </c>
      <c r="C13187" s="1">
        <v>0.94394803</v>
      </c>
      <c r="D13187" s="1">
        <v>0.3558567</v>
      </c>
      <c r="E13187" s="1">
        <v>3.1587393</v>
      </c>
      <c r="F13187" s="4">
        <f t="shared" si="1"/>
        <v>0.1048831144</v>
      </c>
      <c r="G13187" s="4">
        <f t="shared" si="2"/>
        <v>3.1408907</v>
      </c>
    </row>
    <row r="13188">
      <c r="A13188" s="1">
        <v>131.829872846603</v>
      </c>
      <c r="B13188" s="1">
        <v>255.8865</v>
      </c>
      <c r="C13188" s="1">
        <v>0.94401467</v>
      </c>
      <c r="D13188" s="1">
        <v>0.36684367</v>
      </c>
      <c r="E13188" s="1">
        <v>3.159092</v>
      </c>
      <c r="F13188" s="4">
        <f t="shared" si="1"/>
        <v>0.1048905189</v>
      </c>
      <c r="G13188" s="4">
        <f t="shared" si="2"/>
        <v>3.141243416</v>
      </c>
    </row>
    <row r="13189">
      <c r="A13189" s="1">
        <v>131.839867353439</v>
      </c>
      <c r="B13189" s="1">
        <v>255.8465</v>
      </c>
      <c r="C13189" s="1">
        <v>0.944188</v>
      </c>
      <c r="D13189" s="1">
        <v>0.25331137</v>
      </c>
      <c r="E13189" s="1">
        <v>3.1585982</v>
      </c>
      <c r="F13189" s="4">
        <f t="shared" si="1"/>
        <v>0.1049097778</v>
      </c>
      <c r="G13189" s="4">
        <f t="shared" si="2"/>
        <v>3.140749589</v>
      </c>
    </row>
    <row r="13190">
      <c r="A13190" s="1">
        <v>131.849999189376</v>
      </c>
      <c r="B13190" s="1">
        <v>255.92079</v>
      </c>
      <c r="C13190" s="1">
        <v>0.94440126</v>
      </c>
      <c r="D13190" s="1">
        <v>0.1092596</v>
      </c>
      <c r="E13190" s="1">
        <v>3.1595156</v>
      </c>
      <c r="F13190" s="4">
        <f t="shared" si="1"/>
        <v>0.1049334733</v>
      </c>
      <c r="G13190" s="4">
        <f t="shared" si="2"/>
        <v>3.141666749</v>
      </c>
    </row>
    <row r="13191">
      <c r="A13191" s="1">
        <v>131.8598716259</v>
      </c>
      <c r="B13191" s="1">
        <v>256.0827</v>
      </c>
      <c r="C13191" s="1">
        <v>0.9444279</v>
      </c>
      <c r="D13191" s="1">
        <v>0.16175304</v>
      </c>
      <c r="E13191" s="1">
        <v>3.1615143</v>
      </c>
      <c r="F13191" s="4">
        <f t="shared" si="1"/>
        <v>0.1049364333</v>
      </c>
      <c r="G13191" s="4">
        <f t="shared" si="2"/>
        <v>3.143665638</v>
      </c>
    </row>
    <row r="13192">
      <c r="A13192" s="1">
        <v>131.869881391525</v>
      </c>
      <c r="B13192" s="1">
        <v>256.037</v>
      </c>
      <c r="C13192" s="1">
        <v>0.94444126</v>
      </c>
      <c r="D13192" s="1">
        <v>0.21424648</v>
      </c>
      <c r="E13192" s="1">
        <v>3.16095</v>
      </c>
      <c r="F13192" s="4">
        <f t="shared" si="1"/>
        <v>0.1049379178</v>
      </c>
      <c r="G13192" s="4">
        <f t="shared" si="2"/>
        <v>3.143101441</v>
      </c>
    </row>
    <row r="13193">
      <c r="A13193" s="1">
        <v>131.879997968673</v>
      </c>
      <c r="B13193" s="1">
        <v>256.02936</v>
      </c>
      <c r="C13193" s="1">
        <v>0.94444126</v>
      </c>
      <c r="D13193" s="1">
        <v>0.2948178</v>
      </c>
      <c r="E13193" s="1">
        <v>3.160856</v>
      </c>
      <c r="F13193" s="4">
        <f t="shared" si="1"/>
        <v>0.1049379178</v>
      </c>
      <c r="G13193" s="4">
        <f t="shared" si="2"/>
        <v>3.14300712</v>
      </c>
    </row>
    <row r="13194">
      <c r="A13194" s="1">
        <v>131.889870405197</v>
      </c>
      <c r="B13194" s="1">
        <v>255.99509</v>
      </c>
      <c r="C13194" s="1">
        <v>0.94448125</v>
      </c>
      <c r="D13194" s="1">
        <v>0.32045412</v>
      </c>
      <c r="E13194" s="1">
        <v>3.1604328</v>
      </c>
      <c r="F13194" s="4">
        <f t="shared" si="1"/>
        <v>0.1049423611</v>
      </c>
      <c r="G13194" s="4">
        <f t="shared" si="2"/>
        <v>3.142584033</v>
      </c>
    </row>
    <row r="13195">
      <c r="A13195" s="1">
        <v>131.900002241134</v>
      </c>
      <c r="B13195" s="1">
        <v>255.9284</v>
      </c>
      <c r="C13195" s="1">
        <v>0.94457453</v>
      </c>
      <c r="D13195" s="1">
        <v>0.31801257</v>
      </c>
      <c r="E13195" s="1">
        <v>3.1596093</v>
      </c>
      <c r="F13195" s="4">
        <f t="shared" si="1"/>
        <v>0.1049527256</v>
      </c>
      <c r="G13195" s="4">
        <f t="shared" si="2"/>
        <v>3.1417607</v>
      </c>
    </row>
    <row r="13196">
      <c r="A13196" s="1">
        <v>131.90999674797</v>
      </c>
      <c r="B13196" s="1">
        <v>256.0008</v>
      </c>
      <c r="C13196" s="1">
        <v>0.9446412</v>
      </c>
      <c r="D13196" s="1">
        <v>0.315571</v>
      </c>
      <c r="E13196" s="1">
        <v>3.1605031</v>
      </c>
      <c r="F13196" s="4">
        <f t="shared" si="1"/>
        <v>0.1049601333</v>
      </c>
      <c r="G13196" s="4">
        <f t="shared" si="2"/>
        <v>3.142654527</v>
      </c>
    </row>
    <row r="13197">
      <c r="A13197" s="1">
        <v>131.919869184494</v>
      </c>
      <c r="B13197" s="1">
        <v>255.96268</v>
      </c>
      <c r="C13197" s="1">
        <v>0.9446412</v>
      </c>
      <c r="D13197" s="1">
        <v>0.3827138</v>
      </c>
      <c r="E13197" s="1">
        <v>3.1600327</v>
      </c>
      <c r="F13197" s="4">
        <f t="shared" si="1"/>
        <v>0.1049601333</v>
      </c>
      <c r="G13197" s="4">
        <f t="shared" si="2"/>
        <v>3.14218391</v>
      </c>
    </row>
    <row r="13198">
      <c r="A13198" s="1">
        <v>131.929878950119</v>
      </c>
      <c r="B13198" s="1">
        <v>255.98366</v>
      </c>
      <c r="C13198" s="1">
        <v>0.94468117</v>
      </c>
      <c r="D13198" s="1">
        <v>0.4205579</v>
      </c>
      <c r="E13198" s="1">
        <v>3.1602914</v>
      </c>
      <c r="F13198" s="4">
        <f t="shared" si="1"/>
        <v>0.1049645744</v>
      </c>
      <c r="G13198" s="4">
        <f t="shared" si="2"/>
        <v>3.142442922</v>
      </c>
    </row>
    <row r="13199">
      <c r="A13199" s="1">
        <v>131.939873456954</v>
      </c>
      <c r="B13199" s="1">
        <v>256.0103</v>
      </c>
      <c r="C13199" s="1">
        <v>0.94508106</v>
      </c>
      <c r="D13199" s="1">
        <v>0.08240249</v>
      </c>
      <c r="E13199" s="1">
        <v>3.1606207</v>
      </c>
      <c r="F13199" s="4">
        <f t="shared" si="1"/>
        <v>0.1050090067</v>
      </c>
      <c r="G13199" s="4">
        <f t="shared" si="2"/>
        <v>3.142771811</v>
      </c>
    </row>
    <row r="13200">
      <c r="A13200" s="1">
        <v>131.950005292892</v>
      </c>
      <c r="B13200" s="1">
        <v>256.17795</v>
      </c>
      <c r="C13200" s="1">
        <v>0.94520104</v>
      </c>
      <c r="D13200" s="1">
        <v>0.021363609</v>
      </c>
      <c r="E13200" s="1">
        <v>3.1626902</v>
      </c>
      <c r="F13200" s="4">
        <f t="shared" si="1"/>
        <v>0.1050223378</v>
      </c>
      <c r="G13200" s="4">
        <f t="shared" si="2"/>
        <v>3.144841564</v>
      </c>
    </row>
    <row r="13201">
      <c r="A13201" s="1">
        <v>131.959877729415</v>
      </c>
      <c r="B13201" s="1">
        <v>256.2808</v>
      </c>
      <c r="C13201" s="1">
        <v>0.94516104</v>
      </c>
      <c r="D13201" s="1">
        <v>0.1422206</v>
      </c>
      <c r="E13201" s="1">
        <v>3.16396</v>
      </c>
      <c r="F13201" s="4">
        <f t="shared" si="1"/>
        <v>0.1050178933</v>
      </c>
      <c r="G13201" s="4">
        <f t="shared" si="2"/>
        <v>3.146111317</v>
      </c>
    </row>
    <row r="13202">
      <c r="A13202" s="1">
        <v>131.969872236251</v>
      </c>
      <c r="B13202" s="1">
        <v>256.2065</v>
      </c>
      <c r="C13202" s="1">
        <v>0.94516104</v>
      </c>
      <c r="D13202" s="1">
        <v>0.20936337</v>
      </c>
      <c r="E13202" s="1">
        <v>3.1630428</v>
      </c>
      <c r="F13202" s="4">
        <f t="shared" si="1"/>
        <v>0.1050178933</v>
      </c>
      <c r="G13202" s="4">
        <f t="shared" si="2"/>
        <v>3.145194033</v>
      </c>
    </row>
    <row r="13203">
      <c r="A13203" s="1">
        <v>131.979882001876</v>
      </c>
      <c r="B13203" s="1">
        <v>256.19888</v>
      </c>
      <c r="C13203" s="1">
        <v>0.94516104</v>
      </c>
      <c r="D13203" s="1">
        <v>0.2899347</v>
      </c>
      <c r="E13203" s="1">
        <v>3.1629488</v>
      </c>
      <c r="F13203" s="4">
        <f t="shared" si="1"/>
        <v>0.1050178933</v>
      </c>
      <c r="G13203" s="4">
        <f t="shared" si="2"/>
        <v>3.145099959</v>
      </c>
    </row>
    <row r="13204">
      <c r="A13204" s="1">
        <v>131.989876508712</v>
      </c>
      <c r="B13204" s="1">
        <v>256.17795</v>
      </c>
      <c r="C13204" s="1">
        <v>0.94516104</v>
      </c>
      <c r="D13204" s="1">
        <v>0.37050602</v>
      </c>
      <c r="E13204" s="1">
        <v>3.1626902</v>
      </c>
      <c r="F13204" s="4">
        <f t="shared" si="1"/>
        <v>0.1050178933</v>
      </c>
      <c r="G13204" s="4">
        <f t="shared" si="2"/>
        <v>3.144841564</v>
      </c>
    </row>
    <row r="13205">
      <c r="A13205" s="1">
        <v>131.999871015548</v>
      </c>
      <c r="B13205" s="1">
        <v>256.10364</v>
      </c>
      <c r="C13205" s="1">
        <v>0.94516104</v>
      </c>
      <c r="D13205" s="1">
        <v>0.43764877</v>
      </c>
      <c r="E13205" s="1">
        <v>3.161773</v>
      </c>
      <c r="F13205" s="4">
        <f t="shared" si="1"/>
        <v>0.1050178933</v>
      </c>
      <c r="G13205" s="4">
        <f t="shared" si="2"/>
        <v>3.143924157</v>
      </c>
    </row>
    <row r="13206">
      <c r="A13206" s="1">
        <v>132.010002851486</v>
      </c>
      <c r="B13206" s="1">
        <v>256.09604</v>
      </c>
      <c r="C13206" s="1">
        <v>0.94534767</v>
      </c>
      <c r="D13206" s="1">
        <v>0.35097358</v>
      </c>
      <c r="E13206" s="1">
        <v>3.1616788</v>
      </c>
      <c r="F13206" s="4">
        <f t="shared" si="1"/>
        <v>0.10503863</v>
      </c>
      <c r="G13206" s="4">
        <f t="shared" si="2"/>
        <v>3.14383033</v>
      </c>
    </row>
    <row r="13207">
      <c r="A13207" s="1">
        <v>132.019997358322</v>
      </c>
      <c r="B13207" s="1">
        <v>256.1608</v>
      </c>
      <c r="C13207" s="1">
        <v>0.94577426</v>
      </c>
      <c r="D13207" s="1">
        <v>-0.04577916</v>
      </c>
      <c r="E13207" s="1">
        <v>3.1624787</v>
      </c>
      <c r="F13207" s="4">
        <f t="shared" si="1"/>
        <v>0.1050860289</v>
      </c>
      <c r="G13207" s="4">
        <f t="shared" si="2"/>
        <v>3.144629836</v>
      </c>
    </row>
    <row r="13208">
      <c r="A13208" s="1">
        <v>132.029869794845</v>
      </c>
      <c r="B13208" s="1">
        <v>256.3608</v>
      </c>
      <c r="C13208" s="1">
        <v>0.94589424</v>
      </c>
      <c r="D13208" s="1">
        <v>-0.10437649</v>
      </c>
      <c r="E13208" s="1">
        <v>3.1649477</v>
      </c>
      <c r="F13208" s="4">
        <f t="shared" si="1"/>
        <v>0.10509936</v>
      </c>
      <c r="G13208" s="4">
        <f t="shared" si="2"/>
        <v>3.147098972</v>
      </c>
    </row>
    <row r="13209">
      <c r="A13209" s="1">
        <v>132.040001630783</v>
      </c>
      <c r="B13209" s="1">
        <v>256.4275</v>
      </c>
      <c r="C13209" s="1">
        <v>0.9458676</v>
      </c>
      <c r="D13209" s="1">
        <v>0.003051944</v>
      </c>
      <c r="E13209" s="1">
        <v>3.165771</v>
      </c>
      <c r="F13209" s="4">
        <f t="shared" si="1"/>
        <v>0.1050964</v>
      </c>
      <c r="G13209" s="4">
        <f t="shared" si="2"/>
        <v>3.147922428</v>
      </c>
    </row>
    <row r="13210">
      <c r="A13210" s="1">
        <v>132.049874067306</v>
      </c>
      <c r="B13210" s="1">
        <v>256.41605</v>
      </c>
      <c r="C13210" s="1">
        <v>0.9458676</v>
      </c>
      <c r="D13210" s="1">
        <v>0.08362327</v>
      </c>
      <c r="E13210" s="1">
        <v>3.1656296</v>
      </c>
      <c r="F13210" s="4">
        <f t="shared" si="1"/>
        <v>0.1050964</v>
      </c>
      <c r="G13210" s="4">
        <f t="shared" si="2"/>
        <v>3.14778107</v>
      </c>
    </row>
    <row r="13211">
      <c r="A13211" s="1">
        <v>132.059868574142</v>
      </c>
      <c r="B13211" s="1">
        <v>256.4332</v>
      </c>
      <c r="C13211" s="1">
        <v>0.9458809</v>
      </c>
      <c r="D13211" s="1">
        <v>0.13611671</v>
      </c>
      <c r="E13211" s="1">
        <v>3.1658413</v>
      </c>
      <c r="F13211" s="4">
        <f t="shared" si="1"/>
        <v>0.1050978778</v>
      </c>
      <c r="G13211" s="4">
        <f t="shared" si="2"/>
        <v>3.147992799</v>
      </c>
    </row>
    <row r="13212">
      <c r="A13212" s="1">
        <v>132.069878339767</v>
      </c>
      <c r="B13212" s="1">
        <v>256.3513</v>
      </c>
      <c r="C13212" s="1">
        <v>0.9458809</v>
      </c>
      <c r="D13212" s="1">
        <v>0.21668804</v>
      </c>
      <c r="E13212" s="1">
        <v>3.1648302</v>
      </c>
      <c r="F13212" s="4">
        <f t="shared" si="1"/>
        <v>0.1050978778</v>
      </c>
      <c r="G13212" s="4">
        <f t="shared" si="2"/>
        <v>3.146981688</v>
      </c>
    </row>
    <row r="13213">
      <c r="A13213" s="1">
        <v>132.079872846603</v>
      </c>
      <c r="B13213" s="1">
        <v>256.34366</v>
      </c>
      <c r="C13213" s="1">
        <v>0.94589424</v>
      </c>
      <c r="D13213" s="1">
        <v>0.27040225</v>
      </c>
      <c r="E13213" s="1">
        <v>3.164736</v>
      </c>
      <c r="F13213" s="4">
        <f t="shared" si="1"/>
        <v>0.10509936</v>
      </c>
      <c r="G13213" s="4">
        <f t="shared" si="2"/>
        <v>3.146887367</v>
      </c>
    </row>
    <row r="13214">
      <c r="A13214" s="1">
        <v>132.089867353439</v>
      </c>
      <c r="B13214" s="1">
        <v>256.317</v>
      </c>
      <c r="C13214" s="1">
        <v>0.9459475</v>
      </c>
      <c r="D13214" s="1">
        <v>0.2948178</v>
      </c>
      <c r="E13214" s="1">
        <v>3.1644068</v>
      </c>
      <c r="F13214" s="4">
        <f t="shared" si="1"/>
        <v>0.1051052778</v>
      </c>
      <c r="G13214" s="4">
        <f t="shared" si="2"/>
        <v>3.146558231</v>
      </c>
    </row>
    <row r="13215">
      <c r="A13215" s="1">
        <v>132.099999189376</v>
      </c>
      <c r="B13215" s="1">
        <v>256.25986</v>
      </c>
      <c r="C13215" s="1">
        <v>0.9460275</v>
      </c>
      <c r="D13215" s="1">
        <v>0.30336323</v>
      </c>
      <c r="E13215" s="1">
        <v>3.1637015</v>
      </c>
      <c r="F13215" s="4">
        <f t="shared" si="1"/>
        <v>0.1051141667</v>
      </c>
      <c r="G13215" s="4">
        <f t="shared" si="2"/>
        <v>3.145852799</v>
      </c>
    </row>
    <row r="13216">
      <c r="A13216" s="1">
        <v>132.109993696212</v>
      </c>
      <c r="B13216" s="1">
        <v>256.30557</v>
      </c>
      <c r="C13216" s="1">
        <v>0.9461075</v>
      </c>
      <c r="D13216" s="1">
        <v>0.27162302</v>
      </c>
      <c r="E13216" s="1">
        <v>3.1642656</v>
      </c>
      <c r="F13216" s="4">
        <f t="shared" si="1"/>
        <v>0.1051230556</v>
      </c>
      <c r="G13216" s="4">
        <f t="shared" si="2"/>
        <v>3.14641712</v>
      </c>
    </row>
    <row r="13217">
      <c r="A13217" s="1">
        <v>132.119881391525</v>
      </c>
      <c r="B13217" s="1">
        <v>256.2732</v>
      </c>
      <c r="C13217" s="1">
        <v>0.9461875</v>
      </c>
      <c r="D13217" s="1">
        <v>0.2679607</v>
      </c>
      <c r="E13217" s="1">
        <v>3.163866</v>
      </c>
      <c r="F13217" s="4">
        <f t="shared" si="1"/>
        <v>0.1051319444</v>
      </c>
      <c r="G13217" s="4">
        <f t="shared" si="2"/>
        <v>3.14601749</v>
      </c>
    </row>
    <row r="13218">
      <c r="A13218" s="1">
        <v>132.129997968673</v>
      </c>
      <c r="B13218" s="1">
        <v>256.30746</v>
      </c>
      <c r="C13218" s="1">
        <v>0.9462275</v>
      </c>
      <c r="D13218" s="1">
        <v>0.30702558</v>
      </c>
      <c r="E13218" s="1">
        <v>3.1642892</v>
      </c>
      <c r="F13218" s="4">
        <f t="shared" si="1"/>
        <v>0.1051363889</v>
      </c>
      <c r="G13218" s="4">
        <f t="shared" si="2"/>
        <v>3.146440453</v>
      </c>
    </row>
    <row r="13219">
      <c r="A13219" s="1">
        <v>132.139992475509</v>
      </c>
      <c r="B13219" s="1">
        <v>256.29605</v>
      </c>
      <c r="C13219" s="1">
        <v>0.9462275</v>
      </c>
      <c r="D13219" s="1">
        <v>0.37416834</v>
      </c>
      <c r="E13219" s="1">
        <v>3.1641483</v>
      </c>
      <c r="F13219" s="4">
        <f t="shared" si="1"/>
        <v>0.1051363889</v>
      </c>
      <c r="G13219" s="4">
        <f t="shared" si="2"/>
        <v>3.146299589</v>
      </c>
    </row>
    <row r="13220">
      <c r="A13220" s="1">
        <v>132.149880170822</v>
      </c>
      <c r="B13220" s="1">
        <v>256.237</v>
      </c>
      <c r="C13220" s="1">
        <v>0.9462408</v>
      </c>
      <c r="D13220" s="1">
        <v>0.44131112</v>
      </c>
      <c r="E13220" s="1">
        <v>3.1634192</v>
      </c>
      <c r="F13220" s="4">
        <f t="shared" si="1"/>
        <v>0.1051378667</v>
      </c>
      <c r="G13220" s="4">
        <f t="shared" si="2"/>
        <v>3.145570577</v>
      </c>
    </row>
    <row r="13221">
      <c r="A13221" s="1">
        <v>132.159874677658</v>
      </c>
      <c r="B13221" s="1">
        <v>256.2808</v>
      </c>
      <c r="C13221" s="1">
        <v>0.94652075</v>
      </c>
      <c r="D13221" s="1">
        <v>0.2130257</v>
      </c>
      <c r="E13221" s="1">
        <v>3.16396</v>
      </c>
      <c r="F13221" s="4">
        <f t="shared" si="1"/>
        <v>0.1051689722</v>
      </c>
      <c r="G13221" s="4">
        <f t="shared" si="2"/>
        <v>3.146111317</v>
      </c>
    </row>
    <row r="13222">
      <c r="A13222" s="1">
        <v>132.170006513595</v>
      </c>
      <c r="B13222" s="1">
        <v>256.37415</v>
      </c>
      <c r="C13222" s="1">
        <v>0.94681406</v>
      </c>
      <c r="D13222" s="1">
        <v>-0.016480498</v>
      </c>
      <c r="E13222" s="1">
        <v>3.1651127</v>
      </c>
      <c r="F13222" s="4">
        <f t="shared" si="1"/>
        <v>0.1052015622</v>
      </c>
      <c r="G13222" s="4">
        <f t="shared" si="2"/>
        <v>3.147263786</v>
      </c>
    </row>
    <row r="13223">
      <c r="A13223" s="1">
        <v>132.179878950119</v>
      </c>
      <c r="B13223" s="1">
        <v>256.5037</v>
      </c>
      <c r="C13223" s="1">
        <v>0.9467607</v>
      </c>
      <c r="D13223" s="1">
        <v>0.11780504</v>
      </c>
      <c r="E13223" s="1">
        <v>3.1667118</v>
      </c>
      <c r="F13223" s="4">
        <f t="shared" si="1"/>
        <v>0.1051956333</v>
      </c>
      <c r="G13223" s="4">
        <f t="shared" si="2"/>
        <v>3.148863169</v>
      </c>
    </row>
    <row r="13224">
      <c r="A13224" s="1">
        <v>132.189995527267</v>
      </c>
      <c r="B13224" s="1">
        <v>256.53796</v>
      </c>
      <c r="C13224" s="1">
        <v>0.94674736</v>
      </c>
      <c r="D13224" s="1">
        <v>0.19837637</v>
      </c>
      <c r="E13224" s="1">
        <v>3.167135</v>
      </c>
      <c r="F13224" s="4">
        <f t="shared" si="1"/>
        <v>0.1051941511</v>
      </c>
      <c r="G13224" s="4">
        <f t="shared" si="2"/>
        <v>3.149286132</v>
      </c>
    </row>
    <row r="13225">
      <c r="A13225" s="1">
        <v>132.200005292892</v>
      </c>
      <c r="B13225" s="1">
        <v>256.50177</v>
      </c>
      <c r="C13225" s="1">
        <v>0.94674736</v>
      </c>
      <c r="D13225" s="1">
        <v>0.27894768</v>
      </c>
      <c r="E13225" s="1">
        <v>3.1666882</v>
      </c>
      <c r="F13225" s="4">
        <f t="shared" si="1"/>
        <v>0.1051941511</v>
      </c>
      <c r="G13225" s="4">
        <f t="shared" si="2"/>
        <v>3.148839342</v>
      </c>
    </row>
    <row r="13226">
      <c r="A13226" s="1">
        <v>132.209999799728</v>
      </c>
      <c r="B13226" s="1">
        <v>256.4808</v>
      </c>
      <c r="C13226" s="1">
        <v>0.9467607</v>
      </c>
      <c r="D13226" s="1">
        <v>0.34609047</v>
      </c>
      <c r="E13226" s="1">
        <v>3.1664293</v>
      </c>
      <c r="F13226" s="4">
        <f t="shared" si="1"/>
        <v>0.1051956333</v>
      </c>
      <c r="G13226" s="4">
        <f t="shared" si="2"/>
        <v>3.148580453</v>
      </c>
    </row>
    <row r="13227">
      <c r="A13227" s="1">
        <v>132.219994306564</v>
      </c>
      <c r="B13227" s="1">
        <v>256.4027</v>
      </c>
      <c r="C13227" s="1">
        <v>0.9467607</v>
      </c>
      <c r="D13227" s="1">
        <v>0.41323322</v>
      </c>
      <c r="E13227" s="1">
        <v>3.165465</v>
      </c>
      <c r="F13227" s="4">
        <f t="shared" si="1"/>
        <v>0.1051956333</v>
      </c>
      <c r="G13227" s="4">
        <f t="shared" si="2"/>
        <v>3.147616256</v>
      </c>
    </row>
    <row r="13228">
      <c r="A13228" s="1">
        <v>132.229882001876</v>
      </c>
      <c r="B13228" s="1">
        <v>256.40463</v>
      </c>
      <c r="C13228" s="1">
        <v>0.94677407</v>
      </c>
      <c r="D13228" s="1">
        <v>0.480376</v>
      </c>
      <c r="E13228" s="1">
        <v>3.1654887</v>
      </c>
      <c r="F13228" s="4">
        <f t="shared" si="1"/>
        <v>0.1051971189</v>
      </c>
      <c r="G13228" s="4">
        <f t="shared" si="2"/>
        <v>3.147640083</v>
      </c>
    </row>
    <row r="13229">
      <c r="A13229" s="1">
        <v>132.239876508712</v>
      </c>
      <c r="B13229" s="1">
        <v>256.3989</v>
      </c>
      <c r="C13229" s="1">
        <v>0.94714725</v>
      </c>
      <c r="D13229" s="1">
        <v>0.15564916</v>
      </c>
      <c r="E13229" s="1">
        <v>3.165418</v>
      </c>
      <c r="F13229" s="4">
        <f t="shared" si="1"/>
        <v>0.1052385833</v>
      </c>
      <c r="G13229" s="4">
        <f t="shared" si="2"/>
        <v>3.147569342</v>
      </c>
    </row>
    <row r="13230">
      <c r="A13230" s="1">
        <v>132.249871015548</v>
      </c>
      <c r="B13230" s="1">
        <v>256.5037</v>
      </c>
      <c r="C13230" s="1">
        <v>0.94737387</v>
      </c>
      <c r="D13230" s="5">
        <v>6.103888E-4</v>
      </c>
      <c r="E13230" s="1">
        <v>3.1667118</v>
      </c>
      <c r="F13230" s="4">
        <f t="shared" si="1"/>
        <v>0.1052637633</v>
      </c>
      <c r="G13230" s="4">
        <f t="shared" si="2"/>
        <v>3.148863169</v>
      </c>
    </row>
    <row r="13231">
      <c r="A13231" s="1">
        <v>132.260002851486</v>
      </c>
      <c r="B13231" s="1">
        <v>256.65796</v>
      </c>
      <c r="C13231" s="1">
        <v>0.9473605</v>
      </c>
      <c r="D13231" s="1">
        <v>0.09461027</v>
      </c>
      <c r="E13231" s="1">
        <v>3.1686163</v>
      </c>
      <c r="F13231" s="4">
        <f t="shared" si="1"/>
        <v>0.1052622778</v>
      </c>
      <c r="G13231" s="4">
        <f t="shared" si="2"/>
        <v>3.150767614</v>
      </c>
    </row>
    <row r="13232">
      <c r="A13232" s="1">
        <v>132.269875288009</v>
      </c>
      <c r="B13232" s="1">
        <v>256.65414</v>
      </c>
      <c r="C13232" s="1">
        <v>0.9473605</v>
      </c>
      <c r="D13232" s="1">
        <v>0.16175304</v>
      </c>
      <c r="E13232" s="1">
        <v>3.1685696</v>
      </c>
      <c r="F13232" s="4">
        <f t="shared" si="1"/>
        <v>0.1052622778</v>
      </c>
      <c r="G13232" s="4">
        <f t="shared" si="2"/>
        <v>3.150720453</v>
      </c>
    </row>
    <row r="13233">
      <c r="A13233" s="1">
        <v>132.279869794845</v>
      </c>
      <c r="B13233" s="1">
        <v>256.70178</v>
      </c>
      <c r="C13233" s="1">
        <v>0.9473605</v>
      </c>
      <c r="D13233" s="1">
        <v>0.24232437</v>
      </c>
      <c r="E13233" s="1">
        <v>3.1691573</v>
      </c>
      <c r="F13233" s="4">
        <f t="shared" si="1"/>
        <v>0.1052622778</v>
      </c>
      <c r="G13233" s="4">
        <f t="shared" si="2"/>
        <v>3.151308601</v>
      </c>
    </row>
    <row r="13234">
      <c r="A13234" s="1">
        <v>132.290001630783</v>
      </c>
      <c r="B13234" s="1">
        <v>256.64465</v>
      </c>
      <c r="C13234" s="1">
        <v>0.94737387</v>
      </c>
      <c r="D13234" s="1">
        <v>0.30946714</v>
      </c>
      <c r="E13234" s="1">
        <v>3.1684518</v>
      </c>
      <c r="F13234" s="4">
        <f t="shared" si="1"/>
        <v>0.1052637633</v>
      </c>
      <c r="G13234" s="4">
        <f t="shared" si="2"/>
        <v>3.150603293</v>
      </c>
    </row>
    <row r="13235">
      <c r="A13235" s="1">
        <v>132.299874067306</v>
      </c>
      <c r="B13235" s="1">
        <v>256.57605</v>
      </c>
      <c r="C13235" s="1">
        <v>0.9473872</v>
      </c>
      <c r="D13235" s="1">
        <v>0.36196056</v>
      </c>
      <c r="E13235" s="1">
        <v>3.1676052</v>
      </c>
      <c r="F13235" s="4">
        <f t="shared" si="1"/>
        <v>0.1052652444</v>
      </c>
      <c r="G13235" s="4">
        <f t="shared" si="2"/>
        <v>3.149756379</v>
      </c>
    </row>
    <row r="13236">
      <c r="A13236" s="1">
        <v>132.309868574142</v>
      </c>
      <c r="B13236" s="1">
        <v>256.5627</v>
      </c>
      <c r="C13236" s="1">
        <v>0.9474005</v>
      </c>
      <c r="D13236" s="1">
        <v>0.42788255</v>
      </c>
      <c r="E13236" s="1">
        <v>3.1674404</v>
      </c>
      <c r="F13236" s="4">
        <f t="shared" si="1"/>
        <v>0.1052667222</v>
      </c>
      <c r="G13236" s="4">
        <f t="shared" si="2"/>
        <v>3.149591564</v>
      </c>
    </row>
    <row r="13237">
      <c r="A13237" s="1">
        <v>132.320000410079</v>
      </c>
      <c r="B13237" s="1">
        <v>256.48843</v>
      </c>
      <c r="C13237" s="1">
        <v>0.9474672</v>
      </c>
      <c r="D13237" s="1">
        <v>0.42299944</v>
      </c>
      <c r="E13237" s="1">
        <v>3.1665237</v>
      </c>
      <c r="F13237" s="4">
        <f t="shared" si="1"/>
        <v>0.1052741333</v>
      </c>
      <c r="G13237" s="4">
        <f t="shared" si="2"/>
        <v>3.148674651</v>
      </c>
    </row>
    <row r="13238">
      <c r="A13238" s="1">
        <v>132.329994916915</v>
      </c>
      <c r="B13238" s="1">
        <v>256.50748</v>
      </c>
      <c r="C13238" s="1">
        <v>0.94757384</v>
      </c>
      <c r="D13238" s="1">
        <v>0.39248002</v>
      </c>
      <c r="E13238" s="1">
        <v>3.1667585</v>
      </c>
      <c r="F13238" s="4">
        <f t="shared" si="1"/>
        <v>0.1052859822</v>
      </c>
      <c r="G13238" s="4">
        <f t="shared" si="2"/>
        <v>3.148909836</v>
      </c>
    </row>
    <row r="13239">
      <c r="A13239" s="1">
        <v>132.339867353439</v>
      </c>
      <c r="B13239" s="1">
        <v>256.54175</v>
      </c>
      <c r="C13239" s="1">
        <v>0.94773376</v>
      </c>
      <c r="D13239" s="1">
        <v>0.30458403</v>
      </c>
      <c r="E13239" s="1">
        <v>3.167182</v>
      </c>
      <c r="F13239" s="4">
        <f t="shared" si="1"/>
        <v>0.1053037511</v>
      </c>
      <c r="G13239" s="4">
        <f t="shared" si="2"/>
        <v>3.149332922</v>
      </c>
    </row>
    <row r="13240">
      <c r="A13240" s="1">
        <v>132.349999189376</v>
      </c>
      <c r="B13240" s="1">
        <v>256.61224</v>
      </c>
      <c r="C13240" s="1">
        <v>0.9479604</v>
      </c>
      <c r="D13240" s="1">
        <v>0.13367516</v>
      </c>
      <c r="E13240" s="1">
        <v>3.168052</v>
      </c>
      <c r="F13240" s="4">
        <f t="shared" si="1"/>
        <v>0.1053289333</v>
      </c>
      <c r="G13240" s="4">
        <f t="shared" si="2"/>
        <v>3.150203169</v>
      </c>
    </row>
    <row r="13241">
      <c r="A13241" s="1">
        <v>132.3598716259</v>
      </c>
      <c r="B13241" s="1">
        <v>256.76654</v>
      </c>
      <c r="C13241" s="1">
        <v>0.9480804</v>
      </c>
      <c r="D13241" s="1">
        <v>0.08850638</v>
      </c>
      <c r="E13241" s="1">
        <v>3.169957</v>
      </c>
      <c r="F13241" s="4">
        <f t="shared" si="1"/>
        <v>0.1053422667</v>
      </c>
      <c r="G13241" s="4">
        <f t="shared" si="2"/>
        <v>3.152108107</v>
      </c>
    </row>
    <row r="13242">
      <c r="A13242" s="1">
        <v>132.369881391525</v>
      </c>
      <c r="B13242" s="1">
        <v>256.78748</v>
      </c>
      <c r="C13242" s="1">
        <v>0.9480804</v>
      </c>
      <c r="D13242" s="1">
        <v>0.16907771</v>
      </c>
      <c r="E13242" s="1">
        <v>3.1702154</v>
      </c>
      <c r="F13242" s="4">
        <f t="shared" si="1"/>
        <v>0.1053422667</v>
      </c>
      <c r="G13242" s="4">
        <f t="shared" si="2"/>
        <v>3.152366626</v>
      </c>
    </row>
    <row r="13243">
      <c r="A13243" s="1">
        <v>132.379875898361</v>
      </c>
      <c r="B13243" s="1">
        <v>256.8008</v>
      </c>
      <c r="C13243" s="1">
        <v>0.9480804</v>
      </c>
      <c r="D13243" s="1">
        <v>0.23622048</v>
      </c>
      <c r="E13243" s="1">
        <v>3.17038</v>
      </c>
      <c r="F13243" s="4">
        <f t="shared" si="1"/>
        <v>0.1053422667</v>
      </c>
      <c r="G13243" s="4">
        <f t="shared" si="2"/>
        <v>3.15253107</v>
      </c>
    </row>
    <row r="13244">
      <c r="A13244" s="1">
        <v>132.389992475509</v>
      </c>
      <c r="B13244" s="1">
        <v>256.78748</v>
      </c>
      <c r="C13244" s="1">
        <v>0.9481204</v>
      </c>
      <c r="D13244" s="1">
        <v>0.27406457</v>
      </c>
      <c r="E13244" s="1">
        <v>3.1702154</v>
      </c>
      <c r="F13244" s="4">
        <f t="shared" si="1"/>
        <v>0.1053467111</v>
      </c>
      <c r="G13244" s="4">
        <f t="shared" si="2"/>
        <v>3.152366626</v>
      </c>
    </row>
    <row r="13245">
      <c r="A13245" s="1">
        <v>132.400002241134</v>
      </c>
      <c r="B13245" s="1">
        <v>256.73416</v>
      </c>
      <c r="C13245" s="1">
        <v>0.94820035</v>
      </c>
      <c r="D13245" s="1">
        <v>0.2728438</v>
      </c>
      <c r="E13245" s="1">
        <v>3.1695573</v>
      </c>
      <c r="F13245" s="4">
        <f t="shared" si="1"/>
        <v>0.1053555944</v>
      </c>
      <c r="G13245" s="4">
        <f t="shared" si="2"/>
        <v>3.151708354</v>
      </c>
    </row>
    <row r="13246">
      <c r="A13246" s="1">
        <v>132.409874677658</v>
      </c>
      <c r="B13246" s="1">
        <v>256.7494</v>
      </c>
      <c r="C13246" s="1">
        <v>0.948267</v>
      </c>
      <c r="D13246" s="1">
        <v>0.27162302</v>
      </c>
      <c r="E13246" s="1">
        <v>3.1697454</v>
      </c>
      <c r="F13246" s="4">
        <f t="shared" si="1"/>
        <v>0.105363</v>
      </c>
      <c r="G13246" s="4">
        <f t="shared" si="2"/>
        <v>3.151896502</v>
      </c>
    </row>
    <row r="13247">
      <c r="A13247" s="1">
        <v>132.420006513595</v>
      </c>
      <c r="B13247" s="1">
        <v>256.7189</v>
      </c>
      <c r="C13247" s="1">
        <v>0.9483203</v>
      </c>
      <c r="D13247" s="1">
        <v>0.29603857</v>
      </c>
      <c r="E13247" s="1">
        <v>3.1693687</v>
      </c>
      <c r="F13247" s="4">
        <f t="shared" si="1"/>
        <v>0.1053689222</v>
      </c>
      <c r="G13247" s="4">
        <f t="shared" si="2"/>
        <v>3.151519959</v>
      </c>
    </row>
    <row r="13248">
      <c r="A13248" s="1">
        <v>132.429878950119</v>
      </c>
      <c r="B13248" s="1">
        <v>256.76843</v>
      </c>
      <c r="C13248" s="1">
        <v>0.9483203</v>
      </c>
      <c r="D13248" s="1">
        <v>0.36318135</v>
      </c>
      <c r="E13248" s="1">
        <v>3.1699805</v>
      </c>
      <c r="F13248" s="4">
        <f t="shared" si="1"/>
        <v>0.1053689222</v>
      </c>
      <c r="G13248" s="4">
        <f t="shared" si="2"/>
        <v>3.152131441</v>
      </c>
    </row>
    <row r="13249">
      <c r="A13249" s="1">
        <v>132.439873456954</v>
      </c>
      <c r="B13249" s="1">
        <v>256.7475</v>
      </c>
      <c r="C13249" s="1">
        <v>0.948347</v>
      </c>
      <c r="D13249" s="1">
        <v>0.41567478</v>
      </c>
      <c r="E13249" s="1">
        <v>3.1697218</v>
      </c>
      <c r="F13249" s="4">
        <f t="shared" si="1"/>
        <v>0.1053718889</v>
      </c>
      <c r="G13249" s="4">
        <f t="shared" si="2"/>
        <v>3.151873046</v>
      </c>
    </row>
    <row r="13250">
      <c r="A13250" s="1">
        <v>132.450005292892</v>
      </c>
      <c r="B13250" s="1">
        <v>256.7494</v>
      </c>
      <c r="C13250" s="1">
        <v>0.9486936</v>
      </c>
      <c r="D13250" s="1">
        <v>0.13001283</v>
      </c>
      <c r="E13250" s="1">
        <v>3.1697454</v>
      </c>
      <c r="F13250" s="4">
        <f t="shared" si="1"/>
        <v>0.1054104</v>
      </c>
      <c r="G13250" s="4">
        <f t="shared" si="2"/>
        <v>3.151896502</v>
      </c>
    </row>
    <row r="13251">
      <c r="A13251" s="1">
        <v>132.459877729415</v>
      </c>
      <c r="B13251" s="1">
        <v>256.93607</v>
      </c>
      <c r="C13251" s="1">
        <v>0.9488002</v>
      </c>
      <c r="D13251" s="1">
        <v>0.08362327</v>
      </c>
      <c r="E13251" s="1">
        <v>3.17205</v>
      </c>
      <c r="F13251" s="4">
        <f t="shared" si="1"/>
        <v>0.1054222444</v>
      </c>
      <c r="G13251" s="4">
        <f t="shared" si="2"/>
        <v>3.15420107</v>
      </c>
    </row>
    <row r="13252">
      <c r="A13252" s="1">
        <v>132.469872236251</v>
      </c>
      <c r="B13252" s="1">
        <v>256.93417</v>
      </c>
      <c r="C13252" s="1">
        <v>0.94874686</v>
      </c>
      <c r="D13252" s="1">
        <v>0.21790881</v>
      </c>
      <c r="E13252" s="1">
        <v>3.1720264</v>
      </c>
      <c r="F13252" s="4">
        <f t="shared" si="1"/>
        <v>0.1054163178</v>
      </c>
      <c r="G13252" s="4">
        <f t="shared" si="2"/>
        <v>3.154177614</v>
      </c>
    </row>
    <row r="13253">
      <c r="A13253" s="1">
        <v>132.479882001876</v>
      </c>
      <c r="B13253" s="1">
        <v>256.95322</v>
      </c>
      <c r="C13253" s="1">
        <v>0.94874686</v>
      </c>
      <c r="D13253" s="1">
        <v>0.28505158</v>
      </c>
      <c r="E13253" s="1">
        <v>3.1722615</v>
      </c>
      <c r="F13253" s="4">
        <f t="shared" si="1"/>
        <v>0.1054163178</v>
      </c>
      <c r="G13253" s="4">
        <f t="shared" si="2"/>
        <v>3.154412799</v>
      </c>
    </row>
    <row r="13254">
      <c r="A13254" s="1">
        <v>132.489998579025</v>
      </c>
      <c r="B13254" s="1">
        <v>256.89798</v>
      </c>
      <c r="C13254" s="1">
        <v>0.94874686</v>
      </c>
      <c r="D13254" s="1">
        <v>0.36440212</v>
      </c>
      <c r="E13254" s="1">
        <v>3.1715796</v>
      </c>
      <c r="F13254" s="4">
        <f t="shared" si="1"/>
        <v>0.1054163178</v>
      </c>
      <c r="G13254" s="4">
        <f t="shared" si="2"/>
        <v>3.153730823</v>
      </c>
    </row>
    <row r="13255">
      <c r="A13255" s="1">
        <v>132.499993085861</v>
      </c>
      <c r="B13255" s="1">
        <v>256.82748</v>
      </c>
      <c r="C13255" s="1">
        <v>0.94874686</v>
      </c>
      <c r="D13255" s="1">
        <v>0.44497344</v>
      </c>
      <c r="E13255" s="1">
        <v>3.1707096</v>
      </c>
      <c r="F13255" s="4">
        <f t="shared" si="1"/>
        <v>0.1054163178</v>
      </c>
      <c r="G13255" s="4">
        <f t="shared" si="2"/>
        <v>3.152860453</v>
      </c>
    </row>
    <row r="13256">
      <c r="A13256" s="1">
        <v>132.509880781173</v>
      </c>
      <c r="B13256" s="1">
        <v>256.8294</v>
      </c>
      <c r="C13256" s="1">
        <v>0.9489601</v>
      </c>
      <c r="D13256" s="1">
        <v>0.28749314</v>
      </c>
      <c r="E13256" s="1">
        <v>3.1707327</v>
      </c>
      <c r="F13256" s="4">
        <f t="shared" si="1"/>
        <v>0.1054400111</v>
      </c>
      <c r="G13256" s="4">
        <f t="shared" si="2"/>
        <v>3.152884157</v>
      </c>
    </row>
    <row r="13257">
      <c r="A13257" s="1">
        <v>132.519875288009</v>
      </c>
      <c r="B13257" s="1">
        <v>256.9018</v>
      </c>
      <c r="C13257" s="1">
        <v>0.9493067</v>
      </c>
      <c r="D13257" s="1">
        <v>0.003051944</v>
      </c>
      <c r="E13257" s="1">
        <v>3.1716268</v>
      </c>
      <c r="F13257" s="4">
        <f t="shared" si="1"/>
        <v>0.1054785222</v>
      </c>
      <c r="G13257" s="4">
        <f t="shared" si="2"/>
        <v>3.153777984</v>
      </c>
    </row>
    <row r="13258">
      <c r="A13258" s="1">
        <v>132.529869794845</v>
      </c>
      <c r="B13258" s="1">
        <v>257.08655</v>
      </c>
      <c r="C13258" s="1">
        <v>0.9493067</v>
      </c>
      <c r="D13258" s="1">
        <v>0.08240249</v>
      </c>
      <c r="E13258" s="1">
        <v>3.1739078</v>
      </c>
      <c r="F13258" s="4">
        <f t="shared" si="1"/>
        <v>0.1054785222</v>
      </c>
      <c r="G13258" s="4">
        <f t="shared" si="2"/>
        <v>3.156058848</v>
      </c>
    </row>
    <row r="13259">
      <c r="A13259" s="1">
        <v>132.53987956047</v>
      </c>
      <c r="B13259" s="1">
        <v>257.08273</v>
      </c>
      <c r="C13259" s="1">
        <v>0.9493067</v>
      </c>
      <c r="D13259" s="1">
        <v>0.14832449</v>
      </c>
      <c r="E13259" s="1">
        <v>3.1738605</v>
      </c>
      <c r="F13259" s="4">
        <f t="shared" si="1"/>
        <v>0.1054785222</v>
      </c>
      <c r="G13259" s="4">
        <f t="shared" si="2"/>
        <v>3.156011688</v>
      </c>
    </row>
    <row r="13260">
      <c r="A13260" s="1">
        <v>132.549874067306</v>
      </c>
      <c r="B13260" s="1">
        <v>257.05228</v>
      </c>
      <c r="C13260" s="1">
        <v>0.9493067</v>
      </c>
      <c r="D13260" s="1">
        <v>0.22889581</v>
      </c>
      <c r="E13260" s="1">
        <v>3.1734846</v>
      </c>
      <c r="F13260" s="4">
        <f t="shared" si="1"/>
        <v>0.1054785222</v>
      </c>
      <c r="G13260" s="4">
        <f t="shared" si="2"/>
        <v>3.155635762</v>
      </c>
    </row>
    <row r="13261">
      <c r="A13261" s="1">
        <v>132.559868574142</v>
      </c>
      <c r="B13261" s="1">
        <v>257.07703</v>
      </c>
      <c r="C13261" s="1">
        <v>0.9493067</v>
      </c>
      <c r="D13261" s="1">
        <v>0.29603857</v>
      </c>
      <c r="E13261" s="1">
        <v>3.17379</v>
      </c>
      <c r="F13261" s="4">
        <f t="shared" si="1"/>
        <v>0.1054785222</v>
      </c>
      <c r="G13261" s="4">
        <f t="shared" si="2"/>
        <v>3.155941317</v>
      </c>
    </row>
    <row r="13262">
      <c r="A13262" s="1">
        <v>132.570000410079</v>
      </c>
      <c r="B13262" s="1">
        <v>256.97607</v>
      </c>
      <c r="C13262" s="1">
        <v>0.94932</v>
      </c>
      <c r="D13262" s="1">
        <v>0.36196056</v>
      </c>
      <c r="E13262" s="1">
        <v>3.1725438</v>
      </c>
      <c r="F13262" s="4">
        <f t="shared" si="1"/>
        <v>0.10548</v>
      </c>
      <c r="G13262" s="4">
        <f t="shared" si="2"/>
        <v>3.154694898</v>
      </c>
    </row>
    <row r="13263">
      <c r="A13263" s="1">
        <v>132.579994916915</v>
      </c>
      <c r="B13263" s="1">
        <v>256.97226</v>
      </c>
      <c r="C13263" s="1">
        <v>0.94932</v>
      </c>
      <c r="D13263" s="1">
        <v>0.44253188</v>
      </c>
      <c r="E13263" s="1">
        <v>3.1724968</v>
      </c>
      <c r="F13263" s="4">
        <f t="shared" si="1"/>
        <v>0.10548</v>
      </c>
      <c r="G13263" s="4">
        <f t="shared" si="2"/>
        <v>3.15464786</v>
      </c>
    </row>
    <row r="13264">
      <c r="A13264" s="1">
        <v>132.59000468254</v>
      </c>
      <c r="B13264" s="1">
        <v>256.938</v>
      </c>
      <c r="C13264" s="1">
        <v>0.9496267</v>
      </c>
      <c r="D13264" s="1">
        <v>0.22889581</v>
      </c>
      <c r="E13264" s="1">
        <v>3.1720736</v>
      </c>
      <c r="F13264" s="4">
        <f t="shared" si="1"/>
        <v>0.1055140778</v>
      </c>
      <c r="G13264" s="4">
        <f t="shared" si="2"/>
        <v>3.154224898</v>
      </c>
    </row>
    <row r="13265">
      <c r="A13265" s="1">
        <v>132.599877119064</v>
      </c>
      <c r="B13265" s="1">
        <v>257.08847</v>
      </c>
      <c r="C13265" s="1">
        <v>0.94995993</v>
      </c>
      <c r="D13265" s="1">
        <v>-0.08362327</v>
      </c>
      <c r="E13265" s="1">
        <v>3.1739314</v>
      </c>
      <c r="F13265" s="4">
        <f t="shared" si="1"/>
        <v>0.1055511033</v>
      </c>
      <c r="G13265" s="4">
        <f t="shared" si="2"/>
        <v>3.156082552</v>
      </c>
    </row>
    <row r="13266">
      <c r="A13266" s="1">
        <v>132.609993696212</v>
      </c>
      <c r="B13266" s="1">
        <v>257.24277</v>
      </c>
      <c r="C13266" s="1">
        <v>0.9499066</v>
      </c>
      <c r="D13266" s="1">
        <v>0.037233718</v>
      </c>
      <c r="E13266" s="1">
        <v>3.1758363</v>
      </c>
      <c r="F13266" s="4">
        <f t="shared" si="1"/>
        <v>0.1055451778</v>
      </c>
      <c r="G13266" s="4">
        <f t="shared" si="2"/>
        <v>3.15798749</v>
      </c>
    </row>
    <row r="13267">
      <c r="A13267" s="1">
        <v>132.620003461837</v>
      </c>
      <c r="B13267" s="1">
        <v>257.23895</v>
      </c>
      <c r="C13267" s="1">
        <v>0.9498666</v>
      </c>
      <c r="D13267" s="1">
        <v>0.15809071</v>
      </c>
      <c r="E13267" s="1">
        <v>3.175789</v>
      </c>
      <c r="F13267" s="4">
        <f t="shared" si="1"/>
        <v>0.1055407333</v>
      </c>
      <c r="G13267" s="4">
        <f t="shared" si="2"/>
        <v>3.15794033</v>
      </c>
    </row>
    <row r="13268">
      <c r="A13268" s="1">
        <v>132.629875898361</v>
      </c>
      <c r="B13268" s="1">
        <v>257.24084</v>
      </c>
      <c r="C13268" s="1">
        <v>0.94987994</v>
      </c>
      <c r="D13268" s="1">
        <v>0.22523348</v>
      </c>
      <c r="E13268" s="1">
        <v>3.1758127</v>
      </c>
      <c r="F13268" s="4">
        <f t="shared" si="1"/>
        <v>0.1055422156</v>
      </c>
      <c r="G13268" s="4">
        <f t="shared" si="2"/>
        <v>3.157963663</v>
      </c>
    </row>
    <row r="13269">
      <c r="A13269" s="1">
        <v>132.639870405197</v>
      </c>
      <c r="B13269" s="1">
        <v>257.1494</v>
      </c>
      <c r="C13269" s="1">
        <v>0.94987994</v>
      </c>
      <c r="D13269" s="1">
        <v>0.29237625</v>
      </c>
      <c r="E13269" s="1">
        <v>3.1746836</v>
      </c>
      <c r="F13269" s="4">
        <f t="shared" si="1"/>
        <v>0.1055422156</v>
      </c>
      <c r="G13269" s="4">
        <f t="shared" si="2"/>
        <v>3.156834774</v>
      </c>
    </row>
    <row r="13270">
      <c r="A13270" s="1">
        <v>132.649880170822</v>
      </c>
      <c r="B13270" s="1">
        <v>257.08655</v>
      </c>
      <c r="C13270" s="1">
        <v>0.94987994</v>
      </c>
      <c r="D13270" s="1">
        <v>0.37294757</v>
      </c>
      <c r="E13270" s="1">
        <v>3.1739078</v>
      </c>
      <c r="F13270" s="4">
        <f t="shared" si="1"/>
        <v>0.1055422156</v>
      </c>
      <c r="G13270" s="4">
        <f t="shared" si="2"/>
        <v>3.156058848</v>
      </c>
    </row>
    <row r="13271">
      <c r="A13271" s="1">
        <v>132.659874677658</v>
      </c>
      <c r="B13271" s="1">
        <v>257.08466</v>
      </c>
      <c r="C13271" s="1">
        <v>0.9498933</v>
      </c>
      <c r="D13271" s="1">
        <v>0.44009033</v>
      </c>
      <c r="E13271" s="1">
        <v>3.1738842</v>
      </c>
      <c r="F13271" s="4">
        <f t="shared" si="1"/>
        <v>0.1055437</v>
      </c>
      <c r="G13271" s="4">
        <f t="shared" si="2"/>
        <v>3.156035515</v>
      </c>
    </row>
    <row r="13272">
      <c r="A13272" s="1">
        <v>132.670006513595</v>
      </c>
      <c r="B13272" s="1">
        <v>257.05035</v>
      </c>
      <c r="C13272" s="1">
        <v>0.95023984</v>
      </c>
      <c r="D13272" s="1">
        <v>0.15564916</v>
      </c>
      <c r="E13272" s="1">
        <v>3.173461</v>
      </c>
      <c r="F13272" s="4">
        <f t="shared" si="1"/>
        <v>0.1055822044</v>
      </c>
      <c r="G13272" s="4">
        <f t="shared" si="2"/>
        <v>3.155611935</v>
      </c>
    </row>
    <row r="13273">
      <c r="A13273" s="1">
        <v>132.679878950119</v>
      </c>
      <c r="B13273" s="1">
        <v>257.17227</v>
      </c>
      <c r="C13273" s="1">
        <v>0.95042646</v>
      </c>
      <c r="D13273" s="1">
        <v>0.027467497</v>
      </c>
      <c r="E13273" s="1">
        <v>3.1749659</v>
      </c>
      <c r="F13273" s="4">
        <f t="shared" si="1"/>
        <v>0.10560294</v>
      </c>
      <c r="G13273" s="4">
        <f t="shared" si="2"/>
        <v>3.15711712</v>
      </c>
    </row>
    <row r="13274">
      <c r="A13274" s="1">
        <v>132.689873456954</v>
      </c>
      <c r="B13274" s="1">
        <v>257.2561</v>
      </c>
      <c r="C13274" s="1">
        <v>0.9503198</v>
      </c>
      <c r="D13274" s="1">
        <v>0.21546726</v>
      </c>
      <c r="E13274" s="1">
        <v>3.1760008</v>
      </c>
      <c r="F13274" s="4">
        <f t="shared" si="1"/>
        <v>0.1055910889</v>
      </c>
      <c r="G13274" s="4">
        <f t="shared" si="2"/>
        <v>3.158152058</v>
      </c>
    </row>
    <row r="13275">
      <c r="A13275" s="1">
        <v>132.69986796379</v>
      </c>
      <c r="B13275" s="1">
        <v>257.23514</v>
      </c>
      <c r="C13275" s="1">
        <v>0.95027983</v>
      </c>
      <c r="D13275" s="1">
        <v>0.32289568</v>
      </c>
      <c r="E13275" s="1">
        <v>3.175742</v>
      </c>
      <c r="F13275" s="4">
        <f t="shared" si="1"/>
        <v>0.1055866478</v>
      </c>
      <c r="G13275" s="4">
        <f t="shared" si="2"/>
        <v>3.157893293</v>
      </c>
    </row>
    <row r="13276">
      <c r="A13276" s="1">
        <v>132.709999799728</v>
      </c>
      <c r="B13276" s="1">
        <v>257.2237</v>
      </c>
      <c r="C13276" s="1">
        <v>0.95027983</v>
      </c>
      <c r="D13276" s="1">
        <v>0.403467</v>
      </c>
      <c r="E13276" s="1">
        <v>3.1756008</v>
      </c>
      <c r="F13276" s="4">
        <f t="shared" si="1"/>
        <v>0.1055866478</v>
      </c>
      <c r="G13276" s="4">
        <f t="shared" si="2"/>
        <v>3.157752058</v>
      </c>
    </row>
    <row r="13277">
      <c r="A13277" s="1">
        <v>132.719872236251</v>
      </c>
      <c r="B13277" s="1">
        <v>257.1494</v>
      </c>
      <c r="C13277" s="1">
        <v>0.9503332</v>
      </c>
      <c r="D13277" s="1">
        <v>0.414454</v>
      </c>
      <c r="E13277" s="1">
        <v>3.1746836</v>
      </c>
      <c r="F13277" s="4">
        <f t="shared" si="1"/>
        <v>0.1055925778</v>
      </c>
      <c r="G13277" s="4">
        <f t="shared" si="2"/>
        <v>3.156834774</v>
      </c>
    </row>
    <row r="13278">
      <c r="A13278" s="1">
        <v>132.729882001876</v>
      </c>
      <c r="B13278" s="1">
        <v>257.19513</v>
      </c>
      <c r="C13278" s="1">
        <v>0.9507064</v>
      </c>
      <c r="D13278" s="1">
        <v>0.10193493</v>
      </c>
      <c r="E13278" s="1">
        <v>3.1752481</v>
      </c>
      <c r="F13278" s="4">
        <f t="shared" si="1"/>
        <v>0.1056340444</v>
      </c>
      <c r="G13278" s="4">
        <f t="shared" si="2"/>
        <v>3.157399342</v>
      </c>
    </row>
    <row r="13279">
      <c r="A13279" s="1">
        <v>132.739876508712</v>
      </c>
      <c r="B13279" s="1">
        <v>257.27704</v>
      </c>
      <c r="C13279" s="1">
        <v>0.95075977</v>
      </c>
      <c r="D13279" s="1">
        <v>0.12512971</v>
      </c>
      <c r="E13279" s="1">
        <v>3.1762595</v>
      </c>
      <c r="F13279" s="4">
        <f t="shared" si="1"/>
        <v>0.1056399744</v>
      </c>
      <c r="G13279" s="4">
        <f t="shared" si="2"/>
        <v>3.158410577</v>
      </c>
    </row>
    <row r="13280">
      <c r="A13280" s="1">
        <v>132.749871015548</v>
      </c>
      <c r="B13280" s="1">
        <v>257.3037</v>
      </c>
      <c r="C13280" s="1">
        <v>0.9506798</v>
      </c>
      <c r="D13280" s="1">
        <v>0.2728438</v>
      </c>
      <c r="E13280" s="1">
        <v>3.1765885</v>
      </c>
      <c r="F13280" s="4">
        <f t="shared" si="1"/>
        <v>0.1056310889</v>
      </c>
      <c r="G13280" s="4">
        <f t="shared" si="2"/>
        <v>3.158739712</v>
      </c>
    </row>
    <row r="13281">
      <c r="A13281" s="1">
        <v>132.760002851486</v>
      </c>
      <c r="B13281" s="1">
        <v>257.32086</v>
      </c>
      <c r="C13281" s="1">
        <v>0.9506664</v>
      </c>
      <c r="D13281" s="1">
        <v>0.36684367</v>
      </c>
      <c r="E13281" s="1">
        <v>3.1768</v>
      </c>
      <c r="F13281" s="4">
        <f t="shared" si="1"/>
        <v>0.1056296</v>
      </c>
      <c r="G13281" s="4">
        <f t="shared" si="2"/>
        <v>3.158951564</v>
      </c>
    </row>
    <row r="13282">
      <c r="A13282" s="1">
        <v>132.769997358322</v>
      </c>
      <c r="B13282" s="1">
        <v>257.23325</v>
      </c>
      <c r="C13282" s="1">
        <v>0.9506798</v>
      </c>
      <c r="D13282" s="1">
        <v>0.43398646</v>
      </c>
      <c r="E13282" s="1">
        <v>3.1757185</v>
      </c>
      <c r="F13282" s="4">
        <f t="shared" si="1"/>
        <v>0.1056310889</v>
      </c>
      <c r="G13282" s="4">
        <f t="shared" si="2"/>
        <v>3.157869959</v>
      </c>
    </row>
    <row r="13283">
      <c r="A13283" s="1">
        <v>132.780007123947</v>
      </c>
      <c r="B13283" s="1">
        <v>257.2561</v>
      </c>
      <c r="C13283" s="1">
        <v>0.9509997</v>
      </c>
      <c r="D13283" s="1">
        <v>0.17884393</v>
      </c>
      <c r="E13283" s="1">
        <v>3.1760008</v>
      </c>
      <c r="F13283" s="4">
        <f t="shared" si="1"/>
        <v>0.1056666333</v>
      </c>
      <c r="G13283" s="4">
        <f t="shared" si="2"/>
        <v>3.158152058</v>
      </c>
    </row>
    <row r="13284">
      <c r="A13284" s="1">
        <v>132.78987956047</v>
      </c>
      <c r="B13284" s="1">
        <v>257.35706</v>
      </c>
      <c r="C13284" s="1">
        <v>0.9511863</v>
      </c>
      <c r="D13284" s="1">
        <v>0.048220716</v>
      </c>
      <c r="E13284" s="1">
        <v>3.177247</v>
      </c>
      <c r="F13284" s="4">
        <f t="shared" si="1"/>
        <v>0.1056873667</v>
      </c>
      <c r="G13284" s="4">
        <f t="shared" si="2"/>
        <v>3.159398478</v>
      </c>
    </row>
    <row r="13285">
      <c r="A13285" s="1">
        <v>132.799996137619</v>
      </c>
      <c r="B13285" s="1">
        <v>257.41992</v>
      </c>
      <c r="C13285" s="1">
        <v>0.9511463</v>
      </c>
      <c r="D13285" s="1">
        <v>0.15564916</v>
      </c>
      <c r="E13285" s="1">
        <v>3.178023</v>
      </c>
      <c r="F13285" s="4">
        <f t="shared" si="1"/>
        <v>0.1056829222</v>
      </c>
      <c r="G13285" s="4">
        <f t="shared" si="2"/>
        <v>3.160174527</v>
      </c>
    </row>
    <row r="13286">
      <c r="A13286" s="1">
        <v>132.809868574142</v>
      </c>
      <c r="B13286" s="1">
        <v>257.43326</v>
      </c>
      <c r="C13286" s="1">
        <v>0.9511463</v>
      </c>
      <c r="D13286" s="1">
        <v>0.23622048</v>
      </c>
      <c r="E13286" s="1">
        <v>3.1781876</v>
      </c>
      <c r="F13286" s="4">
        <f t="shared" si="1"/>
        <v>0.1056829222</v>
      </c>
      <c r="G13286" s="4">
        <f t="shared" si="2"/>
        <v>3.160339219</v>
      </c>
    </row>
    <row r="13287">
      <c r="A13287" s="1">
        <v>132.819878339767</v>
      </c>
      <c r="B13287" s="1">
        <v>257.37228</v>
      </c>
      <c r="C13287" s="1">
        <v>0.9511463</v>
      </c>
      <c r="D13287" s="1">
        <v>0.3167918</v>
      </c>
      <c r="E13287" s="1">
        <v>3.1774354</v>
      </c>
      <c r="F13287" s="4">
        <f t="shared" si="1"/>
        <v>0.1056829222</v>
      </c>
      <c r="G13287" s="4">
        <f t="shared" si="2"/>
        <v>3.159586379</v>
      </c>
    </row>
    <row r="13288">
      <c r="A13288" s="1">
        <v>132.829872846603</v>
      </c>
      <c r="B13288" s="1">
        <v>257.38943</v>
      </c>
      <c r="C13288" s="1">
        <v>0.9511463</v>
      </c>
      <c r="D13288" s="1">
        <v>0.38393456</v>
      </c>
      <c r="E13288" s="1">
        <v>3.1776469</v>
      </c>
      <c r="F13288" s="4">
        <f t="shared" si="1"/>
        <v>0.1056829222</v>
      </c>
      <c r="G13288" s="4">
        <f t="shared" si="2"/>
        <v>3.159798107</v>
      </c>
    </row>
    <row r="13289">
      <c r="A13289" s="1">
        <v>132.839867353439</v>
      </c>
      <c r="B13289" s="1">
        <v>257.2999</v>
      </c>
      <c r="C13289" s="1">
        <v>0.95115966</v>
      </c>
      <c r="D13289" s="1">
        <v>0.45107734</v>
      </c>
      <c r="E13289" s="1">
        <v>3.1765418</v>
      </c>
      <c r="F13289" s="4">
        <f t="shared" si="1"/>
        <v>0.1056844067</v>
      </c>
      <c r="G13289" s="4">
        <f t="shared" si="2"/>
        <v>3.158692799</v>
      </c>
    </row>
    <row r="13290">
      <c r="A13290" s="1">
        <v>132.849877119064</v>
      </c>
      <c r="B13290" s="1">
        <v>257.2694</v>
      </c>
      <c r="C13290" s="1">
        <v>0.9514929</v>
      </c>
      <c r="D13290" s="1">
        <v>0.17884393</v>
      </c>
      <c r="E13290" s="1">
        <v>3.176165</v>
      </c>
      <c r="F13290" s="4">
        <f t="shared" si="1"/>
        <v>0.1057214333</v>
      </c>
      <c r="G13290" s="4">
        <f t="shared" si="2"/>
        <v>3.158316256</v>
      </c>
    </row>
    <row r="13291">
      <c r="A13291" s="1">
        <v>132.859993696212</v>
      </c>
      <c r="B13291" s="1">
        <v>257.4961</v>
      </c>
      <c r="C13291" s="1">
        <v>0.95178616</v>
      </c>
      <c r="D13291" s="1">
        <v>-0.06287005</v>
      </c>
      <c r="E13291" s="1">
        <v>3.1789637</v>
      </c>
      <c r="F13291" s="4">
        <f t="shared" si="1"/>
        <v>0.1057540178</v>
      </c>
      <c r="G13291" s="4">
        <f t="shared" si="2"/>
        <v>3.161115021</v>
      </c>
    </row>
    <row r="13292">
      <c r="A13292" s="1">
        <v>132.869881391525</v>
      </c>
      <c r="B13292" s="1">
        <v>257.53802</v>
      </c>
      <c r="C13292" s="1">
        <v>0.9516928</v>
      </c>
      <c r="D13292" s="1">
        <v>0.0982726</v>
      </c>
      <c r="E13292" s="1">
        <v>3.1794813</v>
      </c>
      <c r="F13292" s="4">
        <f t="shared" si="1"/>
        <v>0.1057436444</v>
      </c>
      <c r="G13292" s="4">
        <f t="shared" si="2"/>
        <v>3.161632552</v>
      </c>
    </row>
    <row r="13293">
      <c r="A13293" s="1">
        <v>132.879875898361</v>
      </c>
      <c r="B13293" s="1">
        <v>257.55896</v>
      </c>
      <c r="C13293" s="1">
        <v>0.95167947</v>
      </c>
      <c r="D13293" s="1">
        <v>0.19227248</v>
      </c>
      <c r="E13293" s="1">
        <v>3.17974</v>
      </c>
      <c r="F13293" s="4">
        <f t="shared" si="1"/>
        <v>0.1057421633</v>
      </c>
      <c r="G13293" s="4">
        <f t="shared" si="2"/>
        <v>3.16189107</v>
      </c>
    </row>
    <row r="13294">
      <c r="A13294" s="1">
        <v>132.889870405197</v>
      </c>
      <c r="B13294" s="1">
        <v>257.51895</v>
      </c>
      <c r="C13294" s="1">
        <v>0.9517062</v>
      </c>
      <c r="D13294" s="1">
        <v>0.2459867</v>
      </c>
      <c r="E13294" s="1">
        <v>3.179246</v>
      </c>
      <c r="F13294" s="4">
        <f t="shared" si="1"/>
        <v>0.1057451333</v>
      </c>
      <c r="G13294" s="4">
        <f t="shared" si="2"/>
        <v>3.16139712</v>
      </c>
    </row>
    <row r="13295">
      <c r="A13295" s="1">
        <v>132.899880170822</v>
      </c>
      <c r="B13295" s="1">
        <v>257.48657</v>
      </c>
      <c r="C13295" s="1">
        <v>0.95174617</v>
      </c>
      <c r="D13295" s="1">
        <v>0.28505158</v>
      </c>
      <c r="E13295" s="1">
        <v>3.1788464</v>
      </c>
      <c r="F13295" s="4">
        <f t="shared" si="1"/>
        <v>0.1057495744</v>
      </c>
      <c r="G13295" s="4">
        <f t="shared" si="2"/>
        <v>3.160997367</v>
      </c>
    </row>
    <row r="13296">
      <c r="A13296" s="1">
        <v>132.90999674797</v>
      </c>
      <c r="B13296" s="1">
        <v>257.50754</v>
      </c>
      <c r="C13296" s="1">
        <v>0.95179945</v>
      </c>
      <c r="D13296" s="1">
        <v>0.2948178</v>
      </c>
      <c r="E13296" s="1">
        <v>3.1791048</v>
      </c>
      <c r="F13296" s="4">
        <f t="shared" si="1"/>
        <v>0.1057554944</v>
      </c>
      <c r="G13296" s="4">
        <f t="shared" si="2"/>
        <v>3.161256256</v>
      </c>
    </row>
    <row r="13297">
      <c r="A13297" s="1">
        <v>132.919869184494</v>
      </c>
      <c r="B13297" s="1">
        <v>257.42944</v>
      </c>
      <c r="C13297" s="1">
        <v>0.9518128</v>
      </c>
      <c r="D13297" s="1">
        <v>0.36196056</v>
      </c>
      <c r="E13297" s="1">
        <v>3.1781409</v>
      </c>
      <c r="F13297" s="4">
        <f t="shared" si="1"/>
        <v>0.1057569778</v>
      </c>
      <c r="G13297" s="4">
        <f t="shared" si="2"/>
        <v>3.160292058</v>
      </c>
    </row>
    <row r="13298">
      <c r="A13298" s="1">
        <v>132.929878950119</v>
      </c>
      <c r="B13298" s="1">
        <v>257.4637</v>
      </c>
      <c r="C13298" s="1">
        <v>0.9518261</v>
      </c>
      <c r="D13298" s="1">
        <v>0.42910334</v>
      </c>
      <c r="E13298" s="1">
        <v>3.178564</v>
      </c>
      <c r="F13298" s="4">
        <f t="shared" si="1"/>
        <v>0.1057584556</v>
      </c>
      <c r="G13298" s="4">
        <f t="shared" si="2"/>
        <v>3.160715021</v>
      </c>
    </row>
    <row r="13299">
      <c r="A13299" s="1">
        <v>132.939873456954</v>
      </c>
      <c r="B13299" s="1">
        <v>257.43704</v>
      </c>
      <c r="C13299" s="1">
        <v>0.95217276</v>
      </c>
      <c r="D13299" s="1">
        <v>0.1312336</v>
      </c>
      <c r="E13299" s="1">
        <v>3.1782346</v>
      </c>
      <c r="F13299" s="4">
        <f t="shared" si="1"/>
        <v>0.1057969733</v>
      </c>
      <c r="G13299" s="4">
        <f t="shared" si="2"/>
        <v>3.160385885</v>
      </c>
    </row>
    <row r="13300">
      <c r="A13300" s="1">
        <v>132.94986796379</v>
      </c>
      <c r="B13300" s="1">
        <v>257.5418</v>
      </c>
      <c r="C13300" s="1">
        <v>0.95230603</v>
      </c>
      <c r="D13300" s="1">
        <v>0.068973936</v>
      </c>
      <c r="E13300" s="1">
        <v>3.1795282</v>
      </c>
      <c r="F13300" s="4">
        <f t="shared" si="1"/>
        <v>0.1058117811</v>
      </c>
      <c r="G13300" s="4">
        <f t="shared" si="2"/>
        <v>3.161679219</v>
      </c>
    </row>
    <row r="13301">
      <c r="A13301" s="1">
        <v>132.959999799728</v>
      </c>
      <c r="B13301" s="1">
        <v>257.64087</v>
      </c>
      <c r="C13301" s="1">
        <v>0.95221275</v>
      </c>
      <c r="D13301" s="1">
        <v>0.24354514</v>
      </c>
      <c r="E13301" s="1">
        <v>3.1807508</v>
      </c>
      <c r="F13301" s="4">
        <f t="shared" si="1"/>
        <v>0.1058014167</v>
      </c>
      <c r="G13301" s="4">
        <f t="shared" si="2"/>
        <v>3.162902305</v>
      </c>
    </row>
    <row r="13302">
      <c r="A13302" s="1">
        <v>132.969994306564</v>
      </c>
      <c r="B13302" s="1">
        <v>257.58182</v>
      </c>
      <c r="C13302" s="1">
        <v>0.95221275</v>
      </c>
      <c r="D13302" s="1">
        <v>0.30946714</v>
      </c>
      <c r="E13302" s="1">
        <v>3.1800222</v>
      </c>
      <c r="F13302" s="4">
        <f t="shared" si="1"/>
        <v>0.1058014167</v>
      </c>
      <c r="G13302" s="4">
        <f t="shared" si="2"/>
        <v>3.162173293</v>
      </c>
    </row>
    <row r="13303">
      <c r="A13303" s="1">
        <v>132.980004072189</v>
      </c>
      <c r="B13303" s="1">
        <v>257.58374</v>
      </c>
      <c r="C13303" s="1">
        <v>0.95221275</v>
      </c>
      <c r="D13303" s="1">
        <v>0.39003846</v>
      </c>
      <c r="E13303" s="1">
        <v>3.1800454</v>
      </c>
      <c r="F13303" s="4">
        <f t="shared" si="1"/>
        <v>0.1058014167</v>
      </c>
      <c r="G13303" s="4">
        <f t="shared" si="2"/>
        <v>3.162196996</v>
      </c>
    </row>
    <row r="13304">
      <c r="A13304" s="1">
        <v>132.989876508712</v>
      </c>
      <c r="B13304" s="1">
        <v>257.52087</v>
      </c>
      <c r="C13304" s="1">
        <v>0.95222604</v>
      </c>
      <c r="D13304" s="1">
        <v>0.44253188</v>
      </c>
      <c r="E13304" s="1">
        <v>3.1792696</v>
      </c>
      <c r="F13304" s="4">
        <f t="shared" si="1"/>
        <v>0.1058028933</v>
      </c>
      <c r="G13304" s="4">
        <f t="shared" si="2"/>
        <v>3.161420823</v>
      </c>
    </row>
    <row r="13305">
      <c r="A13305" s="1">
        <v>132.999871015548</v>
      </c>
      <c r="B13305" s="1">
        <v>257.52087</v>
      </c>
      <c r="C13305" s="1">
        <v>0.95262593</v>
      </c>
      <c r="D13305" s="1">
        <v>0.10193493</v>
      </c>
      <c r="E13305" s="1">
        <v>3.1792696</v>
      </c>
      <c r="F13305" s="4">
        <f t="shared" si="1"/>
        <v>0.1058473256</v>
      </c>
      <c r="G13305" s="4">
        <f t="shared" si="2"/>
        <v>3.161420823</v>
      </c>
    </row>
    <row r="13306">
      <c r="A13306" s="1">
        <v>133.009880781173</v>
      </c>
      <c r="B13306" s="1">
        <v>257.71518</v>
      </c>
      <c r="C13306" s="1">
        <v>0.9527193</v>
      </c>
      <c r="D13306" s="1">
        <v>0.08362327</v>
      </c>
      <c r="E13306" s="1">
        <v>3.181668</v>
      </c>
      <c r="F13306" s="4">
        <f t="shared" si="1"/>
        <v>0.1058577</v>
      </c>
      <c r="G13306" s="4">
        <f t="shared" si="2"/>
        <v>3.163819712</v>
      </c>
    </row>
    <row r="13307">
      <c r="A13307" s="1">
        <v>133.019875288009</v>
      </c>
      <c r="B13307" s="1">
        <v>257.70944</v>
      </c>
      <c r="C13307" s="1">
        <v>0.9526393</v>
      </c>
      <c r="D13307" s="1">
        <v>0.23133737</v>
      </c>
      <c r="E13307" s="1">
        <v>3.1815977</v>
      </c>
      <c r="F13307" s="4">
        <f t="shared" si="1"/>
        <v>0.1058488111</v>
      </c>
      <c r="G13307" s="4">
        <f t="shared" si="2"/>
        <v>3.163748848</v>
      </c>
    </row>
    <row r="13308">
      <c r="A13308" s="1">
        <v>133.029869794845</v>
      </c>
      <c r="B13308" s="1">
        <v>257.72278</v>
      </c>
      <c r="C13308" s="1">
        <v>0.9526393</v>
      </c>
      <c r="D13308" s="1">
        <v>0.3106879</v>
      </c>
      <c r="E13308" s="1">
        <v>3.1817622</v>
      </c>
      <c r="F13308" s="4">
        <f t="shared" si="1"/>
        <v>0.1058488111</v>
      </c>
      <c r="G13308" s="4">
        <f t="shared" si="2"/>
        <v>3.16391354</v>
      </c>
    </row>
    <row r="13309">
      <c r="A13309" s="1">
        <v>133.03987956047</v>
      </c>
      <c r="B13309" s="1">
        <v>257.65613</v>
      </c>
      <c r="C13309" s="1">
        <v>0.9526393</v>
      </c>
      <c r="D13309" s="1">
        <v>0.39125922</v>
      </c>
      <c r="E13309" s="1">
        <v>3.1809394</v>
      </c>
      <c r="F13309" s="4">
        <f t="shared" si="1"/>
        <v>0.1058488111</v>
      </c>
      <c r="G13309" s="4">
        <f t="shared" si="2"/>
        <v>3.1630907</v>
      </c>
    </row>
    <row r="13310">
      <c r="A13310" s="1">
        <v>133.049996137619</v>
      </c>
      <c r="B13310" s="1">
        <v>257.58374</v>
      </c>
      <c r="C13310" s="1">
        <v>0.9526659</v>
      </c>
      <c r="D13310" s="1">
        <v>0.44375268</v>
      </c>
      <c r="E13310" s="1">
        <v>3.1800454</v>
      </c>
      <c r="F13310" s="4">
        <f t="shared" si="1"/>
        <v>0.1058517667</v>
      </c>
      <c r="G13310" s="4">
        <f t="shared" si="2"/>
        <v>3.162196996</v>
      </c>
    </row>
    <row r="13311">
      <c r="A13311" s="1">
        <v>133.060005903244</v>
      </c>
      <c r="B13311" s="1">
        <v>257.61038</v>
      </c>
      <c r="C13311" s="1">
        <v>0.9530525</v>
      </c>
      <c r="D13311" s="1">
        <v>0.11902582</v>
      </c>
      <c r="E13311" s="1">
        <v>3.1803746</v>
      </c>
      <c r="F13311" s="4">
        <f t="shared" si="1"/>
        <v>0.1058947222</v>
      </c>
      <c r="G13311" s="4">
        <f t="shared" si="2"/>
        <v>3.162525885</v>
      </c>
    </row>
    <row r="13312">
      <c r="A13312" s="1">
        <v>133.070000410079</v>
      </c>
      <c r="B13312" s="1">
        <v>257.7266</v>
      </c>
      <c r="C13312" s="1">
        <v>0.95323914</v>
      </c>
      <c r="D13312" s="1">
        <v>-0.025025941</v>
      </c>
      <c r="E13312" s="1">
        <v>3.1818094</v>
      </c>
      <c r="F13312" s="4">
        <f t="shared" si="1"/>
        <v>0.10591546</v>
      </c>
      <c r="G13312" s="4">
        <f t="shared" si="2"/>
        <v>3.1639607</v>
      </c>
    </row>
    <row r="13313">
      <c r="A13313" s="1">
        <v>133.079872846603</v>
      </c>
      <c r="B13313" s="1">
        <v>257.8809</v>
      </c>
      <c r="C13313" s="1">
        <v>0.95319915</v>
      </c>
      <c r="D13313" s="1">
        <v>0.095831044</v>
      </c>
      <c r="E13313" s="1">
        <v>3.1837144</v>
      </c>
      <c r="F13313" s="4">
        <f t="shared" si="1"/>
        <v>0.1059110167</v>
      </c>
      <c r="G13313" s="4">
        <f t="shared" si="2"/>
        <v>3.165865638</v>
      </c>
    </row>
    <row r="13314">
      <c r="A13314" s="1">
        <v>133.089867353439</v>
      </c>
      <c r="B13314" s="1">
        <v>257.8504</v>
      </c>
      <c r="C13314" s="1">
        <v>0.95321244</v>
      </c>
      <c r="D13314" s="1">
        <v>0.16175304</v>
      </c>
      <c r="E13314" s="1">
        <v>3.1833377</v>
      </c>
      <c r="F13314" s="4">
        <f t="shared" si="1"/>
        <v>0.1059124933</v>
      </c>
      <c r="G13314" s="4">
        <f t="shared" si="2"/>
        <v>3.165489095</v>
      </c>
    </row>
    <row r="13315">
      <c r="A13315" s="1">
        <v>133.099999189376</v>
      </c>
      <c r="B13315" s="1">
        <v>257.78183</v>
      </c>
      <c r="C13315" s="1">
        <v>0.95321244</v>
      </c>
      <c r="D13315" s="1">
        <v>0.22889581</v>
      </c>
      <c r="E13315" s="1">
        <v>3.1824913</v>
      </c>
      <c r="F13315" s="4">
        <f t="shared" si="1"/>
        <v>0.1059124933</v>
      </c>
      <c r="G13315" s="4">
        <f t="shared" si="2"/>
        <v>3.164642552</v>
      </c>
    </row>
    <row r="13316">
      <c r="A13316" s="1">
        <v>133.109993696212</v>
      </c>
      <c r="B13316" s="1">
        <v>257.80087</v>
      </c>
      <c r="C13316" s="1">
        <v>0.95322585</v>
      </c>
      <c r="D13316" s="1">
        <v>0.29603857</v>
      </c>
      <c r="E13316" s="1">
        <v>3.1827264</v>
      </c>
      <c r="F13316" s="4">
        <f t="shared" si="1"/>
        <v>0.1059139833</v>
      </c>
      <c r="G13316" s="4">
        <f t="shared" si="2"/>
        <v>3.164877614</v>
      </c>
    </row>
    <row r="13317">
      <c r="A13317" s="1">
        <v>133.119881391525</v>
      </c>
      <c r="B13317" s="1">
        <v>257.70563</v>
      </c>
      <c r="C13317" s="1">
        <v>0.95322585</v>
      </c>
      <c r="D13317" s="1">
        <v>0.3766099</v>
      </c>
      <c r="E13317" s="1">
        <v>3.1815505</v>
      </c>
      <c r="F13317" s="4">
        <f t="shared" si="1"/>
        <v>0.1059139833</v>
      </c>
      <c r="G13317" s="4">
        <f t="shared" si="2"/>
        <v>3.163701811</v>
      </c>
    </row>
    <row r="13318">
      <c r="A13318" s="1">
        <v>133.129875898361</v>
      </c>
      <c r="B13318" s="1">
        <v>257.71133</v>
      </c>
      <c r="C13318" s="1">
        <v>0.95323914</v>
      </c>
      <c r="D13318" s="1">
        <v>0.42910334</v>
      </c>
      <c r="E13318" s="1">
        <v>3.1816213</v>
      </c>
      <c r="F13318" s="4">
        <f t="shared" si="1"/>
        <v>0.10591546</v>
      </c>
      <c r="G13318" s="4">
        <f t="shared" si="2"/>
        <v>3.163772181</v>
      </c>
    </row>
    <row r="13319">
      <c r="A13319" s="1">
        <v>133.139992475509</v>
      </c>
      <c r="B13319" s="1">
        <v>257.66754</v>
      </c>
      <c r="C13319" s="1">
        <v>0.9533858</v>
      </c>
      <c r="D13319" s="1">
        <v>0.3558567</v>
      </c>
      <c r="E13319" s="1">
        <v>3.1810803</v>
      </c>
      <c r="F13319" s="4">
        <f t="shared" si="1"/>
        <v>0.1059317556</v>
      </c>
      <c r="G13319" s="4">
        <f t="shared" si="2"/>
        <v>3.163231564</v>
      </c>
    </row>
    <row r="13320">
      <c r="A13320" s="1">
        <v>133.150002241134</v>
      </c>
      <c r="B13320" s="1">
        <v>257.77423</v>
      </c>
      <c r="C13320" s="1">
        <v>0.9538923</v>
      </c>
      <c r="D13320" s="1">
        <v>-0.095831044</v>
      </c>
      <c r="E13320" s="1">
        <v>3.1823971</v>
      </c>
      <c r="F13320" s="4">
        <f t="shared" si="1"/>
        <v>0.1059880333</v>
      </c>
      <c r="G13320" s="4">
        <f t="shared" si="2"/>
        <v>3.164548725</v>
      </c>
    </row>
    <row r="13321">
      <c r="A13321" s="1">
        <v>133.15999674797</v>
      </c>
      <c r="B13321" s="1">
        <v>257.99136</v>
      </c>
      <c r="C13321" s="1">
        <v>0.95390564</v>
      </c>
      <c r="D13321" s="1">
        <v>-0.044558384</v>
      </c>
      <c r="E13321" s="1">
        <v>3.1850781</v>
      </c>
      <c r="F13321" s="4">
        <f t="shared" si="1"/>
        <v>0.1059895156</v>
      </c>
      <c r="G13321" s="4">
        <f t="shared" si="2"/>
        <v>3.167229342</v>
      </c>
    </row>
    <row r="13322">
      <c r="A13322" s="1">
        <v>133.169869184494</v>
      </c>
      <c r="B13322" s="1">
        <v>257.98944</v>
      </c>
      <c r="C13322" s="1">
        <v>0.953799</v>
      </c>
      <c r="D13322" s="1">
        <v>0.14344138</v>
      </c>
      <c r="E13322" s="1">
        <v>3.1850545</v>
      </c>
      <c r="F13322" s="4">
        <f t="shared" si="1"/>
        <v>0.1059776667</v>
      </c>
      <c r="G13322" s="4">
        <f t="shared" si="2"/>
        <v>3.167205638</v>
      </c>
    </row>
    <row r="13323">
      <c r="A13323" s="1">
        <v>133.180001020431</v>
      </c>
      <c r="B13323" s="1">
        <v>258.01422</v>
      </c>
      <c r="C13323" s="1">
        <v>0.95381236</v>
      </c>
      <c r="D13323" s="1">
        <v>0.1971556</v>
      </c>
      <c r="E13323" s="1">
        <v>3.1853604</v>
      </c>
      <c r="F13323" s="4">
        <f t="shared" si="1"/>
        <v>0.1059791511</v>
      </c>
      <c r="G13323" s="4">
        <f t="shared" si="2"/>
        <v>3.167511564</v>
      </c>
    </row>
    <row r="13324">
      <c r="A13324" s="1">
        <v>133.189873456954</v>
      </c>
      <c r="B13324" s="1">
        <v>257.94183</v>
      </c>
      <c r="C13324" s="1">
        <v>0.95382565</v>
      </c>
      <c r="D13324" s="1">
        <v>0.2630776</v>
      </c>
      <c r="E13324" s="1">
        <v>3.1844666</v>
      </c>
      <c r="F13324" s="4">
        <f t="shared" si="1"/>
        <v>0.1059806278</v>
      </c>
      <c r="G13324" s="4">
        <f t="shared" si="2"/>
        <v>3.16661786</v>
      </c>
    </row>
    <row r="13325">
      <c r="A13325" s="1">
        <v>133.19986796379</v>
      </c>
      <c r="B13325" s="1">
        <v>257.86374</v>
      </c>
      <c r="C13325" s="1">
        <v>0.95382565</v>
      </c>
      <c r="D13325" s="1">
        <v>0.3436489</v>
      </c>
      <c r="E13325" s="1">
        <v>3.1835027</v>
      </c>
      <c r="F13325" s="4">
        <f t="shared" si="1"/>
        <v>0.1059806278</v>
      </c>
      <c r="G13325" s="4">
        <f t="shared" si="2"/>
        <v>3.165653786</v>
      </c>
    </row>
    <row r="13326">
      <c r="A13326" s="1">
        <v>133.209877729415</v>
      </c>
      <c r="B13326" s="1">
        <v>257.8523</v>
      </c>
      <c r="C13326" s="1">
        <v>0.953839</v>
      </c>
      <c r="D13326" s="1">
        <v>0.39736313</v>
      </c>
      <c r="E13326" s="1">
        <v>3.1833613</v>
      </c>
      <c r="F13326" s="4">
        <f t="shared" si="1"/>
        <v>0.1059821111</v>
      </c>
      <c r="G13326" s="4">
        <f t="shared" si="2"/>
        <v>3.165512552</v>
      </c>
    </row>
    <row r="13327">
      <c r="A13327" s="1">
        <v>133.219994306564</v>
      </c>
      <c r="B13327" s="1">
        <v>257.78372</v>
      </c>
      <c r="C13327" s="1">
        <v>0.9538923</v>
      </c>
      <c r="D13327" s="1">
        <v>0.436428</v>
      </c>
      <c r="E13327" s="1">
        <v>3.182515</v>
      </c>
      <c r="F13327" s="4">
        <f t="shared" si="1"/>
        <v>0.1059880333</v>
      </c>
      <c r="G13327" s="4">
        <f t="shared" si="2"/>
        <v>3.164665885</v>
      </c>
    </row>
    <row r="13328">
      <c r="A13328" s="1">
        <v>133.230004072189</v>
      </c>
      <c r="B13328" s="1">
        <v>257.82944</v>
      </c>
      <c r="C13328" s="1">
        <v>0.9542789</v>
      </c>
      <c r="D13328" s="1">
        <v>0.08118171</v>
      </c>
      <c r="E13328" s="1">
        <v>3.183079</v>
      </c>
      <c r="F13328" s="4">
        <f t="shared" si="1"/>
        <v>0.1060309889</v>
      </c>
      <c r="G13328" s="4">
        <f t="shared" si="2"/>
        <v>3.16523033</v>
      </c>
    </row>
    <row r="13329">
      <c r="A13329" s="1">
        <v>133.239876508712</v>
      </c>
      <c r="B13329" s="1">
        <v>257.95135</v>
      </c>
      <c r="C13329" s="1">
        <v>0.9543855</v>
      </c>
      <c r="D13329" s="1">
        <v>0.034792162</v>
      </c>
      <c r="E13329" s="1">
        <v>3.1845844</v>
      </c>
      <c r="F13329" s="4">
        <f t="shared" si="1"/>
        <v>0.1060428333</v>
      </c>
      <c r="G13329" s="4">
        <f t="shared" si="2"/>
        <v>3.166735391</v>
      </c>
    </row>
    <row r="13330">
      <c r="A13330" s="1">
        <v>133.249993085861</v>
      </c>
      <c r="B13330" s="1">
        <v>257.9761</v>
      </c>
      <c r="C13330" s="1">
        <v>0.9543055</v>
      </c>
      <c r="D13330" s="1">
        <v>0.20936337</v>
      </c>
      <c r="E13330" s="1">
        <v>3.18489</v>
      </c>
      <c r="F13330" s="4">
        <f t="shared" si="1"/>
        <v>0.1060339444</v>
      </c>
      <c r="G13330" s="4">
        <f t="shared" si="2"/>
        <v>3.167040947</v>
      </c>
    </row>
    <row r="13331">
      <c r="A13331" s="1">
        <v>133.260002851486</v>
      </c>
      <c r="B13331" s="1">
        <v>258.0085</v>
      </c>
      <c r="C13331" s="1">
        <v>0.9542922</v>
      </c>
      <c r="D13331" s="1">
        <v>0.2899347</v>
      </c>
      <c r="E13331" s="1">
        <v>3.1852899</v>
      </c>
      <c r="F13331" s="4">
        <f t="shared" si="1"/>
        <v>0.1060324667</v>
      </c>
      <c r="G13331" s="4">
        <f t="shared" si="2"/>
        <v>3.167440947</v>
      </c>
    </row>
    <row r="13332">
      <c r="A13332" s="1">
        <v>133.269875288009</v>
      </c>
      <c r="B13332" s="1">
        <v>257.91135</v>
      </c>
      <c r="C13332" s="1">
        <v>0.9542922</v>
      </c>
      <c r="D13332" s="1">
        <v>0.37050602</v>
      </c>
      <c r="E13332" s="1">
        <v>3.1840904</v>
      </c>
      <c r="F13332" s="4">
        <f t="shared" si="1"/>
        <v>0.1060324667</v>
      </c>
      <c r="G13332" s="4">
        <f t="shared" si="2"/>
        <v>3.166241564</v>
      </c>
    </row>
    <row r="13333">
      <c r="A13333" s="1">
        <v>133.280007123947</v>
      </c>
      <c r="B13333" s="1">
        <v>257.90753</v>
      </c>
      <c r="C13333" s="1">
        <v>0.9542922</v>
      </c>
      <c r="D13333" s="1">
        <v>0.45107734</v>
      </c>
      <c r="E13333" s="1">
        <v>3.1840432</v>
      </c>
      <c r="F13333" s="4">
        <f t="shared" si="1"/>
        <v>0.1060324667</v>
      </c>
      <c r="G13333" s="4">
        <f t="shared" si="2"/>
        <v>3.166194404</v>
      </c>
    </row>
    <row r="13334">
      <c r="A13334" s="1">
        <v>133.28987956047</v>
      </c>
      <c r="B13334" s="1">
        <v>257.898</v>
      </c>
      <c r="C13334" s="1">
        <v>0.95451885</v>
      </c>
      <c r="D13334" s="1">
        <v>0.28138924</v>
      </c>
      <c r="E13334" s="1">
        <v>3.1839259</v>
      </c>
      <c r="F13334" s="4">
        <f t="shared" si="1"/>
        <v>0.10605765</v>
      </c>
      <c r="G13334" s="4">
        <f t="shared" si="2"/>
        <v>3.166076749</v>
      </c>
    </row>
    <row r="13335">
      <c r="A13335" s="1">
        <v>133.299874067306</v>
      </c>
      <c r="B13335" s="1">
        <v>257.9685</v>
      </c>
      <c r="C13335" s="1">
        <v>0.95483875</v>
      </c>
      <c r="D13335" s="1">
        <v>0.025025941</v>
      </c>
      <c r="E13335" s="1">
        <v>3.1847959</v>
      </c>
      <c r="F13335" s="4">
        <f t="shared" si="1"/>
        <v>0.1060931944</v>
      </c>
      <c r="G13335" s="4">
        <f t="shared" si="2"/>
        <v>3.16694712</v>
      </c>
    </row>
    <row r="13336">
      <c r="A13336" s="1">
        <v>133.309868574142</v>
      </c>
      <c r="B13336" s="1">
        <v>258.09232</v>
      </c>
      <c r="C13336" s="1">
        <v>0.95482546</v>
      </c>
      <c r="D13336" s="1">
        <v>0.105597265</v>
      </c>
      <c r="E13336" s="1">
        <v>3.1863244</v>
      </c>
      <c r="F13336" s="4">
        <f t="shared" si="1"/>
        <v>0.1060917178</v>
      </c>
      <c r="G13336" s="4">
        <f t="shared" si="2"/>
        <v>3.168475762</v>
      </c>
    </row>
    <row r="13337">
      <c r="A13337" s="1">
        <v>133.320000410079</v>
      </c>
      <c r="B13337" s="1">
        <v>258.0847</v>
      </c>
      <c r="C13337" s="1">
        <v>0.9548121</v>
      </c>
      <c r="D13337" s="1">
        <v>0.19959715</v>
      </c>
      <c r="E13337" s="1">
        <v>3.1862304</v>
      </c>
      <c r="F13337" s="4">
        <f t="shared" si="1"/>
        <v>0.1060902333</v>
      </c>
      <c r="G13337" s="4">
        <f t="shared" si="2"/>
        <v>3.168381688</v>
      </c>
    </row>
    <row r="13338">
      <c r="A13338" s="1">
        <v>133.329872846603</v>
      </c>
      <c r="B13338" s="1">
        <v>258.09232</v>
      </c>
      <c r="C13338" s="1">
        <v>0.9548121</v>
      </c>
      <c r="D13338" s="1">
        <v>0.28016847</v>
      </c>
      <c r="E13338" s="1">
        <v>3.1863244</v>
      </c>
      <c r="F13338" s="4">
        <f t="shared" si="1"/>
        <v>0.1060902333</v>
      </c>
      <c r="G13338" s="4">
        <f t="shared" si="2"/>
        <v>3.168475762</v>
      </c>
    </row>
    <row r="13339">
      <c r="A13339" s="1">
        <v>133.34000468254</v>
      </c>
      <c r="B13339" s="1">
        <v>258.05423</v>
      </c>
      <c r="C13339" s="1">
        <v>0.9548121</v>
      </c>
      <c r="D13339" s="1">
        <v>0.34731123</v>
      </c>
      <c r="E13339" s="1">
        <v>3.185854</v>
      </c>
      <c r="F13339" s="4">
        <f t="shared" si="1"/>
        <v>0.1060902333</v>
      </c>
      <c r="G13339" s="4">
        <f t="shared" si="2"/>
        <v>3.168005515</v>
      </c>
    </row>
    <row r="13340">
      <c r="A13340" s="1">
        <v>133.349877119064</v>
      </c>
      <c r="B13340" s="1">
        <v>257.99136</v>
      </c>
      <c r="C13340" s="1">
        <v>0.95482546</v>
      </c>
      <c r="D13340" s="1">
        <v>0.414454</v>
      </c>
      <c r="E13340" s="1">
        <v>3.1850781</v>
      </c>
      <c r="F13340" s="4">
        <f t="shared" si="1"/>
        <v>0.1060917178</v>
      </c>
      <c r="G13340" s="4">
        <f t="shared" si="2"/>
        <v>3.167229342</v>
      </c>
    </row>
    <row r="13341">
      <c r="A13341" s="1">
        <v>133.359993696212</v>
      </c>
      <c r="B13341" s="1">
        <v>257.98184</v>
      </c>
      <c r="C13341" s="1">
        <v>0.95486546</v>
      </c>
      <c r="D13341" s="1">
        <v>0.46694744</v>
      </c>
      <c r="E13341" s="1">
        <v>3.1849604</v>
      </c>
      <c r="F13341" s="4">
        <f t="shared" si="1"/>
        <v>0.1060961622</v>
      </c>
      <c r="G13341" s="4">
        <f t="shared" si="2"/>
        <v>3.167111811</v>
      </c>
    </row>
    <row r="13342">
      <c r="A13342" s="1">
        <v>133.369881391525</v>
      </c>
      <c r="B13342" s="1">
        <v>257.96658</v>
      </c>
      <c r="C13342" s="1">
        <v>0.9553186</v>
      </c>
      <c r="D13342" s="1">
        <v>0.04211683</v>
      </c>
      <c r="E13342" s="1">
        <v>3.1847723</v>
      </c>
      <c r="F13342" s="4">
        <f t="shared" si="1"/>
        <v>0.1061465111</v>
      </c>
      <c r="G13342" s="4">
        <f t="shared" si="2"/>
        <v>3.166923416</v>
      </c>
    </row>
    <row r="13343">
      <c r="A13343" s="1">
        <v>133.379997968673</v>
      </c>
      <c r="B13343" s="1">
        <v>258.18567</v>
      </c>
      <c r="C13343" s="1">
        <v>0.9555319</v>
      </c>
      <c r="D13343" s="1">
        <v>-0.116584264</v>
      </c>
      <c r="E13343" s="1">
        <v>3.1874766</v>
      </c>
      <c r="F13343" s="4">
        <f t="shared" si="1"/>
        <v>0.1061702111</v>
      </c>
      <c r="G13343" s="4">
        <f t="shared" si="2"/>
        <v>3.169628231</v>
      </c>
    </row>
    <row r="13344">
      <c r="A13344" s="1">
        <v>133.389992475509</v>
      </c>
      <c r="B13344" s="1">
        <v>258.29996</v>
      </c>
      <c r="C13344" s="1">
        <v>0.9554386</v>
      </c>
      <c r="D13344" s="1">
        <v>0.057986937</v>
      </c>
      <c r="E13344" s="1">
        <v>3.1888876</v>
      </c>
      <c r="F13344" s="4">
        <f t="shared" si="1"/>
        <v>0.1061598444</v>
      </c>
      <c r="G13344" s="4">
        <f t="shared" si="2"/>
        <v>3.171039219</v>
      </c>
    </row>
    <row r="13345">
      <c r="A13345" s="1">
        <v>133.399880170822</v>
      </c>
      <c r="B13345" s="1">
        <v>258.28662</v>
      </c>
      <c r="C13345" s="1">
        <v>0.9554386</v>
      </c>
      <c r="D13345" s="1">
        <v>0.13855827</v>
      </c>
      <c r="E13345" s="1">
        <v>3.188723</v>
      </c>
      <c r="F13345" s="4">
        <f t="shared" si="1"/>
        <v>0.1061598444</v>
      </c>
      <c r="G13345" s="4">
        <f t="shared" si="2"/>
        <v>3.170874527</v>
      </c>
    </row>
    <row r="13346">
      <c r="A13346" s="1">
        <v>133.409874677658</v>
      </c>
      <c r="B13346" s="1">
        <v>258.28662</v>
      </c>
      <c r="C13346" s="1">
        <v>0.9554386</v>
      </c>
      <c r="D13346" s="1">
        <v>0.21912959</v>
      </c>
      <c r="E13346" s="1">
        <v>3.188723</v>
      </c>
      <c r="F13346" s="4">
        <f t="shared" si="1"/>
        <v>0.1061598444</v>
      </c>
      <c r="G13346" s="4">
        <f t="shared" si="2"/>
        <v>3.170874527</v>
      </c>
    </row>
    <row r="13347">
      <c r="A13347" s="1">
        <v>133.419869184494</v>
      </c>
      <c r="B13347" s="1">
        <v>258.18375</v>
      </c>
      <c r="C13347" s="1">
        <v>0.9554519</v>
      </c>
      <c r="D13347" s="1">
        <v>0.27162302</v>
      </c>
      <c r="E13347" s="1">
        <v>3.1874535</v>
      </c>
      <c r="F13347" s="4">
        <f t="shared" si="1"/>
        <v>0.1061613222</v>
      </c>
      <c r="G13347" s="4">
        <f t="shared" si="2"/>
        <v>3.169604527</v>
      </c>
    </row>
    <row r="13348">
      <c r="A13348" s="1">
        <v>133.429878950119</v>
      </c>
      <c r="B13348" s="1">
        <v>258.17233</v>
      </c>
      <c r="C13348" s="1">
        <v>0.95546526</v>
      </c>
      <c r="D13348" s="1">
        <v>0.337545</v>
      </c>
      <c r="E13348" s="1">
        <v>3.1873121</v>
      </c>
      <c r="F13348" s="4">
        <f t="shared" si="1"/>
        <v>0.1061628067</v>
      </c>
      <c r="G13348" s="4">
        <f t="shared" si="2"/>
        <v>3.16946354</v>
      </c>
    </row>
    <row r="13349">
      <c r="A13349" s="1">
        <v>133.439995527267</v>
      </c>
      <c r="B13349" s="1">
        <v>258.119</v>
      </c>
      <c r="C13349" s="1">
        <v>0.9554919</v>
      </c>
      <c r="D13349" s="1">
        <v>0.39003846</v>
      </c>
      <c r="E13349" s="1">
        <v>3.1866536</v>
      </c>
      <c r="F13349" s="4">
        <f t="shared" si="1"/>
        <v>0.1061657667</v>
      </c>
      <c r="G13349" s="4">
        <f t="shared" si="2"/>
        <v>3.168805144</v>
      </c>
    </row>
    <row r="13350">
      <c r="A13350" s="1">
        <v>133.450005292892</v>
      </c>
      <c r="B13350" s="1">
        <v>258.07135</v>
      </c>
      <c r="C13350" s="1">
        <v>0.9555319</v>
      </c>
      <c r="D13350" s="1">
        <v>0.41689557</v>
      </c>
      <c r="E13350" s="1">
        <v>3.1860657</v>
      </c>
      <c r="F13350" s="4">
        <f t="shared" si="1"/>
        <v>0.1061702111</v>
      </c>
      <c r="G13350" s="4">
        <f t="shared" si="2"/>
        <v>3.168216873</v>
      </c>
    </row>
    <row r="13351">
      <c r="A13351" s="1">
        <v>133.459999799728</v>
      </c>
      <c r="B13351" s="1">
        <v>258.07135</v>
      </c>
      <c r="C13351" s="1">
        <v>0.95577186</v>
      </c>
      <c r="D13351" s="1">
        <v>0.27406457</v>
      </c>
      <c r="E13351" s="1">
        <v>3.1860657</v>
      </c>
      <c r="F13351" s="4">
        <f t="shared" si="1"/>
        <v>0.1061968733</v>
      </c>
      <c r="G13351" s="4">
        <f t="shared" si="2"/>
        <v>3.168216873</v>
      </c>
    </row>
    <row r="13352">
      <c r="A13352" s="1">
        <v>133.469994306564</v>
      </c>
      <c r="B13352" s="1">
        <v>258.14374</v>
      </c>
      <c r="C13352" s="1">
        <v>0.9560652</v>
      </c>
      <c r="D13352" s="1">
        <v>0.003051944</v>
      </c>
      <c r="E13352" s="1">
        <v>3.1869595</v>
      </c>
      <c r="F13352" s="4">
        <f t="shared" si="1"/>
        <v>0.1062294667</v>
      </c>
      <c r="G13352" s="4">
        <f t="shared" si="2"/>
        <v>3.169110577</v>
      </c>
    </row>
    <row r="13353">
      <c r="A13353" s="1">
        <v>133.479882001876</v>
      </c>
      <c r="B13353" s="1">
        <v>258.29614</v>
      </c>
      <c r="C13353" s="1">
        <v>0.9559985</v>
      </c>
      <c r="D13353" s="1">
        <v>0.15076604</v>
      </c>
      <c r="E13353" s="1">
        <v>3.1888409</v>
      </c>
      <c r="F13353" s="4">
        <f t="shared" si="1"/>
        <v>0.1062220556</v>
      </c>
      <c r="G13353" s="4">
        <f t="shared" si="2"/>
        <v>3.170992058</v>
      </c>
    </row>
    <row r="13354">
      <c r="A13354" s="1">
        <v>133.489876508712</v>
      </c>
      <c r="B13354" s="1">
        <v>258.30756</v>
      </c>
      <c r="C13354" s="1">
        <v>0.95597184</v>
      </c>
      <c r="D13354" s="1">
        <v>0.25819448</v>
      </c>
      <c r="E13354" s="1">
        <v>3.1889818</v>
      </c>
      <c r="F13354" s="4">
        <f t="shared" si="1"/>
        <v>0.1062190933</v>
      </c>
      <c r="G13354" s="4">
        <f t="shared" si="2"/>
        <v>3.171133046</v>
      </c>
    </row>
    <row r="13355">
      <c r="A13355" s="1">
        <v>133.499871015548</v>
      </c>
      <c r="B13355" s="1">
        <v>258.25424</v>
      </c>
      <c r="C13355" s="1">
        <v>0.95597184</v>
      </c>
      <c r="D13355" s="1">
        <v>0.32533723</v>
      </c>
      <c r="E13355" s="1">
        <v>3.1883235</v>
      </c>
      <c r="F13355" s="4">
        <f t="shared" si="1"/>
        <v>0.1062190933</v>
      </c>
      <c r="G13355" s="4">
        <f t="shared" si="2"/>
        <v>3.170474774</v>
      </c>
    </row>
    <row r="13356">
      <c r="A13356" s="1">
        <v>133.510002851486</v>
      </c>
      <c r="B13356" s="1">
        <v>258.2466</v>
      </c>
      <c r="C13356" s="1">
        <v>0.95597184</v>
      </c>
      <c r="D13356" s="1">
        <v>0.40590855</v>
      </c>
      <c r="E13356" s="1">
        <v>3.188229</v>
      </c>
      <c r="F13356" s="4">
        <f t="shared" si="1"/>
        <v>0.1062190933</v>
      </c>
      <c r="G13356" s="4">
        <f t="shared" si="2"/>
        <v>3.170380453</v>
      </c>
    </row>
    <row r="13357">
      <c r="A13357" s="1">
        <v>133.519997358322</v>
      </c>
      <c r="B13357" s="1">
        <v>258.1704</v>
      </c>
      <c r="C13357" s="1">
        <v>0.9559985</v>
      </c>
      <c r="D13357" s="1">
        <v>0.47305134</v>
      </c>
      <c r="E13357" s="1">
        <v>3.1872885</v>
      </c>
      <c r="F13357" s="4">
        <f t="shared" si="1"/>
        <v>0.1062220556</v>
      </c>
      <c r="G13357" s="4">
        <f t="shared" si="2"/>
        <v>3.169439712</v>
      </c>
    </row>
    <row r="13358">
      <c r="A13358" s="1">
        <v>133.530007123947</v>
      </c>
      <c r="B13358" s="1">
        <v>258.2066</v>
      </c>
      <c r="C13358" s="1">
        <v>0.95639837</v>
      </c>
      <c r="D13358" s="1">
        <v>0.13245438</v>
      </c>
      <c r="E13358" s="1">
        <v>3.1877353</v>
      </c>
      <c r="F13358" s="4">
        <f t="shared" si="1"/>
        <v>0.1062664856</v>
      </c>
      <c r="G13358" s="4">
        <f t="shared" si="2"/>
        <v>3.169886626</v>
      </c>
    </row>
    <row r="13359">
      <c r="A13359" s="1">
        <v>133.540001630783</v>
      </c>
      <c r="B13359" s="1">
        <v>258.37424</v>
      </c>
      <c r="C13359" s="1">
        <v>0.95655835</v>
      </c>
      <c r="D13359" s="1">
        <v>0.016480498</v>
      </c>
      <c r="E13359" s="1">
        <v>3.1898048</v>
      </c>
      <c r="F13359" s="4">
        <f t="shared" si="1"/>
        <v>0.1062842611</v>
      </c>
      <c r="G13359" s="4">
        <f t="shared" si="2"/>
        <v>3.171956256</v>
      </c>
    </row>
    <row r="13360">
      <c r="A13360" s="1">
        <v>133.549996137619</v>
      </c>
      <c r="B13360" s="1">
        <v>258.38947</v>
      </c>
      <c r="C13360" s="1">
        <v>0.95646507</v>
      </c>
      <c r="D13360" s="1">
        <v>0.17762315</v>
      </c>
      <c r="E13360" s="1">
        <v>3.1899931</v>
      </c>
      <c r="F13360" s="4">
        <f t="shared" si="1"/>
        <v>0.1062738967</v>
      </c>
      <c r="G13360" s="4">
        <f t="shared" si="2"/>
        <v>3.17214428</v>
      </c>
    </row>
    <row r="13361">
      <c r="A13361" s="1">
        <v>133.559868574142</v>
      </c>
      <c r="B13361" s="1">
        <v>258.42566</v>
      </c>
      <c r="C13361" s="1">
        <v>0.95643836</v>
      </c>
      <c r="D13361" s="1">
        <v>0.28505158</v>
      </c>
      <c r="E13361" s="1">
        <v>3.19044</v>
      </c>
      <c r="F13361" s="4">
        <f t="shared" si="1"/>
        <v>0.1062709289</v>
      </c>
      <c r="G13361" s="4">
        <f t="shared" si="2"/>
        <v>3.17259107</v>
      </c>
    </row>
    <row r="13362">
      <c r="A13362" s="1">
        <v>133.570000410079</v>
      </c>
      <c r="B13362" s="1">
        <v>258.33997</v>
      </c>
      <c r="C13362" s="1">
        <v>0.9564517</v>
      </c>
      <c r="D13362" s="1">
        <v>0.35219434</v>
      </c>
      <c r="E13362" s="1">
        <v>3.1893816</v>
      </c>
      <c r="F13362" s="4">
        <f t="shared" si="1"/>
        <v>0.1062724111</v>
      </c>
      <c r="G13362" s="4">
        <f t="shared" si="2"/>
        <v>3.171533169</v>
      </c>
    </row>
    <row r="13363">
      <c r="A13363" s="1">
        <v>133.579872846603</v>
      </c>
      <c r="B13363" s="1">
        <v>258.33615</v>
      </c>
      <c r="C13363" s="1">
        <v>0.9564517</v>
      </c>
      <c r="D13363" s="1">
        <v>0.41933712</v>
      </c>
      <c r="E13363" s="1">
        <v>3.1893349</v>
      </c>
      <c r="F13363" s="4">
        <f t="shared" si="1"/>
        <v>0.1062724111</v>
      </c>
      <c r="G13363" s="4">
        <f t="shared" si="2"/>
        <v>3.171486009</v>
      </c>
    </row>
    <row r="13364">
      <c r="A13364" s="1">
        <v>133.589867353439</v>
      </c>
      <c r="B13364" s="1">
        <v>258.25232</v>
      </c>
      <c r="C13364" s="1">
        <v>0.95659834</v>
      </c>
      <c r="D13364" s="1">
        <v>0.34486967</v>
      </c>
      <c r="E13364" s="1">
        <v>3.1883</v>
      </c>
      <c r="F13364" s="4">
        <f t="shared" si="1"/>
        <v>0.1062887044</v>
      </c>
      <c r="G13364" s="4">
        <f t="shared" si="2"/>
        <v>3.17045107</v>
      </c>
    </row>
    <row r="13365">
      <c r="A13365" s="1">
        <v>133.599877119064</v>
      </c>
      <c r="B13365" s="1">
        <v>258.35138</v>
      </c>
      <c r="C13365" s="1">
        <v>0.9569982</v>
      </c>
      <c r="D13365" s="1">
        <v>0.0054934993</v>
      </c>
      <c r="E13365" s="1">
        <v>3.189523</v>
      </c>
      <c r="F13365" s="4">
        <f t="shared" si="1"/>
        <v>0.1063331333</v>
      </c>
      <c r="G13365" s="4">
        <f t="shared" si="2"/>
        <v>3.171674033</v>
      </c>
    </row>
    <row r="13366">
      <c r="A13366" s="1">
        <v>133.609993696212</v>
      </c>
      <c r="B13366" s="1">
        <v>258.5209</v>
      </c>
      <c r="C13366" s="1">
        <v>0.9570782</v>
      </c>
      <c r="D13366" s="1">
        <v>-0.01037661</v>
      </c>
      <c r="E13366" s="1">
        <v>3.1916158</v>
      </c>
      <c r="F13366" s="4">
        <f t="shared" si="1"/>
        <v>0.1063420222</v>
      </c>
      <c r="G13366" s="4">
        <f t="shared" si="2"/>
        <v>3.173766873</v>
      </c>
    </row>
    <row r="13367">
      <c r="A13367" s="1">
        <v>133.620003461837</v>
      </c>
      <c r="B13367" s="1">
        <v>258.53806</v>
      </c>
      <c r="C13367" s="1">
        <v>0.9570515</v>
      </c>
      <c r="D13367" s="1">
        <v>0.09705182</v>
      </c>
      <c r="E13367" s="1">
        <v>3.1918275</v>
      </c>
      <c r="F13367" s="4">
        <f t="shared" si="1"/>
        <v>0.1063390556</v>
      </c>
      <c r="G13367" s="4">
        <f t="shared" si="2"/>
        <v>3.173978725</v>
      </c>
    </row>
    <row r="13368">
      <c r="A13368" s="1">
        <v>133.629997968673</v>
      </c>
      <c r="B13368" s="1">
        <v>258.57236</v>
      </c>
      <c r="C13368" s="1">
        <v>0.9570515</v>
      </c>
      <c r="D13368" s="1">
        <v>0.1641946</v>
      </c>
      <c r="E13368" s="1">
        <v>3.1922507</v>
      </c>
      <c r="F13368" s="4">
        <f t="shared" si="1"/>
        <v>0.1063390556</v>
      </c>
      <c r="G13368" s="4">
        <f t="shared" si="2"/>
        <v>3.174402181</v>
      </c>
    </row>
    <row r="13369">
      <c r="A13369" s="1">
        <v>133.639992475509</v>
      </c>
      <c r="B13369" s="1">
        <v>258.52664</v>
      </c>
      <c r="C13369" s="1">
        <v>0.95706487</v>
      </c>
      <c r="D13369" s="1">
        <v>0.23133737</v>
      </c>
      <c r="E13369" s="1">
        <v>3.1916862</v>
      </c>
      <c r="F13369" s="4">
        <f t="shared" si="1"/>
        <v>0.1063405411</v>
      </c>
      <c r="G13369" s="4">
        <f t="shared" si="2"/>
        <v>3.173837737</v>
      </c>
    </row>
    <row r="13370">
      <c r="A13370" s="1">
        <v>133.649880170822</v>
      </c>
      <c r="B13370" s="1">
        <v>258.4752</v>
      </c>
      <c r="C13370" s="1">
        <v>0.9570915</v>
      </c>
      <c r="D13370" s="1">
        <v>0.28261003</v>
      </c>
      <c r="E13370" s="1">
        <v>3.1910512</v>
      </c>
      <c r="F13370" s="4">
        <f t="shared" si="1"/>
        <v>0.1063435</v>
      </c>
      <c r="G13370" s="4">
        <f t="shared" si="2"/>
        <v>3.173202675</v>
      </c>
    </row>
    <row r="13371">
      <c r="A13371" s="1">
        <v>133.659874677658</v>
      </c>
      <c r="B13371" s="1">
        <v>258.49423</v>
      </c>
      <c r="C13371" s="1">
        <v>0.95713156</v>
      </c>
      <c r="D13371" s="1">
        <v>0.30702558</v>
      </c>
      <c r="E13371" s="1">
        <v>3.1912863</v>
      </c>
      <c r="F13371" s="4">
        <f t="shared" si="1"/>
        <v>0.1063479511</v>
      </c>
      <c r="G13371" s="4">
        <f t="shared" si="2"/>
        <v>3.173437614</v>
      </c>
    </row>
    <row r="13372">
      <c r="A13372" s="1">
        <v>133.670006513595</v>
      </c>
      <c r="B13372" s="1">
        <v>258.42188</v>
      </c>
      <c r="C13372" s="1">
        <v>0.9571982</v>
      </c>
      <c r="D13372" s="1">
        <v>0.31923336</v>
      </c>
      <c r="E13372" s="1">
        <v>3.190393</v>
      </c>
      <c r="F13372" s="4">
        <f t="shared" si="1"/>
        <v>0.1063553556</v>
      </c>
      <c r="G13372" s="4">
        <f t="shared" si="2"/>
        <v>3.172544404</v>
      </c>
    </row>
    <row r="13373">
      <c r="A13373" s="1">
        <v>133.679878950119</v>
      </c>
      <c r="B13373" s="1">
        <v>258.46567</v>
      </c>
      <c r="C13373" s="1">
        <v>0.95730484</v>
      </c>
      <c r="D13373" s="1">
        <v>0.2887139</v>
      </c>
      <c r="E13373" s="1">
        <v>3.190934</v>
      </c>
      <c r="F13373" s="4">
        <f t="shared" si="1"/>
        <v>0.1063672044</v>
      </c>
      <c r="G13373" s="4">
        <f t="shared" si="2"/>
        <v>3.173085021</v>
      </c>
    </row>
    <row r="13374">
      <c r="A13374" s="1">
        <v>133.689873456954</v>
      </c>
      <c r="B13374" s="1">
        <v>258.46567</v>
      </c>
      <c r="C13374" s="1">
        <v>0.95745146</v>
      </c>
      <c r="D13374" s="1">
        <v>0.20081793</v>
      </c>
      <c r="E13374" s="1">
        <v>3.190934</v>
      </c>
      <c r="F13374" s="4">
        <f t="shared" si="1"/>
        <v>0.1063834956</v>
      </c>
      <c r="G13374" s="4">
        <f t="shared" si="2"/>
        <v>3.173085021</v>
      </c>
    </row>
    <row r="13375">
      <c r="A13375" s="1">
        <v>133.700005292892</v>
      </c>
      <c r="B13375" s="1">
        <v>258.48663</v>
      </c>
      <c r="C13375" s="1">
        <v>0.9575448</v>
      </c>
      <c r="D13375" s="1">
        <v>0.18494782</v>
      </c>
      <c r="E13375" s="1">
        <v>3.1911926</v>
      </c>
      <c r="F13375" s="4">
        <f t="shared" si="1"/>
        <v>0.1063938667</v>
      </c>
      <c r="G13375" s="4">
        <f t="shared" si="2"/>
        <v>3.173343786</v>
      </c>
    </row>
    <row r="13376">
      <c r="A13376" s="1">
        <v>133.709877729415</v>
      </c>
      <c r="B13376" s="1">
        <v>258.57996</v>
      </c>
      <c r="C13376" s="1">
        <v>0.9575848</v>
      </c>
      <c r="D13376" s="1">
        <v>0.20936337</v>
      </c>
      <c r="E13376" s="1">
        <v>3.192345</v>
      </c>
      <c r="F13376" s="4">
        <f t="shared" si="1"/>
        <v>0.1063983111</v>
      </c>
      <c r="G13376" s="4">
        <f t="shared" si="2"/>
        <v>3.174496009</v>
      </c>
    </row>
    <row r="13377">
      <c r="A13377" s="1">
        <v>133.719872236251</v>
      </c>
      <c r="B13377" s="1">
        <v>258.52853</v>
      </c>
      <c r="C13377" s="1">
        <v>0.9575848</v>
      </c>
      <c r="D13377" s="1">
        <v>0.2899347</v>
      </c>
      <c r="E13377" s="1">
        <v>3.1917098</v>
      </c>
      <c r="F13377" s="4">
        <f t="shared" si="1"/>
        <v>0.1063983111</v>
      </c>
      <c r="G13377" s="4">
        <f t="shared" si="2"/>
        <v>3.17386107</v>
      </c>
    </row>
    <row r="13378">
      <c r="A13378" s="1">
        <v>133.730004072189</v>
      </c>
      <c r="B13378" s="1">
        <v>258.5457</v>
      </c>
      <c r="C13378" s="1">
        <v>0.9575981</v>
      </c>
      <c r="D13378" s="1">
        <v>0.35707745</v>
      </c>
      <c r="E13378" s="1">
        <v>3.1919212</v>
      </c>
      <c r="F13378" s="4">
        <f t="shared" si="1"/>
        <v>0.1063997889</v>
      </c>
      <c r="G13378" s="4">
        <f t="shared" si="2"/>
        <v>3.174073046</v>
      </c>
    </row>
    <row r="13379">
      <c r="A13379" s="1">
        <v>133.739998579025</v>
      </c>
      <c r="B13379" s="1">
        <v>258.49615</v>
      </c>
      <c r="C13379" s="1">
        <v>0.9576248</v>
      </c>
      <c r="D13379" s="1">
        <v>0.39614233</v>
      </c>
      <c r="E13379" s="1">
        <v>3.19131</v>
      </c>
      <c r="F13379" s="4">
        <f t="shared" si="1"/>
        <v>0.1064027556</v>
      </c>
      <c r="G13379" s="4">
        <f t="shared" si="2"/>
        <v>3.173461317</v>
      </c>
    </row>
    <row r="13380">
      <c r="A13380" s="1">
        <v>133.749871015548</v>
      </c>
      <c r="B13380" s="1">
        <v>258.45044</v>
      </c>
      <c r="C13380" s="1">
        <v>0.9576781</v>
      </c>
      <c r="D13380" s="1">
        <v>0.42299944</v>
      </c>
      <c r="E13380" s="1">
        <v>3.1907456</v>
      </c>
      <c r="F13380" s="4">
        <f t="shared" si="1"/>
        <v>0.1064086778</v>
      </c>
      <c r="G13380" s="4">
        <f t="shared" si="2"/>
        <v>3.172896996</v>
      </c>
    </row>
    <row r="13381">
      <c r="A13381" s="1">
        <v>133.760002851486</v>
      </c>
      <c r="B13381" s="1">
        <v>258.48853</v>
      </c>
      <c r="C13381" s="1">
        <v>0.95775807</v>
      </c>
      <c r="D13381" s="1">
        <v>0.41933712</v>
      </c>
      <c r="E13381" s="1">
        <v>3.1912158</v>
      </c>
      <c r="F13381" s="4">
        <f t="shared" si="1"/>
        <v>0.1064175633</v>
      </c>
      <c r="G13381" s="4">
        <f t="shared" si="2"/>
        <v>3.173367243</v>
      </c>
    </row>
    <row r="13382">
      <c r="A13382" s="1">
        <v>133.769997358322</v>
      </c>
      <c r="B13382" s="1">
        <v>258.45233</v>
      </c>
      <c r="C13382" s="1">
        <v>0.9578247</v>
      </c>
      <c r="D13382" s="1">
        <v>0.41689557</v>
      </c>
      <c r="E13382" s="1">
        <v>3.190769</v>
      </c>
      <c r="F13382" s="4">
        <f t="shared" si="1"/>
        <v>0.1064249667</v>
      </c>
      <c r="G13382" s="4">
        <f t="shared" si="2"/>
        <v>3.17292033</v>
      </c>
    </row>
    <row r="13383">
      <c r="A13383" s="1">
        <v>133.779869794845</v>
      </c>
      <c r="B13383" s="1">
        <v>258.53616</v>
      </c>
      <c r="C13383" s="1">
        <v>0.9581446</v>
      </c>
      <c r="D13383" s="1">
        <v>0.15931149</v>
      </c>
      <c r="E13383" s="1">
        <v>3.191804</v>
      </c>
      <c r="F13383" s="4">
        <f t="shared" si="1"/>
        <v>0.1064605111</v>
      </c>
      <c r="G13383" s="4">
        <f t="shared" si="2"/>
        <v>3.173955268</v>
      </c>
    </row>
    <row r="13384">
      <c r="A13384" s="1">
        <v>133.78987956047</v>
      </c>
      <c r="B13384" s="1">
        <v>258.6638</v>
      </c>
      <c r="C13384" s="1">
        <v>0.9583579</v>
      </c>
      <c r="D13384" s="1">
        <v>0.0018311664</v>
      </c>
      <c r="E13384" s="1">
        <v>3.1933794</v>
      </c>
      <c r="F13384" s="4">
        <f t="shared" si="1"/>
        <v>0.1064842111</v>
      </c>
      <c r="G13384" s="4">
        <f t="shared" si="2"/>
        <v>3.17553107</v>
      </c>
    </row>
    <row r="13385">
      <c r="A13385" s="1">
        <v>133.799874067306</v>
      </c>
      <c r="B13385" s="1">
        <v>258.7514</v>
      </c>
      <c r="C13385" s="1">
        <v>0.95829123</v>
      </c>
      <c r="D13385" s="1">
        <v>0.14954527</v>
      </c>
      <c r="E13385" s="1">
        <v>3.194461</v>
      </c>
      <c r="F13385" s="4">
        <f t="shared" si="1"/>
        <v>0.1064768033</v>
      </c>
      <c r="G13385" s="4">
        <f t="shared" si="2"/>
        <v>3.176612552</v>
      </c>
    </row>
    <row r="13386">
      <c r="A13386" s="1">
        <v>133.809868574142</v>
      </c>
      <c r="B13386" s="1">
        <v>258.77997</v>
      </c>
      <c r="C13386" s="1">
        <v>0.95827794</v>
      </c>
      <c r="D13386" s="1">
        <v>0.24354514</v>
      </c>
      <c r="E13386" s="1">
        <v>3.194814</v>
      </c>
      <c r="F13386" s="4">
        <f t="shared" si="1"/>
        <v>0.1064753267</v>
      </c>
      <c r="G13386" s="4">
        <f t="shared" si="2"/>
        <v>3.176965268</v>
      </c>
    </row>
    <row r="13387">
      <c r="A13387" s="1">
        <v>133.820000410079</v>
      </c>
      <c r="B13387" s="1">
        <v>258.6828</v>
      </c>
      <c r="C13387" s="1">
        <v>0.95827794</v>
      </c>
      <c r="D13387" s="1">
        <v>0.3106879</v>
      </c>
      <c r="E13387" s="1">
        <v>3.1936145</v>
      </c>
      <c r="F13387" s="4">
        <f t="shared" si="1"/>
        <v>0.1064753267</v>
      </c>
      <c r="G13387" s="4">
        <f t="shared" si="2"/>
        <v>3.175765638</v>
      </c>
    </row>
    <row r="13388">
      <c r="A13388" s="1">
        <v>133.829872846603</v>
      </c>
      <c r="B13388" s="1">
        <v>258.68472</v>
      </c>
      <c r="C13388" s="1">
        <v>0.95827794</v>
      </c>
      <c r="D13388" s="1">
        <v>0.39125922</v>
      </c>
      <c r="E13388" s="1">
        <v>3.193638</v>
      </c>
      <c r="F13388" s="4">
        <f t="shared" si="1"/>
        <v>0.1064753267</v>
      </c>
      <c r="G13388" s="4">
        <f t="shared" si="2"/>
        <v>3.175789342</v>
      </c>
    </row>
    <row r="13389">
      <c r="A13389" s="1">
        <v>133.84000468254</v>
      </c>
      <c r="B13389" s="1">
        <v>258.61615</v>
      </c>
      <c r="C13389" s="1">
        <v>0.95829123</v>
      </c>
      <c r="D13389" s="1">
        <v>0.45718122</v>
      </c>
      <c r="E13389" s="1">
        <v>3.1927917</v>
      </c>
      <c r="F13389" s="4">
        <f t="shared" si="1"/>
        <v>0.1064768033</v>
      </c>
      <c r="G13389" s="4">
        <f t="shared" si="2"/>
        <v>3.174942799</v>
      </c>
    </row>
    <row r="13390">
      <c r="A13390" s="1">
        <v>133.849999189376</v>
      </c>
      <c r="B13390" s="1">
        <v>258.57996</v>
      </c>
      <c r="C13390" s="1">
        <v>0.9585179</v>
      </c>
      <c r="D13390" s="1">
        <v>0.3277788</v>
      </c>
      <c r="E13390" s="1">
        <v>3.192345</v>
      </c>
      <c r="F13390" s="4">
        <f t="shared" si="1"/>
        <v>0.1065019889</v>
      </c>
      <c r="G13390" s="4">
        <f t="shared" si="2"/>
        <v>3.174496009</v>
      </c>
    </row>
    <row r="13391">
      <c r="A13391" s="1">
        <v>133.859993696212</v>
      </c>
      <c r="B13391" s="1">
        <v>258.7152</v>
      </c>
      <c r="C13391" s="1">
        <v>0.9589178</v>
      </c>
      <c r="D13391" s="1">
        <v>-0.05188305</v>
      </c>
      <c r="E13391" s="1">
        <v>3.1940143</v>
      </c>
      <c r="F13391" s="4">
        <f t="shared" si="1"/>
        <v>0.1065464222</v>
      </c>
      <c r="G13391" s="4">
        <f t="shared" si="2"/>
        <v>3.176165638</v>
      </c>
    </row>
    <row r="13392">
      <c r="A13392" s="1">
        <v>133.870003461837</v>
      </c>
      <c r="B13392" s="1">
        <v>258.89236</v>
      </c>
      <c r="C13392" s="1">
        <v>0.9589578</v>
      </c>
      <c r="D13392" s="1">
        <v>-0.027467497</v>
      </c>
      <c r="E13392" s="1">
        <v>3.1962016</v>
      </c>
      <c r="F13392" s="4">
        <f t="shared" si="1"/>
        <v>0.1065508667</v>
      </c>
      <c r="G13392" s="4">
        <f t="shared" si="2"/>
        <v>3.178352799</v>
      </c>
    </row>
    <row r="13393">
      <c r="A13393" s="1">
        <v>133.879997968673</v>
      </c>
      <c r="B13393" s="1">
        <v>258.95142</v>
      </c>
      <c r="C13393" s="1">
        <v>0.95893115</v>
      </c>
      <c r="D13393" s="1">
        <v>0.079960935</v>
      </c>
      <c r="E13393" s="1">
        <v>3.1969306</v>
      </c>
      <c r="F13393" s="4">
        <f t="shared" si="1"/>
        <v>0.1065479056</v>
      </c>
      <c r="G13393" s="4">
        <f t="shared" si="2"/>
        <v>3.179081935</v>
      </c>
    </row>
    <row r="13394">
      <c r="A13394" s="1">
        <v>133.889870405197</v>
      </c>
      <c r="B13394" s="1">
        <v>258.919</v>
      </c>
      <c r="C13394" s="1">
        <v>0.95894444</v>
      </c>
      <c r="D13394" s="1">
        <v>0.16053227</v>
      </c>
      <c r="E13394" s="1">
        <v>3.1965308</v>
      </c>
      <c r="F13394" s="4">
        <f t="shared" si="1"/>
        <v>0.1065493822</v>
      </c>
      <c r="G13394" s="4">
        <f t="shared" si="2"/>
        <v>3.178681688</v>
      </c>
    </row>
    <row r="13395">
      <c r="A13395" s="1">
        <v>133.899880170822</v>
      </c>
      <c r="B13395" s="1">
        <v>258.87903</v>
      </c>
      <c r="C13395" s="1">
        <v>0.9589578</v>
      </c>
      <c r="D13395" s="1">
        <v>0.19959715</v>
      </c>
      <c r="E13395" s="1">
        <v>3.196037</v>
      </c>
      <c r="F13395" s="4">
        <f t="shared" si="1"/>
        <v>0.1065508667</v>
      </c>
      <c r="G13395" s="4">
        <f t="shared" si="2"/>
        <v>3.178188231</v>
      </c>
    </row>
    <row r="13396">
      <c r="A13396" s="1">
        <v>133.909874677658</v>
      </c>
      <c r="B13396" s="1">
        <v>258.8714</v>
      </c>
      <c r="C13396" s="1">
        <v>0.9589711</v>
      </c>
      <c r="D13396" s="1">
        <v>0.2667399</v>
      </c>
      <c r="E13396" s="1">
        <v>3.1959426</v>
      </c>
      <c r="F13396" s="4">
        <f t="shared" si="1"/>
        <v>0.1065523444</v>
      </c>
      <c r="G13396" s="4">
        <f t="shared" si="2"/>
        <v>3.178094033</v>
      </c>
    </row>
    <row r="13397">
      <c r="A13397" s="1">
        <v>133.920006513595</v>
      </c>
      <c r="B13397" s="1">
        <v>258.77045</v>
      </c>
      <c r="C13397" s="1">
        <v>0.9590244</v>
      </c>
      <c r="D13397" s="1">
        <v>0.293597</v>
      </c>
      <c r="E13397" s="1">
        <v>3.1946967</v>
      </c>
      <c r="F13397" s="4">
        <f t="shared" si="1"/>
        <v>0.1065582667</v>
      </c>
      <c r="G13397" s="4">
        <f t="shared" si="2"/>
        <v>3.176847737</v>
      </c>
    </row>
    <row r="13398">
      <c r="A13398" s="1">
        <v>133.929878950119</v>
      </c>
      <c r="B13398" s="1">
        <v>258.80472</v>
      </c>
      <c r="C13398" s="1">
        <v>0.95913106</v>
      </c>
      <c r="D13398" s="1">
        <v>0.24720748</v>
      </c>
      <c r="E13398" s="1">
        <v>3.1951199</v>
      </c>
      <c r="F13398" s="4">
        <f t="shared" si="1"/>
        <v>0.1065701178</v>
      </c>
      <c r="G13398" s="4">
        <f t="shared" si="2"/>
        <v>3.177270823</v>
      </c>
    </row>
    <row r="13399">
      <c r="A13399" s="1">
        <v>133.939995527267</v>
      </c>
      <c r="B13399" s="1">
        <v>258.81046</v>
      </c>
      <c r="C13399" s="1">
        <v>0.95929104</v>
      </c>
      <c r="D13399" s="1">
        <v>0.1751816</v>
      </c>
      <c r="E13399" s="1">
        <v>3.1951902</v>
      </c>
      <c r="F13399" s="4">
        <f t="shared" si="1"/>
        <v>0.1065878933</v>
      </c>
      <c r="G13399" s="4">
        <f t="shared" si="2"/>
        <v>3.177341688</v>
      </c>
    </row>
    <row r="13400">
      <c r="A13400" s="1">
        <v>133.94986796379</v>
      </c>
      <c r="B13400" s="1">
        <v>258.85425</v>
      </c>
      <c r="C13400" s="1">
        <v>0.9593977</v>
      </c>
      <c r="D13400" s="1">
        <v>0.13001283</v>
      </c>
      <c r="E13400" s="1">
        <v>3.1957312</v>
      </c>
      <c r="F13400" s="4">
        <f t="shared" si="1"/>
        <v>0.1065997444</v>
      </c>
      <c r="G13400" s="4">
        <f t="shared" si="2"/>
        <v>3.177882305</v>
      </c>
    </row>
    <row r="13401">
      <c r="A13401" s="1">
        <v>133.959877729415</v>
      </c>
      <c r="B13401" s="1">
        <v>258.919</v>
      </c>
      <c r="C13401" s="1">
        <v>0.95943767</v>
      </c>
      <c r="D13401" s="1">
        <v>0.15686993</v>
      </c>
      <c r="E13401" s="1">
        <v>3.1965308</v>
      </c>
      <c r="F13401" s="4">
        <f t="shared" si="1"/>
        <v>0.1066041856</v>
      </c>
      <c r="G13401" s="4">
        <f t="shared" si="2"/>
        <v>3.178681688</v>
      </c>
    </row>
    <row r="13402">
      <c r="A13402" s="1">
        <v>133.969872236251</v>
      </c>
      <c r="B13402" s="1">
        <v>258.8828</v>
      </c>
      <c r="C13402" s="1">
        <v>0.9594643</v>
      </c>
      <c r="D13402" s="1">
        <v>0.20936337</v>
      </c>
      <c r="E13402" s="1">
        <v>3.1960838</v>
      </c>
      <c r="F13402" s="4">
        <f t="shared" si="1"/>
        <v>0.1066071444</v>
      </c>
      <c r="G13402" s="4">
        <f t="shared" si="2"/>
        <v>3.178234774</v>
      </c>
    </row>
    <row r="13403">
      <c r="A13403" s="1">
        <v>133.979882001876</v>
      </c>
      <c r="B13403" s="1">
        <v>258.92474</v>
      </c>
      <c r="C13403" s="1">
        <v>0.9595043</v>
      </c>
      <c r="D13403" s="1">
        <v>0.2349997</v>
      </c>
      <c r="E13403" s="1">
        <v>3.1966012</v>
      </c>
      <c r="F13403" s="4">
        <f t="shared" si="1"/>
        <v>0.1066115889</v>
      </c>
      <c r="G13403" s="4">
        <f t="shared" si="2"/>
        <v>3.178752552</v>
      </c>
    </row>
    <row r="13404">
      <c r="A13404" s="1">
        <v>133.989998579025</v>
      </c>
      <c r="B13404" s="1">
        <v>258.86377</v>
      </c>
      <c r="C13404" s="1">
        <v>0.9595176</v>
      </c>
      <c r="D13404" s="1">
        <v>0.30214247</v>
      </c>
      <c r="E13404" s="1">
        <v>3.195849</v>
      </c>
      <c r="F13404" s="4">
        <f t="shared" si="1"/>
        <v>0.1066130667</v>
      </c>
      <c r="G13404" s="4">
        <f t="shared" si="2"/>
        <v>3.177999836</v>
      </c>
    </row>
    <row r="13405">
      <c r="A13405" s="1">
        <v>133.999993085861</v>
      </c>
      <c r="B13405" s="1">
        <v>258.84476</v>
      </c>
      <c r="C13405" s="1">
        <v>0.9595443</v>
      </c>
      <c r="D13405" s="1">
        <v>0.3558567</v>
      </c>
      <c r="E13405" s="1">
        <v>3.1956139</v>
      </c>
      <c r="F13405" s="4">
        <f t="shared" si="1"/>
        <v>0.1066160333</v>
      </c>
      <c r="G13405" s="4">
        <f t="shared" si="2"/>
        <v>3.177765144</v>
      </c>
    </row>
    <row r="13406">
      <c r="A13406" s="1">
        <v>134.010002851486</v>
      </c>
      <c r="B13406" s="1">
        <v>258.8657</v>
      </c>
      <c r="C13406" s="1">
        <v>0.9595843</v>
      </c>
      <c r="D13406" s="1">
        <v>0.3827138</v>
      </c>
      <c r="E13406" s="1">
        <v>3.195872</v>
      </c>
      <c r="F13406" s="4">
        <f t="shared" si="1"/>
        <v>0.1066204778</v>
      </c>
      <c r="G13406" s="4">
        <f t="shared" si="2"/>
        <v>3.178023663</v>
      </c>
    </row>
    <row r="13407">
      <c r="A13407" s="1">
        <v>134.019997358322</v>
      </c>
      <c r="B13407" s="1">
        <v>258.8009</v>
      </c>
      <c r="C13407" s="1">
        <v>0.95962423</v>
      </c>
      <c r="D13407" s="1">
        <v>0.42177868</v>
      </c>
      <c r="E13407" s="1">
        <v>3.1950727</v>
      </c>
      <c r="F13407" s="4">
        <f t="shared" si="1"/>
        <v>0.1066249144</v>
      </c>
      <c r="G13407" s="4">
        <f t="shared" si="2"/>
        <v>3.177223663</v>
      </c>
    </row>
    <row r="13408">
      <c r="A13408" s="1">
        <v>134.030007123947</v>
      </c>
      <c r="B13408" s="1">
        <v>258.82568</v>
      </c>
      <c r="C13408" s="1">
        <v>0.9596776</v>
      </c>
      <c r="D13408" s="1">
        <v>0.44619423</v>
      </c>
      <c r="E13408" s="1">
        <v>3.1953785</v>
      </c>
      <c r="F13408" s="4">
        <f t="shared" si="1"/>
        <v>0.1066308444</v>
      </c>
      <c r="G13408" s="4">
        <f t="shared" si="2"/>
        <v>3.177529589</v>
      </c>
    </row>
    <row r="13409">
      <c r="A13409" s="1">
        <v>134.03987956047</v>
      </c>
      <c r="B13409" s="1">
        <v>258.80856</v>
      </c>
      <c r="C13409" s="1">
        <v>0.9599709</v>
      </c>
      <c r="D13409" s="1">
        <v>0.20448026</v>
      </c>
      <c r="E13409" s="1">
        <v>3.1951666</v>
      </c>
      <c r="F13409" s="4">
        <f t="shared" si="1"/>
        <v>0.1066634333</v>
      </c>
      <c r="G13409" s="4">
        <f t="shared" si="2"/>
        <v>3.177318231</v>
      </c>
    </row>
    <row r="13410">
      <c r="A13410" s="1">
        <v>134.049996137619</v>
      </c>
      <c r="B13410" s="1">
        <v>258.9952</v>
      </c>
      <c r="C13410" s="1">
        <v>0.9602375</v>
      </c>
      <c r="D13410" s="1">
        <v>0.003051944</v>
      </c>
      <c r="E13410" s="1">
        <v>3.1974716</v>
      </c>
      <c r="F13410" s="4">
        <f t="shared" si="1"/>
        <v>0.1066930556</v>
      </c>
      <c r="G13410" s="4">
        <f t="shared" si="2"/>
        <v>3.179622428</v>
      </c>
    </row>
    <row r="13411">
      <c r="A13411" s="1">
        <v>134.060005903244</v>
      </c>
      <c r="B13411" s="1">
        <v>259.1133</v>
      </c>
      <c r="C13411" s="1">
        <v>0.9601575</v>
      </c>
      <c r="D13411" s="1">
        <v>0.13733749</v>
      </c>
      <c r="E13411" s="1">
        <v>3.1989293</v>
      </c>
      <c r="F13411" s="4">
        <f t="shared" si="1"/>
        <v>0.1066841667</v>
      </c>
      <c r="G13411" s="4">
        <f t="shared" si="2"/>
        <v>3.181080453</v>
      </c>
    </row>
    <row r="13412">
      <c r="A13412" s="1">
        <v>134.070000410079</v>
      </c>
      <c r="B13412" s="1">
        <v>259.04285</v>
      </c>
      <c r="C13412" s="1">
        <v>0.96014416</v>
      </c>
      <c r="D13412" s="1">
        <v>0.24476592</v>
      </c>
      <c r="E13412" s="1">
        <v>3.1980593</v>
      </c>
      <c r="F13412" s="4">
        <f t="shared" si="1"/>
        <v>0.1066826844</v>
      </c>
      <c r="G13412" s="4">
        <f t="shared" si="2"/>
        <v>3.1802107</v>
      </c>
    </row>
    <row r="13413">
      <c r="A13413" s="1">
        <v>134.079872846603</v>
      </c>
      <c r="B13413" s="1">
        <v>259.07712</v>
      </c>
      <c r="C13413" s="1">
        <v>0.9601575</v>
      </c>
      <c r="D13413" s="1">
        <v>0.3106879</v>
      </c>
      <c r="E13413" s="1">
        <v>3.1984825</v>
      </c>
      <c r="F13413" s="4">
        <f t="shared" si="1"/>
        <v>0.1066841667</v>
      </c>
      <c r="G13413" s="4">
        <f t="shared" si="2"/>
        <v>3.180633786</v>
      </c>
    </row>
    <row r="13414">
      <c r="A13414" s="1">
        <v>134.089867353439</v>
      </c>
      <c r="B13414" s="1">
        <v>259.0314</v>
      </c>
      <c r="C13414" s="1">
        <v>0.9601575</v>
      </c>
      <c r="D13414" s="1">
        <v>0.37783068</v>
      </c>
      <c r="E13414" s="1">
        <v>3.1979184</v>
      </c>
      <c r="F13414" s="4">
        <f t="shared" si="1"/>
        <v>0.1066841667</v>
      </c>
      <c r="G13414" s="4">
        <f t="shared" si="2"/>
        <v>3.180069342</v>
      </c>
    </row>
    <row r="13415">
      <c r="A13415" s="1">
        <v>134.099877119064</v>
      </c>
      <c r="B13415" s="1">
        <v>258.95712</v>
      </c>
      <c r="C13415" s="1">
        <v>0.9601575</v>
      </c>
      <c r="D13415" s="1">
        <v>0.458402</v>
      </c>
      <c r="E13415" s="1">
        <v>3.1970012</v>
      </c>
      <c r="F13415" s="4">
        <f t="shared" si="1"/>
        <v>0.1066841667</v>
      </c>
      <c r="G13415" s="4">
        <f t="shared" si="2"/>
        <v>3.179152305</v>
      </c>
    </row>
    <row r="13416">
      <c r="A13416" s="1">
        <v>134.1098716259</v>
      </c>
      <c r="B13416" s="1">
        <v>258.96283</v>
      </c>
      <c r="C13416" s="1">
        <v>0.9604508</v>
      </c>
      <c r="D13416" s="1">
        <v>0.25819448</v>
      </c>
      <c r="E13416" s="1">
        <v>3.1970716</v>
      </c>
      <c r="F13416" s="4">
        <f t="shared" si="1"/>
        <v>0.1067167556</v>
      </c>
      <c r="G13416" s="4">
        <f t="shared" si="2"/>
        <v>3.179222799</v>
      </c>
    </row>
    <row r="13417">
      <c r="A13417" s="1">
        <v>134.119881391525</v>
      </c>
      <c r="B13417" s="1">
        <v>259.05997</v>
      </c>
      <c r="C13417" s="1">
        <v>0.9607707</v>
      </c>
      <c r="D13417" s="1">
        <v>-0.04089605</v>
      </c>
      <c r="E13417" s="1">
        <v>3.1982708</v>
      </c>
      <c r="F13417" s="4">
        <f t="shared" si="1"/>
        <v>0.1067523</v>
      </c>
      <c r="G13417" s="4">
        <f t="shared" si="2"/>
        <v>3.180422058</v>
      </c>
    </row>
    <row r="13418">
      <c r="A13418" s="1">
        <v>134.129875898361</v>
      </c>
      <c r="B13418" s="1">
        <v>259.2314</v>
      </c>
      <c r="C13418" s="1">
        <v>0.96078396</v>
      </c>
      <c r="D13418" s="1">
        <v>0.025025941</v>
      </c>
      <c r="E13418" s="1">
        <v>3.2003875</v>
      </c>
      <c r="F13418" s="4">
        <f t="shared" si="1"/>
        <v>0.1067537733</v>
      </c>
      <c r="G13418" s="4">
        <f t="shared" si="2"/>
        <v>3.182538478</v>
      </c>
    </row>
    <row r="13419">
      <c r="A13419" s="1">
        <v>134.139992475509</v>
      </c>
      <c r="B13419" s="1">
        <v>259.2562</v>
      </c>
      <c r="C13419" s="1">
        <v>0.9607707</v>
      </c>
      <c r="D13419" s="1">
        <v>0.10437649</v>
      </c>
      <c r="E13419" s="1">
        <v>3.2006934</v>
      </c>
      <c r="F13419" s="4">
        <f t="shared" si="1"/>
        <v>0.1067523</v>
      </c>
      <c r="G13419" s="4">
        <f t="shared" si="2"/>
        <v>3.182844651</v>
      </c>
    </row>
    <row r="13420">
      <c r="A13420" s="1">
        <v>134.149880170822</v>
      </c>
      <c r="B13420" s="1">
        <v>259.25238</v>
      </c>
      <c r="C13420" s="1">
        <v>0.9607707</v>
      </c>
      <c r="D13420" s="1">
        <v>0.18494782</v>
      </c>
      <c r="E13420" s="1">
        <v>3.2006462</v>
      </c>
      <c r="F13420" s="4">
        <f t="shared" si="1"/>
        <v>0.1067523</v>
      </c>
      <c r="G13420" s="4">
        <f t="shared" si="2"/>
        <v>3.18279749</v>
      </c>
    </row>
    <row r="13421">
      <c r="A13421" s="1">
        <v>134.159874677658</v>
      </c>
      <c r="B13421" s="1">
        <v>259.23904</v>
      </c>
      <c r="C13421" s="1">
        <v>0.96078396</v>
      </c>
      <c r="D13421" s="1">
        <v>0.25209057</v>
      </c>
      <c r="E13421" s="1">
        <v>3.2004817</v>
      </c>
      <c r="F13421" s="4">
        <f t="shared" si="1"/>
        <v>0.1067537733</v>
      </c>
      <c r="G13421" s="4">
        <f t="shared" si="2"/>
        <v>3.182632799</v>
      </c>
    </row>
    <row r="13422">
      <c r="A13422" s="1">
        <v>134.169869184494</v>
      </c>
      <c r="B13422" s="1">
        <v>259.14188</v>
      </c>
      <c r="C13422" s="1">
        <v>0.96079737</v>
      </c>
      <c r="D13422" s="1">
        <v>0.30458403</v>
      </c>
      <c r="E13422" s="1">
        <v>3.1992822</v>
      </c>
      <c r="F13422" s="4">
        <f t="shared" si="1"/>
        <v>0.1067552633</v>
      </c>
      <c r="G13422" s="4">
        <f t="shared" si="2"/>
        <v>3.181433293</v>
      </c>
    </row>
    <row r="13423">
      <c r="A13423" s="1">
        <v>134.179878950119</v>
      </c>
      <c r="B13423" s="1">
        <v>259.15714</v>
      </c>
      <c r="C13423" s="1">
        <v>0.960824</v>
      </c>
      <c r="D13423" s="1">
        <v>0.35829824</v>
      </c>
      <c r="E13423" s="1">
        <v>3.1994703</v>
      </c>
      <c r="F13423" s="4">
        <f t="shared" si="1"/>
        <v>0.1067582222</v>
      </c>
      <c r="G13423" s="4">
        <f t="shared" si="2"/>
        <v>3.181621688</v>
      </c>
    </row>
    <row r="13424">
      <c r="A13424" s="1">
        <v>134.189873456954</v>
      </c>
      <c r="B13424" s="1">
        <v>259.11523</v>
      </c>
      <c r="C13424" s="1">
        <v>0.96087736</v>
      </c>
      <c r="D13424" s="1">
        <v>0.38515535</v>
      </c>
      <c r="E13424" s="1">
        <v>3.198953</v>
      </c>
      <c r="F13424" s="4">
        <f t="shared" si="1"/>
        <v>0.1067641511</v>
      </c>
      <c r="G13424" s="4">
        <f t="shared" si="2"/>
        <v>3.18110428</v>
      </c>
    </row>
    <row r="13425">
      <c r="A13425" s="1">
        <v>134.200005292892</v>
      </c>
      <c r="B13425" s="1">
        <v>259.08093</v>
      </c>
      <c r="C13425" s="1">
        <v>0.960984</v>
      </c>
      <c r="D13425" s="1">
        <v>0.35341513</v>
      </c>
      <c r="E13425" s="1">
        <v>3.1985297</v>
      </c>
      <c r="F13425" s="4">
        <f t="shared" si="1"/>
        <v>0.106776</v>
      </c>
      <c r="G13425" s="4">
        <f t="shared" si="2"/>
        <v>3.180680823</v>
      </c>
    </row>
    <row r="13426">
      <c r="A13426" s="1">
        <v>134.209877729415</v>
      </c>
      <c r="B13426" s="1">
        <v>259.15143</v>
      </c>
      <c r="C13426" s="1">
        <v>0.96113056</v>
      </c>
      <c r="D13426" s="1">
        <v>0.28016847</v>
      </c>
      <c r="E13426" s="1">
        <v>3.1993997</v>
      </c>
      <c r="F13426" s="4">
        <f t="shared" si="1"/>
        <v>0.1067922844</v>
      </c>
      <c r="G13426" s="4">
        <f t="shared" si="2"/>
        <v>3.181551194</v>
      </c>
    </row>
    <row r="13427">
      <c r="A13427" s="1">
        <v>134.219994306564</v>
      </c>
      <c r="B13427" s="1">
        <v>259.1552</v>
      </c>
      <c r="C13427" s="1">
        <v>0.96129054</v>
      </c>
      <c r="D13427" s="1">
        <v>0.18006471</v>
      </c>
      <c r="E13427" s="1">
        <v>3.1994467</v>
      </c>
      <c r="F13427" s="4">
        <f t="shared" si="1"/>
        <v>0.10681006</v>
      </c>
      <c r="G13427" s="4">
        <f t="shared" si="2"/>
        <v>3.181597737</v>
      </c>
    </row>
    <row r="13428">
      <c r="A13428" s="1">
        <v>134.230004072189</v>
      </c>
      <c r="B13428" s="1">
        <v>259.28284</v>
      </c>
      <c r="C13428" s="1">
        <v>0.96137047</v>
      </c>
      <c r="D13428" s="1">
        <v>0.16297382</v>
      </c>
      <c r="E13428" s="1">
        <v>3.2010221</v>
      </c>
      <c r="F13428" s="4">
        <f t="shared" si="1"/>
        <v>0.1068189411</v>
      </c>
      <c r="G13428" s="4">
        <f t="shared" si="2"/>
        <v>3.18317354</v>
      </c>
    </row>
    <row r="13429">
      <c r="A13429" s="1">
        <v>134.239876508712</v>
      </c>
      <c r="B13429" s="1">
        <v>259.29617</v>
      </c>
      <c r="C13429" s="1">
        <v>0.9613839</v>
      </c>
      <c r="D13429" s="1">
        <v>0.22889581</v>
      </c>
      <c r="E13429" s="1">
        <v>3.2011871</v>
      </c>
      <c r="F13429" s="4">
        <f t="shared" si="1"/>
        <v>0.1068204333</v>
      </c>
      <c r="G13429" s="4">
        <f t="shared" si="2"/>
        <v>3.183338107</v>
      </c>
    </row>
    <row r="13430">
      <c r="A13430" s="1">
        <v>134.249993085861</v>
      </c>
      <c r="B13430" s="1">
        <v>259.2581</v>
      </c>
      <c r="C13430" s="1">
        <v>0.9613839</v>
      </c>
      <c r="D13430" s="1">
        <v>0.29603857</v>
      </c>
      <c r="E13430" s="1">
        <v>3.200717</v>
      </c>
      <c r="F13430" s="4">
        <f t="shared" si="1"/>
        <v>0.1068204333</v>
      </c>
      <c r="G13430" s="4">
        <f t="shared" si="2"/>
        <v>3.182868107</v>
      </c>
    </row>
    <row r="13431">
      <c r="A13431" s="1">
        <v>134.259880781173</v>
      </c>
      <c r="B13431" s="1">
        <v>259.27524</v>
      </c>
      <c r="C13431" s="1">
        <v>0.9613972</v>
      </c>
      <c r="D13431" s="1">
        <v>0.36318135</v>
      </c>
      <c r="E13431" s="1">
        <v>3.2009284</v>
      </c>
      <c r="F13431" s="4">
        <f t="shared" si="1"/>
        <v>0.1068219111</v>
      </c>
      <c r="G13431" s="4">
        <f t="shared" si="2"/>
        <v>3.183079712</v>
      </c>
    </row>
    <row r="13432">
      <c r="A13432" s="1">
        <v>134.269875288009</v>
      </c>
      <c r="B13432" s="1">
        <v>259.19904</v>
      </c>
      <c r="C13432" s="1">
        <v>0.96143717</v>
      </c>
      <c r="D13432" s="1">
        <v>0.40224624</v>
      </c>
      <c r="E13432" s="1">
        <v>3.199988</v>
      </c>
      <c r="F13432" s="4">
        <f t="shared" si="1"/>
        <v>0.1068263522</v>
      </c>
      <c r="G13432" s="4">
        <f t="shared" si="2"/>
        <v>3.182138972</v>
      </c>
    </row>
    <row r="13433">
      <c r="A13433" s="1">
        <v>134.279869794845</v>
      </c>
      <c r="B13433" s="1">
        <v>259.2238</v>
      </c>
      <c r="C13433" s="1">
        <v>0.9614905</v>
      </c>
      <c r="D13433" s="1">
        <v>0.414454</v>
      </c>
      <c r="E13433" s="1">
        <v>3.2002933</v>
      </c>
      <c r="F13433" s="4">
        <f t="shared" si="1"/>
        <v>0.1068322778</v>
      </c>
      <c r="G13433" s="4">
        <f t="shared" si="2"/>
        <v>3.182444651</v>
      </c>
    </row>
    <row r="13434">
      <c r="A13434" s="1">
        <v>134.28987956047</v>
      </c>
      <c r="B13434" s="1">
        <v>259.19333</v>
      </c>
      <c r="C13434" s="1">
        <v>0.9615571</v>
      </c>
      <c r="D13434" s="1">
        <v>0.425441</v>
      </c>
      <c r="E13434" s="1">
        <v>3.199917</v>
      </c>
      <c r="F13434" s="4">
        <f t="shared" si="1"/>
        <v>0.1068396778</v>
      </c>
      <c r="G13434" s="4">
        <f t="shared" si="2"/>
        <v>3.182068478</v>
      </c>
    </row>
    <row r="13435">
      <c r="A13435" s="1">
        <v>134.299996137619</v>
      </c>
      <c r="B13435" s="1">
        <v>259.17618</v>
      </c>
      <c r="C13435" s="1">
        <v>0.96161044</v>
      </c>
      <c r="D13435" s="1">
        <v>0.436428</v>
      </c>
      <c r="E13435" s="1">
        <v>3.1997054</v>
      </c>
      <c r="F13435" s="4">
        <f t="shared" si="1"/>
        <v>0.1068456044</v>
      </c>
      <c r="G13435" s="4">
        <f t="shared" si="2"/>
        <v>3.181856749</v>
      </c>
    </row>
    <row r="13436">
      <c r="A13436" s="1">
        <v>134.310005903244</v>
      </c>
      <c r="B13436" s="1">
        <v>259.22952</v>
      </c>
      <c r="C13436" s="1">
        <v>0.9617972</v>
      </c>
      <c r="D13436" s="1">
        <v>0.3338827</v>
      </c>
      <c r="E13436" s="1">
        <v>3.2003639</v>
      </c>
      <c r="F13436" s="4">
        <f t="shared" si="1"/>
        <v>0.1068663556</v>
      </c>
      <c r="G13436" s="4">
        <f t="shared" si="2"/>
        <v>3.182515268</v>
      </c>
    </row>
    <row r="13437">
      <c r="A13437" s="1">
        <v>134.320000410079</v>
      </c>
      <c r="B13437" s="1">
        <v>259.29617</v>
      </c>
      <c r="C13437" s="1">
        <v>0.9621437</v>
      </c>
      <c r="D13437" s="1">
        <v>0.037233718</v>
      </c>
      <c r="E13437" s="1">
        <v>3.2011871</v>
      </c>
      <c r="F13437" s="4">
        <f t="shared" si="1"/>
        <v>0.1069048556</v>
      </c>
      <c r="G13437" s="4">
        <f t="shared" si="2"/>
        <v>3.183338107</v>
      </c>
    </row>
    <row r="13438">
      <c r="A13438" s="1">
        <v>134.329872846603</v>
      </c>
      <c r="B13438" s="1">
        <v>259.50192</v>
      </c>
      <c r="C13438" s="1">
        <v>0.9621303</v>
      </c>
      <c r="D13438" s="1">
        <v>0.115363486</v>
      </c>
      <c r="E13438" s="1">
        <v>3.203727</v>
      </c>
      <c r="F13438" s="4">
        <f t="shared" si="1"/>
        <v>0.1069033667</v>
      </c>
      <c r="G13438" s="4">
        <f t="shared" si="2"/>
        <v>3.185878231</v>
      </c>
    </row>
    <row r="13439">
      <c r="A13439" s="1">
        <v>134.34000468254</v>
      </c>
      <c r="B13439" s="1">
        <v>259.4924</v>
      </c>
      <c r="C13439" s="1">
        <v>0.962077</v>
      </c>
      <c r="D13439" s="1">
        <v>0.24964903</v>
      </c>
      <c r="E13439" s="1">
        <v>3.2036092</v>
      </c>
      <c r="F13439" s="4">
        <f t="shared" si="1"/>
        <v>0.1068974444</v>
      </c>
      <c r="G13439" s="4">
        <f t="shared" si="2"/>
        <v>3.1857607</v>
      </c>
    </row>
    <row r="13440">
      <c r="A13440" s="1">
        <v>134.349999189376</v>
      </c>
      <c r="B13440" s="1">
        <v>259.4581</v>
      </c>
      <c r="C13440" s="1">
        <v>0.962077</v>
      </c>
      <c r="D13440" s="1">
        <v>0.33022034</v>
      </c>
      <c r="E13440" s="1">
        <v>3.203186</v>
      </c>
      <c r="F13440" s="4">
        <f t="shared" si="1"/>
        <v>0.1068974444</v>
      </c>
      <c r="G13440" s="4">
        <f t="shared" si="2"/>
        <v>3.185337243</v>
      </c>
    </row>
    <row r="13441">
      <c r="A13441" s="1">
        <v>134.359993696212</v>
      </c>
      <c r="B13441" s="1">
        <v>259.4638</v>
      </c>
      <c r="C13441" s="1">
        <v>0.962077</v>
      </c>
      <c r="D13441" s="1">
        <v>0.39736313</v>
      </c>
      <c r="E13441" s="1">
        <v>3.2032566</v>
      </c>
      <c r="F13441" s="4">
        <f t="shared" si="1"/>
        <v>0.1068974444</v>
      </c>
      <c r="G13441" s="4">
        <f t="shared" si="2"/>
        <v>3.185407614</v>
      </c>
    </row>
    <row r="13442">
      <c r="A13442" s="1">
        <v>134.369881391525</v>
      </c>
      <c r="B13442" s="1">
        <v>259.35144</v>
      </c>
      <c r="C13442" s="1">
        <v>0.96210366</v>
      </c>
      <c r="D13442" s="1">
        <v>0.44985655</v>
      </c>
      <c r="E13442" s="1">
        <v>3.2018692</v>
      </c>
      <c r="F13442" s="4">
        <f t="shared" si="1"/>
        <v>0.1069004067</v>
      </c>
      <c r="G13442" s="4">
        <f t="shared" si="2"/>
        <v>3.184020453</v>
      </c>
    </row>
    <row r="13443">
      <c r="A13443" s="1">
        <v>134.379875898361</v>
      </c>
      <c r="B13443" s="1">
        <v>259.39905</v>
      </c>
      <c r="C13443" s="1">
        <v>0.96245027</v>
      </c>
      <c r="D13443" s="1">
        <v>0.15076604</v>
      </c>
      <c r="E13443" s="1">
        <v>3.202457</v>
      </c>
      <c r="F13443" s="4">
        <f t="shared" si="1"/>
        <v>0.1069389189</v>
      </c>
      <c r="G13443" s="4">
        <f t="shared" si="2"/>
        <v>3.184608231</v>
      </c>
    </row>
    <row r="13444">
      <c r="A13444" s="1">
        <v>134.389992475509</v>
      </c>
      <c r="B13444" s="1">
        <v>259.49048</v>
      </c>
      <c r="C13444" s="1">
        <v>0.96265024</v>
      </c>
      <c r="D13444" s="1">
        <v>0.022584386</v>
      </c>
      <c r="E13444" s="1">
        <v>3.2035856</v>
      </c>
      <c r="F13444" s="4">
        <f t="shared" si="1"/>
        <v>0.1069611378</v>
      </c>
      <c r="G13444" s="4">
        <f t="shared" si="2"/>
        <v>3.185736996</v>
      </c>
    </row>
    <row r="13445">
      <c r="A13445" s="1">
        <v>134.400002241134</v>
      </c>
      <c r="B13445" s="1">
        <v>259.5819</v>
      </c>
      <c r="C13445" s="1">
        <v>0.9626236</v>
      </c>
      <c r="D13445" s="1">
        <v>0.13001283</v>
      </c>
      <c r="E13445" s="1">
        <v>3.2047143</v>
      </c>
      <c r="F13445" s="4">
        <f t="shared" si="1"/>
        <v>0.1069581778</v>
      </c>
      <c r="G13445" s="4">
        <f t="shared" si="2"/>
        <v>3.186865638</v>
      </c>
    </row>
    <row r="13446">
      <c r="A13446" s="1">
        <v>134.409874677658</v>
      </c>
      <c r="B13446" s="1">
        <v>259.62003</v>
      </c>
      <c r="C13446" s="1">
        <v>0.9626236</v>
      </c>
      <c r="D13446" s="1">
        <v>0.1971556</v>
      </c>
      <c r="E13446" s="1">
        <v>3.2051847</v>
      </c>
      <c r="F13446" s="4">
        <f t="shared" si="1"/>
        <v>0.1069581778</v>
      </c>
      <c r="G13446" s="4">
        <f t="shared" si="2"/>
        <v>3.187336379</v>
      </c>
    </row>
    <row r="13447">
      <c r="A13447" s="1">
        <v>134.420006513595</v>
      </c>
      <c r="B13447" s="1">
        <v>259.52478</v>
      </c>
      <c r="C13447" s="1">
        <v>0.9626236</v>
      </c>
      <c r="D13447" s="1">
        <v>0.27772692</v>
      </c>
      <c r="E13447" s="1">
        <v>3.2040088</v>
      </c>
      <c r="F13447" s="4">
        <f t="shared" si="1"/>
        <v>0.1069581778</v>
      </c>
      <c r="G13447" s="4">
        <f t="shared" si="2"/>
        <v>3.186160453</v>
      </c>
    </row>
    <row r="13448">
      <c r="A13448" s="1">
        <v>134.430001020431</v>
      </c>
      <c r="B13448" s="1">
        <v>259.53812</v>
      </c>
      <c r="C13448" s="1">
        <v>0.9626368</v>
      </c>
      <c r="D13448" s="1">
        <v>0.34486967</v>
      </c>
      <c r="E13448" s="1">
        <v>3.2041738</v>
      </c>
      <c r="F13448" s="4">
        <f t="shared" si="1"/>
        <v>0.1069596444</v>
      </c>
      <c r="G13448" s="4">
        <f t="shared" si="2"/>
        <v>3.186325144</v>
      </c>
    </row>
    <row r="13449">
      <c r="A13449" s="1">
        <v>134.439873456954</v>
      </c>
      <c r="B13449" s="1">
        <v>259.4619</v>
      </c>
      <c r="C13449" s="1">
        <v>0.96265024</v>
      </c>
      <c r="D13449" s="1">
        <v>0.3985839</v>
      </c>
      <c r="E13449" s="1">
        <v>3.203233</v>
      </c>
      <c r="F13449" s="4">
        <f t="shared" si="1"/>
        <v>0.1069611378</v>
      </c>
      <c r="G13449" s="4">
        <f t="shared" si="2"/>
        <v>3.185384157</v>
      </c>
    </row>
    <row r="13450">
      <c r="A13450" s="1">
        <v>134.44986796379</v>
      </c>
      <c r="B13450" s="1">
        <v>259.4105</v>
      </c>
      <c r="C13450" s="1">
        <v>0.9628102</v>
      </c>
      <c r="D13450" s="1">
        <v>0.3119087</v>
      </c>
      <c r="E13450" s="1">
        <v>3.2025979</v>
      </c>
      <c r="F13450" s="4">
        <f t="shared" si="1"/>
        <v>0.1069789111</v>
      </c>
      <c r="G13450" s="4">
        <f t="shared" si="2"/>
        <v>3.184749589</v>
      </c>
    </row>
    <row r="13451">
      <c r="A13451" s="1">
        <v>134.459877729415</v>
      </c>
      <c r="B13451" s="1">
        <v>259.56097</v>
      </c>
      <c r="C13451" s="1">
        <v>0.96323675</v>
      </c>
      <c r="D13451" s="1">
        <v>-0.055545382</v>
      </c>
      <c r="E13451" s="1">
        <v>3.204456</v>
      </c>
      <c r="F13451" s="4">
        <f t="shared" si="1"/>
        <v>0.1070263056</v>
      </c>
      <c r="G13451" s="4">
        <f t="shared" si="2"/>
        <v>3.186607243</v>
      </c>
    </row>
    <row r="13452">
      <c r="A13452" s="1">
        <v>134.469994306564</v>
      </c>
      <c r="B13452" s="1">
        <v>259.67145</v>
      </c>
      <c r="C13452" s="1">
        <v>0.9632101</v>
      </c>
      <c r="D13452" s="1">
        <v>0.023805164</v>
      </c>
      <c r="E13452" s="1">
        <v>3.2058198</v>
      </c>
      <c r="F13452" s="4">
        <f t="shared" si="1"/>
        <v>0.1070233444</v>
      </c>
      <c r="G13452" s="4">
        <f t="shared" si="2"/>
        <v>3.187971194</v>
      </c>
    </row>
    <row r="13453">
      <c r="A13453" s="1">
        <v>134.480004072189</v>
      </c>
      <c r="B13453" s="1">
        <v>259.75146</v>
      </c>
      <c r="C13453" s="1">
        <v>0.96315676</v>
      </c>
      <c r="D13453" s="1">
        <v>0.17151926</v>
      </c>
      <c r="E13453" s="1">
        <v>3.2068074</v>
      </c>
      <c r="F13453" s="4">
        <f t="shared" si="1"/>
        <v>0.1070174178</v>
      </c>
      <c r="G13453" s="4">
        <f t="shared" si="2"/>
        <v>3.188958972</v>
      </c>
    </row>
    <row r="13454">
      <c r="A13454" s="1">
        <v>134.489998579025</v>
      </c>
      <c r="B13454" s="1">
        <v>259.70575</v>
      </c>
      <c r="C13454" s="1">
        <v>0.96315676</v>
      </c>
      <c r="D13454" s="1">
        <v>0.23866203</v>
      </c>
      <c r="E13454" s="1">
        <v>3.2062433</v>
      </c>
      <c r="F13454" s="4">
        <f t="shared" si="1"/>
        <v>0.1070174178</v>
      </c>
      <c r="G13454" s="4">
        <f t="shared" si="2"/>
        <v>3.188394651</v>
      </c>
    </row>
    <row r="13455">
      <c r="A13455" s="1">
        <v>134.499871015548</v>
      </c>
      <c r="B13455" s="1">
        <v>259.6524</v>
      </c>
      <c r="C13455" s="1">
        <v>0.9631702</v>
      </c>
      <c r="D13455" s="1">
        <v>0.3058048</v>
      </c>
      <c r="E13455" s="1">
        <v>3.2055848</v>
      </c>
      <c r="F13455" s="4">
        <f t="shared" si="1"/>
        <v>0.1070189111</v>
      </c>
      <c r="G13455" s="4">
        <f t="shared" si="2"/>
        <v>3.187736009</v>
      </c>
    </row>
    <row r="13456">
      <c r="A13456" s="1">
        <v>134.510002851486</v>
      </c>
      <c r="B13456" s="1">
        <v>259.63907</v>
      </c>
      <c r="C13456" s="1">
        <v>0.9631702</v>
      </c>
      <c r="D13456" s="1">
        <v>0.3863761</v>
      </c>
      <c r="E13456" s="1">
        <v>3.20542</v>
      </c>
      <c r="F13456" s="4">
        <f t="shared" si="1"/>
        <v>0.1070189111</v>
      </c>
      <c r="G13456" s="4">
        <f t="shared" si="2"/>
        <v>3.187571441</v>
      </c>
    </row>
    <row r="13457">
      <c r="A13457" s="1">
        <v>134.519875288009</v>
      </c>
      <c r="B13457" s="1">
        <v>259.54764</v>
      </c>
      <c r="C13457" s="1">
        <v>0.9631834</v>
      </c>
      <c r="D13457" s="1">
        <v>0.43886957</v>
      </c>
      <c r="E13457" s="1">
        <v>3.204291</v>
      </c>
      <c r="F13457" s="4">
        <f t="shared" si="1"/>
        <v>0.1070203778</v>
      </c>
      <c r="G13457" s="4">
        <f t="shared" si="2"/>
        <v>3.186442675</v>
      </c>
    </row>
    <row r="13458">
      <c r="A13458" s="1">
        <v>134.530007123947</v>
      </c>
      <c r="B13458" s="1">
        <v>259.56097</v>
      </c>
      <c r="C13458" s="1">
        <v>0.96350336</v>
      </c>
      <c r="D13458" s="1">
        <v>0.18250626</v>
      </c>
      <c r="E13458" s="1">
        <v>3.204456</v>
      </c>
      <c r="F13458" s="4">
        <f t="shared" si="1"/>
        <v>0.1070559289</v>
      </c>
      <c r="G13458" s="4">
        <f t="shared" si="2"/>
        <v>3.186607243</v>
      </c>
    </row>
    <row r="13459">
      <c r="A13459" s="1">
        <v>134.53987956047</v>
      </c>
      <c r="B13459" s="1">
        <v>259.6905</v>
      </c>
      <c r="C13459" s="1">
        <v>0.9637166</v>
      </c>
      <c r="D13459" s="1">
        <v>0.026246719</v>
      </c>
      <c r="E13459" s="1">
        <v>3.2060552</v>
      </c>
      <c r="F13459" s="4">
        <f t="shared" si="1"/>
        <v>0.1070796222</v>
      </c>
      <c r="G13459" s="4">
        <f t="shared" si="2"/>
        <v>3.188206379</v>
      </c>
    </row>
    <row r="13460">
      <c r="A13460" s="1">
        <v>134.549996137619</v>
      </c>
      <c r="B13460" s="1">
        <v>259.75146</v>
      </c>
      <c r="C13460" s="1">
        <v>0.96361</v>
      </c>
      <c r="D13460" s="1">
        <v>0.21424648</v>
      </c>
      <c r="E13460" s="1">
        <v>3.2068074</v>
      </c>
      <c r="F13460" s="4">
        <f t="shared" si="1"/>
        <v>0.1070677778</v>
      </c>
      <c r="G13460" s="4">
        <f t="shared" si="2"/>
        <v>3.188958972</v>
      </c>
    </row>
    <row r="13461">
      <c r="A13461" s="1">
        <v>134.560005903244</v>
      </c>
      <c r="B13461" s="1">
        <v>259.761</v>
      </c>
      <c r="C13461" s="1">
        <v>0.96355665</v>
      </c>
      <c r="D13461" s="1">
        <v>0.34853202</v>
      </c>
      <c r="E13461" s="1">
        <v>3.2069252</v>
      </c>
      <c r="F13461" s="4">
        <f t="shared" si="1"/>
        <v>0.10706185</v>
      </c>
      <c r="G13461" s="4">
        <f t="shared" si="2"/>
        <v>3.189076749</v>
      </c>
    </row>
    <row r="13462">
      <c r="A13462" s="1">
        <v>134.569878339767</v>
      </c>
      <c r="B13462" s="1">
        <v>259.68668</v>
      </c>
      <c r="C13462" s="1">
        <v>0.96357006</v>
      </c>
      <c r="D13462" s="1">
        <v>0.40224624</v>
      </c>
      <c r="E13462" s="1">
        <v>3.206008</v>
      </c>
      <c r="F13462" s="4">
        <f t="shared" si="1"/>
        <v>0.10706334</v>
      </c>
      <c r="G13462" s="4">
        <f t="shared" si="2"/>
        <v>3.188159219</v>
      </c>
    </row>
    <row r="13463">
      <c r="A13463" s="1">
        <v>134.579872846603</v>
      </c>
      <c r="B13463" s="1">
        <v>259.67526</v>
      </c>
      <c r="C13463" s="1">
        <v>0.96363664</v>
      </c>
      <c r="D13463" s="1">
        <v>0.41201246</v>
      </c>
      <c r="E13463" s="1">
        <v>3.205867</v>
      </c>
      <c r="F13463" s="4">
        <f t="shared" si="1"/>
        <v>0.1070707378</v>
      </c>
      <c r="G13463" s="4">
        <f t="shared" si="2"/>
        <v>3.188018231</v>
      </c>
    </row>
    <row r="13464">
      <c r="A13464" s="1">
        <v>134.59000468254</v>
      </c>
      <c r="B13464" s="1">
        <v>259.68097</v>
      </c>
      <c r="C13464" s="1">
        <v>0.96402323</v>
      </c>
      <c r="D13464" s="1">
        <v>0.09949338</v>
      </c>
      <c r="E13464" s="1">
        <v>3.2059374</v>
      </c>
      <c r="F13464" s="4">
        <f t="shared" si="1"/>
        <v>0.1071136922</v>
      </c>
      <c r="G13464" s="4">
        <f t="shared" si="2"/>
        <v>3.188088725</v>
      </c>
    </row>
    <row r="13465">
      <c r="A13465" s="1">
        <v>134.599999189376</v>
      </c>
      <c r="B13465" s="1">
        <v>259.761</v>
      </c>
      <c r="C13465" s="1">
        <v>0.9640365</v>
      </c>
      <c r="D13465" s="1">
        <v>0.13733749</v>
      </c>
      <c r="E13465" s="1">
        <v>3.2069252</v>
      </c>
      <c r="F13465" s="4">
        <f t="shared" si="1"/>
        <v>0.1071151667</v>
      </c>
      <c r="G13465" s="4">
        <f t="shared" si="2"/>
        <v>3.189076749</v>
      </c>
    </row>
    <row r="13466">
      <c r="A13466" s="1">
        <v>134.6098716259</v>
      </c>
      <c r="B13466" s="1">
        <v>259.83905</v>
      </c>
      <c r="C13466" s="1">
        <v>0.96395653</v>
      </c>
      <c r="D13466" s="1">
        <v>0.29848012</v>
      </c>
      <c r="E13466" s="1">
        <v>3.2078893</v>
      </c>
      <c r="F13466" s="4">
        <f t="shared" si="1"/>
        <v>0.1071062811</v>
      </c>
      <c r="G13466" s="4">
        <f t="shared" si="2"/>
        <v>3.19004033</v>
      </c>
    </row>
    <row r="13467">
      <c r="A13467" s="1">
        <v>134.620003461837</v>
      </c>
      <c r="B13467" s="1">
        <v>259.74573</v>
      </c>
      <c r="C13467" s="1">
        <v>0.96394324</v>
      </c>
      <c r="D13467" s="1">
        <v>0.37783068</v>
      </c>
      <c r="E13467" s="1">
        <v>3.206737</v>
      </c>
      <c r="F13467" s="4">
        <f t="shared" si="1"/>
        <v>0.1071048044</v>
      </c>
      <c r="G13467" s="4">
        <f t="shared" si="2"/>
        <v>3.188888231</v>
      </c>
    </row>
    <row r="13468">
      <c r="A13468" s="1">
        <v>134.629875898361</v>
      </c>
      <c r="B13468" s="1">
        <v>259.74765</v>
      </c>
      <c r="C13468" s="1">
        <v>0.96402323</v>
      </c>
      <c r="D13468" s="1">
        <v>0.37416834</v>
      </c>
      <c r="E13468" s="1">
        <v>3.2067606</v>
      </c>
      <c r="F13468" s="4">
        <f t="shared" si="1"/>
        <v>0.1071136922</v>
      </c>
      <c r="G13468" s="4">
        <f t="shared" si="2"/>
        <v>3.188911935</v>
      </c>
    </row>
    <row r="13469">
      <c r="A13469" s="1">
        <v>134.639870405197</v>
      </c>
      <c r="B13469" s="1">
        <v>259.75717</v>
      </c>
      <c r="C13469" s="1">
        <v>0.96435654</v>
      </c>
      <c r="D13469" s="1">
        <v>0.10315571</v>
      </c>
      <c r="E13469" s="1">
        <v>3.206878</v>
      </c>
      <c r="F13469" s="4">
        <f t="shared" si="1"/>
        <v>0.1071507267</v>
      </c>
      <c r="G13469" s="4">
        <f t="shared" si="2"/>
        <v>3.189029465</v>
      </c>
    </row>
    <row r="13470">
      <c r="A13470" s="1">
        <v>134.650002241134</v>
      </c>
      <c r="B13470" s="1">
        <v>259.86002</v>
      </c>
      <c r="C13470" s="1">
        <v>0.9643965</v>
      </c>
      <c r="D13470" s="1">
        <v>0.12757127</v>
      </c>
      <c r="E13470" s="1">
        <v>3.208148</v>
      </c>
      <c r="F13470" s="4">
        <f t="shared" si="1"/>
        <v>0.1071551667</v>
      </c>
      <c r="G13470" s="4">
        <f t="shared" si="2"/>
        <v>3.190299219</v>
      </c>
    </row>
    <row r="13471">
      <c r="A13471" s="1">
        <v>134.65999674797</v>
      </c>
      <c r="B13471" s="1">
        <v>259.92477</v>
      </c>
      <c r="C13471" s="1">
        <v>0.96436983</v>
      </c>
      <c r="D13471" s="1">
        <v>0.2349997</v>
      </c>
      <c r="E13471" s="1">
        <v>3.2089474</v>
      </c>
      <c r="F13471" s="4">
        <f t="shared" si="1"/>
        <v>0.1071522033</v>
      </c>
      <c r="G13471" s="4">
        <f t="shared" si="2"/>
        <v>3.191098601</v>
      </c>
    </row>
    <row r="13472">
      <c r="A13472" s="1">
        <v>134.669869184494</v>
      </c>
      <c r="B13472" s="1">
        <v>259.86383</v>
      </c>
      <c r="C13472" s="1">
        <v>0.96436983</v>
      </c>
      <c r="D13472" s="1">
        <v>0.315571</v>
      </c>
      <c r="E13472" s="1">
        <v>3.2081952</v>
      </c>
      <c r="F13472" s="4">
        <f t="shared" si="1"/>
        <v>0.1071522033</v>
      </c>
      <c r="G13472" s="4">
        <f t="shared" si="2"/>
        <v>3.190346256</v>
      </c>
    </row>
    <row r="13473">
      <c r="A13473" s="1">
        <v>134.680001020431</v>
      </c>
      <c r="B13473" s="1">
        <v>259.86575</v>
      </c>
      <c r="C13473" s="1">
        <v>0.9643832</v>
      </c>
      <c r="D13473" s="1">
        <v>0.36928523</v>
      </c>
      <c r="E13473" s="1">
        <v>3.2082183</v>
      </c>
      <c r="F13473" s="4">
        <f t="shared" si="1"/>
        <v>0.1071536889</v>
      </c>
      <c r="G13473" s="4">
        <f t="shared" si="2"/>
        <v>3.190369959</v>
      </c>
    </row>
    <row r="13474">
      <c r="A13474" s="1">
        <v>134.689995527267</v>
      </c>
      <c r="B13474" s="1">
        <v>259.81622</v>
      </c>
      <c r="C13474" s="1">
        <v>0.9643965</v>
      </c>
      <c r="D13474" s="1">
        <v>0.44985655</v>
      </c>
      <c r="E13474" s="1">
        <v>3.207607</v>
      </c>
      <c r="F13474" s="4">
        <f t="shared" si="1"/>
        <v>0.1071551667</v>
      </c>
      <c r="G13474" s="4">
        <f t="shared" si="2"/>
        <v>3.189758478</v>
      </c>
    </row>
    <row r="13475">
      <c r="A13475" s="1">
        <v>134.700005292892</v>
      </c>
      <c r="B13475" s="1">
        <v>259.78952</v>
      </c>
      <c r="C13475" s="1">
        <v>0.9647164</v>
      </c>
      <c r="D13475" s="1">
        <v>0.18006471</v>
      </c>
      <c r="E13475" s="1">
        <v>3.2072778</v>
      </c>
      <c r="F13475" s="4">
        <f t="shared" si="1"/>
        <v>0.1071907111</v>
      </c>
      <c r="G13475" s="4">
        <f t="shared" si="2"/>
        <v>3.189428848</v>
      </c>
    </row>
    <row r="13476">
      <c r="A13476" s="1">
        <v>134.709877729415</v>
      </c>
      <c r="B13476" s="1">
        <v>259.97812</v>
      </c>
      <c r="C13476" s="1">
        <v>0.9649164</v>
      </c>
      <c r="D13476" s="1">
        <v>0.037233718</v>
      </c>
      <c r="E13476" s="1">
        <v>3.209606</v>
      </c>
      <c r="F13476" s="4">
        <f t="shared" si="1"/>
        <v>0.1072129333</v>
      </c>
      <c r="G13476" s="4">
        <f t="shared" si="2"/>
        <v>3.191757243</v>
      </c>
    </row>
    <row r="13477">
      <c r="A13477" s="1">
        <v>134.719994306564</v>
      </c>
      <c r="B13477" s="1">
        <v>260.0105</v>
      </c>
      <c r="C13477" s="1">
        <v>0.964903</v>
      </c>
      <c r="D13477" s="1">
        <v>0.1312336</v>
      </c>
      <c r="E13477" s="1">
        <v>3.210006</v>
      </c>
      <c r="F13477" s="4">
        <f t="shared" si="1"/>
        <v>0.1072114444</v>
      </c>
      <c r="G13477" s="4">
        <f t="shared" si="2"/>
        <v>3.192156996</v>
      </c>
    </row>
    <row r="13478">
      <c r="A13478" s="1">
        <v>134.730004072189</v>
      </c>
      <c r="B13478" s="1">
        <v>260.05814</v>
      </c>
      <c r="C13478" s="1">
        <v>0.964903</v>
      </c>
      <c r="D13478" s="1">
        <v>0.19837637</v>
      </c>
      <c r="E13478" s="1">
        <v>3.2105937</v>
      </c>
      <c r="F13478" s="4">
        <f t="shared" si="1"/>
        <v>0.1072114444</v>
      </c>
      <c r="G13478" s="4">
        <f t="shared" si="2"/>
        <v>3.192745144</v>
      </c>
    </row>
    <row r="13479">
      <c r="A13479" s="1">
        <v>134.739876508712</v>
      </c>
      <c r="B13479" s="1">
        <v>260.0124</v>
      </c>
      <c r="C13479" s="1">
        <v>0.9649164</v>
      </c>
      <c r="D13479" s="1">
        <v>0.26429835</v>
      </c>
      <c r="E13479" s="1">
        <v>3.2100294</v>
      </c>
      <c r="F13479" s="4">
        <f t="shared" si="1"/>
        <v>0.1072129333</v>
      </c>
      <c r="G13479" s="4">
        <f t="shared" si="2"/>
        <v>3.192180453</v>
      </c>
    </row>
    <row r="13480">
      <c r="A13480" s="1">
        <v>134.749993085861</v>
      </c>
      <c r="B13480" s="1">
        <v>259.96667</v>
      </c>
      <c r="C13480" s="1">
        <v>0.9649164</v>
      </c>
      <c r="D13480" s="1">
        <v>0.34486967</v>
      </c>
      <c r="E13480" s="1">
        <v>3.2094648</v>
      </c>
      <c r="F13480" s="4">
        <f t="shared" si="1"/>
        <v>0.1072129333</v>
      </c>
      <c r="G13480" s="4">
        <f t="shared" si="2"/>
        <v>3.191615885</v>
      </c>
    </row>
    <row r="13481">
      <c r="A13481" s="1">
        <v>134.759880781173</v>
      </c>
      <c r="B13481" s="1">
        <v>259.93048</v>
      </c>
      <c r="C13481" s="1">
        <v>0.96492964</v>
      </c>
      <c r="D13481" s="1">
        <v>0.3985839</v>
      </c>
      <c r="E13481" s="1">
        <v>3.209018</v>
      </c>
      <c r="F13481" s="4">
        <f t="shared" si="1"/>
        <v>0.1072144044</v>
      </c>
      <c r="G13481" s="4">
        <f t="shared" si="2"/>
        <v>3.191169095</v>
      </c>
    </row>
    <row r="13482">
      <c r="A13482" s="1">
        <v>134.769875288009</v>
      </c>
      <c r="B13482" s="1">
        <v>259.8448</v>
      </c>
      <c r="C13482" s="1">
        <v>0.9649563</v>
      </c>
      <c r="D13482" s="1">
        <v>0.45107734</v>
      </c>
      <c r="E13482" s="1">
        <v>3.2079597</v>
      </c>
      <c r="F13482" s="4">
        <f t="shared" si="1"/>
        <v>0.1072173667</v>
      </c>
      <c r="G13482" s="4">
        <f t="shared" si="2"/>
        <v>3.190111317</v>
      </c>
    </row>
    <row r="13483">
      <c r="A13483" s="1">
        <v>134.780007123947</v>
      </c>
      <c r="B13483" s="1">
        <v>259.93048</v>
      </c>
      <c r="C13483" s="1">
        <v>0.9653562</v>
      </c>
      <c r="D13483" s="1">
        <v>0.110480376</v>
      </c>
      <c r="E13483" s="1">
        <v>3.209018</v>
      </c>
      <c r="F13483" s="4">
        <f t="shared" si="1"/>
        <v>0.1072618</v>
      </c>
      <c r="G13483" s="4">
        <f t="shared" si="2"/>
        <v>3.191169095</v>
      </c>
    </row>
    <row r="13484">
      <c r="A13484" s="1">
        <v>134.790001630783</v>
      </c>
      <c r="B13484" s="1">
        <v>260.06384</v>
      </c>
      <c r="C13484" s="1">
        <v>0.9654895</v>
      </c>
      <c r="D13484" s="1">
        <v>0.038454495</v>
      </c>
      <c r="E13484" s="1">
        <v>3.2106643</v>
      </c>
      <c r="F13484" s="4">
        <f t="shared" si="1"/>
        <v>0.1072766111</v>
      </c>
      <c r="G13484" s="4">
        <f t="shared" si="2"/>
        <v>3.192815515</v>
      </c>
    </row>
    <row r="13485">
      <c r="A13485" s="1">
        <v>134.799996137619</v>
      </c>
      <c r="B13485" s="1">
        <v>260.11526</v>
      </c>
      <c r="C13485" s="1">
        <v>0.9654095</v>
      </c>
      <c r="D13485" s="1">
        <v>0.19959715</v>
      </c>
      <c r="E13485" s="1">
        <v>3.2112992</v>
      </c>
      <c r="F13485" s="4">
        <f t="shared" si="1"/>
        <v>0.1072677222</v>
      </c>
      <c r="G13485" s="4">
        <f t="shared" si="2"/>
        <v>3.19345033</v>
      </c>
    </row>
    <row r="13486">
      <c r="A13486" s="1">
        <v>134.809868574142</v>
      </c>
      <c r="B13486" s="1">
        <v>260.1248</v>
      </c>
      <c r="C13486" s="1">
        <v>0.9653962</v>
      </c>
      <c r="D13486" s="1">
        <v>0.28016847</v>
      </c>
      <c r="E13486" s="1">
        <v>3.211417</v>
      </c>
      <c r="F13486" s="4">
        <f t="shared" si="1"/>
        <v>0.1072662444</v>
      </c>
      <c r="G13486" s="4">
        <f t="shared" si="2"/>
        <v>3.193568107</v>
      </c>
    </row>
    <row r="13487">
      <c r="A13487" s="1">
        <v>134.820000410079</v>
      </c>
      <c r="B13487" s="1">
        <v>260.03717</v>
      </c>
      <c r="C13487" s="1">
        <v>0.9654095</v>
      </c>
      <c r="D13487" s="1">
        <v>0.34609047</v>
      </c>
      <c r="E13487" s="1">
        <v>3.2103348</v>
      </c>
      <c r="F13487" s="4">
        <f t="shared" si="1"/>
        <v>0.1072677222</v>
      </c>
      <c r="G13487" s="4">
        <f t="shared" si="2"/>
        <v>3.192486256</v>
      </c>
    </row>
    <row r="13488">
      <c r="A13488" s="1">
        <v>134.829994916915</v>
      </c>
      <c r="B13488" s="1">
        <v>260.0505</v>
      </c>
      <c r="C13488" s="1">
        <v>0.9654095</v>
      </c>
      <c r="D13488" s="1">
        <v>0.4266618</v>
      </c>
      <c r="E13488" s="1">
        <v>3.2104998</v>
      </c>
      <c r="F13488" s="4">
        <f t="shared" si="1"/>
        <v>0.1072677222</v>
      </c>
      <c r="G13488" s="4">
        <f t="shared" si="2"/>
        <v>3.192650823</v>
      </c>
    </row>
    <row r="13489">
      <c r="A13489" s="1">
        <v>134.839867353439</v>
      </c>
      <c r="B13489" s="1">
        <v>259.9705</v>
      </c>
      <c r="C13489" s="1">
        <v>0.9654095</v>
      </c>
      <c r="D13489" s="1">
        <v>0.49380454</v>
      </c>
      <c r="E13489" s="1">
        <v>3.209512</v>
      </c>
      <c r="F13489" s="4">
        <f t="shared" si="1"/>
        <v>0.1072677222</v>
      </c>
      <c r="G13489" s="4">
        <f t="shared" si="2"/>
        <v>3.191663169</v>
      </c>
    </row>
    <row r="13490">
      <c r="A13490" s="1">
        <v>134.849877119064</v>
      </c>
      <c r="B13490" s="1">
        <v>259.9743</v>
      </c>
      <c r="C13490" s="1">
        <v>0.9657829</v>
      </c>
      <c r="D13490" s="1">
        <v>0.18128549</v>
      </c>
      <c r="E13490" s="1">
        <v>3.2095592</v>
      </c>
      <c r="F13490" s="4">
        <f t="shared" si="1"/>
        <v>0.1073092111</v>
      </c>
      <c r="G13490" s="4">
        <f t="shared" si="2"/>
        <v>3.191710083</v>
      </c>
    </row>
    <row r="13491">
      <c r="A13491" s="1">
        <v>134.859993696212</v>
      </c>
      <c r="B13491" s="1">
        <v>260.14957</v>
      </c>
      <c r="C13491" s="1">
        <v>0.96599615</v>
      </c>
      <c r="D13491" s="1">
        <v>0.037233718</v>
      </c>
      <c r="E13491" s="1">
        <v>3.2117224</v>
      </c>
      <c r="F13491" s="4">
        <f t="shared" si="1"/>
        <v>0.1073329056</v>
      </c>
      <c r="G13491" s="4">
        <f t="shared" si="2"/>
        <v>3.19387391</v>
      </c>
    </row>
    <row r="13492">
      <c r="A13492" s="1">
        <v>134.870003461837</v>
      </c>
      <c r="B13492" s="1">
        <v>260.17432</v>
      </c>
      <c r="C13492" s="1">
        <v>0.96591616</v>
      </c>
      <c r="D13492" s="1">
        <v>0.18494782</v>
      </c>
      <c r="E13492" s="1">
        <v>3.2120283</v>
      </c>
      <c r="F13492" s="4">
        <f t="shared" si="1"/>
        <v>0.1073240178</v>
      </c>
      <c r="G13492" s="4">
        <f t="shared" si="2"/>
        <v>3.194179465</v>
      </c>
    </row>
    <row r="13493">
      <c r="A13493" s="1">
        <v>134.879997968673</v>
      </c>
      <c r="B13493" s="1">
        <v>260.2467</v>
      </c>
      <c r="C13493" s="1">
        <v>0.9658761</v>
      </c>
      <c r="D13493" s="1">
        <v>0.3058048</v>
      </c>
      <c r="E13493" s="1">
        <v>3.2129219</v>
      </c>
      <c r="F13493" s="4">
        <f t="shared" si="1"/>
        <v>0.1073195667</v>
      </c>
      <c r="G13493" s="4">
        <f t="shared" si="2"/>
        <v>3.195073046</v>
      </c>
    </row>
    <row r="13494">
      <c r="A13494" s="1">
        <v>134.889992475509</v>
      </c>
      <c r="B13494" s="1">
        <v>260.17432</v>
      </c>
      <c r="C13494" s="1">
        <v>0.9658761</v>
      </c>
      <c r="D13494" s="1">
        <v>0.37294757</v>
      </c>
      <c r="E13494" s="1">
        <v>3.2120283</v>
      </c>
      <c r="F13494" s="4">
        <f t="shared" si="1"/>
        <v>0.1073195667</v>
      </c>
      <c r="G13494" s="4">
        <f t="shared" si="2"/>
        <v>3.194179465</v>
      </c>
    </row>
    <row r="13495">
      <c r="A13495" s="1">
        <v>134.899880170822</v>
      </c>
      <c r="B13495" s="1">
        <v>260.1229</v>
      </c>
      <c r="C13495" s="1">
        <v>0.96591616</v>
      </c>
      <c r="D13495" s="1">
        <v>0.41201246</v>
      </c>
      <c r="E13495" s="1">
        <v>3.2113934</v>
      </c>
      <c r="F13495" s="4">
        <f t="shared" si="1"/>
        <v>0.1073240178</v>
      </c>
      <c r="G13495" s="4">
        <f t="shared" si="2"/>
        <v>3.193544651</v>
      </c>
    </row>
    <row r="13496">
      <c r="A13496" s="1">
        <v>134.90999674797</v>
      </c>
      <c r="B13496" s="1">
        <v>260.15335</v>
      </c>
      <c r="C13496" s="1">
        <v>0.9662894</v>
      </c>
      <c r="D13496" s="1">
        <v>0.12757127</v>
      </c>
      <c r="E13496" s="1">
        <v>3.2117693</v>
      </c>
      <c r="F13496" s="4">
        <f t="shared" si="1"/>
        <v>0.1073654889</v>
      </c>
      <c r="G13496" s="4">
        <f t="shared" si="2"/>
        <v>3.193920577</v>
      </c>
    </row>
    <row r="13497">
      <c r="A13497" s="1">
        <v>134.920006513595</v>
      </c>
      <c r="B13497" s="1">
        <v>260.2353</v>
      </c>
      <c r="C13497" s="1">
        <v>0.9663826</v>
      </c>
      <c r="D13497" s="1">
        <v>0.06653238</v>
      </c>
      <c r="E13497" s="1">
        <v>3.212781</v>
      </c>
      <c r="F13497" s="4">
        <f t="shared" si="1"/>
        <v>0.1073758444</v>
      </c>
      <c r="G13497" s="4">
        <f t="shared" si="2"/>
        <v>3.194932305</v>
      </c>
    </row>
    <row r="13498">
      <c r="A13498" s="1">
        <v>134.929878950119</v>
      </c>
      <c r="B13498" s="1">
        <v>260.33243</v>
      </c>
      <c r="C13498" s="1">
        <v>0.9663694</v>
      </c>
      <c r="D13498" s="1">
        <v>0.16053227</v>
      </c>
      <c r="E13498" s="1">
        <v>3.2139802</v>
      </c>
      <c r="F13498" s="4">
        <f t="shared" si="1"/>
        <v>0.1073743778</v>
      </c>
      <c r="G13498" s="4">
        <f t="shared" si="2"/>
        <v>3.196131441</v>
      </c>
    </row>
    <row r="13499">
      <c r="A13499" s="1">
        <v>134.939995527267</v>
      </c>
      <c r="B13499" s="1">
        <v>260.2867</v>
      </c>
      <c r="C13499" s="1">
        <v>0.9663694</v>
      </c>
      <c r="D13499" s="1">
        <v>0.24110359</v>
      </c>
      <c r="E13499" s="1">
        <v>3.2134156</v>
      </c>
      <c r="F13499" s="4">
        <f t="shared" si="1"/>
        <v>0.1073743778</v>
      </c>
      <c r="G13499" s="4">
        <f t="shared" si="2"/>
        <v>3.195566873</v>
      </c>
    </row>
    <row r="13500">
      <c r="A13500" s="1">
        <v>134.94986796379</v>
      </c>
      <c r="B13500" s="1">
        <v>260.2486</v>
      </c>
      <c r="C13500" s="1">
        <v>0.9663826</v>
      </c>
      <c r="D13500" s="1">
        <v>0.2948178</v>
      </c>
      <c r="E13500" s="1">
        <v>3.2129452</v>
      </c>
      <c r="F13500" s="4">
        <f t="shared" si="1"/>
        <v>0.1073758444</v>
      </c>
      <c r="G13500" s="4">
        <f t="shared" si="2"/>
        <v>3.195096502</v>
      </c>
    </row>
    <row r="13501">
      <c r="A13501" s="1">
        <v>134.959877729415</v>
      </c>
      <c r="B13501" s="1">
        <v>260.241</v>
      </c>
      <c r="C13501" s="1">
        <v>0.9663826</v>
      </c>
      <c r="D13501" s="1">
        <v>0.37538913</v>
      </c>
      <c r="E13501" s="1">
        <v>3.2128515</v>
      </c>
      <c r="F13501" s="4">
        <f t="shared" si="1"/>
        <v>0.1073758444</v>
      </c>
      <c r="G13501" s="4">
        <f t="shared" si="2"/>
        <v>3.195002675</v>
      </c>
    </row>
    <row r="13502">
      <c r="A13502" s="1">
        <v>134.969994306564</v>
      </c>
      <c r="B13502" s="1">
        <v>260.15146</v>
      </c>
      <c r="C13502" s="1">
        <v>0.9663826</v>
      </c>
      <c r="D13502" s="1">
        <v>0.44253188</v>
      </c>
      <c r="E13502" s="1">
        <v>3.211746</v>
      </c>
      <c r="F13502" s="4">
        <f t="shared" si="1"/>
        <v>0.1073758444</v>
      </c>
      <c r="G13502" s="4">
        <f t="shared" si="2"/>
        <v>3.193897243</v>
      </c>
    </row>
    <row r="13503">
      <c r="A13503" s="1">
        <v>134.979882001876</v>
      </c>
      <c r="B13503" s="1">
        <v>260.15146</v>
      </c>
      <c r="C13503" s="1">
        <v>0.9666893</v>
      </c>
      <c r="D13503" s="1">
        <v>0.20081793</v>
      </c>
      <c r="E13503" s="1">
        <v>3.211746</v>
      </c>
      <c r="F13503" s="4">
        <f t="shared" si="1"/>
        <v>0.1074099222</v>
      </c>
      <c r="G13503" s="4">
        <f t="shared" si="2"/>
        <v>3.193897243</v>
      </c>
    </row>
    <row r="13504">
      <c r="A13504" s="1">
        <v>134.989998579025</v>
      </c>
      <c r="B13504" s="1">
        <v>260.29242</v>
      </c>
      <c r="C13504" s="1">
        <v>0.96702254</v>
      </c>
      <c r="D13504" s="1">
        <v>-0.055545382</v>
      </c>
      <c r="E13504" s="1">
        <v>3.2134864</v>
      </c>
      <c r="F13504" s="4">
        <f t="shared" si="1"/>
        <v>0.1074469489</v>
      </c>
      <c r="G13504" s="4">
        <f t="shared" si="2"/>
        <v>3.19563749</v>
      </c>
    </row>
    <row r="13505">
      <c r="A13505" s="1">
        <v>134.999871015548</v>
      </c>
      <c r="B13505" s="1">
        <v>260.4067</v>
      </c>
      <c r="C13505" s="1">
        <v>0.96696925</v>
      </c>
      <c r="D13505" s="1">
        <v>0.05066227</v>
      </c>
      <c r="E13505" s="1">
        <v>3.2148974</v>
      </c>
      <c r="F13505" s="4">
        <f t="shared" si="1"/>
        <v>0.1074410278</v>
      </c>
      <c r="G13505" s="4">
        <f t="shared" si="2"/>
        <v>3.197048354</v>
      </c>
    </row>
    <row r="13506">
      <c r="A13506" s="1">
        <v>135.009880781173</v>
      </c>
      <c r="B13506" s="1">
        <v>260.46957</v>
      </c>
      <c r="C13506" s="1">
        <v>0.96695584</v>
      </c>
      <c r="D13506" s="1">
        <v>0.14466216</v>
      </c>
      <c r="E13506" s="1">
        <v>3.2156732</v>
      </c>
      <c r="F13506" s="4">
        <f t="shared" si="1"/>
        <v>0.1074395378</v>
      </c>
      <c r="G13506" s="4">
        <f t="shared" si="2"/>
        <v>3.197824527</v>
      </c>
    </row>
    <row r="13507">
      <c r="A13507" s="1">
        <v>135.019997358322</v>
      </c>
      <c r="B13507" s="1">
        <v>260.4029</v>
      </c>
      <c r="C13507" s="1">
        <v>0.96696925</v>
      </c>
      <c r="D13507" s="1">
        <v>0.21058415</v>
      </c>
      <c r="E13507" s="1">
        <v>3.2148502</v>
      </c>
      <c r="F13507" s="4">
        <f t="shared" si="1"/>
        <v>0.1074410278</v>
      </c>
      <c r="G13507" s="4">
        <f t="shared" si="2"/>
        <v>3.197001441</v>
      </c>
    </row>
    <row r="13508">
      <c r="A13508" s="1">
        <v>135.029869794845</v>
      </c>
      <c r="B13508" s="1">
        <v>260.41052</v>
      </c>
      <c r="C13508" s="1">
        <v>0.96702254</v>
      </c>
      <c r="D13508" s="1">
        <v>0.22157115</v>
      </c>
      <c r="E13508" s="1">
        <v>3.2149441</v>
      </c>
      <c r="F13508" s="4">
        <f t="shared" si="1"/>
        <v>0.1074469489</v>
      </c>
      <c r="G13508" s="4">
        <f t="shared" si="2"/>
        <v>3.197095515</v>
      </c>
    </row>
    <row r="13509">
      <c r="A13509" s="1">
        <v>135.040001630783</v>
      </c>
      <c r="B13509" s="1">
        <v>260.34766</v>
      </c>
      <c r="C13509" s="1">
        <v>0.9671025</v>
      </c>
      <c r="D13509" s="1">
        <v>0.22157115</v>
      </c>
      <c r="E13509" s="1">
        <v>3.2141683</v>
      </c>
      <c r="F13509" s="4">
        <f t="shared" si="1"/>
        <v>0.1074558333</v>
      </c>
      <c r="G13509" s="4">
        <f t="shared" si="2"/>
        <v>3.196319465</v>
      </c>
    </row>
    <row r="13510">
      <c r="A13510" s="1">
        <v>135.049874067306</v>
      </c>
      <c r="B13510" s="1">
        <v>260.3648</v>
      </c>
      <c r="C13510" s="1">
        <v>0.9671691</v>
      </c>
      <c r="D13510" s="1">
        <v>0.22035037</v>
      </c>
      <c r="E13510" s="1">
        <v>3.21438</v>
      </c>
      <c r="F13510" s="4">
        <f t="shared" si="1"/>
        <v>0.1074632333</v>
      </c>
      <c r="G13510" s="4">
        <f t="shared" si="2"/>
        <v>3.19653107</v>
      </c>
    </row>
    <row r="13511">
      <c r="A13511" s="1">
        <v>135.059868574142</v>
      </c>
      <c r="B13511" s="1">
        <v>260.3991</v>
      </c>
      <c r="C13511" s="1">
        <v>0.96720916</v>
      </c>
      <c r="D13511" s="1">
        <v>0.25941524</v>
      </c>
      <c r="E13511" s="1">
        <v>3.2148032</v>
      </c>
      <c r="F13511" s="4">
        <f t="shared" si="1"/>
        <v>0.1074676844</v>
      </c>
      <c r="G13511" s="4">
        <f t="shared" si="2"/>
        <v>3.196954527</v>
      </c>
    </row>
    <row r="13512">
      <c r="A13512" s="1">
        <v>135.069878339767</v>
      </c>
      <c r="B13512" s="1">
        <v>260.3629</v>
      </c>
      <c r="C13512" s="1">
        <v>0.9672491</v>
      </c>
      <c r="D13512" s="1">
        <v>0.29603857</v>
      </c>
      <c r="E13512" s="1">
        <v>3.2143564</v>
      </c>
      <c r="F13512" s="4">
        <f t="shared" si="1"/>
        <v>0.1074721222</v>
      </c>
      <c r="G13512" s="4">
        <f t="shared" si="2"/>
        <v>3.196507614</v>
      </c>
    </row>
    <row r="13513">
      <c r="A13513" s="1">
        <v>135.079994916915</v>
      </c>
      <c r="B13513" s="1">
        <v>260.3953</v>
      </c>
      <c r="C13513" s="1">
        <v>0.96728915</v>
      </c>
      <c r="D13513" s="1">
        <v>0.3216749</v>
      </c>
      <c r="E13513" s="1">
        <v>3.214756</v>
      </c>
      <c r="F13513" s="4">
        <f t="shared" si="1"/>
        <v>0.1074765722</v>
      </c>
      <c r="G13513" s="4">
        <f t="shared" si="2"/>
        <v>3.196907614</v>
      </c>
    </row>
    <row r="13514">
      <c r="A13514" s="1">
        <v>135.09000468254</v>
      </c>
      <c r="B13514" s="1">
        <v>260.33813</v>
      </c>
      <c r="C13514" s="1">
        <v>0.9673425</v>
      </c>
      <c r="D13514" s="1">
        <v>0.35829824</v>
      </c>
      <c r="E13514" s="1">
        <v>3.2140505</v>
      </c>
      <c r="F13514" s="4">
        <f t="shared" si="1"/>
        <v>0.1074825</v>
      </c>
      <c r="G13514" s="4">
        <f t="shared" si="2"/>
        <v>3.196201811</v>
      </c>
    </row>
    <row r="13515">
      <c r="A13515" s="1">
        <v>135.099877119064</v>
      </c>
      <c r="B13515" s="1">
        <v>260.3229</v>
      </c>
      <c r="C13515" s="1">
        <v>0.9673425</v>
      </c>
      <c r="D13515" s="1">
        <v>0.42422023</v>
      </c>
      <c r="E13515" s="1">
        <v>3.2138624</v>
      </c>
      <c r="F13515" s="4">
        <f t="shared" si="1"/>
        <v>0.1074825</v>
      </c>
      <c r="G13515" s="4">
        <f t="shared" si="2"/>
        <v>3.196013786</v>
      </c>
    </row>
    <row r="13516">
      <c r="A13516" s="1">
        <v>135.1098716259</v>
      </c>
      <c r="B13516" s="1">
        <v>260.34958</v>
      </c>
      <c r="C13516" s="1">
        <v>0.96755576</v>
      </c>
      <c r="D13516" s="1">
        <v>0.2679607</v>
      </c>
      <c r="E13516" s="1">
        <v>3.214192</v>
      </c>
      <c r="F13516" s="4">
        <f t="shared" si="1"/>
        <v>0.1075061956</v>
      </c>
      <c r="G13516" s="4">
        <f t="shared" si="2"/>
        <v>3.196343169</v>
      </c>
    </row>
    <row r="13517">
      <c r="A13517" s="1">
        <v>135.120003461837</v>
      </c>
      <c r="B13517" s="1">
        <v>260.43338</v>
      </c>
      <c r="C13517" s="1">
        <v>0.96780896</v>
      </c>
      <c r="D13517" s="1">
        <v>0.08240249</v>
      </c>
      <c r="E13517" s="1">
        <v>3.2152264</v>
      </c>
      <c r="F13517" s="4">
        <f t="shared" si="1"/>
        <v>0.1075343289</v>
      </c>
      <c r="G13517" s="4">
        <f t="shared" si="2"/>
        <v>3.197377737</v>
      </c>
    </row>
    <row r="13518">
      <c r="A13518" s="1">
        <v>135.129875898361</v>
      </c>
      <c r="B13518" s="1">
        <v>260.57245</v>
      </c>
      <c r="C13518" s="1">
        <v>0.967769</v>
      </c>
      <c r="D13518" s="1">
        <v>0.18983093</v>
      </c>
      <c r="E13518" s="1">
        <v>3.2169433</v>
      </c>
      <c r="F13518" s="4">
        <f t="shared" si="1"/>
        <v>0.1075298889</v>
      </c>
      <c r="G13518" s="4">
        <f t="shared" si="2"/>
        <v>3.199094651</v>
      </c>
    </row>
    <row r="13519">
      <c r="A13519" s="1">
        <v>135.139870405197</v>
      </c>
      <c r="B13519" s="1">
        <v>260.54767</v>
      </c>
      <c r="C13519" s="1">
        <v>0.9677556</v>
      </c>
      <c r="D13519" s="1">
        <v>0.2838308</v>
      </c>
      <c r="E13519" s="1">
        <v>3.2166374</v>
      </c>
      <c r="F13519" s="4">
        <f t="shared" si="1"/>
        <v>0.1075284</v>
      </c>
      <c r="G13519" s="4">
        <f t="shared" si="2"/>
        <v>3.198788725</v>
      </c>
    </row>
    <row r="13520">
      <c r="A13520" s="1">
        <v>135.149880170822</v>
      </c>
      <c r="B13520" s="1">
        <v>260.50577</v>
      </c>
      <c r="C13520" s="1">
        <v>0.9677556</v>
      </c>
      <c r="D13520" s="1">
        <v>0.36440212</v>
      </c>
      <c r="E13520" s="1">
        <v>3.21612</v>
      </c>
      <c r="F13520" s="4">
        <f t="shared" si="1"/>
        <v>0.1075284</v>
      </c>
      <c r="G13520" s="4">
        <f t="shared" si="2"/>
        <v>3.198271441</v>
      </c>
    </row>
    <row r="13521">
      <c r="A13521" s="1">
        <v>135.15999674797</v>
      </c>
      <c r="B13521" s="1">
        <v>260.49814</v>
      </c>
      <c r="C13521" s="1">
        <v>0.9677556</v>
      </c>
      <c r="D13521" s="1">
        <v>0.4315449</v>
      </c>
      <c r="E13521" s="1">
        <v>3.216026</v>
      </c>
      <c r="F13521" s="4">
        <f t="shared" si="1"/>
        <v>0.1075284</v>
      </c>
      <c r="G13521" s="4">
        <f t="shared" si="2"/>
        <v>3.198177243</v>
      </c>
    </row>
    <row r="13522">
      <c r="A13522" s="1">
        <v>135.170006513595</v>
      </c>
      <c r="B13522" s="1">
        <v>260.4067</v>
      </c>
      <c r="C13522" s="1">
        <v>0.967929</v>
      </c>
      <c r="D13522" s="1">
        <v>0.3436489</v>
      </c>
      <c r="E13522" s="1">
        <v>3.2148974</v>
      </c>
      <c r="F13522" s="4">
        <f t="shared" si="1"/>
        <v>0.1075476667</v>
      </c>
      <c r="G13522" s="4">
        <f t="shared" si="2"/>
        <v>3.197048354</v>
      </c>
    </row>
    <row r="13523">
      <c r="A13523" s="1">
        <v>135.180001020431</v>
      </c>
      <c r="B13523" s="1">
        <v>260.5248</v>
      </c>
      <c r="C13523" s="1">
        <v>0.96826226</v>
      </c>
      <c r="D13523" s="1">
        <v>0.075077824</v>
      </c>
      <c r="E13523" s="1">
        <v>3.216355</v>
      </c>
      <c r="F13523" s="4">
        <f t="shared" si="1"/>
        <v>0.1075846956</v>
      </c>
      <c r="G13523" s="4">
        <f t="shared" si="2"/>
        <v>3.198506379</v>
      </c>
    </row>
    <row r="13524">
      <c r="A13524" s="1">
        <v>135.189873456954</v>
      </c>
      <c r="B13524" s="1">
        <v>260.65244</v>
      </c>
      <c r="C13524" s="1">
        <v>0.9683022</v>
      </c>
      <c r="D13524" s="1">
        <v>0.08606482</v>
      </c>
      <c r="E13524" s="1">
        <v>3.217931</v>
      </c>
      <c r="F13524" s="4">
        <f t="shared" si="1"/>
        <v>0.1075891333</v>
      </c>
      <c r="G13524" s="4">
        <f t="shared" si="2"/>
        <v>3.200082181</v>
      </c>
    </row>
    <row r="13525">
      <c r="A13525" s="1">
        <v>135.200005292892</v>
      </c>
      <c r="B13525" s="1">
        <v>260.69055</v>
      </c>
      <c r="C13525" s="1">
        <v>0.9683022</v>
      </c>
      <c r="D13525" s="1">
        <v>0.16541538</v>
      </c>
      <c r="E13525" s="1">
        <v>3.2184014</v>
      </c>
      <c r="F13525" s="4">
        <f t="shared" si="1"/>
        <v>0.1075891333</v>
      </c>
      <c r="G13525" s="4">
        <f t="shared" si="2"/>
        <v>3.200552675</v>
      </c>
    </row>
    <row r="13526">
      <c r="A13526" s="1">
        <v>135.209999799728</v>
      </c>
      <c r="B13526" s="1">
        <v>260.71912</v>
      </c>
      <c r="C13526" s="1">
        <v>0.9683022</v>
      </c>
      <c r="D13526" s="1">
        <v>0.23255815</v>
      </c>
      <c r="E13526" s="1">
        <v>3.2187538</v>
      </c>
      <c r="F13526" s="4">
        <f t="shared" si="1"/>
        <v>0.1075891333</v>
      </c>
      <c r="G13526" s="4">
        <f t="shared" si="2"/>
        <v>3.200905391</v>
      </c>
    </row>
    <row r="13527">
      <c r="A13527" s="1">
        <v>135.219872236251</v>
      </c>
      <c r="B13527" s="1">
        <v>260.6315</v>
      </c>
      <c r="C13527" s="1">
        <v>0.9683022</v>
      </c>
      <c r="D13527" s="1">
        <v>0.31312945</v>
      </c>
      <c r="E13527" s="1">
        <v>3.2176723</v>
      </c>
      <c r="F13527" s="4">
        <f t="shared" si="1"/>
        <v>0.1075891333</v>
      </c>
      <c r="G13527" s="4">
        <f t="shared" si="2"/>
        <v>3.199823663</v>
      </c>
    </row>
    <row r="13528">
      <c r="A13528" s="1">
        <v>135.230004072189</v>
      </c>
      <c r="B13528" s="1">
        <v>260.6429</v>
      </c>
      <c r="C13528" s="1">
        <v>0.9683022</v>
      </c>
      <c r="D13528" s="1">
        <v>0.39370078</v>
      </c>
      <c r="E13528" s="1">
        <v>3.2178133</v>
      </c>
      <c r="F13528" s="4">
        <f t="shared" si="1"/>
        <v>0.1075891333</v>
      </c>
      <c r="G13528" s="4">
        <f t="shared" si="2"/>
        <v>3.199964404</v>
      </c>
    </row>
    <row r="13529">
      <c r="A13529" s="1">
        <v>135.239876508712</v>
      </c>
      <c r="B13529" s="1">
        <v>260.5553</v>
      </c>
      <c r="C13529" s="1">
        <v>0.9683289</v>
      </c>
      <c r="D13529" s="1">
        <v>0.447415</v>
      </c>
      <c r="E13529" s="1">
        <v>3.2167315</v>
      </c>
      <c r="F13529" s="4">
        <f t="shared" si="1"/>
        <v>0.1075921</v>
      </c>
      <c r="G13529" s="4">
        <f t="shared" si="2"/>
        <v>3.198882922</v>
      </c>
    </row>
    <row r="13530">
      <c r="A13530" s="1">
        <v>135.249871015548</v>
      </c>
      <c r="B13530" s="1">
        <v>260.5667</v>
      </c>
      <c r="C13530" s="1">
        <v>0.9687155</v>
      </c>
      <c r="D13530" s="1">
        <v>0.10681804</v>
      </c>
      <c r="E13530" s="1">
        <v>3.2168725</v>
      </c>
      <c r="F13530" s="4">
        <f t="shared" si="1"/>
        <v>0.1076350556</v>
      </c>
      <c r="G13530" s="4">
        <f t="shared" si="2"/>
        <v>3.199023663</v>
      </c>
    </row>
    <row r="13531">
      <c r="A13531" s="1">
        <v>135.259880781173</v>
      </c>
      <c r="B13531" s="1">
        <v>260.78958</v>
      </c>
      <c r="C13531" s="1">
        <v>0.9689687</v>
      </c>
      <c r="D13531" s="1">
        <v>-0.07751938</v>
      </c>
      <c r="E13531" s="1">
        <v>3.219624</v>
      </c>
      <c r="F13531" s="4">
        <f t="shared" si="1"/>
        <v>0.1076631889</v>
      </c>
      <c r="G13531" s="4">
        <f t="shared" si="2"/>
        <v>3.201775268</v>
      </c>
    </row>
    <row r="13532">
      <c r="A13532" s="1">
        <v>135.269875288009</v>
      </c>
      <c r="B13532" s="1">
        <v>260.82007</v>
      </c>
      <c r="C13532" s="1">
        <v>0.96891534</v>
      </c>
      <c r="D13532" s="1">
        <v>0.043337606</v>
      </c>
      <c r="E13532" s="1">
        <v>3.2200005</v>
      </c>
      <c r="F13532" s="4">
        <f t="shared" si="1"/>
        <v>0.10765726</v>
      </c>
      <c r="G13532" s="4">
        <f t="shared" si="2"/>
        <v>3.202151688</v>
      </c>
    </row>
    <row r="13533">
      <c r="A13533" s="1">
        <v>135.280007123947</v>
      </c>
      <c r="B13533" s="1">
        <v>260.87723</v>
      </c>
      <c r="C13533" s="1">
        <v>0.96891534</v>
      </c>
      <c r="D13533" s="1">
        <v>0.12268815</v>
      </c>
      <c r="E13533" s="1">
        <v>3.220706</v>
      </c>
      <c r="F13533" s="4">
        <f t="shared" si="1"/>
        <v>0.10765726</v>
      </c>
      <c r="G13533" s="4">
        <f t="shared" si="2"/>
        <v>3.202857367</v>
      </c>
    </row>
    <row r="13534">
      <c r="A13534" s="1">
        <v>135.290001630783</v>
      </c>
      <c r="B13534" s="1">
        <v>260.8391</v>
      </c>
      <c r="C13534" s="1">
        <v>0.96891534</v>
      </c>
      <c r="D13534" s="1">
        <v>0.18983093</v>
      </c>
      <c r="E13534" s="1">
        <v>3.2202356</v>
      </c>
      <c r="F13534" s="4">
        <f t="shared" si="1"/>
        <v>0.10765726</v>
      </c>
      <c r="G13534" s="4">
        <f t="shared" si="2"/>
        <v>3.202386626</v>
      </c>
    </row>
    <row r="13535">
      <c r="A13535" s="1">
        <v>135.299996137619</v>
      </c>
      <c r="B13535" s="1">
        <v>260.81055</v>
      </c>
      <c r="C13535" s="1">
        <v>0.96891534</v>
      </c>
      <c r="D13535" s="1">
        <v>0.27040225</v>
      </c>
      <c r="E13535" s="1">
        <v>3.2198827</v>
      </c>
      <c r="F13535" s="4">
        <f t="shared" si="1"/>
        <v>0.10765726</v>
      </c>
      <c r="G13535" s="4">
        <f t="shared" si="2"/>
        <v>3.202034157</v>
      </c>
    </row>
    <row r="13536">
      <c r="A13536" s="1">
        <v>135.310005903244</v>
      </c>
      <c r="B13536" s="1">
        <v>260.7915</v>
      </c>
      <c r="C13536" s="1">
        <v>0.96892875</v>
      </c>
      <c r="D13536" s="1">
        <v>0.337545</v>
      </c>
      <c r="E13536" s="1">
        <v>3.2196474</v>
      </c>
      <c r="F13536" s="4">
        <f t="shared" si="1"/>
        <v>0.10765875</v>
      </c>
      <c r="G13536" s="4">
        <f t="shared" si="2"/>
        <v>3.201798972</v>
      </c>
    </row>
    <row r="13537">
      <c r="A13537" s="1">
        <v>135.320000410079</v>
      </c>
      <c r="B13537" s="1">
        <v>260.6791</v>
      </c>
      <c r="C13537" s="1">
        <v>0.96892875</v>
      </c>
      <c r="D13537" s="1">
        <v>0.4046878</v>
      </c>
      <c r="E13537" s="1">
        <v>3.21826</v>
      </c>
      <c r="F13537" s="4">
        <f t="shared" si="1"/>
        <v>0.10765875</v>
      </c>
      <c r="G13537" s="4">
        <f t="shared" si="2"/>
        <v>3.200411317</v>
      </c>
    </row>
    <row r="13538">
      <c r="A13538" s="1">
        <v>135.329872846603</v>
      </c>
      <c r="B13538" s="1">
        <v>260.69244</v>
      </c>
      <c r="C13538" s="1">
        <v>0.96900874</v>
      </c>
      <c r="D13538" s="1">
        <v>0.40102544</v>
      </c>
      <c r="E13538" s="1">
        <v>3.218425</v>
      </c>
      <c r="F13538" s="4">
        <f t="shared" si="1"/>
        <v>0.1076676378</v>
      </c>
      <c r="G13538" s="4">
        <f t="shared" si="2"/>
        <v>3.200576009</v>
      </c>
    </row>
    <row r="13539">
      <c r="A13539" s="1">
        <v>135.34000468254</v>
      </c>
      <c r="B13539" s="1">
        <v>260.7115</v>
      </c>
      <c r="C13539" s="1">
        <v>0.9694353</v>
      </c>
      <c r="D13539" s="1">
        <v>0.04699994</v>
      </c>
      <c r="E13539" s="1">
        <v>3.21866</v>
      </c>
      <c r="F13539" s="4">
        <f t="shared" si="1"/>
        <v>0.1077150333</v>
      </c>
      <c r="G13539" s="4">
        <f t="shared" si="2"/>
        <v>3.200811317</v>
      </c>
    </row>
    <row r="13540">
      <c r="A13540" s="1">
        <v>135.349999189376</v>
      </c>
      <c r="B13540" s="1">
        <v>260.8391</v>
      </c>
      <c r="C13540" s="1">
        <v>0.9694753</v>
      </c>
      <c r="D13540" s="1">
        <v>0.05676616</v>
      </c>
      <c r="E13540" s="1">
        <v>3.2202356</v>
      </c>
      <c r="F13540" s="4">
        <f t="shared" si="1"/>
        <v>0.1077194778</v>
      </c>
      <c r="G13540" s="4">
        <f t="shared" si="2"/>
        <v>3.202386626</v>
      </c>
    </row>
    <row r="13541">
      <c r="A13541" s="1">
        <v>135.359993696212</v>
      </c>
      <c r="B13541" s="1">
        <v>260.93436</v>
      </c>
      <c r="C13541" s="1">
        <v>0.96942186</v>
      </c>
      <c r="D13541" s="1">
        <v>0.1910517</v>
      </c>
      <c r="E13541" s="1">
        <v>3.2214115</v>
      </c>
      <c r="F13541" s="4">
        <f t="shared" si="1"/>
        <v>0.10771354</v>
      </c>
      <c r="G13541" s="4">
        <f t="shared" si="2"/>
        <v>3.203562675</v>
      </c>
    </row>
    <row r="13542">
      <c r="A13542" s="1">
        <v>135.370003461837</v>
      </c>
      <c r="B13542" s="1">
        <v>260.87338</v>
      </c>
      <c r="C13542" s="1">
        <v>0.96942186</v>
      </c>
      <c r="D13542" s="1">
        <v>0.25819448</v>
      </c>
      <c r="E13542" s="1">
        <v>3.2206588</v>
      </c>
      <c r="F13542" s="4">
        <f t="shared" si="1"/>
        <v>0.10771354</v>
      </c>
      <c r="G13542" s="4">
        <f t="shared" si="2"/>
        <v>3.202809836</v>
      </c>
    </row>
    <row r="13543">
      <c r="A13543" s="1">
        <v>135.379875898361</v>
      </c>
      <c r="B13543" s="1">
        <v>260.8753</v>
      </c>
      <c r="C13543" s="1">
        <v>0.96942186</v>
      </c>
      <c r="D13543" s="1">
        <v>0.3387658</v>
      </c>
      <c r="E13543" s="1">
        <v>3.2206824</v>
      </c>
      <c r="F13543" s="4">
        <f t="shared" si="1"/>
        <v>0.10771354</v>
      </c>
      <c r="G13543" s="4">
        <f t="shared" si="2"/>
        <v>3.20283354</v>
      </c>
    </row>
    <row r="13544">
      <c r="A13544" s="1">
        <v>135.389870405197</v>
      </c>
      <c r="B13544" s="1">
        <v>260.82388</v>
      </c>
      <c r="C13544" s="1">
        <v>0.96942186</v>
      </c>
      <c r="D13544" s="1">
        <v>0.41933712</v>
      </c>
      <c r="E13544" s="1">
        <v>3.2200475</v>
      </c>
      <c r="F13544" s="4">
        <f t="shared" si="1"/>
        <v>0.10771354</v>
      </c>
      <c r="G13544" s="4">
        <f t="shared" si="2"/>
        <v>3.202198725</v>
      </c>
    </row>
    <row r="13545">
      <c r="A13545" s="1">
        <v>135.400002241134</v>
      </c>
      <c r="B13545" s="1">
        <v>260.7572</v>
      </c>
      <c r="C13545" s="1">
        <v>0.9694753</v>
      </c>
      <c r="D13545" s="1">
        <v>0.44375268</v>
      </c>
      <c r="E13545" s="1">
        <v>3.2192242</v>
      </c>
      <c r="F13545" s="4">
        <f t="shared" si="1"/>
        <v>0.1077194778</v>
      </c>
      <c r="G13545" s="4">
        <f t="shared" si="2"/>
        <v>3.201375515</v>
      </c>
    </row>
    <row r="13546">
      <c r="A13546" s="1">
        <v>135.409874677658</v>
      </c>
      <c r="B13546" s="1">
        <v>260.81625</v>
      </c>
      <c r="C13546" s="1">
        <v>0.9698752</v>
      </c>
      <c r="D13546" s="1">
        <v>0.10193493</v>
      </c>
      <c r="E13546" s="1">
        <v>3.2199533</v>
      </c>
      <c r="F13546" s="4">
        <f t="shared" si="1"/>
        <v>0.1077639111</v>
      </c>
      <c r="G13546" s="4">
        <f t="shared" si="2"/>
        <v>3.202104527</v>
      </c>
    </row>
    <row r="13547">
      <c r="A13547" s="1">
        <v>135.420006513595</v>
      </c>
      <c r="B13547" s="1">
        <v>260.89246</v>
      </c>
      <c r="C13547" s="1">
        <v>0.96999514</v>
      </c>
      <c r="D13547" s="1">
        <v>0.04211683</v>
      </c>
      <c r="E13547" s="1">
        <v>3.220894</v>
      </c>
      <c r="F13547" s="4">
        <f t="shared" si="1"/>
        <v>0.1077772378</v>
      </c>
      <c r="G13547" s="4">
        <f t="shared" si="2"/>
        <v>3.203045391</v>
      </c>
    </row>
    <row r="13548">
      <c r="A13548" s="1">
        <v>135.429878950119</v>
      </c>
      <c r="B13548" s="1">
        <v>261.0296</v>
      </c>
      <c r="C13548" s="1">
        <v>0.9699552</v>
      </c>
      <c r="D13548" s="1">
        <v>0.14954527</v>
      </c>
      <c r="E13548" s="1">
        <v>3.2225873</v>
      </c>
      <c r="F13548" s="4">
        <f t="shared" si="1"/>
        <v>0.1077728</v>
      </c>
      <c r="G13548" s="4">
        <f t="shared" si="2"/>
        <v>3.204738478</v>
      </c>
    </row>
    <row r="13549">
      <c r="A13549" s="1">
        <v>135.439873456954</v>
      </c>
      <c r="B13549" s="1">
        <v>260.97815</v>
      </c>
      <c r="C13549" s="1">
        <v>0.9699552</v>
      </c>
      <c r="D13549" s="1">
        <v>0.23011659</v>
      </c>
      <c r="E13549" s="1">
        <v>3.2219522</v>
      </c>
      <c r="F13549" s="4">
        <f t="shared" si="1"/>
        <v>0.1077728</v>
      </c>
      <c r="G13549" s="4">
        <f t="shared" si="2"/>
        <v>3.204103293</v>
      </c>
    </row>
    <row r="13550">
      <c r="A13550" s="1">
        <v>135.450005292892</v>
      </c>
      <c r="B13550" s="1">
        <v>260.94962</v>
      </c>
      <c r="C13550" s="1">
        <v>0.9699552</v>
      </c>
      <c r="D13550" s="1">
        <v>0.29725936</v>
      </c>
      <c r="E13550" s="1">
        <v>3.2215996</v>
      </c>
      <c r="F13550" s="4">
        <f t="shared" si="1"/>
        <v>0.1077728</v>
      </c>
      <c r="G13550" s="4">
        <f t="shared" si="2"/>
        <v>3.20375107</v>
      </c>
    </row>
    <row r="13551">
      <c r="A13551" s="1">
        <v>135.459877729415</v>
      </c>
      <c r="B13551" s="1">
        <v>260.93243</v>
      </c>
      <c r="C13551" s="1">
        <v>0.9699552</v>
      </c>
      <c r="D13551" s="1">
        <v>0.37783068</v>
      </c>
      <c r="E13551" s="1">
        <v>3.2213879</v>
      </c>
      <c r="F13551" s="4">
        <f t="shared" si="1"/>
        <v>0.1077728</v>
      </c>
      <c r="G13551" s="4">
        <f t="shared" si="2"/>
        <v>3.203538848</v>
      </c>
    </row>
    <row r="13552">
      <c r="A13552" s="1">
        <v>135.469994306564</v>
      </c>
      <c r="B13552" s="1">
        <v>260.84103</v>
      </c>
      <c r="C13552" s="1">
        <v>0.96996844</v>
      </c>
      <c r="D13552" s="1">
        <v>0.44497344</v>
      </c>
      <c r="E13552" s="1">
        <v>3.2202592</v>
      </c>
      <c r="F13552" s="4">
        <f t="shared" si="1"/>
        <v>0.1077742711</v>
      </c>
      <c r="G13552" s="4">
        <f t="shared" si="2"/>
        <v>3.202410453</v>
      </c>
    </row>
    <row r="13553">
      <c r="A13553" s="1">
        <v>135.479882001876</v>
      </c>
      <c r="B13553" s="1">
        <v>260.8715</v>
      </c>
      <c r="C13553" s="1">
        <v>0.9701817</v>
      </c>
      <c r="D13553" s="1">
        <v>0.2887139</v>
      </c>
      <c r="E13553" s="1">
        <v>3.2206352</v>
      </c>
      <c r="F13553" s="4">
        <f t="shared" si="1"/>
        <v>0.1077979667</v>
      </c>
      <c r="G13553" s="4">
        <f t="shared" si="2"/>
        <v>3.202786626</v>
      </c>
    </row>
    <row r="13554">
      <c r="A13554" s="1">
        <v>135.489998579025</v>
      </c>
      <c r="B13554" s="1">
        <v>260.97244</v>
      </c>
      <c r="C13554" s="1">
        <v>0.9705816</v>
      </c>
      <c r="D13554" s="1">
        <v>-0.05066227</v>
      </c>
      <c r="E13554" s="1">
        <v>3.2218819</v>
      </c>
      <c r="F13554" s="4">
        <f t="shared" si="1"/>
        <v>0.1078424</v>
      </c>
      <c r="G13554" s="4">
        <f t="shared" si="2"/>
        <v>3.204032799</v>
      </c>
    </row>
    <row r="13555">
      <c r="A13555" s="1">
        <v>135.499993085861</v>
      </c>
      <c r="B13555" s="1">
        <v>261.17245</v>
      </c>
      <c r="C13555" s="1">
        <v>0.970595</v>
      </c>
      <c r="D13555" s="1">
        <v>0.0018311664</v>
      </c>
      <c r="E13555" s="1">
        <v>3.224351</v>
      </c>
      <c r="F13555" s="4">
        <f t="shared" si="1"/>
        <v>0.1078438889</v>
      </c>
      <c r="G13555" s="4">
        <f t="shared" si="2"/>
        <v>3.206502058</v>
      </c>
    </row>
    <row r="13556">
      <c r="A13556" s="1">
        <v>135.509880781173</v>
      </c>
      <c r="B13556" s="1">
        <v>261.1896</v>
      </c>
      <c r="C13556" s="1">
        <v>0.970595</v>
      </c>
      <c r="D13556" s="1">
        <v>0.08240249</v>
      </c>
      <c r="E13556" s="1">
        <v>3.2245624</v>
      </c>
      <c r="F13556" s="4">
        <f t="shared" si="1"/>
        <v>0.1078438889</v>
      </c>
      <c r="G13556" s="4">
        <f t="shared" si="2"/>
        <v>3.206713786</v>
      </c>
    </row>
    <row r="13557">
      <c r="A13557" s="1">
        <v>135.519997358322</v>
      </c>
      <c r="B13557" s="1">
        <v>261.12485</v>
      </c>
      <c r="C13557" s="1">
        <v>0.970595</v>
      </c>
      <c r="D13557" s="1">
        <v>0.16297382</v>
      </c>
      <c r="E13557" s="1">
        <v>3.2237632</v>
      </c>
      <c r="F13557" s="4">
        <f t="shared" si="1"/>
        <v>0.1078438889</v>
      </c>
      <c r="G13557" s="4">
        <f t="shared" si="2"/>
        <v>3.205914404</v>
      </c>
    </row>
    <row r="13558">
      <c r="A13558" s="1">
        <v>135.529869794845</v>
      </c>
      <c r="B13558" s="1">
        <v>261.12866</v>
      </c>
      <c r="C13558" s="1">
        <v>0.970595</v>
      </c>
      <c r="D13558" s="1">
        <v>0.23011659</v>
      </c>
      <c r="E13558" s="1">
        <v>3.22381</v>
      </c>
      <c r="F13558" s="4">
        <f t="shared" si="1"/>
        <v>0.1078438889</v>
      </c>
      <c r="G13558" s="4">
        <f t="shared" si="2"/>
        <v>3.205961441</v>
      </c>
    </row>
    <row r="13559">
      <c r="A13559" s="1">
        <v>135.53987956047</v>
      </c>
      <c r="B13559" s="1">
        <v>261.08484</v>
      </c>
      <c r="C13559" s="1">
        <v>0.9706083</v>
      </c>
      <c r="D13559" s="1">
        <v>0.29725936</v>
      </c>
      <c r="E13559" s="1">
        <v>3.2232692</v>
      </c>
      <c r="F13559" s="4">
        <f t="shared" si="1"/>
        <v>0.1078453667</v>
      </c>
      <c r="G13559" s="4">
        <f t="shared" si="2"/>
        <v>3.205420453</v>
      </c>
    </row>
    <row r="13560">
      <c r="A13560" s="1">
        <v>135.549996137619</v>
      </c>
      <c r="B13560" s="1">
        <v>261.04483</v>
      </c>
      <c r="C13560" s="1">
        <v>0.97063494</v>
      </c>
      <c r="D13560" s="1">
        <v>0.35097358</v>
      </c>
      <c r="E13560" s="1">
        <v>3.2227755</v>
      </c>
      <c r="F13560" s="4">
        <f t="shared" si="1"/>
        <v>0.1078483267</v>
      </c>
      <c r="G13560" s="4">
        <f t="shared" si="2"/>
        <v>3.204926502</v>
      </c>
    </row>
    <row r="13561">
      <c r="A13561" s="1">
        <v>135.560005903244</v>
      </c>
      <c r="B13561" s="1">
        <v>261.03534</v>
      </c>
      <c r="C13561" s="1">
        <v>0.97070163</v>
      </c>
      <c r="D13561" s="1">
        <v>0.36318135</v>
      </c>
      <c r="E13561" s="1">
        <v>3.2226577</v>
      </c>
      <c r="F13561" s="4">
        <f t="shared" si="1"/>
        <v>0.1078557367</v>
      </c>
      <c r="G13561" s="4">
        <f t="shared" si="2"/>
        <v>3.204809342</v>
      </c>
    </row>
    <row r="13562">
      <c r="A13562" s="1">
        <v>135.570000410079</v>
      </c>
      <c r="B13562" s="1">
        <v>260.9877</v>
      </c>
      <c r="C13562" s="1">
        <v>0.97088826</v>
      </c>
      <c r="D13562" s="1">
        <v>0.24842826</v>
      </c>
      <c r="E13562" s="1">
        <v>3.22207</v>
      </c>
      <c r="F13562" s="4">
        <f t="shared" si="1"/>
        <v>0.1078764733</v>
      </c>
      <c r="G13562" s="4">
        <f t="shared" si="2"/>
        <v>3.204221194</v>
      </c>
    </row>
    <row r="13563">
      <c r="A13563" s="1">
        <v>135.579872846603</v>
      </c>
      <c r="B13563" s="1">
        <v>261.07532</v>
      </c>
      <c r="C13563" s="1">
        <v>0.9710616</v>
      </c>
      <c r="D13563" s="1">
        <v>0.13367516</v>
      </c>
      <c r="E13563" s="1">
        <v>3.2231514</v>
      </c>
      <c r="F13563" s="4">
        <f t="shared" si="1"/>
        <v>0.1078957333</v>
      </c>
      <c r="G13563" s="4">
        <f t="shared" si="2"/>
        <v>3.205302922</v>
      </c>
    </row>
    <row r="13564">
      <c r="A13564" s="1">
        <v>135.59000468254</v>
      </c>
      <c r="B13564" s="1">
        <v>261.1439</v>
      </c>
      <c r="C13564" s="1">
        <v>0.9711015</v>
      </c>
      <c r="D13564" s="1">
        <v>0.15931149</v>
      </c>
      <c r="E13564" s="1">
        <v>3.2239983</v>
      </c>
      <c r="F13564" s="4">
        <f t="shared" si="1"/>
        <v>0.1079001667</v>
      </c>
      <c r="G13564" s="4">
        <f t="shared" si="2"/>
        <v>3.206149589</v>
      </c>
    </row>
    <row r="13565">
      <c r="A13565" s="1">
        <v>135.599877119064</v>
      </c>
      <c r="B13565" s="1">
        <v>261.15912</v>
      </c>
      <c r="C13565" s="1">
        <v>0.9711015</v>
      </c>
      <c r="D13565" s="1">
        <v>0.23988281</v>
      </c>
      <c r="E13565" s="1">
        <v>3.2241864</v>
      </c>
      <c r="F13565" s="4">
        <f t="shared" si="1"/>
        <v>0.1079001667</v>
      </c>
      <c r="G13565" s="4">
        <f t="shared" si="2"/>
        <v>3.20633749</v>
      </c>
    </row>
    <row r="13566">
      <c r="A13566" s="1">
        <v>135.609993696212</v>
      </c>
      <c r="B13566" s="1">
        <v>261.1896</v>
      </c>
      <c r="C13566" s="1">
        <v>0.97111493</v>
      </c>
      <c r="D13566" s="1">
        <v>0.293597</v>
      </c>
      <c r="E13566" s="1">
        <v>3.2245624</v>
      </c>
      <c r="F13566" s="4">
        <f t="shared" si="1"/>
        <v>0.1079016589</v>
      </c>
      <c r="G13566" s="4">
        <f t="shared" si="2"/>
        <v>3.206713786</v>
      </c>
    </row>
    <row r="13567">
      <c r="A13567" s="1">
        <v>135.619881391525</v>
      </c>
      <c r="B13567" s="1">
        <v>261.12103</v>
      </c>
      <c r="C13567" s="1">
        <v>0.97115487</v>
      </c>
      <c r="D13567" s="1">
        <v>0.33144113</v>
      </c>
      <c r="E13567" s="1">
        <v>3.223716</v>
      </c>
      <c r="F13567" s="4">
        <f t="shared" si="1"/>
        <v>0.1079060967</v>
      </c>
      <c r="G13567" s="4">
        <f t="shared" si="2"/>
        <v>3.205867243</v>
      </c>
    </row>
    <row r="13568">
      <c r="A13568" s="1">
        <v>135.629875898361</v>
      </c>
      <c r="B13568" s="1">
        <v>261.1553</v>
      </c>
      <c r="C13568" s="1">
        <v>0.9712348</v>
      </c>
      <c r="D13568" s="1">
        <v>0.32899958</v>
      </c>
      <c r="E13568" s="1">
        <v>3.2241392</v>
      </c>
      <c r="F13568" s="4">
        <f t="shared" si="1"/>
        <v>0.1079149778</v>
      </c>
      <c r="G13568" s="4">
        <f t="shared" si="2"/>
        <v>3.20629033</v>
      </c>
    </row>
    <row r="13569">
      <c r="A13569" s="1">
        <v>135.639870405197</v>
      </c>
      <c r="B13569" s="1">
        <v>261.14008</v>
      </c>
      <c r="C13569" s="1">
        <v>0.97130156</v>
      </c>
      <c r="D13569" s="1">
        <v>0.32411647</v>
      </c>
      <c r="E13569" s="1">
        <v>3.2239513</v>
      </c>
      <c r="F13569" s="4">
        <f t="shared" si="1"/>
        <v>0.1079223956</v>
      </c>
      <c r="G13569" s="4">
        <f t="shared" si="2"/>
        <v>3.206102428</v>
      </c>
    </row>
    <row r="13570">
      <c r="A13570" s="1">
        <v>135.650002241134</v>
      </c>
      <c r="B13570" s="1">
        <v>261.12866</v>
      </c>
      <c r="C13570" s="1">
        <v>0.97130156</v>
      </c>
      <c r="D13570" s="1">
        <v>0.4046878</v>
      </c>
      <c r="E13570" s="1">
        <v>3.22381</v>
      </c>
      <c r="F13570" s="4">
        <f t="shared" si="1"/>
        <v>0.1079223956</v>
      </c>
      <c r="G13570" s="4">
        <f t="shared" si="2"/>
        <v>3.205961441</v>
      </c>
    </row>
    <row r="13571">
      <c r="A13571" s="1">
        <v>135.65999674797</v>
      </c>
      <c r="B13571" s="1">
        <v>261.14578</v>
      </c>
      <c r="C13571" s="1">
        <v>0.97143483</v>
      </c>
      <c r="D13571" s="1">
        <v>0.37294757</v>
      </c>
      <c r="E13571" s="1">
        <v>3.224022</v>
      </c>
      <c r="F13571" s="4">
        <f t="shared" si="1"/>
        <v>0.1079372033</v>
      </c>
      <c r="G13571" s="4">
        <f t="shared" si="2"/>
        <v>3.206172799</v>
      </c>
    </row>
    <row r="13572">
      <c r="A13572" s="1">
        <v>135.669869184494</v>
      </c>
      <c r="B13572" s="1">
        <v>261.18198</v>
      </c>
      <c r="C13572" s="1">
        <v>0.9718081</v>
      </c>
      <c r="D13572" s="1">
        <v>0.02014283</v>
      </c>
      <c r="E13572" s="1">
        <v>3.2244687</v>
      </c>
      <c r="F13572" s="4">
        <f t="shared" si="1"/>
        <v>0.1079786778</v>
      </c>
      <c r="G13572" s="4">
        <f t="shared" si="2"/>
        <v>3.206619712</v>
      </c>
    </row>
    <row r="13573">
      <c r="A13573" s="1">
        <v>135.680001020431</v>
      </c>
      <c r="B13573" s="1">
        <v>261.36487</v>
      </c>
      <c r="C13573" s="1">
        <v>0.9718347</v>
      </c>
      <c r="D13573" s="1">
        <v>0.07141549</v>
      </c>
      <c r="E13573" s="1">
        <v>3.2267263</v>
      </c>
      <c r="F13573" s="4">
        <f t="shared" si="1"/>
        <v>0.1079816333</v>
      </c>
      <c r="G13573" s="4">
        <f t="shared" si="2"/>
        <v>3.208877614</v>
      </c>
    </row>
    <row r="13574">
      <c r="A13574" s="1">
        <v>135.689995527267</v>
      </c>
      <c r="B13574" s="1">
        <v>261.36865</v>
      </c>
      <c r="C13574" s="1">
        <v>0.9718081</v>
      </c>
      <c r="D13574" s="1">
        <v>0.16541538</v>
      </c>
      <c r="E13574" s="1">
        <v>3.2267733</v>
      </c>
      <c r="F13574" s="4">
        <f t="shared" si="1"/>
        <v>0.1079786778</v>
      </c>
      <c r="G13574" s="4">
        <f t="shared" si="2"/>
        <v>3.20892428</v>
      </c>
    </row>
    <row r="13575">
      <c r="A13575" s="1">
        <v>135.69986796379</v>
      </c>
      <c r="B13575" s="1">
        <v>261.36865</v>
      </c>
      <c r="C13575" s="1">
        <v>0.9718081</v>
      </c>
      <c r="D13575" s="1">
        <v>0.2459867</v>
      </c>
      <c r="E13575" s="1">
        <v>3.2267733</v>
      </c>
      <c r="F13575" s="4">
        <f t="shared" si="1"/>
        <v>0.1079786778</v>
      </c>
      <c r="G13575" s="4">
        <f t="shared" si="2"/>
        <v>3.20892428</v>
      </c>
    </row>
    <row r="13576">
      <c r="A13576" s="1">
        <v>135.709877729415</v>
      </c>
      <c r="B13576" s="1">
        <v>261.35532</v>
      </c>
      <c r="C13576" s="1">
        <v>0.9718213</v>
      </c>
      <c r="D13576" s="1">
        <v>0.31312945</v>
      </c>
      <c r="E13576" s="1">
        <v>3.2266085</v>
      </c>
      <c r="F13576" s="4">
        <f t="shared" si="1"/>
        <v>0.1079801444</v>
      </c>
      <c r="G13576" s="4">
        <f t="shared" si="2"/>
        <v>3.208759712</v>
      </c>
    </row>
    <row r="13577">
      <c r="A13577" s="1">
        <v>135.719994306564</v>
      </c>
      <c r="B13577" s="1">
        <v>261.27722</v>
      </c>
      <c r="C13577" s="1">
        <v>0.9718213</v>
      </c>
      <c r="D13577" s="1">
        <v>0.38027224</v>
      </c>
      <c r="E13577" s="1">
        <v>3.2256446</v>
      </c>
      <c r="F13577" s="4">
        <f t="shared" si="1"/>
        <v>0.1079801444</v>
      </c>
      <c r="G13577" s="4">
        <f t="shared" si="2"/>
        <v>3.207795515</v>
      </c>
    </row>
    <row r="13578">
      <c r="A13578" s="1">
        <v>135.729882001876</v>
      </c>
      <c r="B13578" s="1">
        <v>261.29056</v>
      </c>
      <c r="C13578" s="1">
        <v>0.9718213</v>
      </c>
      <c r="D13578" s="1">
        <v>0.46084356</v>
      </c>
      <c r="E13578" s="1">
        <v>3.225809</v>
      </c>
      <c r="F13578" s="4">
        <f t="shared" si="1"/>
        <v>0.1079801444</v>
      </c>
      <c r="G13578" s="4">
        <f t="shared" si="2"/>
        <v>3.207960206</v>
      </c>
    </row>
    <row r="13579">
      <c r="A13579" s="1">
        <v>135.739876508712</v>
      </c>
      <c r="B13579" s="1">
        <v>261.262</v>
      </c>
      <c r="C13579" s="1">
        <v>0.972128</v>
      </c>
      <c r="D13579" s="1">
        <v>0.21790881</v>
      </c>
      <c r="E13579" s="1">
        <v>3.225456</v>
      </c>
      <c r="F13579" s="4">
        <f t="shared" si="1"/>
        <v>0.1080142222</v>
      </c>
      <c r="G13579" s="4">
        <f t="shared" si="2"/>
        <v>3.207607614</v>
      </c>
    </row>
    <row r="13580">
      <c r="A13580" s="1">
        <v>135.749993085861</v>
      </c>
      <c r="B13580" s="1">
        <v>261.43533</v>
      </c>
      <c r="C13580" s="1">
        <v>0.97251457</v>
      </c>
      <c r="D13580" s="1">
        <v>-0.10803882</v>
      </c>
      <c r="E13580" s="1">
        <v>3.2275963</v>
      </c>
      <c r="F13580" s="4">
        <f t="shared" si="1"/>
        <v>0.1080571744</v>
      </c>
      <c r="G13580" s="4">
        <f t="shared" si="2"/>
        <v>3.20974749</v>
      </c>
    </row>
    <row r="13581">
      <c r="A13581" s="1">
        <v>135.760002851486</v>
      </c>
      <c r="B13581" s="1">
        <v>261.61438</v>
      </c>
      <c r="C13581" s="1">
        <v>0.9725412</v>
      </c>
      <c r="D13581" s="1">
        <v>-0.070194714</v>
      </c>
      <c r="E13581" s="1">
        <v>3.229807</v>
      </c>
      <c r="F13581" s="4">
        <f t="shared" si="1"/>
        <v>0.1080601333</v>
      </c>
      <c r="G13581" s="4">
        <f t="shared" si="2"/>
        <v>3.211957984</v>
      </c>
    </row>
    <row r="13582">
      <c r="A13582" s="1">
        <v>135.769997358322</v>
      </c>
      <c r="B13582" s="1">
        <v>261.58774</v>
      </c>
      <c r="C13582" s="1">
        <v>0.97251457</v>
      </c>
      <c r="D13582" s="1">
        <v>0.037233718</v>
      </c>
      <c r="E13582" s="1">
        <v>3.2294776</v>
      </c>
      <c r="F13582" s="4">
        <f t="shared" si="1"/>
        <v>0.1080571744</v>
      </c>
      <c r="G13582" s="4">
        <f t="shared" si="2"/>
        <v>3.211629095</v>
      </c>
    </row>
    <row r="13583">
      <c r="A13583" s="1">
        <v>135.780007123947</v>
      </c>
      <c r="B13583" s="1">
        <v>261.62964</v>
      </c>
      <c r="C13583" s="1">
        <v>0.97252786</v>
      </c>
      <c r="D13583" s="1">
        <v>0.089727156</v>
      </c>
      <c r="E13583" s="1">
        <v>3.229995</v>
      </c>
      <c r="F13583" s="4">
        <f t="shared" si="1"/>
        <v>0.1080586511</v>
      </c>
      <c r="G13583" s="4">
        <f t="shared" si="2"/>
        <v>3.212146379</v>
      </c>
    </row>
    <row r="13584">
      <c r="A13584" s="1">
        <v>135.790001630783</v>
      </c>
      <c r="B13584" s="1">
        <v>261.55725</v>
      </c>
      <c r="C13584" s="1">
        <v>0.97252786</v>
      </c>
      <c r="D13584" s="1">
        <v>0.17029849</v>
      </c>
      <c r="E13584" s="1">
        <v>3.2291014</v>
      </c>
      <c r="F13584" s="4">
        <f t="shared" si="1"/>
        <v>0.1080586511</v>
      </c>
      <c r="G13584" s="4">
        <f t="shared" si="2"/>
        <v>3.211252675</v>
      </c>
    </row>
    <row r="13585">
      <c r="A13585" s="1">
        <v>135.799996137619</v>
      </c>
      <c r="B13585" s="1">
        <v>261.53058</v>
      </c>
      <c r="C13585" s="1">
        <v>0.9725412</v>
      </c>
      <c r="D13585" s="1">
        <v>0.22279193</v>
      </c>
      <c r="E13585" s="1">
        <v>3.228772</v>
      </c>
      <c r="F13585" s="4">
        <f t="shared" si="1"/>
        <v>0.1080601333</v>
      </c>
      <c r="G13585" s="4">
        <f t="shared" si="2"/>
        <v>3.210923416</v>
      </c>
    </row>
    <row r="13586">
      <c r="A13586" s="1">
        <v>135.809868574142</v>
      </c>
      <c r="B13586" s="1">
        <v>261.5363</v>
      </c>
      <c r="C13586" s="1">
        <v>0.9725679</v>
      </c>
      <c r="D13586" s="1">
        <v>0.27406457</v>
      </c>
      <c r="E13586" s="1">
        <v>3.2288427</v>
      </c>
      <c r="F13586" s="4">
        <f t="shared" si="1"/>
        <v>0.1080631</v>
      </c>
      <c r="G13586" s="4">
        <f t="shared" si="2"/>
        <v>3.210994033</v>
      </c>
    </row>
    <row r="13587">
      <c r="A13587" s="1">
        <v>135.820000410079</v>
      </c>
      <c r="B13587" s="1">
        <v>261.45056</v>
      </c>
      <c r="C13587" s="1">
        <v>0.9726345</v>
      </c>
      <c r="D13587" s="1">
        <v>0.28505158</v>
      </c>
      <c r="E13587" s="1">
        <v>3.2277842</v>
      </c>
      <c r="F13587" s="4">
        <f t="shared" si="1"/>
        <v>0.1080705</v>
      </c>
      <c r="G13587" s="4">
        <f t="shared" si="2"/>
        <v>3.209935515</v>
      </c>
    </row>
    <row r="13588">
      <c r="A13588" s="1">
        <v>135.829872846603</v>
      </c>
      <c r="B13588" s="1">
        <v>261.47342</v>
      </c>
      <c r="C13588" s="1">
        <v>0.97272784</v>
      </c>
      <c r="D13588" s="1">
        <v>0.25453213</v>
      </c>
      <c r="E13588" s="1">
        <v>3.2280664</v>
      </c>
      <c r="F13588" s="4">
        <f t="shared" si="1"/>
        <v>0.1080808711</v>
      </c>
      <c r="G13588" s="4">
        <f t="shared" si="2"/>
        <v>3.210217737</v>
      </c>
    </row>
    <row r="13589">
      <c r="A13589" s="1">
        <v>135.84000468254</v>
      </c>
      <c r="B13589" s="1">
        <v>261.44678</v>
      </c>
      <c r="C13589" s="1">
        <v>0.9728211</v>
      </c>
      <c r="D13589" s="1">
        <v>0.23744126</v>
      </c>
      <c r="E13589" s="1">
        <v>3.2277374</v>
      </c>
      <c r="F13589" s="4">
        <f t="shared" si="1"/>
        <v>0.1080912333</v>
      </c>
      <c r="G13589" s="4">
        <f t="shared" si="2"/>
        <v>3.209888848</v>
      </c>
    </row>
    <row r="13590">
      <c r="A13590" s="1">
        <v>135.849999189376</v>
      </c>
      <c r="B13590" s="1">
        <v>261.47342</v>
      </c>
      <c r="C13590" s="1">
        <v>0.9728744</v>
      </c>
      <c r="D13590" s="1">
        <v>0.2630776</v>
      </c>
      <c r="E13590" s="1">
        <v>3.2280664</v>
      </c>
      <c r="F13590" s="4">
        <f t="shared" si="1"/>
        <v>0.1080971556</v>
      </c>
      <c r="G13590" s="4">
        <f t="shared" si="2"/>
        <v>3.210217737</v>
      </c>
    </row>
    <row r="13591">
      <c r="A13591" s="1">
        <v>135.8598716259</v>
      </c>
      <c r="B13591" s="1">
        <v>261.51724</v>
      </c>
      <c r="C13591" s="1">
        <v>0.9728878</v>
      </c>
      <c r="D13591" s="1">
        <v>0.3167918</v>
      </c>
      <c r="E13591" s="1">
        <v>3.2286077</v>
      </c>
      <c r="F13591" s="4">
        <f t="shared" si="1"/>
        <v>0.1080986444</v>
      </c>
      <c r="G13591" s="4">
        <f t="shared" si="2"/>
        <v>3.210758725</v>
      </c>
    </row>
    <row r="13592">
      <c r="A13592" s="1">
        <v>135.869881391525</v>
      </c>
      <c r="B13592" s="1">
        <v>261.4639</v>
      </c>
      <c r="C13592" s="1">
        <v>0.9728878</v>
      </c>
      <c r="D13592" s="1">
        <v>0.39736313</v>
      </c>
      <c r="E13592" s="1">
        <v>3.2279491</v>
      </c>
      <c r="F13592" s="4">
        <f t="shared" si="1"/>
        <v>0.1080986444</v>
      </c>
      <c r="G13592" s="4">
        <f t="shared" si="2"/>
        <v>3.210100206</v>
      </c>
    </row>
    <row r="13593">
      <c r="A13593" s="1">
        <v>135.879997968673</v>
      </c>
      <c r="B13593" s="1">
        <v>261.47723</v>
      </c>
      <c r="C13593" s="1">
        <v>0.97291446</v>
      </c>
      <c r="D13593" s="1">
        <v>0.436428</v>
      </c>
      <c r="E13593" s="1">
        <v>3.2281137</v>
      </c>
      <c r="F13593" s="4">
        <f t="shared" si="1"/>
        <v>0.1081016067</v>
      </c>
      <c r="G13593" s="4">
        <f t="shared" si="2"/>
        <v>3.210264774</v>
      </c>
    </row>
    <row r="13594">
      <c r="A13594" s="1">
        <v>135.889870405197</v>
      </c>
      <c r="B13594" s="1">
        <v>261.43344</v>
      </c>
      <c r="C13594" s="1">
        <v>0.9732877</v>
      </c>
      <c r="D13594" s="1">
        <v>0.1532076</v>
      </c>
      <c r="E13594" s="1">
        <v>3.2275727</v>
      </c>
      <c r="F13594" s="4">
        <f t="shared" si="1"/>
        <v>0.1081430778</v>
      </c>
      <c r="G13594" s="4">
        <f t="shared" si="2"/>
        <v>3.209724157</v>
      </c>
    </row>
    <row r="13595">
      <c r="A13595" s="1">
        <v>135.900002241134</v>
      </c>
      <c r="B13595" s="1">
        <v>261.60486</v>
      </c>
      <c r="C13595" s="1">
        <v>0.9734743</v>
      </c>
      <c r="D13595" s="1">
        <v>0.0115973875</v>
      </c>
      <c r="E13595" s="1">
        <v>3.2296891</v>
      </c>
      <c r="F13595" s="4">
        <f t="shared" si="1"/>
        <v>0.1081638111</v>
      </c>
      <c r="G13595" s="4">
        <f t="shared" si="2"/>
        <v>3.211840453</v>
      </c>
    </row>
    <row r="13596">
      <c r="A13596" s="1">
        <v>135.909874677658</v>
      </c>
      <c r="B13596" s="1">
        <v>261.72488</v>
      </c>
      <c r="C13596" s="1">
        <v>0.973421</v>
      </c>
      <c r="D13596" s="1">
        <v>0.13245438</v>
      </c>
      <c r="E13596" s="1">
        <v>3.231171</v>
      </c>
      <c r="F13596" s="4">
        <f t="shared" si="1"/>
        <v>0.1081578889</v>
      </c>
      <c r="G13596" s="4">
        <f t="shared" si="2"/>
        <v>3.213322181</v>
      </c>
    </row>
    <row r="13597">
      <c r="A13597" s="1">
        <v>135.919869184494</v>
      </c>
      <c r="B13597" s="1">
        <v>261.65057</v>
      </c>
      <c r="C13597" s="1">
        <v>0.973421</v>
      </c>
      <c r="D13597" s="1">
        <v>0.21180493</v>
      </c>
      <c r="E13597" s="1">
        <v>3.2302537</v>
      </c>
      <c r="F13597" s="4">
        <f t="shared" si="1"/>
        <v>0.1081578889</v>
      </c>
      <c r="G13597" s="4">
        <f t="shared" si="2"/>
        <v>3.212404774</v>
      </c>
    </row>
    <row r="13598">
      <c r="A13598" s="1">
        <v>135.930001020431</v>
      </c>
      <c r="B13598" s="1">
        <v>261.6582</v>
      </c>
      <c r="C13598" s="1">
        <v>0.973421</v>
      </c>
      <c r="D13598" s="1">
        <v>0.29237625</v>
      </c>
      <c r="E13598" s="1">
        <v>3.2303476</v>
      </c>
      <c r="F13598" s="4">
        <f t="shared" si="1"/>
        <v>0.1081578889</v>
      </c>
      <c r="G13598" s="4">
        <f t="shared" si="2"/>
        <v>3.212498972</v>
      </c>
    </row>
    <row r="13599">
      <c r="A13599" s="1">
        <v>135.939995527267</v>
      </c>
      <c r="B13599" s="1">
        <v>261.62964</v>
      </c>
      <c r="C13599" s="1">
        <v>0.973421</v>
      </c>
      <c r="D13599" s="1">
        <v>0.359519</v>
      </c>
      <c r="E13599" s="1">
        <v>3.229995</v>
      </c>
      <c r="F13599" s="4">
        <f t="shared" si="1"/>
        <v>0.1081578889</v>
      </c>
      <c r="G13599" s="4">
        <f t="shared" si="2"/>
        <v>3.212146379</v>
      </c>
    </row>
    <row r="13600">
      <c r="A13600" s="1">
        <v>135.950005292892</v>
      </c>
      <c r="B13600" s="1">
        <v>261.5763</v>
      </c>
      <c r="C13600" s="1">
        <v>0.973421</v>
      </c>
      <c r="D13600" s="1">
        <v>0.44009033</v>
      </c>
      <c r="E13600" s="1">
        <v>3.2293367</v>
      </c>
      <c r="F13600" s="4">
        <f t="shared" si="1"/>
        <v>0.1081578889</v>
      </c>
      <c r="G13600" s="4">
        <f t="shared" si="2"/>
        <v>3.21148786</v>
      </c>
    </row>
    <row r="13601">
      <c r="A13601" s="1">
        <v>135.959877729415</v>
      </c>
      <c r="B13601" s="1">
        <v>261.55914</v>
      </c>
      <c r="C13601" s="1">
        <v>0.9734877</v>
      </c>
      <c r="D13601" s="1">
        <v>0.43764877</v>
      </c>
      <c r="E13601" s="1">
        <v>3.229125</v>
      </c>
      <c r="F13601" s="4">
        <f t="shared" si="1"/>
        <v>0.1081653</v>
      </c>
      <c r="G13601" s="4">
        <f t="shared" si="2"/>
        <v>3.211276009</v>
      </c>
    </row>
    <row r="13602">
      <c r="A13602" s="1">
        <v>135.969872236251</v>
      </c>
      <c r="B13602" s="1">
        <v>261.55725</v>
      </c>
      <c r="C13602" s="1">
        <v>0.97388756</v>
      </c>
      <c r="D13602" s="1">
        <v>0.09705182</v>
      </c>
      <c r="E13602" s="1">
        <v>3.2291014</v>
      </c>
      <c r="F13602" s="4">
        <f t="shared" si="1"/>
        <v>0.1082097289</v>
      </c>
      <c r="G13602" s="4">
        <f t="shared" si="2"/>
        <v>3.211252675</v>
      </c>
    </row>
    <row r="13603">
      <c r="A13603" s="1">
        <v>135.980004072189</v>
      </c>
      <c r="B13603" s="1">
        <v>261.8068</v>
      </c>
      <c r="C13603" s="1">
        <v>0.97403413</v>
      </c>
      <c r="D13603" s="1">
        <v>0.022584386</v>
      </c>
      <c r="E13603" s="1">
        <v>3.2321818</v>
      </c>
      <c r="F13603" s="4">
        <f t="shared" si="1"/>
        <v>0.1082260144</v>
      </c>
      <c r="G13603" s="4">
        <f t="shared" si="2"/>
        <v>3.21433354</v>
      </c>
    </row>
    <row r="13604">
      <c r="A13604" s="1">
        <v>135.989876508712</v>
      </c>
      <c r="B13604" s="1">
        <v>261.8125</v>
      </c>
      <c r="C13604" s="1">
        <v>0.9740209</v>
      </c>
      <c r="D13604" s="1">
        <v>0.10315571</v>
      </c>
      <c r="E13604" s="1">
        <v>3.2322526</v>
      </c>
      <c r="F13604" s="4">
        <f t="shared" si="1"/>
        <v>0.1082245444</v>
      </c>
      <c r="G13604" s="4">
        <f t="shared" si="2"/>
        <v>3.21440391</v>
      </c>
    </row>
    <row r="13605">
      <c r="A13605" s="1">
        <v>135.999993085861</v>
      </c>
      <c r="B13605" s="1">
        <v>261.8182</v>
      </c>
      <c r="C13605" s="1">
        <v>0.97403413</v>
      </c>
      <c r="D13605" s="1">
        <v>0.17029849</v>
      </c>
      <c r="E13605" s="1">
        <v>3.2323232</v>
      </c>
      <c r="F13605" s="4">
        <f t="shared" si="1"/>
        <v>0.1082260144</v>
      </c>
      <c r="G13605" s="4">
        <f t="shared" si="2"/>
        <v>3.21447428</v>
      </c>
    </row>
    <row r="13606">
      <c r="A13606" s="1">
        <v>136.009880781173</v>
      </c>
      <c r="B13606" s="1">
        <v>261.82013</v>
      </c>
      <c r="C13606" s="1">
        <v>0.97403413</v>
      </c>
      <c r="D13606" s="1">
        <v>0.2508698</v>
      </c>
      <c r="E13606" s="1">
        <v>3.2323468</v>
      </c>
      <c r="F13606" s="4">
        <f t="shared" si="1"/>
        <v>0.1082260144</v>
      </c>
      <c r="G13606" s="4">
        <f t="shared" si="2"/>
        <v>3.214498107</v>
      </c>
    </row>
    <row r="13607">
      <c r="A13607" s="1">
        <v>136.019875288009</v>
      </c>
      <c r="B13607" s="1">
        <v>261.76108</v>
      </c>
      <c r="C13607" s="1">
        <v>0.97404754</v>
      </c>
      <c r="D13607" s="1">
        <v>0.30458403</v>
      </c>
      <c r="E13607" s="1">
        <v>3.2316177</v>
      </c>
      <c r="F13607" s="4">
        <f t="shared" si="1"/>
        <v>0.1082275044</v>
      </c>
      <c r="G13607" s="4">
        <f t="shared" si="2"/>
        <v>3.213769095</v>
      </c>
    </row>
    <row r="13608">
      <c r="A13608" s="1">
        <v>136.030007123947</v>
      </c>
      <c r="B13608" s="1">
        <v>261.75726</v>
      </c>
      <c r="C13608" s="1">
        <v>0.97404754</v>
      </c>
      <c r="D13608" s="1">
        <v>0.38515535</v>
      </c>
      <c r="E13608" s="1">
        <v>3.2315705</v>
      </c>
      <c r="F13608" s="4">
        <f t="shared" si="1"/>
        <v>0.1082275044</v>
      </c>
      <c r="G13608" s="4">
        <f t="shared" si="2"/>
        <v>3.213721935</v>
      </c>
    </row>
    <row r="13609">
      <c r="A13609" s="1">
        <v>136.040001630783</v>
      </c>
      <c r="B13609" s="1">
        <v>261.68677</v>
      </c>
      <c r="C13609" s="1">
        <v>0.9740742</v>
      </c>
      <c r="D13609" s="1">
        <v>0.425441</v>
      </c>
      <c r="E13609" s="1">
        <v>3.2307005</v>
      </c>
      <c r="F13609" s="4">
        <f t="shared" si="1"/>
        <v>0.1082304667</v>
      </c>
      <c r="G13609" s="4">
        <f t="shared" si="2"/>
        <v>3.212851688</v>
      </c>
    </row>
    <row r="13610">
      <c r="A13610" s="1">
        <v>136.049996137619</v>
      </c>
      <c r="B13610" s="1">
        <v>261.66202</v>
      </c>
      <c r="C13610" s="1">
        <v>0.97422075</v>
      </c>
      <c r="D13610" s="1">
        <v>0.37905145</v>
      </c>
      <c r="E13610" s="1">
        <v>3.2303946</v>
      </c>
      <c r="F13610" s="4">
        <f t="shared" si="1"/>
        <v>0.10824675</v>
      </c>
      <c r="G13610" s="4">
        <f t="shared" si="2"/>
        <v>3.212546132</v>
      </c>
    </row>
    <row r="13611">
      <c r="A13611" s="1">
        <v>136.060005903244</v>
      </c>
      <c r="B13611" s="1">
        <v>261.80487</v>
      </c>
      <c r="C13611" s="1">
        <v>0.97468734</v>
      </c>
      <c r="D13611" s="1">
        <v>-0.060428493</v>
      </c>
      <c r="E13611" s="1">
        <v>3.2321587</v>
      </c>
      <c r="F13611" s="4">
        <f t="shared" si="1"/>
        <v>0.1082985933</v>
      </c>
      <c r="G13611" s="4">
        <f t="shared" si="2"/>
        <v>3.214309712</v>
      </c>
    </row>
    <row r="13612">
      <c r="A13612" s="1">
        <v>136.070000410079</v>
      </c>
      <c r="B13612" s="1">
        <v>261.94012</v>
      </c>
      <c r="C13612" s="1">
        <v>0.9747274</v>
      </c>
      <c r="D13612" s="1">
        <v>-0.05188305</v>
      </c>
      <c r="E13612" s="1">
        <v>3.233828</v>
      </c>
      <c r="F13612" s="4">
        <f t="shared" si="1"/>
        <v>0.1083030444</v>
      </c>
      <c r="G13612" s="4">
        <f t="shared" si="2"/>
        <v>3.215979465</v>
      </c>
    </row>
    <row r="13613">
      <c r="A13613" s="1">
        <v>136.079872846603</v>
      </c>
      <c r="B13613" s="1">
        <v>262.07727</v>
      </c>
      <c r="C13613" s="1">
        <v>0.9746607</v>
      </c>
      <c r="D13613" s="1">
        <v>0.1092596</v>
      </c>
      <c r="E13613" s="1">
        <v>3.2355213</v>
      </c>
      <c r="F13613" s="4">
        <f t="shared" si="1"/>
        <v>0.1082956333</v>
      </c>
      <c r="G13613" s="4">
        <f t="shared" si="2"/>
        <v>3.217672675</v>
      </c>
    </row>
    <row r="13614">
      <c r="A13614" s="1">
        <v>136.089867353439</v>
      </c>
      <c r="B13614" s="1">
        <v>262.0087</v>
      </c>
      <c r="C13614" s="1">
        <v>0.9746741</v>
      </c>
      <c r="D13614" s="1">
        <v>0.1751816</v>
      </c>
      <c r="E13614" s="1">
        <v>3.234675</v>
      </c>
      <c r="F13614" s="4">
        <f t="shared" si="1"/>
        <v>0.1082971222</v>
      </c>
      <c r="G13614" s="4">
        <f t="shared" si="2"/>
        <v>3.216826132</v>
      </c>
    </row>
    <row r="13615">
      <c r="A13615" s="1">
        <v>136.099877119064</v>
      </c>
      <c r="B13615" s="1">
        <v>261.9801</v>
      </c>
      <c r="C13615" s="1">
        <v>0.97471404</v>
      </c>
      <c r="D13615" s="1">
        <v>0.2020387</v>
      </c>
      <c r="E13615" s="1">
        <v>3.2343218</v>
      </c>
      <c r="F13615" s="4">
        <f t="shared" si="1"/>
        <v>0.10830156</v>
      </c>
      <c r="G13615" s="4">
        <f t="shared" si="2"/>
        <v>3.216473046</v>
      </c>
    </row>
    <row r="13616">
      <c r="A13616" s="1">
        <v>136.1098716259</v>
      </c>
      <c r="B13616" s="1">
        <v>261.9725</v>
      </c>
      <c r="C13616" s="1">
        <v>0.9747673</v>
      </c>
      <c r="D13616" s="1">
        <v>0.22645426</v>
      </c>
      <c r="E13616" s="1">
        <v>3.2342281</v>
      </c>
      <c r="F13616" s="4">
        <f t="shared" si="1"/>
        <v>0.1083074778</v>
      </c>
      <c r="G13616" s="4">
        <f t="shared" si="2"/>
        <v>3.216379219</v>
      </c>
    </row>
    <row r="13617">
      <c r="A13617" s="1">
        <v>136.120003461837</v>
      </c>
      <c r="B13617" s="1">
        <v>261.90204</v>
      </c>
      <c r="C13617" s="1">
        <v>0.9748207</v>
      </c>
      <c r="D13617" s="1">
        <v>0.23988281</v>
      </c>
      <c r="E13617" s="1">
        <v>3.2333577</v>
      </c>
      <c r="F13617" s="4">
        <f t="shared" si="1"/>
        <v>0.1083134111</v>
      </c>
      <c r="G13617" s="4">
        <f t="shared" si="2"/>
        <v>3.215509342</v>
      </c>
    </row>
    <row r="13618">
      <c r="A13618" s="1">
        <v>136.129997968673</v>
      </c>
      <c r="B13618" s="1">
        <v>261.9325</v>
      </c>
      <c r="C13618" s="1">
        <v>0.97487396</v>
      </c>
      <c r="D13618" s="1">
        <v>0.26429835</v>
      </c>
      <c r="E13618" s="1">
        <v>3.2337341</v>
      </c>
      <c r="F13618" s="4">
        <f t="shared" si="1"/>
        <v>0.1083193289</v>
      </c>
      <c r="G13618" s="4">
        <f t="shared" si="2"/>
        <v>3.215885391</v>
      </c>
    </row>
    <row r="13619">
      <c r="A13619" s="1">
        <v>136.139992475509</v>
      </c>
      <c r="B13619" s="1">
        <v>261.88678</v>
      </c>
      <c r="C13619" s="1">
        <v>0.974914</v>
      </c>
      <c r="D13619" s="1">
        <v>0.30336323</v>
      </c>
      <c r="E13619" s="1">
        <v>3.2331696</v>
      </c>
      <c r="F13619" s="4">
        <f t="shared" si="1"/>
        <v>0.1083237778</v>
      </c>
      <c r="G13619" s="4">
        <f t="shared" si="2"/>
        <v>3.215320947</v>
      </c>
    </row>
    <row r="13620">
      <c r="A13620" s="1">
        <v>136.149880170822</v>
      </c>
      <c r="B13620" s="1">
        <v>261.87344</v>
      </c>
      <c r="C13620" s="1">
        <v>0.97495395</v>
      </c>
      <c r="D13620" s="1">
        <v>0.32655802</v>
      </c>
      <c r="E13620" s="1">
        <v>3.233005</v>
      </c>
      <c r="F13620" s="4">
        <f t="shared" si="1"/>
        <v>0.1083282167</v>
      </c>
      <c r="G13620" s="4">
        <f t="shared" si="2"/>
        <v>3.215156256</v>
      </c>
    </row>
    <row r="13621">
      <c r="A13621" s="1">
        <v>136.159874677658</v>
      </c>
      <c r="B13621" s="1">
        <v>261.87344</v>
      </c>
      <c r="C13621" s="1">
        <v>0.9749806</v>
      </c>
      <c r="D13621" s="1">
        <v>0.37905145</v>
      </c>
      <c r="E13621" s="1">
        <v>3.233005</v>
      </c>
      <c r="F13621" s="4">
        <f t="shared" si="1"/>
        <v>0.1083311778</v>
      </c>
      <c r="G13621" s="4">
        <f t="shared" si="2"/>
        <v>3.215156256</v>
      </c>
    </row>
    <row r="13622">
      <c r="A13622" s="1">
        <v>136.169869184494</v>
      </c>
      <c r="B13622" s="1">
        <v>261.83917</v>
      </c>
      <c r="C13622" s="1">
        <v>0.97503394</v>
      </c>
      <c r="D13622" s="1">
        <v>0.4046878</v>
      </c>
      <c r="E13622" s="1">
        <v>3.2325819</v>
      </c>
      <c r="F13622" s="4">
        <f t="shared" si="1"/>
        <v>0.1083371044</v>
      </c>
      <c r="G13622" s="4">
        <f t="shared" si="2"/>
        <v>3.214733169</v>
      </c>
    </row>
    <row r="13623">
      <c r="A13623" s="1">
        <v>136.179878950119</v>
      </c>
      <c r="B13623" s="1">
        <v>261.91916</v>
      </c>
      <c r="C13623" s="1">
        <v>0.9753939</v>
      </c>
      <c r="D13623" s="1">
        <v>0.09338949</v>
      </c>
      <c r="E13623" s="1">
        <v>3.2335696</v>
      </c>
      <c r="F13623" s="4">
        <f t="shared" si="1"/>
        <v>0.1083771</v>
      </c>
      <c r="G13623" s="4">
        <f t="shared" si="2"/>
        <v>3.2157207</v>
      </c>
    </row>
    <row r="13624">
      <c r="A13624" s="1">
        <v>136.189995527267</v>
      </c>
      <c r="B13624" s="1">
        <v>262.02774</v>
      </c>
      <c r="C13624" s="1">
        <v>0.9754472</v>
      </c>
      <c r="D13624" s="1">
        <v>0.116584264</v>
      </c>
      <c r="E13624" s="1">
        <v>3.23491</v>
      </c>
      <c r="F13624" s="4">
        <f t="shared" si="1"/>
        <v>0.1083830222</v>
      </c>
      <c r="G13624" s="4">
        <f t="shared" si="2"/>
        <v>3.217061194</v>
      </c>
    </row>
    <row r="13625">
      <c r="A13625" s="1">
        <v>136.200005292892</v>
      </c>
      <c r="B13625" s="1">
        <v>262.07156</v>
      </c>
      <c r="C13625" s="1">
        <v>0.9753939</v>
      </c>
      <c r="D13625" s="1">
        <v>0.23744126</v>
      </c>
      <c r="E13625" s="1">
        <v>3.2354507</v>
      </c>
      <c r="F13625" s="4">
        <f t="shared" si="1"/>
        <v>0.1083771</v>
      </c>
      <c r="G13625" s="4">
        <f t="shared" si="2"/>
        <v>3.217602181</v>
      </c>
    </row>
    <row r="13626">
      <c r="A13626" s="1">
        <v>136.209877729415</v>
      </c>
      <c r="B13626" s="1">
        <v>262.05823</v>
      </c>
      <c r="C13626" s="1">
        <v>0.9753939</v>
      </c>
      <c r="D13626" s="1">
        <v>0.31801257</v>
      </c>
      <c r="E13626" s="1">
        <v>3.2352862</v>
      </c>
      <c r="F13626" s="4">
        <f t="shared" si="1"/>
        <v>0.1083771</v>
      </c>
      <c r="G13626" s="4">
        <f t="shared" si="2"/>
        <v>3.217437614</v>
      </c>
    </row>
    <row r="13627">
      <c r="A13627" s="1">
        <v>136.219872236251</v>
      </c>
      <c r="B13627" s="1">
        <v>261.9611</v>
      </c>
      <c r="C13627" s="1">
        <v>0.9753939</v>
      </c>
      <c r="D13627" s="1">
        <v>0.3985839</v>
      </c>
      <c r="E13627" s="1">
        <v>3.2340868</v>
      </c>
      <c r="F13627" s="4">
        <f t="shared" si="1"/>
        <v>0.1083771</v>
      </c>
      <c r="G13627" s="4">
        <f t="shared" si="2"/>
        <v>3.216238478</v>
      </c>
    </row>
    <row r="13628">
      <c r="A13628" s="1">
        <v>136.230004072189</v>
      </c>
      <c r="B13628" s="1">
        <v>261.9801</v>
      </c>
      <c r="C13628" s="1">
        <v>0.97542053</v>
      </c>
      <c r="D13628" s="1">
        <v>0.436428</v>
      </c>
      <c r="E13628" s="1">
        <v>3.2343218</v>
      </c>
      <c r="F13628" s="4">
        <f t="shared" si="1"/>
        <v>0.1083800589</v>
      </c>
      <c r="G13628" s="4">
        <f t="shared" si="2"/>
        <v>3.216473046</v>
      </c>
    </row>
    <row r="13629">
      <c r="A13629" s="1">
        <v>136.239998579025</v>
      </c>
      <c r="B13629" s="1">
        <v>261.94583</v>
      </c>
      <c r="C13629" s="1">
        <v>0.9757938</v>
      </c>
      <c r="D13629" s="1">
        <v>0.1532076</v>
      </c>
      <c r="E13629" s="1">
        <v>3.2338986</v>
      </c>
      <c r="F13629" s="4">
        <f t="shared" si="1"/>
        <v>0.1084215333</v>
      </c>
      <c r="G13629" s="4">
        <f t="shared" si="2"/>
        <v>3.216049959</v>
      </c>
    </row>
    <row r="13630">
      <c r="A13630" s="1">
        <v>136.249993085861</v>
      </c>
      <c r="B13630" s="1">
        <v>262.11346</v>
      </c>
      <c r="C13630" s="1">
        <v>0.9759671</v>
      </c>
      <c r="D13630" s="1">
        <v>0.023805164</v>
      </c>
      <c r="E13630" s="1">
        <v>3.235968</v>
      </c>
      <c r="F13630" s="4">
        <f t="shared" si="1"/>
        <v>0.1084407889</v>
      </c>
      <c r="G13630" s="4">
        <f t="shared" si="2"/>
        <v>3.218119465</v>
      </c>
    </row>
    <row r="13631">
      <c r="A13631" s="1">
        <v>136.260002851486</v>
      </c>
      <c r="B13631" s="1">
        <v>262.18774</v>
      </c>
      <c r="C13631" s="1">
        <v>0.97594047</v>
      </c>
      <c r="D13631" s="1">
        <v>0.11780504</v>
      </c>
      <c r="E13631" s="1">
        <v>3.2368853</v>
      </c>
      <c r="F13631" s="4">
        <f t="shared" si="1"/>
        <v>0.10843783</v>
      </c>
      <c r="G13631" s="4">
        <f t="shared" si="2"/>
        <v>3.219036502</v>
      </c>
    </row>
    <row r="13632">
      <c r="A13632" s="1">
        <v>136.269997358322</v>
      </c>
      <c r="B13632" s="1">
        <v>262.15536</v>
      </c>
      <c r="C13632" s="1">
        <v>0.97594047</v>
      </c>
      <c r="D13632" s="1">
        <v>0.19837637</v>
      </c>
      <c r="E13632" s="1">
        <v>3.2364855</v>
      </c>
      <c r="F13632" s="4">
        <f t="shared" si="1"/>
        <v>0.10843783</v>
      </c>
      <c r="G13632" s="4">
        <f t="shared" si="2"/>
        <v>3.218636749</v>
      </c>
    </row>
    <row r="13633">
      <c r="A13633" s="1">
        <v>136.279869794845</v>
      </c>
      <c r="B13633" s="1">
        <v>262.18774</v>
      </c>
      <c r="C13633" s="1">
        <v>0.97594047</v>
      </c>
      <c r="D13633" s="1">
        <v>0.26551914</v>
      </c>
      <c r="E13633" s="1">
        <v>3.2368853</v>
      </c>
      <c r="F13633" s="4">
        <f t="shared" si="1"/>
        <v>0.10843783</v>
      </c>
      <c r="G13633" s="4">
        <f t="shared" si="2"/>
        <v>3.219036502</v>
      </c>
    </row>
    <row r="13634">
      <c r="A13634" s="1">
        <v>136.28987956047</v>
      </c>
      <c r="B13634" s="1">
        <v>262.10202</v>
      </c>
      <c r="C13634" s="1">
        <v>0.9759537</v>
      </c>
      <c r="D13634" s="1">
        <v>0.3326619</v>
      </c>
      <c r="E13634" s="1">
        <v>3.2358272</v>
      </c>
      <c r="F13634" s="4">
        <f t="shared" si="1"/>
        <v>0.1084393</v>
      </c>
      <c r="G13634" s="4">
        <f t="shared" si="2"/>
        <v>3.217978231</v>
      </c>
    </row>
    <row r="13635">
      <c r="A13635" s="1">
        <v>136.299996137619</v>
      </c>
      <c r="B13635" s="1">
        <v>262.10013</v>
      </c>
      <c r="C13635" s="1">
        <v>0.9759537</v>
      </c>
      <c r="D13635" s="1">
        <v>0.41323322</v>
      </c>
      <c r="E13635" s="1">
        <v>3.2358036</v>
      </c>
      <c r="F13635" s="4">
        <f t="shared" si="1"/>
        <v>0.1084393</v>
      </c>
      <c r="G13635" s="4">
        <f t="shared" si="2"/>
        <v>3.217954898</v>
      </c>
    </row>
    <row r="13636">
      <c r="A13636" s="1">
        <v>136.310005903244</v>
      </c>
      <c r="B13636" s="1">
        <v>262.10965</v>
      </c>
      <c r="C13636" s="1">
        <v>0.9760471</v>
      </c>
      <c r="D13636" s="1">
        <v>0.381493</v>
      </c>
      <c r="E13636" s="1">
        <v>3.235921</v>
      </c>
      <c r="F13636" s="4">
        <f t="shared" si="1"/>
        <v>0.1084496778</v>
      </c>
      <c r="G13636" s="4">
        <f t="shared" si="2"/>
        <v>3.218072428</v>
      </c>
    </row>
    <row r="13637">
      <c r="A13637" s="1">
        <v>136.320000410079</v>
      </c>
      <c r="B13637" s="1">
        <v>262.12488</v>
      </c>
      <c r="C13637" s="1">
        <v>0.97651356</v>
      </c>
      <c r="D13637" s="1">
        <v>-0.01525972</v>
      </c>
      <c r="E13637" s="1">
        <v>3.2361095</v>
      </c>
      <c r="F13637" s="4">
        <f t="shared" si="1"/>
        <v>0.1085015067</v>
      </c>
      <c r="G13637" s="4">
        <f t="shared" si="2"/>
        <v>3.218260453</v>
      </c>
    </row>
    <row r="13638">
      <c r="A13638" s="1">
        <v>136.329872846603</v>
      </c>
      <c r="B13638" s="1">
        <v>262.3173</v>
      </c>
      <c r="C13638" s="1">
        <v>0.97659355</v>
      </c>
      <c r="D13638" s="1">
        <v>-0.033571385</v>
      </c>
      <c r="E13638" s="1">
        <v>3.2384844</v>
      </c>
      <c r="F13638" s="4">
        <f t="shared" si="1"/>
        <v>0.1085103944</v>
      </c>
      <c r="G13638" s="4">
        <f t="shared" si="2"/>
        <v>3.220636009</v>
      </c>
    </row>
    <row r="13639">
      <c r="A13639" s="1">
        <v>136.339867353439</v>
      </c>
      <c r="B13639" s="1">
        <v>262.34204</v>
      </c>
      <c r="C13639" s="1">
        <v>0.97651356</v>
      </c>
      <c r="D13639" s="1">
        <v>0.11414271</v>
      </c>
      <c r="E13639" s="1">
        <v>3.2387903</v>
      </c>
      <c r="F13639" s="4">
        <f t="shared" si="1"/>
        <v>0.1085015067</v>
      </c>
      <c r="G13639" s="4">
        <f t="shared" si="2"/>
        <v>3.220941441</v>
      </c>
    </row>
    <row r="13640">
      <c r="A13640" s="1">
        <v>136.349999189376</v>
      </c>
      <c r="B13640" s="1">
        <v>262.34393</v>
      </c>
      <c r="C13640" s="1">
        <v>0.976527</v>
      </c>
      <c r="D13640" s="1">
        <v>0.18128549</v>
      </c>
      <c r="E13640" s="1">
        <v>3.2388136</v>
      </c>
      <c r="F13640" s="4">
        <f t="shared" si="1"/>
        <v>0.108503</v>
      </c>
      <c r="G13640" s="4">
        <f t="shared" si="2"/>
        <v>3.220964774</v>
      </c>
    </row>
    <row r="13641">
      <c r="A13641" s="1">
        <v>136.359993696212</v>
      </c>
      <c r="B13641" s="1">
        <v>262.3287</v>
      </c>
      <c r="C13641" s="1">
        <v>0.976527</v>
      </c>
      <c r="D13641" s="1">
        <v>0.24842826</v>
      </c>
      <c r="E13641" s="1">
        <v>3.2386258</v>
      </c>
      <c r="F13641" s="4">
        <f t="shared" si="1"/>
        <v>0.108503</v>
      </c>
      <c r="G13641" s="4">
        <f t="shared" si="2"/>
        <v>3.220776749</v>
      </c>
    </row>
    <row r="13642">
      <c r="A13642" s="1">
        <v>136.369881391525</v>
      </c>
      <c r="B13642" s="1">
        <v>262.24298</v>
      </c>
      <c r="C13642" s="1">
        <v>0.976527</v>
      </c>
      <c r="D13642" s="1">
        <v>0.32899958</v>
      </c>
      <c r="E13642" s="1">
        <v>3.2375672</v>
      </c>
      <c r="F13642" s="4">
        <f t="shared" si="1"/>
        <v>0.108503</v>
      </c>
      <c r="G13642" s="4">
        <f t="shared" si="2"/>
        <v>3.219718478</v>
      </c>
    </row>
    <row r="13643">
      <c r="A13643" s="1">
        <v>136.379997968673</v>
      </c>
      <c r="B13643" s="1">
        <v>262.23157</v>
      </c>
      <c r="C13643" s="1">
        <v>0.9765402</v>
      </c>
      <c r="D13643" s="1">
        <v>0.39614233</v>
      </c>
      <c r="E13643" s="1">
        <v>3.2374263</v>
      </c>
      <c r="F13643" s="4">
        <f t="shared" si="1"/>
        <v>0.1085044667</v>
      </c>
      <c r="G13643" s="4">
        <f t="shared" si="2"/>
        <v>3.219577614</v>
      </c>
    </row>
    <row r="13644">
      <c r="A13644" s="1">
        <v>136.389870405197</v>
      </c>
      <c r="B13644" s="1">
        <v>262.14203</v>
      </c>
      <c r="C13644" s="1">
        <v>0.97659355</v>
      </c>
      <c r="D13644" s="1">
        <v>0.40712935</v>
      </c>
      <c r="E13644" s="1">
        <v>3.2363212</v>
      </c>
      <c r="F13644" s="4">
        <f t="shared" si="1"/>
        <v>0.1085103944</v>
      </c>
      <c r="G13644" s="4">
        <f t="shared" si="2"/>
        <v>3.218472181</v>
      </c>
    </row>
    <row r="13645">
      <c r="A13645" s="1">
        <v>136.399880170822</v>
      </c>
      <c r="B13645" s="1">
        <v>262.2068</v>
      </c>
      <c r="C13645" s="1">
        <v>0.9770068</v>
      </c>
      <c r="D13645" s="1">
        <v>0.05188305</v>
      </c>
      <c r="E13645" s="1">
        <v>3.2371204</v>
      </c>
      <c r="F13645" s="4">
        <f t="shared" si="1"/>
        <v>0.1085563111</v>
      </c>
      <c r="G13645" s="4">
        <f t="shared" si="2"/>
        <v>3.219271811</v>
      </c>
    </row>
    <row r="13646">
      <c r="A13646" s="1">
        <v>136.40999674797</v>
      </c>
      <c r="B13646" s="1">
        <v>262.35727</v>
      </c>
      <c r="C13646" s="1">
        <v>0.9770335</v>
      </c>
      <c r="D13646" s="1">
        <v>0.089727156</v>
      </c>
      <c r="E13646" s="1">
        <v>3.2389781</v>
      </c>
      <c r="F13646" s="4">
        <f t="shared" si="1"/>
        <v>0.1085592778</v>
      </c>
      <c r="G13646" s="4">
        <f t="shared" si="2"/>
        <v>3.221129465</v>
      </c>
    </row>
    <row r="13647">
      <c r="A13647" s="1">
        <v>136.419869184494</v>
      </c>
      <c r="B13647" s="1">
        <v>262.34967</v>
      </c>
      <c r="C13647" s="1">
        <v>0.9769535</v>
      </c>
      <c r="D13647" s="1">
        <v>0.2508698</v>
      </c>
      <c r="E13647" s="1">
        <v>3.2388844</v>
      </c>
      <c r="F13647" s="4">
        <f t="shared" si="1"/>
        <v>0.1085503889</v>
      </c>
      <c r="G13647" s="4">
        <f t="shared" si="2"/>
        <v>3.221035638</v>
      </c>
    </row>
    <row r="13648">
      <c r="A13648" s="1">
        <v>136.430001020431</v>
      </c>
      <c r="B13648" s="1">
        <v>262.3668</v>
      </c>
      <c r="C13648" s="1">
        <v>0.9769535</v>
      </c>
      <c r="D13648" s="1">
        <v>0.33144113</v>
      </c>
      <c r="E13648" s="1">
        <v>3.239096</v>
      </c>
      <c r="F13648" s="4">
        <f t="shared" si="1"/>
        <v>0.1085503889</v>
      </c>
      <c r="G13648" s="4">
        <f t="shared" si="2"/>
        <v>3.22124712</v>
      </c>
    </row>
    <row r="13649">
      <c r="A13649" s="1">
        <v>136.439873456954</v>
      </c>
      <c r="B13649" s="1">
        <v>262.2868</v>
      </c>
      <c r="C13649" s="1">
        <v>0.9769535</v>
      </c>
      <c r="D13649" s="1">
        <v>0.3985839</v>
      </c>
      <c r="E13649" s="1">
        <v>3.2381082</v>
      </c>
      <c r="F13649" s="4">
        <f t="shared" si="1"/>
        <v>0.1085503889</v>
      </c>
      <c r="G13649" s="4">
        <f t="shared" si="2"/>
        <v>3.220259465</v>
      </c>
    </row>
    <row r="13650">
      <c r="A13650" s="1">
        <v>136.450005292892</v>
      </c>
      <c r="B13650" s="1">
        <v>262.2525</v>
      </c>
      <c r="C13650" s="1">
        <v>0.9770201</v>
      </c>
      <c r="D13650" s="1">
        <v>0.4095709</v>
      </c>
      <c r="E13650" s="1">
        <v>3.237685</v>
      </c>
      <c r="F13650" s="4">
        <f t="shared" si="1"/>
        <v>0.1085577889</v>
      </c>
      <c r="G13650" s="4">
        <f t="shared" si="2"/>
        <v>3.219836009</v>
      </c>
    </row>
    <row r="13651">
      <c r="A13651" s="1">
        <v>136.459877729415</v>
      </c>
      <c r="B13651" s="1">
        <v>262.30014</v>
      </c>
      <c r="C13651" s="1">
        <v>0.97739345</v>
      </c>
      <c r="D13651" s="1">
        <v>0.09705182</v>
      </c>
      <c r="E13651" s="1">
        <v>3.2382727</v>
      </c>
      <c r="F13651" s="4">
        <f t="shared" si="1"/>
        <v>0.1085992722</v>
      </c>
      <c r="G13651" s="4">
        <f t="shared" si="2"/>
        <v>3.220424157</v>
      </c>
    </row>
    <row r="13652">
      <c r="A13652" s="1">
        <v>136.469994306564</v>
      </c>
      <c r="B13652" s="1">
        <v>262.37442</v>
      </c>
      <c r="C13652" s="1">
        <v>0.97744673</v>
      </c>
      <c r="D13652" s="1">
        <v>0.10681804</v>
      </c>
      <c r="E13652" s="1">
        <v>3.2391899</v>
      </c>
      <c r="F13652" s="4">
        <f t="shared" si="1"/>
        <v>0.1086051922</v>
      </c>
      <c r="G13652" s="4">
        <f t="shared" si="2"/>
        <v>3.221341194</v>
      </c>
    </row>
    <row r="13653">
      <c r="A13653" s="1">
        <v>136.480004072189</v>
      </c>
      <c r="B13653" s="1">
        <v>262.4849</v>
      </c>
      <c r="C13653" s="1">
        <v>0.97736675</v>
      </c>
      <c r="D13653" s="1">
        <v>0.2679607</v>
      </c>
      <c r="E13653" s="1">
        <v>3.240554</v>
      </c>
      <c r="F13653" s="4">
        <f t="shared" si="1"/>
        <v>0.1085963056</v>
      </c>
      <c r="G13653" s="4">
        <f t="shared" si="2"/>
        <v>3.222705144</v>
      </c>
    </row>
    <row r="13654">
      <c r="A13654" s="1">
        <v>136.489876508712</v>
      </c>
      <c r="B13654" s="1">
        <v>262.41254</v>
      </c>
      <c r="C13654" s="1">
        <v>0.97736675</v>
      </c>
      <c r="D13654" s="1">
        <v>0.34853202</v>
      </c>
      <c r="E13654" s="1">
        <v>3.2396603</v>
      </c>
      <c r="F13654" s="4">
        <f t="shared" si="1"/>
        <v>0.1085963056</v>
      </c>
      <c r="G13654" s="4">
        <f t="shared" si="2"/>
        <v>3.221811811</v>
      </c>
    </row>
    <row r="13655">
      <c r="A13655" s="1">
        <v>136.499871015548</v>
      </c>
      <c r="B13655" s="1">
        <v>262.38968</v>
      </c>
      <c r="C13655" s="1">
        <v>0.97736675</v>
      </c>
      <c r="D13655" s="1">
        <v>0.41567478</v>
      </c>
      <c r="E13655" s="1">
        <v>3.2393782</v>
      </c>
      <c r="F13655" s="4">
        <f t="shared" si="1"/>
        <v>0.1085963056</v>
      </c>
      <c r="G13655" s="4">
        <f t="shared" si="2"/>
        <v>3.221529589</v>
      </c>
    </row>
    <row r="13656">
      <c r="A13656" s="1">
        <v>136.510002851486</v>
      </c>
      <c r="B13656" s="1">
        <v>262.3687</v>
      </c>
      <c r="C13656" s="1">
        <v>0.97758</v>
      </c>
      <c r="D13656" s="1">
        <v>0.29848012</v>
      </c>
      <c r="E13656" s="1">
        <v>3.2391195</v>
      </c>
      <c r="F13656" s="4">
        <f t="shared" si="1"/>
        <v>0.10862</v>
      </c>
      <c r="G13656" s="4">
        <f t="shared" si="2"/>
        <v>3.221270577</v>
      </c>
    </row>
    <row r="13657">
      <c r="A13657" s="1">
        <v>136.519997358322</v>
      </c>
      <c r="B13657" s="1">
        <v>262.41443</v>
      </c>
      <c r="C13657" s="1">
        <v>0.9778599</v>
      </c>
      <c r="D13657" s="1">
        <v>0.04089605</v>
      </c>
      <c r="E13657" s="1">
        <v>3.2396836</v>
      </c>
      <c r="F13657" s="4">
        <f t="shared" si="1"/>
        <v>0.1086511</v>
      </c>
      <c r="G13657" s="4">
        <f t="shared" si="2"/>
        <v>3.221835144</v>
      </c>
    </row>
    <row r="13658">
      <c r="A13658" s="1">
        <v>136.529869794845</v>
      </c>
      <c r="B13658" s="1">
        <v>262.58777</v>
      </c>
      <c r="C13658" s="1">
        <v>0.9778466</v>
      </c>
      <c r="D13658" s="1">
        <v>0.13489594</v>
      </c>
      <c r="E13658" s="1">
        <v>3.241824</v>
      </c>
      <c r="F13658" s="4">
        <f t="shared" si="1"/>
        <v>0.1086496222</v>
      </c>
      <c r="G13658" s="4">
        <f t="shared" si="2"/>
        <v>3.223975144</v>
      </c>
    </row>
    <row r="13659">
      <c r="A13659" s="1">
        <v>136.540001630783</v>
      </c>
      <c r="B13659" s="1">
        <v>262.54968</v>
      </c>
      <c r="C13659" s="1">
        <v>0.9778466</v>
      </c>
      <c r="D13659" s="1">
        <v>0.21546726</v>
      </c>
      <c r="E13659" s="1">
        <v>3.2413535</v>
      </c>
      <c r="F13659" s="4">
        <f t="shared" si="1"/>
        <v>0.1086496222</v>
      </c>
      <c r="G13659" s="4">
        <f t="shared" si="2"/>
        <v>3.223504898</v>
      </c>
    </row>
    <row r="13660">
      <c r="A13660" s="1">
        <v>136.549996137619</v>
      </c>
      <c r="B13660" s="1">
        <v>262.53442</v>
      </c>
      <c r="C13660" s="1">
        <v>0.9778466</v>
      </c>
      <c r="D13660" s="1">
        <v>0.28261003</v>
      </c>
      <c r="E13660" s="1">
        <v>3.2411654</v>
      </c>
      <c r="F13660" s="4">
        <f t="shared" si="1"/>
        <v>0.1086496222</v>
      </c>
      <c r="G13660" s="4">
        <f t="shared" si="2"/>
        <v>3.223316502</v>
      </c>
    </row>
    <row r="13661">
      <c r="A13661" s="1">
        <v>136.559868574142</v>
      </c>
      <c r="B13661" s="1">
        <v>262.523</v>
      </c>
      <c r="C13661" s="1">
        <v>0.9778466</v>
      </c>
      <c r="D13661" s="1">
        <v>0.36318135</v>
      </c>
      <c r="E13661" s="1">
        <v>3.2410245</v>
      </c>
      <c r="F13661" s="4">
        <f t="shared" si="1"/>
        <v>0.1086496222</v>
      </c>
      <c r="G13661" s="4">
        <f t="shared" si="2"/>
        <v>3.223175515</v>
      </c>
    </row>
    <row r="13662">
      <c r="A13662" s="1">
        <v>136.570000410079</v>
      </c>
      <c r="B13662" s="1">
        <v>262.42395</v>
      </c>
      <c r="C13662" s="1">
        <v>0.9778466</v>
      </c>
      <c r="D13662" s="1">
        <v>0.44375268</v>
      </c>
      <c r="E13662" s="1">
        <v>3.2398016</v>
      </c>
      <c r="F13662" s="4">
        <f t="shared" si="1"/>
        <v>0.1086496222</v>
      </c>
      <c r="G13662" s="4">
        <f t="shared" si="2"/>
        <v>3.221952675</v>
      </c>
    </row>
    <row r="13663">
      <c r="A13663" s="1">
        <v>136.579994916915</v>
      </c>
      <c r="B13663" s="1">
        <v>262.46396</v>
      </c>
      <c r="C13663" s="1">
        <v>0.97815317</v>
      </c>
      <c r="D13663" s="1">
        <v>0.21668804</v>
      </c>
      <c r="E13663" s="1">
        <v>3.2402954</v>
      </c>
      <c r="F13663" s="4">
        <f t="shared" si="1"/>
        <v>0.1086836856</v>
      </c>
      <c r="G13663" s="4">
        <f t="shared" si="2"/>
        <v>3.222446626</v>
      </c>
    </row>
    <row r="13664">
      <c r="A13664" s="1">
        <v>136.589867353439</v>
      </c>
      <c r="B13664" s="1">
        <v>262.57254</v>
      </c>
      <c r="C13664" s="1">
        <v>0.9784598</v>
      </c>
      <c r="D13664" s="1">
        <v>-0.05188305</v>
      </c>
      <c r="E13664" s="1">
        <v>3.2416358</v>
      </c>
      <c r="F13664" s="4">
        <f t="shared" si="1"/>
        <v>0.1087177556</v>
      </c>
      <c r="G13664" s="4">
        <f t="shared" si="2"/>
        <v>3.22378712</v>
      </c>
    </row>
    <row r="13665">
      <c r="A13665" s="1">
        <v>136.599999189376</v>
      </c>
      <c r="B13665" s="1">
        <v>262.6773</v>
      </c>
      <c r="C13665" s="1">
        <v>0.9783931</v>
      </c>
      <c r="D13665" s="1">
        <v>0.08118171</v>
      </c>
      <c r="E13665" s="1">
        <v>3.242929</v>
      </c>
      <c r="F13665" s="4">
        <f t="shared" si="1"/>
        <v>0.1087103444</v>
      </c>
      <c r="G13665" s="4">
        <f t="shared" si="2"/>
        <v>3.225080453</v>
      </c>
    </row>
    <row r="13666">
      <c r="A13666" s="1">
        <v>136.609993696212</v>
      </c>
      <c r="B13666" s="1">
        <v>262.73444</v>
      </c>
      <c r="C13666" s="1">
        <v>0.97836643</v>
      </c>
      <c r="D13666" s="1">
        <v>0.18861015</v>
      </c>
      <c r="E13666" s="1">
        <v>3.2436345</v>
      </c>
      <c r="F13666" s="4">
        <f t="shared" si="1"/>
        <v>0.1087073811</v>
      </c>
      <c r="G13666" s="4">
        <f t="shared" si="2"/>
        <v>3.225785885</v>
      </c>
    </row>
    <row r="13667">
      <c r="A13667" s="1">
        <v>136.620003461837</v>
      </c>
      <c r="B13667" s="1">
        <v>262.64682</v>
      </c>
      <c r="C13667" s="1">
        <v>0.9783931</v>
      </c>
      <c r="D13667" s="1">
        <v>0.23988281</v>
      </c>
      <c r="E13667" s="1">
        <v>3.242553</v>
      </c>
      <c r="F13667" s="4">
        <f t="shared" si="1"/>
        <v>0.1087103444</v>
      </c>
      <c r="G13667" s="4">
        <f t="shared" si="2"/>
        <v>3.224704157</v>
      </c>
    </row>
    <row r="13668">
      <c r="A13668" s="1">
        <v>136.629875898361</v>
      </c>
      <c r="B13668" s="1">
        <v>262.65445</v>
      </c>
      <c r="C13668" s="1">
        <v>0.9784197</v>
      </c>
      <c r="D13668" s="1">
        <v>0.28016847</v>
      </c>
      <c r="E13668" s="1">
        <v>3.2426472</v>
      </c>
      <c r="F13668" s="4">
        <f t="shared" si="1"/>
        <v>0.1087133</v>
      </c>
      <c r="G13668" s="4">
        <f t="shared" si="2"/>
        <v>3.224798354</v>
      </c>
    </row>
    <row r="13669">
      <c r="A13669" s="1">
        <v>136.639992475509</v>
      </c>
      <c r="B13669" s="1">
        <v>262.57635</v>
      </c>
      <c r="C13669" s="1">
        <v>0.9784598</v>
      </c>
      <c r="D13669" s="1">
        <v>0.31801257</v>
      </c>
      <c r="E13669" s="1">
        <v>3.241683</v>
      </c>
      <c r="F13669" s="4">
        <f t="shared" si="1"/>
        <v>0.1087177556</v>
      </c>
      <c r="G13669" s="4">
        <f t="shared" si="2"/>
        <v>3.223834157</v>
      </c>
    </row>
    <row r="13670">
      <c r="A13670" s="1">
        <v>136.649880170822</v>
      </c>
      <c r="B13670" s="1">
        <v>262.5649</v>
      </c>
      <c r="C13670" s="1">
        <v>0.97847307</v>
      </c>
      <c r="D13670" s="1">
        <v>0.38393456</v>
      </c>
      <c r="E13670" s="1">
        <v>3.2415416</v>
      </c>
      <c r="F13670" s="4">
        <f t="shared" si="1"/>
        <v>0.10871923</v>
      </c>
      <c r="G13670" s="4">
        <f t="shared" si="2"/>
        <v>3.223692799</v>
      </c>
    </row>
    <row r="13671">
      <c r="A13671" s="1">
        <v>136.659874677658</v>
      </c>
      <c r="B13671" s="1">
        <v>262.54587</v>
      </c>
      <c r="C13671" s="1">
        <v>0.9784865</v>
      </c>
      <c r="D13671" s="1">
        <v>0.436428</v>
      </c>
      <c r="E13671" s="1">
        <v>3.2413063</v>
      </c>
      <c r="F13671" s="4">
        <f t="shared" si="1"/>
        <v>0.1087207222</v>
      </c>
      <c r="G13671" s="4">
        <f t="shared" si="2"/>
        <v>3.22345786</v>
      </c>
    </row>
    <row r="13672">
      <c r="A13672" s="1">
        <v>136.670006513595</v>
      </c>
      <c r="B13672" s="1">
        <v>262.51157</v>
      </c>
      <c r="C13672" s="1">
        <v>0.97885966</v>
      </c>
      <c r="D13672" s="1">
        <v>0.13611671</v>
      </c>
      <c r="E13672" s="1">
        <v>3.240883</v>
      </c>
      <c r="F13672" s="4">
        <f t="shared" si="1"/>
        <v>0.1087621844</v>
      </c>
      <c r="G13672" s="4">
        <f t="shared" si="2"/>
        <v>3.223034404</v>
      </c>
    </row>
    <row r="13673">
      <c r="A13673" s="1">
        <v>136.679878950119</v>
      </c>
      <c r="B13673" s="1">
        <v>262.69254</v>
      </c>
      <c r="C13673" s="1">
        <v>0.9789797</v>
      </c>
      <c r="D13673" s="1">
        <v>0.048220716</v>
      </c>
      <c r="E13673" s="1">
        <v>3.243117</v>
      </c>
      <c r="F13673" s="4">
        <f t="shared" si="1"/>
        <v>0.1087755222</v>
      </c>
      <c r="G13673" s="4">
        <f t="shared" si="2"/>
        <v>3.225268601</v>
      </c>
    </row>
    <row r="13674">
      <c r="A13674" s="1">
        <v>136.689873456954</v>
      </c>
      <c r="B13674" s="1">
        <v>262.73636</v>
      </c>
      <c r="C13674" s="1">
        <v>0.97888637</v>
      </c>
      <c r="D13674" s="1">
        <v>0.23744126</v>
      </c>
      <c r="E13674" s="1">
        <v>3.243658</v>
      </c>
      <c r="F13674" s="4">
        <f t="shared" si="1"/>
        <v>0.1087651522</v>
      </c>
      <c r="G13674" s="4">
        <f t="shared" si="2"/>
        <v>3.225809589</v>
      </c>
    </row>
    <row r="13675">
      <c r="A13675" s="1">
        <v>136.700005292892</v>
      </c>
      <c r="B13675" s="1">
        <v>262.73636</v>
      </c>
      <c r="C13675" s="1">
        <v>0.9788731</v>
      </c>
      <c r="D13675" s="1">
        <v>0.33144113</v>
      </c>
      <c r="E13675" s="1">
        <v>3.243658</v>
      </c>
      <c r="F13675" s="4">
        <f t="shared" si="1"/>
        <v>0.1087636778</v>
      </c>
      <c r="G13675" s="4">
        <f t="shared" si="2"/>
        <v>3.225809589</v>
      </c>
    </row>
    <row r="13676">
      <c r="A13676" s="1">
        <v>136.709999799728</v>
      </c>
      <c r="B13676" s="1">
        <v>262.7154</v>
      </c>
      <c r="C13676" s="1">
        <v>0.9788731</v>
      </c>
      <c r="D13676" s="1">
        <v>0.3985839</v>
      </c>
      <c r="E13676" s="1">
        <v>3.2433994</v>
      </c>
      <c r="F13676" s="4">
        <f t="shared" si="1"/>
        <v>0.1087636778</v>
      </c>
      <c r="G13676" s="4">
        <f t="shared" si="2"/>
        <v>3.225550823</v>
      </c>
    </row>
    <row r="13677">
      <c r="A13677" s="1">
        <v>136.719872236251</v>
      </c>
      <c r="B13677" s="1">
        <v>262.6316</v>
      </c>
      <c r="C13677" s="1">
        <v>0.9789663</v>
      </c>
      <c r="D13677" s="1">
        <v>0.381493</v>
      </c>
      <c r="E13677" s="1">
        <v>3.242365</v>
      </c>
      <c r="F13677" s="4">
        <f t="shared" si="1"/>
        <v>0.1087740333</v>
      </c>
      <c r="G13677" s="4">
        <f t="shared" si="2"/>
        <v>3.224516256</v>
      </c>
    </row>
    <row r="13678">
      <c r="A13678" s="1">
        <v>136.730004072189</v>
      </c>
      <c r="B13678" s="1">
        <v>262.72684</v>
      </c>
      <c r="C13678" s="1">
        <v>0.97933954</v>
      </c>
      <c r="D13678" s="1">
        <v>0.070194714</v>
      </c>
      <c r="E13678" s="1">
        <v>3.2435408</v>
      </c>
      <c r="F13678" s="4">
        <f t="shared" si="1"/>
        <v>0.1088155044</v>
      </c>
      <c r="G13678" s="4">
        <f t="shared" si="2"/>
        <v>3.225692058</v>
      </c>
    </row>
    <row r="13679">
      <c r="A13679" s="1">
        <v>136.739998579025</v>
      </c>
      <c r="B13679" s="1">
        <v>262.78778</v>
      </c>
      <c r="C13679" s="1">
        <v>0.97935295</v>
      </c>
      <c r="D13679" s="1">
        <v>0.121467374</v>
      </c>
      <c r="E13679" s="1">
        <v>3.244293</v>
      </c>
      <c r="F13679" s="4">
        <f t="shared" si="1"/>
        <v>0.1088169944</v>
      </c>
      <c r="G13679" s="4">
        <f t="shared" si="2"/>
        <v>3.226444404</v>
      </c>
    </row>
    <row r="13680">
      <c r="A13680" s="1">
        <v>136.749871015548</v>
      </c>
      <c r="B13680" s="1">
        <v>262.82016</v>
      </c>
      <c r="C13680" s="1">
        <v>0.9792862</v>
      </c>
      <c r="D13680" s="1">
        <v>0.26918146</v>
      </c>
      <c r="E13680" s="1">
        <v>3.244693</v>
      </c>
      <c r="F13680" s="4">
        <f t="shared" si="1"/>
        <v>0.1088095778</v>
      </c>
      <c r="G13680" s="4">
        <f t="shared" si="2"/>
        <v>3.226844157</v>
      </c>
    </row>
    <row r="13681">
      <c r="A13681" s="1">
        <v>136.760002851486</v>
      </c>
      <c r="B13681" s="1">
        <v>262.80682</v>
      </c>
      <c r="C13681" s="1">
        <v>0.9792862</v>
      </c>
      <c r="D13681" s="1">
        <v>0.34975278</v>
      </c>
      <c r="E13681" s="1">
        <v>3.244528</v>
      </c>
      <c r="F13681" s="4">
        <f t="shared" si="1"/>
        <v>0.1088095778</v>
      </c>
      <c r="G13681" s="4">
        <f t="shared" si="2"/>
        <v>3.226679465</v>
      </c>
    </row>
    <row r="13682">
      <c r="A13682" s="1">
        <v>136.769875288009</v>
      </c>
      <c r="B13682" s="1">
        <v>262.73444</v>
      </c>
      <c r="C13682" s="1">
        <v>0.9792862</v>
      </c>
      <c r="D13682" s="1">
        <v>0.41689557</v>
      </c>
      <c r="E13682" s="1">
        <v>3.2436345</v>
      </c>
      <c r="F13682" s="4">
        <f t="shared" si="1"/>
        <v>0.1088095778</v>
      </c>
      <c r="G13682" s="4">
        <f t="shared" si="2"/>
        <v>3.225785885</v>
      </c>
    </row>
    <row r="13683">
      <c r="A13683" s="1">
        <v>136.780007123947</v>
      </c>
      <c r="B13683" s="1">
        <v>262.74777</v>
      </c>
      <c r="C13683" s="1">
        <v>0.9794596</v>
      </c>
      <c r="D13683" s="1">
        <v>0.34242812</v>
      </c>
      <c r="E13683" s="1">
        <v>3.2437994</v>
      </c>
      <c r="F13683" s="4">
        <f t="shared" si="1"/>
        <v>0.1088288444</v>
      </c>
      <c r="G13683" s="4">
        <f t="shared" si="2"/>
        <v>3.225950453</v>
      </c>
    </row>
    <row r="13684">
      <c r="A13684" s="1">
        <v>136.790001630783</v>
      </c>
      <c r="B13684" s="1">
        <v>262.80493</v>
      </c>
      <c r="C13684" s="1">
        <v>0.97981954</v>
      </c>
      <c r="D13684" s="1">
        <v>0.016480498</v>
      </c>
      <c r="E13684" s="1">
        <v>3.244505</v>
      </c>
      <c r="F13684" s="4">
        <f t="shared" si="1"/>
        <v>0.1088688378</v>
      </c>
      <c r="G13684" s="4">
        <f t="shared" si="2"/>
        <v>3.226656132</v>
      </c>
    </row>
    <row r="13685">
      <c r="A13685" s="1">
        <v>136.799996137619</v>
      </c>
      <c r="B13685" s="1">
        <v>262.89447</v>
      </c>
      <c r="C13685" s="1">
        <v>0.9798462</v>
      </c>
      <c r="D13685" s="1">
        <v>0.039675273</v>
      </c>
      <c r="E13685" s="1">
        <v>3.2456102</v>
      </c>
      <c r="F13685" s="4">
        <f t="shared" si="1"/>
        <v>0.1088718</v>
      </c>
      <c r="G13685" s="4">
        <f t="shared" si="2"/>
        <v>3.227761564</v>
      </c>
    </row>
    <row r="13686">
      <c r="A13686" s="1">
        <v>136.810005903244</v>
      </c>
      <c r="B13686" s="1">
        <v>262.96875</v>
      </c>
      <c r="C13686" s="1">
        <v>0.9798462</v>
      </c>
      <c r="D13686" s="1">
        <v>0.13245438</v>
      </c>
      <c r="E13686" s="1">
        <v>3.2465272</v>
      </c>
      <c r="F13686" s="4">
        <f t="shared" si="1"/>
        <v>0.1088718</v>
      </c>
      <c r="G13686" s="4">
        <f t="shared" si="2"/>
        <v>3.228678601</v>
      </c>
    </row>
    <row r="13687">
      <c r="A13687" s="1">
        <v>136.819878339767</v>
      </c>
      <c r="B13687" s="1">
        <v>262.92685</v>
      </c>
      <c r="C13687" s="1">
        <v>0.9798462</v>
      </c>
      <c r="D13687" s="1">
        <v>0.19959715</v>
      </c>
      <c r="E13687" s="1">
        <v>3.2460098</v>
      </c>
      <c r="F13687" s="4">
        <f t="shared" si="1"/>
        <v>0.1088718</v>
      </c>
      <c r="G13687" s="4">
        <f t="shared" si="2"/>
        <v>3.228161317</v>
      </c>
    </row>
    <row r="13688">
      <c r="A13688" s="1">
        <v>136.829872846603</v>
      </c>
      <c r="B13688" s="1">
        <v>262.94397</v>
      </c>
      <c r="C13688" s="1">
        <v>0.9798595</v>
      </c>
      <c r="D13688" s="1">
        <v>0.2667399</v>
      </c>
      <c r="E13688" s="1">
        <v>3.2462213</v>
      </c>
      <c r="F13688" s="4">
        <f t="shared" si="1"/>
        <v>0.1088732778</v>
      </c>
      <c r="G13688" s="4">
        <f t="shared" si="2"/>
        <v>3.228372675</v>
      </c>
    </row>
    <row r="13689">
      <c r="A13689" s="1">
        <v>136.84000468254</v>
      </c>
      <c r="B13689" s="1">
        <v>262.88113</v>
      </c>
      <c r="C13689" s="1">
        <v>0.9798595</v>
      </c>
      <c r="D13689" s="1">
        <v>0.34731123</v>
      </c>
      <c r="E13689" s="1">
        <v>3.2454453</v>
      </c>
      <c r="F13689" s="4">
        <f t="shared" si="1"/>
        <v>0.1088732778</v>
      </c>
      <c r="G13689" s="4">
        <f t="shared" si="2"/>
        <v>3.227596873</v>
      </c>
    </row>
    <row r="13690">
      <c r="A13690" s="1">
        <v>136.849877119064</v>
      </c>
      <c r="B13690" s="1">
        <v>262.84875</v>
      </c>
      <c r="C13690" s="1">
        <v>0.9798595</v>
      </c>
      <c r="D13690" s="1">
        <v>0.414454</v>
      </c>
      <c r="E13690" s="1">
        <v>3.2450457</v>
      </c>
      <c r="F13690" s="4">
        <f t="shared" si="1"/>
        <v>0.1088732778</v>
      </c>
      <c r="G13690" s="4">
        <f t="shared" si="2"/>
        <v>3.22719712</v>
      </c>
    </row>
    <row r="13691">
      <c r="A13691" s="1">
        <v>136.859993696212</v>
      </c>
      <c r="B13691" s="1">
        <v>262.81827</v>
      </c>
      <c r="C13691" s="1">
        <v>0.97992617</v>
      </c>
      <c r="D13691" s="1">
        <v>0.42422023</v>
      </c>
      <c r="E13691" s="1">
        <v>3.2446694</v>
      </c>
      <c r="F13691" s="4">
        <f t="shared" si="1"/>
        <v>0.1088806856</v>
      </c>
      <c r="G13691" s="4">
        <f t="shared" si="2"/>
        <v>3.226820823</v>
      </c>
    </row>
    <row r="13692">
      <c r="A13692" s="1">
        <v>136.869881391525</v>
      </c>
      <c r="B13692" s="1">
        <v>262.81635</v>
      </c>
      <c r="C13692" s="1">
        <v>0.98039263</v>
      </c>
      <c r="D13692" s="5">
        <v>6.103888E-4</v>
      </c>
      <c r="E13692" s="1">
        <v>3.2446458</v>
      </c>
      <c r="F13692" s="4">
        <f t="shared" si="1"/>
        <v>0.1089325144</v>
      </c>
      <c r="G13692" s="4">
        <f t="shared" si="2"/>
        <v>3.22679712</v>
      </c>
    </row>
    <row r="13693">
      <c r="A13693" s="1">
        <v>136.879875898361</v>
      </c>
      <c r="B13693" s="1">
        <v>263.03543</v>
      </c>
      <c r="C13693" s="1">
        <v>0.9805393</v>
      </c>
      <c r="D13693" s="1">
        <v>-0.07385705</v>
      </c>
      <c r="E13693" s="1">
        <v>3.2473502</v>
      </c>
      <c r="F13693" s="4">
        <f t="shared" si="1"/>
        <v>0.1089488111</v>
      </c>
      <c r="G13693" s="4">
        <f t="shared" si="2"/>
        <v>3.229501811</v>
      </c>
    </row>
    <row r="13694">
      <c r="A13694" s="1">
        <v>136.889870405197</v>
      </c>
      <c r="B13694" s="1">
        <v>263.13828</v>
      </c>
      <c r="C13694" s="1">
        <v>0.980446</v>
      </c>
      <c r="D13694" s="1">
        <v>0.0872856</v>
      </c>
      <c r="E13694" s="1">
        <v>3.2486203</v>
      </c>
      <c r="F13694" s="4">
        <f t="shared" si="1"/>
        <v>0.1089384444</v>
      </c>
      <c r="G13694" s="4">
        <f t="shared" si="2"/>
        <v>3.230771564</v>
      </c>
    </row>
    <row r="13695">
      <c r="A13695" s="1">
        <v>136.900002241134</v>
      </c>
      <c r="B13695" s="1">
        <v>263.10782</v>
      </c>
      <c r="C13695" s="1">
        <v>0.980446</v>
      </c>
      <c r="D13695" s="1">
        <v>0.16785693</v>
      </c>
      <c r="E13695" s="1">
        <v>3.248244</v>
      </c>
      <c r="F13695" s="4">
        <f t="shared" si="1"/>
        <v>0.1089384444</v>
      </c>
      <c r="G13695" s="4">
        <f t="shared" si="2"/>
        <v>3.230395515</v>
      </c>
    </row>
    <row r="13696">
      <c r="A13696" s="1">
        <v>136.909874677658</v>
      </c>
      <c r="B13696" s="1">
        <v>263.09256</v>
      </c>
      <c r="C13696" s="1">
        <v>0.98045933</v>
      </c>
      <c r="D13696" s="1">
        <v>0.23377892</v>
      </c>
      <c r="E13696" s="1">
        <v>3.2480557</v>
      </c>
      <c r="F13696" s="4">
        <f t="shared" si="1"/>
        <v>0.1089399256</v>
      </c>
      <c r="G13696" s="4">
        <f t="shared" si="2"/>
        <v>3.23020712</v>
      </c>
    </row>
    <row r="13697">
      <c r="A13697" s="1">
        <v>136.920006513595</v>
      </c>
      <c r="B13697" s="1">
        <v>262.9935</v>
      </c>
      <c r="C13697" s="1">
        <v>0.98045933</v>
      </c>
      <c r="D13697" s="1">
        <v>0.31435025</v>
      </c>
      <c r="E13697" s="1">
        <v>3.246833</v>
      </c>
      <c r="F13697" s="4">
        <f t="shared" si="1"/>
        <v>0.1089399256</v>
      </c>
      <c r="G13697" s="4">
        <f t="shared" si="2"/>
        <v>3.228984157</v>
      </c>
    </row>
    <row r="13698">
      <c r="A13698" s="1">
        <v>136.930001020431</v>
      </c>
      <c r="B13698" s="1">
        <v>262.9973</v>
      </c>
      <c r="C13698" s="1">
        <v>0.9804726</v>
      </c>
      <c r="D13698" s="1">
        <v>0.36806446</v>
      </c>
      <c r="E13698" s="1">
        <v>3.2468798</v>
      </c>
      <c r="F13698" s="4">
        <f t="shared" si="1"/>
        <v>0.1089414</v>
      </c>
      <c r="G13698" s="4">
        <f t="shared" si="2"/>
        <v>3.22903107</v>
      </c>
    </row>
    <row r="13699">
      <c r="A13699" s="1">
        <v>136.939873456954</v>
      </c>
      <c r="B13699" s="1">
        <v>262.9116</v>
      </c>
      <c r="C13699" s="1">
        <v>0.980486</v>
      </c>
      <c r="D13699" s="1">
        <v>0.43520722</v>
      </c>
      <c r="E13699" s="1">
        <v>3.2458217</v>
      </c>
      <c r="F13699" s="4">
        <f t="shared" si="1"/>
        <v>0.1089428889</v>
      </c>
      <c r="G13699" s="4">
        <f t="shared" si="2"/>
        <v>3.227973046</v>
      </c>
    </row>
    <row r="13700">
      <c r="A13700" s="1">
        <v>136.94986796379</v>
      </c>
      <c r="B13700" s="1">
        <v>262.89825</v>
      </c>
      <c r="C13700" s="1">
        <v>0.98077923</v>
      </c>
      <c r="D13700" s="1">
        <v>0.22035037</v>
      </c>
      <c r="E13700" s="1">
        <v>3.2456572</v>
      </c>
      <c r="F13700" s="4">
        <f t="shared" si="1"/>
        <v>0.10897547</v>
      </c>
      <c r="G13700" s="4">
        <f t="shared" si="2"/>
        <v>3.227808231</v>
      </c>
    </row>
    <row r="13701">
      <c r="A13701" s="1">
        <v>136.959877729415</v>
      </c>
      <c r="B13701" s="1">
        <v>263.0297</v>
      </c>
      <c r="C13701" s="1">
        <v>0.9810192</v>
      </c>
      <c r="D13701" s="1">
        <v>0.021363609</v>
      </c>
      <c r="E13701" s="1">
        <v>3.24728</v>
      </c>
      <c r="F13701" s="4">
        <f t="shared" si="1"/>
        <v>0.1090021333</v>
      </c>
      <c r="G13701" s="4">
        <f t="shared" si="2"/>
        <v>3.22943107</v>
      </c>
    </row>
    <row r="13702">
      <c r="A13702" s="1">
        <v>136.969872236251</v>
      </c>
      <c r="B13702" s="1">
        <v>263.08115</v>
      </c>
      <c r="C13702" s="1">
        <v>0.9809525</v>
      </c>
      <c r="D13702" s="1">
        <v>0.16907771</v>
      </c>
      <c r="E13702" s="1">
        <v>3.2479148</v>
      </c>
      <c r="F13702" s="4">
        <f t="shared" si="1"/>
        <v>0.1089947222</v>
      </c>
      <c r="G13702" s="4">
        <f t="shared" si="2"/>
        <v>3.230066256</v>
      </c>
    </row>
    <row r="13703">
      <c r="A13703" s="1">
        <v>136.979882001876</v>
      </c>
      <c r="B13703" s="1">
        <v>263.13068</v>
      </c>
      <c r="C13703" s="1">
        <v>0.9809392</v>
      </c>
      <c r="D13703" s="1">
        <v>0.24964903</v>
      </c>
      <c r="E13703" s="1">
        <v>3.248526</v>
      </c>
      <c r="F13703" s="4">
        <f t="shared" si="1"/>
        <v>0.1089932444</v>
      </c>
      <c r="G13703" s="4">
        <f t="shared" si="2"/>
        <v>3.230677737</v>
      </c>
    </row>
    <row r="13704">
      <c r="A13704" s="1">
        <v>136.989876508712</v>
      </c>
      <c r="B13704" s="1">
        <v>263.06396</v>
      </c>
      <c r="C13704" s="1">
        <v>0.9809392</v>
      </c>
      <c r="D13704" s="1">
        <v>0.33022034</v>
      </c>
      <c r="E13704" s="1">
        <v>3.247703</v>
      </c>
      <c r="F13704" s="4">
        <f t="shared" si="1"/>
        <v>0.1089932444</v>
      </c>
      <c r="G13704" s="4">
        <f t="shared" si="2"/>
        <v>3.229854033</v>
      </c>
    </row>
    <row r="13705">
      <c r="A13705" s="1">
        <v>136.999871015548</v>
      </c>
      <c r="B13705" s="1">
        <v>263.04303</v>
      </c>
      <c r="C13705" s="1">
        <v>0.9809392</v>
      </c>
      <c r="D13705" s="1">
        <v>0.41079167</v>
      </c>
      <c r="E13705" s="1">
        <v>3.2474444</v>
      </c>
      <c r="F13705" s="4">
        <f t="shared" si="1"/>
        <v>0.1089932444</v>
      </c>
      <c r="G13705" s="4">
        <f t="shared" si="2"/>
        <v>3.229595638</v>
      </c>
    </row>
    <row r="13706">
      <c r="A13706" s="1">
        <v>137.009880781173</v>
      </c>
      <c r="B13706" s="1">
        <v>263.01065</v>
      </c>
      <c r="C13706" s="1">
        <v>0.9809925</v>
      </c>
      <c r="D13706" s="1">
        <v>0.42299944</v>
      </c>
      <c r="E13706" s="1">
        <v>3.2470448</v>
      </c>
      <c r="F13706" s="4">
        <f t="shared" si="1"/>
        <v>0.1089991667</v>
      </c>
      <c r="G13706" s="4">
        <f t="shared" si="2"/>
        <v>3.229195885</v>
      </c>
    </row>
    <row r="13707">
      <c r="A13707" s="1">
        <v>137.019875288009</v>
      </c>
      <c r="B13707" s="1">
        <v>262.99924</v>
      </c>
      <c r="C13707" s="1">
        <v>0.98136574</v>
      </c>
      <c r="D13707" s="1">
        <v>0.11170115</v>
      </c>
      <c r="E13707" s="1">
        <v>3.2469034</v>
      </c>
      <c r="F13707" s="4">
        <f t="shared" si="1"/>
        <v>0.1090406378</v>
      </c>
      <c r="G13707" s="4">
        <f t="shared" si="2"/>
        <v>3.229055021</v>
      </c>
    </row>
    <row r="13708">
      <c r="A13708" s="1">
        <v>137.030007123947</v>
      </c>
      <c r="B13708" s="1">
        <v>263.18973</v>
      </c>
      <c r="C13708" s="1">
        <v>0.98145914</v>
      </c>
      <c r="D13708" s="1">
        <v>0.07874016</v>
      </c>
      <c r="E13708" s="1">
        <v>3.2492552</v>
      </c>
      <c r="F13708" s="4">
        <f t="shared" si="1"/>
        <v>0.1090510156</v>
      </c>
      <c r="G13708" s="4">
        <f t="shared" si="2"/>
        <v>3.231406749</v>
      </c>
    </row>
    <row r="13709">
      <c r="A13709" s="1">
        <v>137.03987956047</v>
      </c>
      <c r="B13709" s="1">
        <v>263.18588</v>
      </c>
      <c r="C13709" s="1">
        <v>0.9814191</v>
      </c>
      <c r="D13709" s="1">
        <v>0.19959715</v>
      </c>
      <c r="E13709" s="1">
        <v>3.249208</v>
      </c>
      <c r="F13709" s="4">
        <f t="shared" si="1"/>
        <v>0.1090465667</v>
      </c>
      <c r="G13709" s="4">
        <f t="shared" si="2"/>
        <v>3.231359219</v>
      </c>
    </row>
    <row r="13710">
      <c r="A13710" s="1">
        <v>137.049874067306</v>
      </c>
      <c r="B13710" s="1">
        <v>263.21826</v>
      </c>
      <c r="C13710" s="1">
        <v>0.9814191</v>
      </c>
      <c r="D13710" s="1">
        <v>0.28016847</v>
      </c>
      <c r="E13710" s="1">
        <v>3.249608</v>
      </c>
      <c r="F13710" s="4">
        <f t="shared" si="1"/>
        <v>0.1090465667</v>
      </c>
      <c r="G13710" s="4">
        <f t="shared" si="2"/>
        <v>3.231758972</v>
      </c>
    </row>
    <row r="13711">
      <c r="A13711" s="1">
        <v>137.059868574142</v>
      </c>
      <c r="B13711" s="1">
        <v>263.20874</v>
      </c>
      <c r="C13711" s="1">
        <v>0.98143244</v>
      </c>
      <c r="D13711" s="1">
        <v>0.3326619</v>
      </c>
      <c r="E13711" s="1">
        <v>3.2494903</v>
      </c>
      <c r="F13711" s="4">
        <f t="shared" si="1"/>
        <v>0.1090480489</v>
      </c>
      <c r="G13711" s="4">
        <f t="shared" si="2"/>
        <v>3.231641441</v>
      </c>
    </row>
    <row r="13712">
      <c r="A13712" s="1">
        <v>137.069878339767</v>
      </c>
      <c r="B13712" s="1">
        <v>263.11734</v>
      </c>
      <c r="C13712" s="1">
        <v>0.98143244</v>
      </c>
      <c r="D13712" s="1">
        <v>0.41323322</v>
      </c>
      <c r="E13712" s="1">
        <v>3.2483616</v>
      </c>
      <c r="F13712" s="4">
        <f t="shared" si="1"/>
        <v>0.1090480489</v>
      </c>
      <c r="G13712" s="4">
        <f t="shared" si="2"/>
        <v>3.230513046</v>
      </c>
    </row>
    <row r="13713">
      <c r="A13713" s="1">
        <v>137.079994916915</v>
      </c>
      <c r="B13713" s="1">
        <v>263.1135</v>
      </c>
      <c r="C13713" s="1">
        <v>0.981499</v>
      </c>
      <c r="D13713" s="1">
        <v>0.43886957</v>
      </c>
      <c r="E13713" s="1">
        <v>3.2483144</v>
      </c>
      <c r="F13713" s="4">
        <f t="shared" si="1"/>
        <v>0.1090554444</v>
      </c>
      <c r="G13713" s="4">
        <f t="shared" si="2"/>
        <v>3.230465638</v>
      </c>
    </row>
    <row r="13714">
      <c r="A13714" s="1">
        <v>137.09000468254</v>
      </c>
      <c r="B13714" s="1">
        <v>263.14398</v>
      </c>
      <c r="C13714" s="1">
        <v>0.9819789</v>
      </c>
      <c r="D13714" s="1">
        <v>0.01525972</v>
      </c>
      <c r="E13714" s="1">
        <v>3.2486908</v>
      </c>
      <c r="F13714" s="4">
        <f t="shared" si="1"/>
        <v>0.1091087667</v>
      </c>
      <c r="G13714" s="4">
        <f t="shared" si="2"/>
        <v>3.230841935</v>
      </c>
    </row>
    <row r="13715">
      <c r="A13715" s="1">
        <v>137.099999189376</v>
      </c>
      <c r="B13715" s="1">
        <v>263.4202</v>
      </c>
      <c r="C13715" s="1">
        <v>0.9821256</v>
      </c>
      <c r="D13715" s="1">
        <v>-0.08606482</v>
      </c>
      <c r="E13715" s="1">
        <v>3.2521007</v>
      </c>
      <c r="F13715" s="4">
        <f t="shared" si="1"/>
        <v>0.1091250667</v>
      </c>
      <c r="G13715" s="4">
        <f t="shared" si="2"/>
        <v>3.234252058</v>
      </c>
    </row>
    <row r="13716">
      <c r="A13716" s="1">
        <v>137.1098716259</v>
      </c>
      <c r="B13716" s="1">
        <v>263.48685</v>
      </c>
      <c r="C13716" s="1">
        <v>0.98203224</v>
      </c>
      <c r="D13716" s="1">
        <v>0.075077824</v>
      </c>
      <c r="E13716" s="1">
        <v>3.2529235</v>
      </c>
      <c r="F13716" s="4">
        <f t="shared" si="1"/>
        <v>0.1091146933</v>
      </c>
      <c r="G13716" s="4">
        <f t="shared" si="2"/>
        <v>3.235074898</v>
      </c>
    </row>
    <row r="13717">
      <c r="A13717" s="1">
        <v>137.119881391525</v>
      </c>
      <c r="B13717" s="1">
        <v>263.42972</v>
      </c>
      <c r="C13717" s="1">
        <v>0.9820456</v>
      </c>
      <c r="D13717" s="1">
        <v>0.1422206</v>
      </c>
      <c r="E13717" s="1">
        <v>3.252218</v>
      </c>
      <c r="F13717" s="4">
        <f t="shared" si="1"/>
        <v>0.1091161778</v>
      </c>
      <c r="G13717" s="4">
        <f t="shared" si="2"/>
        <v>3.234369589</v>
      </c>
    </row>
    <row r="13718">
      <c r="A13718" s="1">
        <v>137.129875898361</v>
      </c>
      <c r="B13718" s="1">
        <v>263.44113</v>
      </c>
      <c r="C13718" s="1">
        <v>0.9820456</v>
      </c>
      <c r="D13718" s="1">
        <v>0.22279193</v>
      </c>
      <c r="E13718" s="1">
        <v>3.2523594</v>
      </c>
      <c r="F13718" s="4">
        <f t="shared" si="1"/>
        <v>0.1091161778</v>
      </c>
      <c r="G13718" s="4">
        <f t="shared" si="2"/>
        <v>3.234510453</v>
      </c>
    </row>
    <row r="13719">
      <c r="A13719" s="1">
        <v>137.139870405197</v>
      </c>
      <c r="B13719" s="1">
        <v>263.31924</v>
      </c>
      <c r="C13719" s="1">
        <v>0.9820456</v>
      </c>
      <c r="D13719" s="1">
        <v>0.2899347</v>
      </c>
      <c r="E13719" s="1">
        <v>3.2508543</v>
      </c>
      <c r="F13719" s="4">
        <f t="shared" si="1"/>
        <v>0.1091161778</v>
      </c>
      <c r="G13719" s="4">
        <f t="shared" si="2"/>
        <v>3.233005638</v>
      </c>
    </row>
    <row r="13720">
      <c r="A13720" s="1">
        <v>137.149880170822</v>
      </c>
      <c r="B13720" s="1">
        <v>263.28494</v>
      </c>
      <c r="C13720" s="1">
        <v>0.9820723</v>
      </c>
      <c r="D13720" s="1">
        <v>0.34242812</v>
      </c>
      <c r="E13720" s="1">
        <v>3.2504308</v>
      </c>
      <c r="F13720" s="4">
        <f t="shared" si="1"/>
        <v>0.1091191444</v>
      </c>
      <c r="G13720" s="4">
        <f t="shared" si="2"/>
        <v>3.232582181</v>
      </c>
    </row>
    <row r="13721">
      <c r="A13721" s="1">
        <v>137.159874677658</v>
      </c>
      <c r="B13721" s="1">
        <v>263.2697</v>
      </c>
      <c r="C13721" s="1">
        <v>0.9821122</v>
      </c>
      <c r="D13721" s="1">
        <v>0.3827138</v>
      </c>
      <c r="E13721" s="1">
        <v>3.250243</v>
      </c>
      <c r="F13721" s="4">
        <f t="shared" si="1"/>
        <v>0.1091235778</v>
      </c>
      <c r="G13721" s="4">
        <f t="shared" si="2"/>
        <v>3.232394033</v>
      </c>
    </row>
    <row r="13722">
      <c r="A13722" s="1">
        <v>137.169869184494</v>
      </c>
      <c r="B13722" s="1">
        <v>263.20114</v>
      </c>
      <c r="C13722" s="1">
        <v>0.9821522</v>
      </c>
      <c r="D13722" s="1">
        <v>0.40712935</v>
      </c>
      <c r="E13722" s="1">
        <v>3.2493963</v>
      </c>
      <c r="F13722" s="4">
        <f t="shared" si="1"/>
        <v>0.1091280222</v>
      </c>
      <c r="G13722" s="4">
        <f t="shared" si="2"/>
        <v>3.231547614</v>
      </c>
    </row>
    <row r="13723">
      <c r="A13723" s="1">
        <v>137.179878950119</v>
      </c>
      <c r="B13723" s="1">
        <v>263.22778</v>
      </c>
      <c r="C13723" s="1">
        <v>0.98221886</v>
      </c>
      <c r="D13723" s="1">
        <v>0.4303241</v>
      </c>
      <c r="E13723" s="1">
        <v>3.2497253</v>
      </c>
      <c r="F13723" s="4">
        <f t="shared" si="1"/>
        <v>0.1091354289</v>
      </c>
      <c r="G13723" s="4">
        <f t="shared" si="2"/>
        <v>3.231876502</v>
      </c>
    </row>
    <row r="13724">
      <c r="A13724" s="1">
        <v>137.189995527267</v>
      </c>
      <c r="B13724" s="1">
        <v>263.25638</v>
      </c>
      <c r="C13724" s="1">
        <v>0.98260546</v>
      </c>
      <c r="D13724" s="1">
        <v>0.089727156</v>
      </c>
      <c r="E13724" s="1">
        <v>3.2500784</v>
      </c>
      <c r="F13724" s="4">
        <f t="shared" si="1"/>
        <v>0.1091783844</v>
      </c>
      <c r="G13724" s="4">
        <f t="shared" si="2"/>
        <v>3.232229589</v>
      </c>
    </row>
    <row r="13725">
      <c r="A13725" s="1">
        <v>137.200005292892</v>
      </c>
      <c r="B13725" s="1">
        <v>263.40305</v>
      </c>
      <c r="C13725" s="1">
        <v>0.9826988</v>
      </c>
      <c r="D13725" s="1">
        <v>0.043337606</v>
      </c>
      <c r="E13725" s="1">
        <v>3.251889</v>
      </c>
      <c r="F13725" s="4">
        <f t="shared" si="1"/>
        <v>0.1091887556</v>
      </c>
      <c r="G13725" s="4">
        <f t="shared" si="2"/>
        <v>3.23404033</v>
      </c>
    </row>
    <row r="13726">
      <c r="A13726" s="1">
        <v>137.209877729415</v>
      </c>
      <c r="B13726" s="1">
        <v>263.49448</v>
      </c>
      <c r="C13726" s="1">
        <v>0.98261887</v>
      </c>
      <c r="D13726" s="1">
        <v>0.21790881</v>
      </c>
      <c r="E13726" s="1">
        <v>3.253018</v>
      </c>
      <c r="F13726" s="4">
        <f t="shared" si="1"/>
        <v>0.1091798744</v>
      </c>
      <c r="G13726" s="4">
        <f t="shared" si="2"/>
        <v>3.235169095</v>
      </c>
    </row>
    <row r="13727">
      <c r="A13727" s="1">
        <v>137.219872236251</v>
      </c>
      <c r="B13727" s="1">
        <v>263.43542</v>
      </c>
      <c r="C13727" s="1">
        <v>0.98261887</v>
      </c>
      <c r="D13727" s="1">
        <v>0.2838308</v>
      </c>
      <c r="E13727" s="1">
        <v>3.2522888</v>
      </c>
      <c r="F13727" s="4">
        <f t="shared" si="1"/>
        <v>0.1091798744</v>
      </c>
      <c r="G13727" s="4">
        <f t="shared" si="2"/>
        <v>3.234439959</v>
      </c>
    </row>
    <row r="13728">
      <c r="A13728" s="1">
        <v>137.229882001876</v>
      </c>
      <c r="B13728" s="1">
        <v>263.44687</v>
      </c>
      <c r="C13728" s="1">
        <v>0.98261887</v>
      </c>
      <c r="D13728" s="1">
        <v>0.36440212</v>
      </c>
      <c r="E13728" s="1">
        <v>3.25243</v>
      </c>
      <c r="F13728" s="4">
        <f t="shared" si="1"/>
        <v>0.1091798744</v>
      </c>
      <c r="G13728" s="4">
        <f t="shared" si="2"/>
        <v>3.234581317</v>
      </c>
    </row>
    <row r="13729">
      <c r="A13729" s="1">
        <v>137.239876508712</v>
      </c>
      <c r="B13729" s="1">
        <v>263.35922</v>
      </c>
      <c r="C13729" s="1">
        <v>0.98261887</v>
      </c>
      <c r="D13729" s="1">
        <v>0.44497344</v>
      </c>
      <c r="E13729" s="1">
        <v>3.251348</v>
      </c>
      <c r="F13729" s="4">
        <f t="shared" si="1"/>
        <v>0.1091798744</v>
      </c>
      <c r="G13729" s="4">
        <f t="shared" si="2"/>
        <v>3.233499219</v>
      </c>
    </row>
    <row r="13730">
      <c r="A13730" s="1">
        <v>137.249871015548</v>
      </c>
      <c r="B13730" s="1">
        <v>263.33255</v>
      </c>
      <c r="C13730" s="1">
        <v>0.9827921</v>
      </c>
      <c r="D13730" s="1">
        <v>0.35707745</v>
      </c>
      <c r="E13730" s="1">
        <v>3.251019</v>
      </c>
      <c r="F13730" s="4">
        <f t="shared" si="1"/>
        <v>0.1091991222</v>
      </c>
      <c r="G13730" s="4">
        <f t="shared" si="2"/>
        <v>3.233169959</v>
      </c>
    </row>
    <row r="13731">
      <c r="A13731" s="1">
        <v>137.259880781173</v>
      </c>
      <c r="B13731" s="1">
        <v>263.44687</v>
      </c>
      <c r="C13731" s="1">
        <v>0.9831653</v>
      </c>
      <c r="D13731" s="1">
        <v>0.016480498</v>
      </c>
      <c r="E13731" s="1">
        <v>3.25243</v>
      </c>
      <c r="F13731" s="4">
        <f t="shared" si="1"/>
        <v>0.1092405889</v>
      </c>
      <c r="G13731" s="4">
        <f t="shared" si="2"/>
        <v>3.234581317</v>
      </c>
    </row>
    <row r="13732">
      <c r="A13732" s="1">
        <v>137.269997358322</v>
      </c>
      <c r="B13732" s="1">
        <v>263.4983</v>
      </c>
      <c r="C13732" s="1">
        <v>0.98315203</v>
      </c>
      <c r="D13732" s="1">
        <v>0.095831044</v>
      </c>
      <c r="E13732" s="1">
        <v>3.2530649</v>
      </c>
      <c r="F13732" s="4">
        <f t="shared" si="1"/>
        <v>0.1092391144</v>
      </c>
      <c r="G13732" s="4">
        <f t="shared" si="2"/>
        <v>3.235216256</v>
      </c>
    </row>
    <row r="13733">
      <c r="A13733" s="1">
        <v>137.280007123947</v>
      </c>
      <c r="B13733" s="1">
        <v>263.57257</v>
      </c>
      <c r="C13733" s="1">
        <v>0.98307204</v>
      </c>
      <c r="D13733" s="1">
        <v>0.25697368</v>
      </c>
      <c r="E13733" s="1">
        <v>3.253982</v>
      </c>
      <c r="F13733" s="4">
        <f t="shared" si="1"/>
        <v>0.1092302267</v>
      </c>
      <c r="G13733" s="4">
        <f t="shared" si="2"/>
        <v>3.236133169</v>
      </c>
    </row>
    <row r="13734">
      <c r="A13734" s="1">
        <v>137.28987956047</v>
      </c>
      <c r="B13734" s="1">
        <v>263.5097</v>
      </c>
      <c r="C13734" s="1">
        <v>0.98308533</v>
      </c>
      <c r="D13734" s="1">
        <v>0.32289568</v>
      </c>
      <c r="E13734" s="1">
        <v>3.2532058</v>
      </c>
      <c r="F13734" s="4">
        <f t="shared" si="1"/>
        <v>0.1092317033</v>
      </c>
      <c r="G13734" s="4">
        <f t="shared" si="2"/>
        <v>3.235356996</v>
      </c>
    </row>
    <row r="13735">
      <c r="A13735" s="1">
        <v>137.299874067306</v>
      </c>
      <c r="B13735" s="1">
        <v>263.49066</v>
      </c>
      <c r="C13735" s="1">
        <v>0.98308533</v>
      </c>
      <c r="D13735" s="1">
        <v>0.39003846</v>
      </c>
      <c r="E13735" s="1">
        <v>3.2529707</v>
      </c>
      <c r="F13735" s="4">
        <f t="shared" si="1"/>
        <v>0.1092317033</v>
      </c>
      <c r="G13735" s="4">
        <f t="shared" si="2"/>
        <v>3.235121935</v>
      </c>
    </row>
    <row r="13736">
      <c r="A13736" s="1">
        <v>137.310005903244</v>
      </c>
      <c r="B13736" s="1">
        <v>263.47162</v>
      </c>
      <c r="C13736" s="1">
        <v>0.983112</v>
      </c>
      <c r="D13736" s="1">
        <v>0.44253188</v>
      </c>
      <c r="E13736" s="1">
        <v>3.2527356</v>
      </c>
      <c r="F13736" s="4">
        <f t="shared" si="1"/>
        <v>0.1092346667</v>
      </c>
      <c r="G13736" s="4">
        <f t="shared" si="2"/>
        <v>3.234886873</v>
      </c>
    </row>
    <row r="13737">
      <c r="A13737" s="1">
        <v>137.319878339767</v>
      </c>
      <c r="B13737" s="1">
        <v>263.4278</v>
      </c>
      <c r="C13737" s="1">
        <v>0.98351187</v>
      </c>
      <c r="D13737" s="1">
        <v>0.10193493</v>
      </c>
      <c r="E13737" s="1">
        <v>3.252195</v>
      </c>
      <c r="F13737" s="4">
        <f t="shared" si="1"/>
        <v>0.1092790967</v>
      </c>
      <c r="G13737" s="4">
        <f t="shared" si="2"/>
        <v>3.234345885</v>
      </c>
    </row>
    <row r="13738">
      <c r="A13738" s="1">
        <v>137.329872846603</v>
      </c>
      <c r="B13738" s="1">
        <v>263.63354</v>
      </c>
      <c r="C13738" s="1">
        <v>0.9836986</v>
      </c>
      <c r="D13738" s="1">
        <v>-0.026246719</v>
      </c>
      <c r="E13738" s="1">
        <v>3.2547348</v>
      </c>
      <c r="F13738" s="4">
        <f t="shared" si="1"/>
        <v>0.1092998444</v>
      </c>
      <c r="G13738" s="4">
        <f t="shared" si="2"/>
        <v>3.236885885</v>
      </c>
    </row>
    <row r="13739">
      <c r="A13739" s="1">
        <v>137.339867353439</v>
      </c>
      <c r="B13739" s="1">
        <v>263.67545</v>
      </c>
      <c r="C13739" s="1">
        <v>0.98365855</v>
      </c>
      <c r="D13739" s="1">
        <v>0.09461027</v>
      </c>
      <c r="E13739" s="1">
        <v>3.2552516</v>
      </c>
      <c r="F13739" s="4">
        <f t="shared" si="1"/>
        <v>0.1092953944</v>
      </c>
      <c r="G13739" s="4">
        <f t="shared" si="2"/>
        <v>3.237403293</v>
      </c>
    </row>
    <row r="13740">
      <c r="A13740" s="1">
        <v>137.349877119064</v>
      </c>
      <c r="B13740" s="1">
        <v>263.6964</v>
      </c>
      <c r="C13740" s="1">
        <v>0.98367184</v>
      </c>
      <c r="D13740" s="1">
        <v>0.14710371</v>
      </c>
      <c r="E13740" s="1">
        <v>3.2555106</v>
      </c>
      <c r="F13740" s="4">
        <f t="shared" si="1"/>
        <v>0.1092968711</v>
      </c>
      <c r="G13740" s="4">
        <f t="shared" si="2"/>
        <v>3.237661935</v>
      </c>
    </row>
    <row r="13741">
      <c r="A13741" s="1">
        <v>137.3598716259</v>
      </c>
      <c r="B13741" s="1">
        <v>263.68497</v>
      </c>
      <c r="C13741" s="1">
        <v>0.98367184</v>
      </c>
      <c r="D13741" s="1">
        <v>0.22767504</v>
      </c>
      <c r="E13741" s="1">
        <v>3.2553694</v>
      </c>
      <c r="F13741" s="4">
        <f t="shared" si="1"/>
        <v>0.1092968711</v>
      </c>
      <c r="G13741" s="4">
        <f t="shared" si="2"/>
        <v>3.237520823</v>
      </c>
    </row>
    <row r="13742">
      <c r="A13742" s="1">
        <v>137.370003461837</v>
      </c>
      <c r="B13742" s="1">
        <v>263.6164</v>
      </c>
      <c r="C13742" s="1">
        <v>0.9836986</v>
      </c>
      <c r="D13742" s="1">
        <v>0.27894768</v>
      </c>
      <c r="E13742" s="1">
        <v>3.254523</v>
      </c>
      <c r="F13742" s="4">
        <f t="shared" si="1"/>
        <v>0.1092998444</v>
      </c>
      <c r="G13742" s="4">
        <f t="shared" si="2"/>
        <v>3.23667428</v>
      </c>
    </row>
    <row r="13743">
      <c r="A13743" s="1">
        <v>137.379997968673</v>
      </c>
      <c r="B13743" s="1">
        <v>263.61447</v>
      </c>
      <c r="C13743" s="1">
        <v>0.98372525</v>
      </c>
      <c r="D13743" s="1">
        <v>0.33144113</v>
      </c>
      <c r="E13743" s="1">
        <v>3.2544994</v>
      </c>
      <c r="F13743" s="4">
        <f t="shared" si="1"/>
        <v>0.1093028056</v>
      </c>
      <c r="G13743" s="4">
        <f t="shared" si="2"/>
        <v>3.236650453</v>
      </c>
    </row>
    <row r="13744">
      <c r="A13744" s="1">
        <v>137.389992475509</v>
      </c>
      <c r="B13744" s="1">
        <v>263.56497</v>
      </c>
      <c r="C13744" s="1">
        <v>0.9837652</v>
      </c>
      <c r="D13744" s="1">
        <v>0.3558567</v>
      </c>
      <c r="E13744" s="1">
        <v>3.253888</v>
      </c>
      <c r="F13744" s="4">
        <f t="shared" si="1"/>
        <v>0.1093072444</v>
      </c>
      <c r="G13744" s="4">
        <f t="shared" si="2"/>
        <v>3.236039342</v>
      </c>
    </row>
    <row r="13745">
      <c r="A13745" s="1">
        <v>137.399880170822</v>
      </c>
      <c r="B13745" s="1">
        <v>263.56116</v>
      </c>
      <c r="C13745" s="1">
        <v>0.9838585</v>
      </c>
      <c r="D13745" s="1">
        <v>0.33998656</v>
      </c>
      <c r="E13745" s="1">
        <v>3.2538407</v>
      </c>
      <c r="F13745" s="4">
        <f t="shared" si="1"/>
        <v>0.1093176111</v>
      </c>
      <c r="G13745" s="4">
        <f t="shared" si="2"/>
        <v>3.235992305</v>
      </c>
    </row>
    <row r="13746">
      <c r="A13746" s="1">
        <v>137.409874677658</v>
      </c>
      <c r="B13746" s="1">
        <v>263.5859</v>
      </c>
      <c r="C13746" s="1">
        <v>0.9840051</v>
      </c>
      <c r="D13746" s="1">
        <v>0.25209057</v>
      </c>
      <c r="E13746" s="1">
        <v>3.2541466</v>
      </c>
      <c r="F13746" s="4">
        <f t="shared" si="1"/>
        <v>0.1093339</v>
      </c>
      <c r="G13746" s="4">
        <f t="shared" si="2"/>
        <v>3.236297737</v>
      </c>
    </row>
    <row r="13747">
      <c r="A13747" s="1">
        <v>137.419869184494</v>
      </c>
      <c r="B13747" s="1">
        <v>263.5916</v>
      </c>
      <c r="C13747" s="1">
        <v>0.9841384</v>
      </c>
      <c r="D13747" s="1">
        <v>0.19349326</v>
      </c>
      <c r="E13747" s="1">
        <v>3.2542171</v>
      </c>
      <c r="F13747" s="4">
        <f t="shared" si="1"/>
        <v>0.1093487111</v>
      </c>
      <c r="G13747" s="4">
        <f t="shared" si="2"/>
        <v>3.236368107</v>
      </c>
    </row>
    <row r="13748">
      <c r="A13748" s="1">
        <v>137.429878950119</v>
      </c>
      <c r="B13748" s="1">
        <v>263.70972</v>
      </c>
      <c r="C13748" s="1">
        <v>0.98423177</v>
      </c>
      <c r="D13748" s="1">
        <v>0.16053227</v>
      </c>
      <c r="E13748" s="1">
        <v>3.2556753</v>
      </c>
      <c r="F13748" s="4">
        <f t="shared" si="1"/>
        <v>0.1093590856</v>
      </c>
      <c r="G13748" s="4">
        <f t="shared" si="2"/>
        <v>3.237826379</v>
      </c>
    </row>
    <row r="13749">
      <c r="A13749" s="1">
        <v>137.439995527267</v>
      </c>
      <c r="B13749" s="1">
        <v>263.72116</v>
      </c>
      <c r="C13749" s="1">
        <v>0.98424506</v>
      </c>
      <c r="D13749" s="1">
        <v>0.22767504</v>
      </c>
      <c r="E13749" s="1">
        <v>3.2558162</v>
      </c>
      <c r="F13749" s="4">
        <f t="shared" si="1"/>
        <v>0.1093605622</v>
      </c>
      <c r="G13749" s="4">
        <f t="shared" si="2"/>
        <v>3.237967614</v>
      </c>
    </row>
    <row r="13750">
      <c r="A13750" s="1">
        <v>137.44986796379</v>
      </c>
      <c r="B13750" s="1">
        <v>263.71164</v>
      </c>
      <c r="C13750" s="1">
        <v>0.98424506</v>
      </c>
      <c r="D13750" s="1">
        <v>0.30824634</v>
      </c>
      <c r="E13750" s="1">
        <v>3.2556984</v>
      </c>
      <c r="F13750" s="4">
        <f t="shared" si="1"/>
        <v>0.1093605622</v>
      </c>
      <c r="G13750" s="4">
        <f t="shared" si="2"/>
        <v>3.237850083</v>
      </c>
    </row>
    <row r="13751">
      <c r="A13751" s="1">
        <v>137.459877729415</v>
      </c>
      <c r="B13751" s="1">
        <v>263.70972</v>
      </c>
      <c r="C13751" s="1">
        <v>0.9842584</v>
      </c>
      <c r="D13751" s="1">
        <v>0.36196056</v>
      </c>
      <c r="E13751" s="1">
        <v>3.2556753</v>
      </c>
      <c r="F13751" s="4">
        <f t="shared" si="1"/>
        <v>0.1093620444</v>
      </c>
      <c r="G13751" s="4">
        <f t="shared" si="2"/>
        <v>3.237826379</v>
      </c>
    </row>
    <row r="13752">
      <c r="A13752" s="1">
        <v>137.469994306564</v>
      </c>
      <c r="B13752" s="1">
        <v>263.63736</v>
      </c>
      <c r="C13752" s="1">
        <v>0.98429835</v>
      </c>
      <c r="D13752" s="1">
        <v>0.40102544</v>
      </c>
      <c r="E13752" s="1">
        <v>3.2547817</v>
      </c>
      <c r="F13752" s="4">
        <f t="shared" si="1"/>
        <v>0.1093664833</v>
      </c>
      <c r="G13752" s="4">
        <f t="shared" si="2"/>
        <v>3.236933046</v>
      </c>
    </row>
    <row r="13753">
      <c r="A13753" s="1">
        <v>137.480004072189</v>
      </c>
      <c r="B13753" s="1">
        <v>263.66974</v>
      </c>
      <c r="C13753" s="1">
        <v>0.9843517</v>
      </c>
      <c r="D13753" s="1">
        <v>0.42788255</v>
      </c>
      <c r="E13753" s="1">
        <v>3.2551816</v>
      </c>
      <c r="F13753" s="4">
        <f t="shared" si="1"/>
        <v>0.1093724111</v>
      </c>
      <c r="G13753" s="4">
        <f t="shared" si="2"/>
        <v>3.237332799</v>
      </c>
    </row>
    <row r="13754">
      <c r="A13754" s="1">
        <v>137.489998579025</v>
      </c>
      <c r="B13754" s="1">
        <v>263.6183</v>
      </c>
      <c r="C13754" s="1">
        <v>0.9844317</v>
      </c>
      <c r="D13754" s="1">
        <v>0.42422023</v>
      </c>
      <c r="E13754" s="1">
        <v>3.2545462</v>
      </c>
      <c r="F13754" s="4">
        <f t="shared" si="1"/>
        <v>0.1093813</v>
      </c>
      <c r="G13754" s="4">
        <f t="shared" si="2"/>
        <v>3.236697737</v>
      </c>
    </row>
    <row r="13755">
      <c r="A13755" s="1">
        <v>137.499871015548</v>
      </c>
      <c r="B13755" s="1">
        <v>263.66022</v>
      </c>
      <c r="C13755" s="1">
        <v>0.9846716</v>
      </c>
      <c r="D13755" s="1">
        <v>0.23744126</v>
      </c>
      <c r="E13755" s="1">
        <v>3.2550638</v>
      </c>
      <c r="F13755" s="4">
        <f t="shared" si="1"/>
        <v>0.1094079556</v>
      </c>
      <c r="G13755" s="4">
        <f t="shared" si="2"/>
        <v>3.237215268</v>
      </c>
    </row>
    <row r="13756">
      <c r="A13756" s="1">
        <v>137.509880781173</v>
      </c>
      <c r="B13756" s="1">
        <v>263.82022</v>
      </c>
      <c r="C13756" s="1">
        <v>0.98497826</v>
      </c>
      <c r="D13756" s="1">
        <v>-0.017701276</v>
      </c>
      <c r="E13756" s="1">
        <v>3.2570393</v>
      </c>
      <c r="F13756" s="4">
        <f t="shared" si="1"/>
        <v>0.1094420289</v>
      </c>
      <c r="G13756" s="4">
        <f t="shared" si="2"/>
        <v>3.239190577</v>
      </c>
    </row>
    <row r="13757">
      <c r="A13757" s="1">
        <v>137.519997358322</v>
      </c>
      <c r="B13757" s="1">
        <v>263.9307</v>
      </c>
      <c r="C13757" s="1">
        <v>0.9849249</v>
      </c>
      <c r="D13757" s="1">
        <v>0.116584264</v>
      </c>
      <c r="E13757" s="1">
        <v>3.2584033</v>
      </c>
      <c r="F13757" s="4">
        <f t="shared" si="1"/>
        <v>0.1094361</v>
      </c>
      <c r="G13757" s="4">
        <f t="shared" si="2"/>
        <v>3.240554527</v>
      </c>
    </row>
    <row r="13758">
      <c r="A13758" s="1">
        <v>137.529869794845</v>
      </c>
      <c r="B13758" s="1">
        <v>263.965</v>
      </c>
      <c r="C13758" s="1">
        <v>0.98488486</v>
      </c>
      <c r="D13758" s="1">
        <v>0.23744126</v>
      </c>
      <c r="E13758" s="1">
        <v>3.2588265</v>
      </c>
      <c r="F13758" s="4">
        <f t="shared" si="1"/>
        <v>0.1094316511</v>
      </c>
      <c r="G13758" s="4">
        <f t="shared" si="2"/>
        <v>3.240977984</v>
      </c>
    </row>
    <row r="13759">
      <c r="A13759" s="1">
        <v>137.53987956047</v>
      </c>
      <c r="B13759" s="1">
        <v>263.90973</v>
      </c>
      <c r="C13759" s="1">
        <v>0.98488486</v>
      </c>
      <c r="D13759" s="1">
        <v>0.30458403</v>
      </c>
      <c r="E13759" s="1">
        <v>3.2581444</v>
      </c>
      <c r="F13759" s="4">
        <f t="shared" si="1"/>
        <v>0.1094316511</v>
      </c>
      <c r="G13759" s="4">
        <f t="shared" si="2"/>
        <v>3.240295638</v>
      </c>
    </row>
    <row r="13760">
      <c r="A13760" s="1">
        <v>137.549874067306</v>
      </c>
      <c r="B13760" s="1">
        <v>263.87164</v>
      </c>
      <c r="C13760" s="1">
        <v>0.98489827</v>
      </c>
      <c r="D13760" s="1">
        <v>0.37050602</v>
      </c>
      <c r="E13760" s="1">
        <v>3.2576742</v>
      </c>
      <c r="F13760" s="4">
        <f t="shared" si="1"/>
        <v>0.1094331411</v>
      </c>
      <c r="G13760" s="4">
        <f t="shared" si="2"/>
        <v>3.239825391</v>
      </c>
    </row>
    <row r="13761">
      <c r="A13761" s="1">
        <v>137.560005903244</v>
      </c>
      <c r="B13761" s="1">
        <v>263.8469</v>
      </c>
      <c r="C13761" s="1">
        <v>0.98489827</v>
      </c>
      <c r="D13761" s="1">
        <v>0.45107734</v>
      </c>
      <c r="E13761" s="1">
        <v>3.2573683</v>
      </c>
      <c r="F13761" s="4">
        <f t="shared" si="1"/>
        <v>0.1094331411</v>
      </c>
      <c r="G13761" s="4">
        <f t="shared" si="2"/>
        <v>3.239519959</v>
      </c>
    </row>
    <row r="13762">
      <c r="A13762" s="1">
        <v>137.570000410079</v>
      </c>
      <c r="B13762" s="1">
        <v>263.78403</v>
      </c>
      <c r="C13762" s="1">
        <v>0.9850716</v>
      </c>
      <c r="D13762" s="1">
        <v>0.34975278</v>
      </c>
      <c r="E13762" s="1">
        <v>3.2565925</v>
      </c>
      <c r="F13762" s="4">
        <f t="shared" si="1"/>
        <v>0.1094524</v>
      </c>
      <c r="G13762" s="4">
        <f t="shared" si="2"/>
        <v>3.238743786</v>
      </c>
    </row>
    <row r="13763">
      <c r="A13763" s="1">
        <v>137.579994916915</v>
      </c>
      <c r="B13763" s="1">
        <v>263.88687</v>
      </c>
      <c r="C13763" s="1">
        <v>0.98549813</v>
      </c>
      <c r="D13763" s="1">
        <v>-0.018922053</v>
      </c>
      <c r="E13763" s="1">
        <v>3.257862</v>
      </c>
      <c r="F13763" s="4">
        <f t="shared" si="1"/>
        <v>0.1094997922</v>
      </c>
      <c r="G13763" s="4">
        <f t="shared" si="2"/>
        <v>3.240013416</v>
      </c>
    </row>
    <row r="13764">
      <c r="A13764" s="1">
        <v>137.589867353439</v>
      </c>
      <c r="B13764" s="1">
        <v>264.06213</v>
      </c>
      <c r="C13764" s="1">
        <v>0.9855647</v>
      </c>
      <c r="D13764" s="1">
        <v>-0.037233718</v>
      </c>
      <c r="E13764" s="1">
        <v>3.2600257</v>
      </c>
      <c r="F13764" s="4">
        <f t="shared" si="1"/>
        <v>0.1095071889</v>
      </c>
      <c r="G13764" s="4">
        <f t="shared" si="2"/>
        <v>3.24217712</v>
      </c>
    </row>
    <row r="13765">
      <c r="A13765" s="1">
        <v>137.599877119064</v>
      </c>
      <c r="B13765" s="1">
        <v>264.1345</v>
      </c>
      <c r="C13765" s="1">
        <v>0.9855114</v>
      </c>
      <c r="D13765" s="1">
        <v>0.09705182</v>
      </c>
      <c r="E13765" s="1">
        <v>3.2609193</v>
      </c>
      <c r="F13765" s="4">
        <f t="shared" si="1"/>
        <v>0.1095012667</v>
      </c>
      <c r="G13765" s="4">
        <f t="shared" si="2"/>
        <v>3.243070577</v>
      </c>
    </row>
    <row r="13766">
      <c r="A13766" s="1">
        <v>137.6098716259</v>
      </c>
      <c r="B13766" s="1">
        <v>264.14594</v>
      </c>
      <c r="C13766" s="1">
        <v>0.9855248</v>
      </c>
      <c r="D13766" s="1">
        <v>0.1641946</v>
      </c>
      <c r="E13766" s="1">
        <v>3.2610602</v>
      </c>
      <c r="F13766" s="4">
        <f t="shared" si="1"/>
        <v>0.1095027556</v>
      </c>
      <c r="G13766" s="4">
        <f t="shared" si="2"/>
        <v>3.243211811</v>
      </c>
    </row>
    <row r="13767">
      <c r="A13767" s="1">
        <v>137.619881391525</v>
      </c>
      <c r="B13767" s="1">
        <v>264.03738</v>
      </c>
      <c r="C13767" s="1">
        <v>0.98553807</v>
      </c>
      <c r="D13767" s="1">
        <v>0.21668804</v>
      </c>
      <c r="E13767" s="1">
        <v>3.25972</v>
      </c>
      <c r="F13767" s="4">
        <f t="shared" si="1"/>
        <v>0.10950423</v>
      </c>
      <c r="G13767" s="4">
        <f t="shared" si="2"/>
        <v>3.241871564</v>
      </c>
    </row>
    <row r="13768">
      <c r="A13768" s="1">
        <v>137.629875898361</v>
      </c>
      <c r="B13768" s="1">
        <v>264.03928</v>
      </c>
      <c r="C13768" s="1">
        <v>0.9855515</v>
      </c>
      <c r="D13768" s="1">
        <v>0.28261003</v>
      </c>
      <c r="E13768" s="1">
        <v>3.2597435</v>
      </c>
      <c r="F13768" s="4">
        <f t="shared" si="1"/>
        <v>0.1095057222</v>
      </c>
      <c r="G13768" s="4">
        <f t="shared" si="2"/>
        <v>3.241895021</v>
      </c>
    </row>
    <row r="13769">
      <c r="A13769" s="1">
        <v>137.639870405197</v>
      </c>
      <c r="B13769" s="1">
        <v>263.94214</v>
      </c>
      <c r="C13769" s="1">
        <v>0.9855914</v>
      </c>
      <c r="D13769" s="1">
        <v>0.3216749</v>
      </c>
      <c r="E13769" s="1">
        <v>3.2585442</v>
      </c>
      <c r="F13769" s="4">
        <f t="shared" si="1"/>
        <v>0.1095101556</v>
      </c>
      <c r="G13769" s="4">
        <f t="shared" si="2"/>
        <v>3.240695762</v>
      </c>
    </row>
    <row r="13770">
      <c r="A13770" s="1">
        <v>137.649880170822</v>
      </c>
      <c r="B13770" s="1">
        <v>263.9364</v>
      </c>
      <c r="C13770" s="1">
        <v>0.98567134</v>
      </c>
      <c r="D13770" s="1">
        <v>0.30458403</v>
      </c>
      <c r="E13770" s="1">
        <v>3.2584739</v>
      </c>
      <c r="F13770" s="4">
        <f t="shared" si="1"/>
        <v>0.1095190378</v>
      </c>
      <c r="G13770" s="4">
        <f t="shared" si="2"/>
        <v>3.240624898</v>
      </c>
    </row>
    <row r="13771">
      <c r="A13771" s="1">
        <v>137.659874677658</v>
      </c>
      <c r="B13771" s="1">
        <v>263.98404</v>
      </c>
      <c r="C13771" s="1">
        <v>0.9858047</v>
      </c>
      <c r="D13771" s="1">
        <v>0.2459867</v>
      </c>
      <c r="E13771" s="1">
        <v>3.2590616</v>
      </c>
      <c r="F13771" s="4">
        <f t="shared" si="1"/>
        <v>0.1095338556</v>
      </c>
      <c r="G13771" s="4">
        <f t="shared" si="2"/>
        <v>3.241213046</v>
      </c>
    </row>
    <row r="13772">
      <c r="A13772" s="1">
        <v>137.670006513595</v>
      </c>
      <c r="B13772" s="1">
        <v>263.98975</v>
      </c>
      <c r="C13772" s="1">
        <v>0.985978</v>
      </c>
      <c r="D13772" s="1">
        <v>0.14466216</v>
      </c>
      <c r="E13772" s="1">
        <v>3.2591324</v>
      </c>
      <c r="F13772" s="4">
        <f t="shared" si="1"/>
        <v>0.1095531111</v>
      </c>
      <c r="G13772" s="4">
        <f t="shared" si="2"/>
        <v>3.24128354</v>
      </c>
    </row>
    <row r="13773">
      <c r="A13773" s="1">
        <v>137.680001020431</v>
      </c>
      <c r="B13773" s="1">
        <v>264.10974</v>
      </c>
      <c r="C13773" s="1">
        <v>0.986058</v>
      </c>
      <c r="D13773" s="1">
        <v>0.12757127</v>
      </c>
      <c r="E13773" s="1">
        <v>3.2606134</v>
      </c>
      <c r="F13773" s="4">
        <f t="shared" si="1"/>
        <v>0.109562</v>
      </c>
      <c r="G13773" s="4">
        <f t="shared" si="2"/>
        <v>3.242764898</v>
      </c>
    </row>
    <row r="13774">
      <c r="A13774" s="1">
        <v>137.689995527267</v>
      </c>
      <c r="B13774" s="1">
        <v>264.125</v>
      </c>
      <c r="C13774" s="1">
        <v>0.98608464</v>
      </c>
      <c r="D13774" s="1">
        <v>0.18006471</v>
      </c>
      <c r="E13774" s="1">
        <v>3.260802</v>
      </c>
      <c r="F13774" s="4">
        <f t="shared" si="1"/>
        <v>0.10956496</v>
      </c>
      <c r="G13774" s="4">
        <f t="shared" si="2"/>
        <v>3.242953293</v>
      </c>
    </row>
    <row r="13775">
      <c r="A13775" s="1">
        <v>137.700005292892</v>
      </c>
      <c r="B13775" s="1">
        <v>264.12308</v>
      </c>
      <c r="C13775" s="1">
        <v>0.9861246</v>
      </c>
      <c r="D13775" s="1">
        <v>0.20448026</v>
      </c>
      <c r="E13775" s="1">
        <v>3.2607784</v>
      </c>
      <c r="F13775" s="4">
        <f t="shared" si="1"/>
        <v>0.1095694</v>
      </c>
      <c r="G13775" s="4">
        <f t="shared" si="2"/>
        <v>3.242929589</v>
      </c>
    </row>
    <row r="13776">
      <c r="A13776" s="1">
        <v>137.709877729415</v>
      </c>
      <c r="B13776" s="1">
        <v>264.125</v>
      </c>
      <c r="C13776" s="1">
        <v>0.9861779</v>
      </c>
      <c r="D13776" s="1">
        <v>0.23133737</v>
      </c>
      <c r="E13776" s="1">
        <v>3.260802</v>
      </c>
      <c r="F13776" s="4">
        <f t="shared" si="1"/>
        <v>0.1095753222</v>
      </c>
      <c r="G13776" s="4">
        <f t="shared" si="2"/>
        <v>3.242953293</v>
      </c>
    </row>
    <row r="13777">
      <c r="A13777" s="1">
        <v>137.719872236251</v>
      </c>
      <c r="B13777" s="1">
        <v>264.08496</v>
      </c>
      <c r="C13777" s="1">
        <v>0.98620456</v>
      </c>
      <c r="D13777" s="1">
        <v>0.28505158</v>
      </c>
      <c r="E13777" s="1">
        <v>3.260308</v>
      </c>
      <c r="F13777" s="4">
        <f t="shared" si="1"/>
        <v>0.1095782844</v>
      </c>
      <c r="G13777" s="4">
        <f t="shared" si="2"/>
        <v>3.242458972</v>
      </c>
    </row>
    <row r="13778">
      <c r="A13778" s="1">
        <v>137.729882001876</v>
      </c>
      <c r="B13778" s="1">
        <v>264.11356</v>
      </c>
      <c r="C13778" s="1">
        <v>0.9862179</v>
      </c>
      <c r="D13778" s="1">
        <v>0.3387658</v>
      </c>
      <c r="E13778" s="1">
        <v>3.2606606</v>
      </c>
      <c r="F13778" s="4">
        <f t="shared" si="1"/>
        <v>0.1095797667</v>
      </c>
      <c r="G13778" s="4">
        <f t="shared" si="2"/>
        <v>3.242812058</v>
      </c>
    </row>
    <row r="13779">
      <c r="A13779" s="1">
        <v>137.739876508712</v>
      </c>
      <c r="B13779" s="1">
        <v>264.0545</v>
      </c>
      <c r="C13779" s="1">
        <v>0.9862446</v>
      </c>
      <c r="D13779" s="1">
        <v>0.39125922</v>
      </c>
      <c r="E13779" s="1">
        <v>3.2599316</v>
      </c>
      <c r="F13779" s="4">
        <f t="shared" si="1"/>
        <v>0.1095827333</v>
      </c>
      <c r="G13779" s="4">
        <f t="shared" si="2"/>
        <v>3.242082922</v>
      </c>
    </row>
    <row r="13780">
      <c r="A13780" s="1">
        <v>137.749871015548</v>
      </c>
      <c r="B13780" s="1">
        <v>264.0507</v>
      </c>
      <c r="C13780" s="1">
        <v>0.98628455</v>
      </c>
      <c r="D13780" s="1">
        <v>0.4303241</v>
      </c>
      <c r="E13780" s="1">
        <v>3.2598848</v>
      </c>
      <c r="F13780" s="4">
        <f t="shared" si="1"/>
        <v>0.1095871722</v>
      </c>
      <c r="G13780" s="4">
        <f t="shared" si="2"/>
        <v>3.242036009</v>
      </c>
    </row>
    <row r="13781">
      <c r="A13781" s="1">
        <v>137.760002851486</v>
      </c>
      <c r="B13781" s="1">
        <v>264.06024</v>
      </c>
      <c r="C13781" s="1">
        <v>0.98635125</v>
      </c>
      <c r="D13781" s="1">
        <v>0.44253188</v>
      </c>
      <c r="E13781" s="1">
        <v>3.2600024</v>
      </c>
      <c r="F13781" s="4">
        <f t="shared" si="1"/>
        <v>0.1095945833</v>
      </c>
      <c r="G13781" s="4">
        <f t="shared" si="2"/>
        <v>3.242153786</v>
      </c>
    </row>
    <row r="13782">
      <c r="A13782" s="1">
        <v>137.769997358322</v>
      </c>
      <c r="B13782" s="1">
        <v>264.06024</v>
      </c>
      <c r="C13782" s="1">
        <v>0.98672444</v>
      </c>
      <c r="D13782" s="1">
        <v>0.13001283</v>
      </c>
      <c r="E13782" s="1">
        <v>3.2600024</v>
      </c>
      <c r="F13782" s="4">
        <f t="shared" si="1"/>
        <v>0.1096360489</v>
      </c>
      <c r="G13782" s="4">
        <f t="shared" si="2"/>
        <v>3.242153786</v>
      </c>
    </row>
    <row r="13783">
      <c r="A13783" s="1">
        <v>137.779869794845</v>
      </c>
      <c r="B13783" s="1">
        <v>264.30594</v>
      </c>
      <c r="C13783" s="1">
        <v>0.9868978</v>
      </c>
      <c r="D13783" s="5">
        <v>-6.103888E-4</v>
      </c>
      <c r="E13783" s="1">
        <v>3.263036</v>
      </c>
      <c r="F13783" s="4">
        <f t="shared" si="1"/>
        <v>0.1096553111</v>
      </c>
      <c r="G13783" s="4">
        <f t="shared" si="2"/>
        <v>3.24518712</v>
      </c>
    </row>
    <row r="13784">
      <c r="A13784" s="1">
        <v>137.790001630783</v>
      </c>
      <c r="B13784" s="1">
        <v>264.34024</v>
      </c>
      <c r="C13784" s="1">
        <v>0.9868044</v>
      </c>
      <c r="D13784" s="1">
        <v>0.17396082</v>
      </c>
      <c r="E13784" s="1">
        <v>3.2634592</v>
      </c>
      <c r="F13784" s="4">
        <f t="shared" si="1"/>
        <v>0.1096449333</v>
      </c>
      <c r="G13784" s="4">
        <f t="shared" si="2"/>
        <v>3.245610577</v>
      </c>
    </row>
    <row r="13785">
      <c r="A13785" s="1">
        <v>137.799996137619</v>
      </c>
      <c r="B13785" s="1">
        <v>264.29453</v>
      </c>
      <c r="C13785" s="1">
        <v>0.9867912</v>
      </c>
      <c r="D13785" s="1">
        <v>0.2679607</v>
      </c>
      <c r="E13785" s="1">
        <v>3.2628949</v>
      </c>
      <c r="F13785" s="4">
        <f t="shared" si="1"/>
        <v>0.1096434667</v>
      </c>
      <c r="G13785" s="4">
        <f t="shared" si="2"/>
        <v>3.245046256</v>
      </c>
    </row>
    <row r="13786">
      <c r="A13786" s="1">
        <v>137.809868574142</v>
      </c>
      <c r="B13786" s="1">
        <v>264.26593</v>
      </c>
      <c r="C13786" s="1">
        <v>0.9868044</v>
      </c>
      <c r="D13786" s="1">
        <v>0.3216749</v>
      </c>
      <c r="E13786" s="1">
        <v>3.262542</v>
      </c>
      <c r="F13786" s="4">
        <f t="shared" si="1"/>
        <v>0.1096449333</v>
      </c>
      <c r="G13786" s="4">
        <f t="shared" si="2"/>
        <v>3.244693169</v>
      </c>
    </row>
    <row r="13787">
      <c r="A13787" s="1">
        <v>137.819878339767</v>
      </c>
      <c r="B13787" s="1">
        <v>264.21262</v>
      </c>
      <c r="C13787" s="1">
        <v>0.9868044</v>
      </c>
      <c r="D13787" s="1">
        <v>0.40224624</v>
      </c>
      <c r="E13787" s="1">
        <v>3.2618837</v>
      </c>
      <c r="F13787" s="4">
        <f t="shared" si="1"/>
        <v>0.1096449333</v>
      </c>
      <c r="G13787" s="4">
        <f t="shared" si="2"/>
        <v>3.244035021</v>
      </c>
    </row>
    <row r="13788">
      <c r="A13788" s="1">
        <v>137.829872846603</v>
      </c>
      <c r="B13788" s="1">
        <v>264.18594</v>
      </c>
      <c r="C13788" s="1">
        <v>0.9868311</v>
      </c>
      <c r="D13788" s="1">
        <v>0.45596045</v>
      </c>
      <c r="E13788" s="1">
        <v>3.2615542</v>
      </c>
      <c r="F13788" s="4">
        <f t="shared" si="1"/>
        <v>0.1096479</v>
      </c>
      <c r="G13788" s="4">
        <f t="shared" si="2"/>
        <v>3.243705638</v>
      </c>
    </row>
    <row r="13789">
      <c r="A13789" s="1">
        <v>137.839867353439</v>
      </c>
      <c r="B13789" s="1">
        <v>264.19165</v>
      </c>
      <c r="C13789" s="1">
        <v>0.98724437</v>
      </c>
      <c r="D13789" s="1">
        <v>0.100714155</v>
      </c>
      <c r="E13789" s="1">
        <v>3.2616248</v>
      </c>
      <c r="F13789" s="4">
        <f t="shared" si="1"/>
        <v>0.1096938189</v>
      </c>
      <c r="G13789" s="4">
        <f t="shared" si="2"/>
        <v>3.243776132</v>
      </c>
    </row>
    <row r="13790">
      <c r="A13790" s="1">
        <v>137.849999189376</v>
      </c>
      <c r="B13790" s="1">
        <v>264.3345</v>
      </c>
      <c r="C13790" s="1">
        <v>0.9874443</v>
      </c>
      <c r="D13790" s="1">
        <v>-0.043337606</v>
      </c>
      <c r="E13790" s="1">
        <v>3.2633884</v>
      </c>
      <c r="F13790" s="4">
        <f t="shared" si="1"/>
        <v>0.1097160333</v>
      </c>
      <c r="G13790" s="4">
        <f t="shared" si="2"/>
        <v>3.245539712</v>
      </c>
    </row>
    <row r="13791">
      <c r="A13791" s="1">
        <v>137.8598716259</v>
      </c>
      <c r="B13791" s="1">
        <v>264.4888</v>
      </c>
      <c r="C13791" s="1">
        <v>0.98740435</v>
      </c>
      <c r="D13791" s="1">
        <v>0.064090826</v>
      </c>
      <c r="E13791" s="1">
        <v>3.2652934</v>
      </c>
      <c r="F13791" s="4">
        <f t="shared" si="1"/>
        <v>0.1097115944</v>
      </c>
      <c r="G13791" s="4">
        <f t="shared" si="2"/>
        <v>3.247444651</v>
      </c>
    </row>
    <row r="13792">
      <c r="A13792" s="1">
        <v>137.870003461837</v>
      </c>
      <c r="B13792" s="1">
        <v>264.42786</v>
      </c>
      <c r="C13792" s="1">
        <v>0.98740435</v>
      </c>
      <c r="D13792" s="1">
        <v>0.14466216</v>
      </c>
      <c r="E13792" s="1">
        <v>3.2645411</v>
      </c>
      <c r="F13792" s="4">
        <f t="shared" si="1"/>
        <v>0.1097115944</v>
      </c>
      <c r="G13792" s="4">
        <f t="shared" si="2"/>
        <v>3.246692305</v>
      </c>
    </row>
    <row r="13793">
      <c r="A13793" s="1">
        <v>137.879997968673</v>
      </c>
      <c r="B13793" s="1">
        <v>264.445</v>
      </c>
      <c r="C13793" s="1">
        <v>0.98740435</v>
      </c>
      <c r="D13793" s="1">
        <v>0.22523348</v>
      </c>
      <c r="E13793" s="1">
        <v>3.2647529</v>
      </c>
      <c r="F13793" s="4">
        <f t="shared" si="1"/>
        <v>0.1097115944</v>
      </c>
      <c r="G13793" s="4">
        <f t="shared" si="2"/>
        <v>3.24690391</v>
      </c>
    </row>
    <row r="13794">
      <c r="A13794" s="1">
        <v>137.889992475509</v>
      </c>
      <c r="B13794" s="1">
        <v>264.35358</v>
      </c>
      <c r="C13794" s="1">
        <v>0.987431</v>
      </c>
      <c r="D13794" s="1">
        <v>0.26429835</v>
      </c>
      <c r="E13794" s="1">
        <v>3.2636237</v>
      </c>
      <c r="F13794" s="4">
        <f t="shared" si="1"/>
        <v>0.1097145556</v>
      </c>
      <c r="G13794" s="4">
        <f t="shared" si="2"/>
        <v>3.245775268</v>
      </c>
    </row>
    <row r="13795">
      <c r="A13795" s="1">
        <v>137.899880170822</v>
      </c>
      <c r="B13795" s="1">
        <v>264.35547</v>
      </c>
      <c r="C13795" s="1">
        <v>0.9874443</v>
      </c>
      <c r="D13795" s="1">
        <v>0.33144113</v>
      </c>
      <c r="E13795" s="1">
        <v>3.2636473</v>
      </c>
      <c r="F13795" s="4">
        <f t="shared" si="1"/>
        <v>0.1097160333</v>
      </c>
      <c r="G13795" s="4">
        <f t="shared" si="2"/>
        <v>3.245798601</v>
      </c>
    </row>
    <row r="13796">
      <c r="A13796" s="1">
        <v>137.909874677658</v>
      </c>
      <c r="B13796" s="1">
        <v>264.3345</v>
      </c>
      <c r="C13796" s="1">
        <v>0.98745763</v>
      </c>
      <c r="D13796" s="1">
        <v>0.39736313</v>
      </c>
      <c r="E13796" s="1">
        <v>3.2633884</v>
      </c>
      <c r="F13796" s="4">
        <f t="shared" si="1"/>
        <v>0.1097175144</v>
      </c>
      <c r="G13796" s="4">
        <f t="shared" si="2"/>
        <v>3.245539712</v>
      </c>
    </row>
    <row r="13797">
      <c r="A13797" s="1">
        <v>137.919869184494</v>
      </c>
      <c r="B13797" s="1">
        <v>264.2488</v>
      </c>
      <c r="C13797" s="1">
        <v>0.987511</v>
      </c>
      <c r="D13797" s="1">
        <v>0.42299944</v>
      </c>
      <c r="E13797" s="1">
        <v>3.2623305</v>
      </c>
      <c r="F13797" s="4">
        <f t="shared" si="1"/>
        <v>0.1097234444</v>
      </c>
      <c r="G13797" s="4">
        <f t="shared" si="2"/>
        <v>3.244481688</v>
      </c>
    </row>
    <row r="13798">
      <c r="A13798" s="1">
        <v>137.930001020431</v>
      </c>
      <c r="B13798" s="1">
        <v>264.26974</v>
      </c>
      <c r="C13798" s="1">
        <v>0.98759097</v>
      </c>
      <c r="D13798" s="1">
        <v>0.40590855</v>
      </c>
      <c r="E13798" s="1">
        <v>3.2625892</v>
      </c>
      <c r="F13798" s="4">
        <f t="shared" si="1"/>
        <v>0.10973233</v>
      </c>
      <c r="G13798" s="4">
        <f t="shared" si="2"/>
        <v>3.244740206</v>
      </c>
    </row>
    <row r="13799">
      <c r="A13799" s="1">
        <v>137.939873456954</v>
      </c>
      <c r="B13799" s="1">
        <v>264.25833</v>
      </c>
      <c r="C13799" s="1">
        <v>0.9877376</v>
      </c>
      <c r="D13799" s="1">
        <v>0.31801257</v>
      </c>
      <c r="E13799" s="1">
        <v>3.2624478</v>
      </c>
      <c r="F13799" s="4">
        <f t="shared" si="1"/>
        <v>0.1097486222</v>
      </c>
      <c r="G13799" s="4">
        <f t="shared" si="2"/>
        <v>3.244599342</v>
      </c>
    </row>
    <row r="13800">
      <c r="A13800" s="1">
        <v>137.94986796379</v>
      </c>
      <c r="B13800" s="1">
        <v>264.33643</v>
      </c>
      <c r="C13800" s="1">
        <v>0.98791087</v>
      </c>
      <c r="D13800" s="1">
        <v>0.21790881</v>
      </c>
      <c r="E13800" s="1">
        <v>3.263412</v>
      </c>
      <c r="F13800" s="4">
        <f t="shared" si="1"/>
        <v>0.1097678744</v>
      </c>
      <c r="G13800" s="4">
        <f t="shared" si="2"/>
        <v>3.24556354</v>
      </c>
    </row>
    <row r="13801">
      <c r="A13801" s="1">
        <v>137.959877729415</v>
      </c>
      <c r="B13801" s="1">
        <v>264.43356</v>
      </c>
      <c r="C13801" s="1">
        <v>0.98804414</v>
      </c>
      <c r="D13801" s="1">
        <v>0.17274004</v>
      </c>
      <c r="E13801" s="1">
        <v>3.2646115</v>
      </c>
      <c r="F13801" s="4">
        <f t="shared" si="1"/>
        <v>0.1097826822</v>
      </c>
      <c r="G13801" s="4">
        <f t="shared" si="2"/>
        <v>3.246762675</v>
      </c>
    </row>
    <row r="13802">
      <c r="A13802" s="1">
        <v>137.969872236251</v>
      </c>
      <c r="B13802" s="1">
        <v>264.47928</v>
      </c>
      <c r="C13802" s="1">
        <v>0.9880708</v>
      </c>
      <c r="D13802" s="1">
        <v>0.1971556</v>
      </c>
      <c r="E13802" s="1">
        <v>3.265176</v>
      </c>
      <c r="F13802" s="4">
        <f t="shared" si="1"/>
        <v>0.1097856444</v>
      </c>
      <c r="G13802" s="4">
        <f t="shared" si="2"/>
        <v>3.24732712</v>
      </c>
    </row>
    <row r="13803">
      <c r="A13803" s="1">
        <v>137.980004072189</v>
      </c>
      <c r="B13803" s="1">
        <v>264.5288</v>
      </c>
      <c r="C13803" s="1">
        <v>0.9880708</v>
      </c>
      <c r="D13803" s="1">
        <v>0.27772692</v>
      </c>
      <c r="E13803" s="1">
        <v>3.2657874</v>
      </c>
      <c r="F13803" s="4">
        <f t="shared" si="1"/>
        <v>0.1097856444</v>
      </c>
      <c r="G13803" s="4">
        <f t="shared" si="2"/>
        <v>3.247938478</v>
      </c>
    </row>
    <row r="13804">
      <c r="A13804" s="1">
        <v>137.989998579025</v>
      </c>
      <c r="B13804" s="1">
        <v>264.46213</v>
      </c>
      <c r="C13804" s="1">
        <v>0.9880708</v>
      </c>
      <c r="D13804" s="1">
        <v>0.35829824</v>
      </c>
      <c r="E13804" s="1">
        <v>3.2649643</v>
      </c>
      <c r="F13804" s="4">
        <f t="shared" si="1"/>
        <v>0.1097856444</v>
      </c>
      <c r="G13804" s="4">
        <f t="shared" si="2"/>
        <v>3.247115391</v>
      </c>
    </row>
    <row r="13805">
      <c r="A13805" s="1">
        <v>137.999871015548</v>
      </c>
      <c r="B13805" s="1">
        <v>264.45453</v>
      </c>
      <c r="C13805" s="1">
        <v>0.9880975</v>
      </c>
      <c r="D13805" s="1">
        <v>0.3985839</v>
      </c>
      <c r="E13805" s="1">
        <v>3.2648702</v>
      </c>
      <c r="F13805" s="4">
        <f t="shared" si="1"/>
        <v>0.1097886111</v>
      </c>
      <c r="G13805" s="4">
        <f t="shared" si="2"/>
        <v>3.247021564</v>
      </c>
    </row>
    <row r="13806">
      <c r="A13806" s="1">
        <v>138.009880781173</v>
      </c>
      <c r="B13806" s="1">
        <v>264.43167</v>
      </c>
      <c r="C13806" s="1">
        <v>0.9881508</v>
      </c>
      <c r="D13806" s="1">
        <v>0.43764877</v>
      </c>
      <c r="E13806" s="1">
        <v>3.2645879</v>
      </c>
      <c r="F13806" s="4">
        <f t="shared" si="1"/>
        <v>0.1097945333</v>
      </c>
      <c r="G13806" s="4">
        <f t="shared" si="2"/>
        <v>3.246739342</v>
      </c>
    </row>
    <row r="13807">
      <c r="A13807" s="1">
        <v>138.019875288009</v>
      </c>
      <c r="B13807" s="1">
        <v>264.37643</v>
      </c>
      <c r="C13807" s="1">
        <v>0.9882041</v>
      </c>
      <c r="D13807" s="1">
        <v>0.43520722</v>
      </c>
      <c r="E13807" s="1">
        <v>3.263906</v>
      </c>
      <c r="F13807" s="4">
        <f t="shared" si="1"/>
        <v>0.1098004556</v>
      </c>
      <c r="G13807" s="4">
        <f t="shared" si="2"/>
        <v>3.246057367</v>
      </c>
    </row>
    <row r="13808">
      <c r="A13808" s="1">
        <v>138.029869794845</v>
      </c>
      <c r="B13808" s="1">
        <v>264.4164</v>
      </c>
      <c r="C13808" s="1">
        <v>0.98829746</v>
      </c>
      <c r="D13808" s="1">
        <v>0.43398646</v>
      </c>
      <c r="E13808" s="1">
        <v>3.2643998</v>
      </c>
      <c r="F13808" s="4">
        <f t="shared" si="1"/>
        <v>0.1098108289</v>
      </c>
      <c r="G13808" s="4">
        <f t="shared" si="2"/>
        <v>3.246550823</v>
      </c>
    </row>
    <row r="13809">
      <c r="A13809" s="1">
        <v>138.03987956047</v>
      </c>
      <c r="B13809" s="1">
        <v>264.45453</v>
      </c>
      <c r="C13809" s="1">
        <v>0.9886707</v>
      </c>
      <c r="D13809" s="1">
        <v>0.121467374</v>
      </c>
      <c r="E13809" s="1">
        <v>3.2648702</v>
      </c>
      <c r="F13809" s="4">
        <f t="shared" si="1"/>
        <v>0.1098523</v>
      </c>
      <c r="G13809" s="4">
        <f t="shared" si="2"/>
        <v>3.247021564</v>
      </c>
    </row>
    <row r="13810">
      <c r="A13810" s="1">
        <v>138.049874067306</v>
      </c>
      <c r="B13810" s="1">
        <v>264.605</v>
      </c>
      <c r="C13810" s="1">
        <v>0.98877734</v>
      </c>
      <c r="D13810" s="1">
        <v>0.06164927</v>
      </c>
      <c r="E13810" s="1">
        <v>3.266728</v>
      </c>
      <c r="F13810" s="4">
        <f t="shared" si="1"/>
        <v>0.1098641489</v>
      </c>
      <c r="G13810" s="4">
        <f t="shared" si="2"/>
        <v>3.248879219</v>
      </c>
    </row>
    <row r="13811">
      <c r="A13811" s="1">
        <v>138.060005903244</v>
      </c>
      <c r="B13811" s="1">
        <v>264.70407</v>
      </c>
      <c r="C13811" s="1">
        <v>0.98869735</v>
      </c>
      <c r="D13811" s="1">
        <v>0.20936337</v>
      </c>
      <c r="E13811" s="1">
        <v>3.267951</v>
      </c>
      <c r="F13811" s="4">
        <f t="shared" si="1"/>
        <v>0.1098552611</v>
      </c>
      <c r="G13811" s="4">
        <f t="shared" si="2"/>
        <v>3.250102305</v>
      </c>
    </row>
    <row r="13812">
      <c r="A13812" s="1">
        <v>138.069878339767</v>
      </c>
      <c r="B13812" s="1">
        <v>264.65262</v>
      </c>
      <c r="C13812" s="1">
        <v>0.98871064</v>
      </c>
      <c r="D13812" s="1">
        <v>0.2899347</v>
      </c>
      <c r="E13812" s="1">
        <v>3.267316</v>
      </c>
      <c r="F13812" s="4">
        <f t="shared" si="1"/>
        <v>0.1098567378</v>
      </c>
      <c r="G13812" s="4">
        <f t="shared" si="2"/>
        <v>3.24946712</v>
      </c>
    </row>
    <row r="13813">
      <c r="A13813" s="1">
        <v>138.079994916915</v>
      </c>
      <c r="B13813" s="1">
        <v>264.64883</v>
      </c>
      <c r="C13813" s="1">
        <v>0.98871064</v>
      </c>
      <c r="D13813" s="1">
        <v>0.35707745</v>
      </c>
      <c r="E13813" s="1">
        <v>3.2672691</v>
      </c>
      <c r="F13813" s="4">
        <f t="shared" si="1"/>
        <v>0.1098567378</v>
      </c>
      <c r="G13813" s="4">
        <f t="shared" si="2"/>
        <v>3.24942033</v>
      </c>
    </row>
    <row r="13814">
      <c r="A13814" s="1">
        <v>138.09000468254</v>
      </c>
      <c r="B13814" s="1">
        <v>264.53452</v>
      </c>
      <c r="C13814" s="1">
        <v>0.98871064</v>
      </c>
      <c r="D13814" s="1">
        <v>0.43764877</v>
      </c>
      <c r="E13814" s="1">
        <v>3.265858</v>
      </c>
      <c r="F13814" s="4">
        <f t="shared" si="1"/>
        <v>0.1098567378</v>
      </c>
      <c r="G13814" s="4">
        <f t="shared" si="2"/>
        <v>3.248009095</v>
      </c>
    </row>
    <row r="13815">
      <c r="A13815" s="1">
        <v>138.099877119064</v>
      </c>
      <c r="B13815" s="1">
        <v>264.54404</v>
      </c>
      <c r="C13815" s="1">
        <v>0.988884</v>
      </c>
      <c r="D13815" s="1">
        <v>0.32045412</v>
      </c>
      <c r="E13815" s="1">
        <v>3.2659752</v>
      </c>
      <c r="F13815" s="4">
        <f t="shared" si="1"/>
        <v>0.109876</v>
      </c>
      <c r="G13815" s="4">
        <f t="shared" si="2"/>
        <v>3.248126626</v>
      </c>
    </row>
    <row r="13816">
      <c r="A13816" s="1">
        <v>138.1098716259</v>
      </c>
      <c r="B13816" s="1">
        <v>264.65643</v>
      </c>
      <c r="C13816" s="1">
        <v>0.9892305</v>
      </c>
      <c r="D13816" s="1">
        <v>0.05188305</v>
      </c>
      <c r="E13816" s="1">
        <v>3.2673628</v>
      </c>
      <c r="F13816" s="4">
        <f t="shared" si="1"/>
        <v>0.1099145</v>
      </c>
      <c r="G13816" s="4">
        <f t="shared" si="2"/>
        <v>3.249514157</v>
      </c>
    </row>
    <row r="13817">
      <c r="A13817" s="1">
        <v>138.119881391525</v>
      </c>
      <c r="B13817" s="1">
        <v>264.7555</v>
      </c>
      <c r="C13817" s="1">
        <v>0.9892439</v>
      </c>
      <c r="D13817" s="1">
        <v>0.10315571</v>
      </c>
      <c r="E13817" s="1">
        <v>3.268586</v>
      </c>
      <c r="F13817" s="4">
        <f t="shared" si="1"/>
        <v>0.1099159889</v>
      </c>
      <c r="G13817" s="4">
        <f t="shared" si="2"/>
        <v>3.250737243</v>
      </c>
    </row>
    <row r="13818">
      <c r="A13818" s="1">
        <v>138.129875898361</v>
      </c>
      <c r="B13818" s="1">
        <v>264.826</v>
      </c>
      <c r="C13818" s="1">
        <v>0.9892305</v>
      </c>
      <c r="D13818" s="1">
        <v>0.18372704</v>
      </c>
      <c r="E13818" s="1">
        <v>3.2694561</v>
      </c>
      <c r="F13818" s="4">
        <f t="shared" si="1"/>
        <v>0.1099145</v>
      </c>
      <c r="G13818" s="4">
        <f t="shared" si="2"/>
        <v>3.251607614</v>
      </c>
    </row>
    <row r="13819">
      <c r="A13819" s="1">
        <v>138.139870405197</v>
      </c>
      <c r="B13819" s="1">
        <v>264.76883</v>
      </c>
      <c r="C13819" s="1">
        <v>0.9892439</v>
      </c>
      <c r="D13819" s="1">
        <v>0.2508698</v>
      </c>
      <c r="E13819" s="1">
        <v>3.2687502</v>
      </c>
      <c r="F13819" s="4">
        <f t="shared" si="1"/>
        <v>0.1099159889</v>
      </c>
      <c r="G13819" s="4">
        <f t="shared" si="2"/>
        <v>3.250901811</v>
      </c>
    </row>
    <row r="13820">
      <c r="A13820" s="1">
        <v>138.150002241134</v>
      </c>
      <c r="B13820" s="1">
        <v>264.7536</v>
      </c>
      <c r="C13820" s="1">
        <v>0.9892572</v>
      </c>
      <c r="D13820" s="1">
        <v>0.33144113</v>
      </c>
      <c r="E13820" s="1">
        <v>3.2685623</v>
      </c>
      <c r="F13820" s="4">
        <f t="shared" si="1"/>
        <v>0.1099174667</v>
      </c>
      <c r="G13820" s="4">
        <f t="shared" si="2"/>
        <v>3.250713786</v>
      </c>
    </row>
    <row r="13821">
      <c r="A13821" s="1">
        <v>138.159874677658</v>
      </c>
      <c r="B13821" s="1">
        <v>264.70215</v>
      </c>
      <c r="C13821" s="1">
        <v>0.9892572</v>
      </c>
      <c r="D13821" s="1">
        <v>0.38393456</v>
      </c>
      <c r="E13821" s="1">
        <v>3.2679274</v>
      </c>
      <c r="F13821" s="4">
        <f t="shared" si="1"/>
        <v>0.1099174667</v>
      </c>
      <c r="G13821" s="4">
        <f t="shared" si="2"/>
        <v>3.250078601</v>
      </c>
    </row>
    <row r="13822">
      <c r="A13822" s="1">
        <v>138.170006513595</v>
      </c>
      <c r="B13822" s="1">
        <v>264.61072</v>
      </c>
      <c r="C13822" s="1">
        <v>0.9893105</v>
      </c>
      <c r="D13822" s="1">
        <v>0.4083501</v>
      </c>
      <c r="E13822" s="1">
        <v>3.2667987</v>
      </c>
      <c r="F13822" s="4">
        <f t="shared" si="1"/>
        <v>0.1099233889</v>
      </c>
      <c r="G13822" s="4">
        <f t="shared" si="2"/>
        <v>3.248949836</v>
      </c>
    </row>
    <row r="13823">
      <c r="A13823" s="1">
        <v>138.180001020431</v>
      </c>
      <c r="B13823" s="1">
        <v>264.7231</v>
      </c>
      <c r="C13823" s="1">
        <v>0.9897771</v>
      </c>
      <c r="D13823" s="1">
        <v>0.012818165</v>
      </c>
      <c r="E13823" s="1">
        <v>3.268186</v>
      </c>
      <c r="F13823" s="4">
        <f t="shared" si="1"/>
        <v>0.1099752333</v>
      </c>
      <c r="G13823" s="4">
        <f t="shared" si="2"/>
        <v>3.250337243</v>
      </c>
    </row>
    <row r="13824">
      <c r="A13824" s="1">
        <v>138.189995527267</v>
      </c>
      <c r="B13824" s="1">
        <v>264.8755</v>
      </c>
      <c r="C13824" s="1">
        <v>0.9898837</v>
      </c>
      <c r="D13824" s="1">
        <v>-0.048220716</v>
      </c>
      <c r="E13824" s="1">
        <v>3.2700675</v>
      </c>
      <c r="F13824" s="4">
        <f t="shared" si="1"/>
        <v>0.1099870778</v>
      </c>
      <c r="G13824" s="4">
        <f t="shared" si="2"/>
        <v>3.252218725</v>
      </c>
    </row>
    <row r="13825">
      <c r="A13825" s="1">
        <v>138.19986796379</v>
      </c>
      <c r="B13825" s="1">
        <v>264.9555</v>
      </c>
      <c r="C13825" s="1">
        <v>0.9897771</v>
      </c>
      <c r="D13825" s="1">
        <v>0.13977905</v>
      </c>
      <c r="E13825" s="1">
        <v>3.2710552</v>
      </c>
      <c r="F13825" s="4">
        <f t="shared" si="1"/>
        <v>0.1099752333</v>
      </c>
      <c r="G13825" s="4">
        <f t="shared" si="2"/>
        <v>3.253206379</v>
      </c>
    </row>
    <row r="13826">
      <c r="A13826" s="1">
        <v>138.209999799728</v>
      </c>
      <c r="B13826" s="1">
        <v>264.93646</v>
      </c>
      <c r="C13826" s="1">
        <v>0.9897904</v>
      </c>
      <c r="D13826" s="1">
        <v>0.19227248</v>
      </c>
      <c r="E13826" s="1">
        <v>3.2708201</v>
      </c>
      <c r="F13826" s="4">
        <f t="shared" si="1"/>
        <v>0.1099767111</v>
      </c>
      <c r="G13826" s="4">
        <f t="shared" si="2"/>
        <v>3.252971317</v>
      </c>
    </row>
    <row r="13827">
      <c r="A13827" s="1">
        <v>138.219872236251</v>
      </c>
      <c r="B13827" s="1">
        <v>264.8774</v>
      </c>
      <c r="C13827" s="1">
        <v>0.9897904</v>
      </c>
      <c r="D13827" s="1">
        <v>0.2728438</v>
      </c>
      <c r="E13827" s="1">
        <v>3.270091</v>
      </c>
      <c r="F13827" s="4">
        <f t="shared" si="1"/>
        <v>0.1099767111</v>
      </c>
      <c r="G13827" s="4">
        <f t="shared" si="2"/>
        <v>3.252242181</v>
      </c>
    </row>
    <row r="13828">
      <c r="A13828" s="1">
        <v>138.230004072189</v>
      </c>
      <c r="B13828" s="1">
        <v>264.89456</v>
      </c>
      <c r="C13828" s="1">
        <v>0.9898038</v>
      </c>
      <c r="D13828" s="1">
        <v>0.3387658</v>
      </c>
      <c r="E13828" s="1">
        <v>3.2703028</v>
      </c>
      <c r="F13828" s="4">
        <f t="shared" si="1"/>
        <v>0.1099782</v>
      </c>
      <c r="G13828" s="4">
        <f t="shared" si="2"/>
        <v>3.252454033</v>
      </c>
    </row>
    <row r="13829">
      <c r="A13829" s="1">
        <v>138.239876508712</v>
      </c>
      <c r="B13829" s="1">
        <v>264.8012</v>
      </c>
      <c r="C13829" s="1">
        <v>0.98987037</v>
      </c>
      <c r="D13829" s="1">
        <v>0.33510345</v>
      </c>
      <c r="E13829" s="1">
        <v>3.2691505</v>
      </c>
      <c r="F13829" s="4">
        <f t="shared" si="1"/>
        <v>0.1099855967</v>
      </c>
      <c r="G13829" s="4">
        <f t="shared" si="2"/>
        <v>3.251301441</v>
      </c>
    </row>
    <row r="13830">
      <c r="A13830" s="1">
        <v>138.249993085861</v>
      </c>
      <c r="B13830" s="1">
        <v>264.79932</v>
      </c>
      <c r="C13830" s="1">
        <v>0.9899104</v>
      </c>
      <c r="D13830" s="1">
        <v>0.37294757</v>
      </c>
      <c r="E13830" s="1">
        <v>3.269127</v>
      </c>
      <c r="F13830" s="4">
        <f t="shared" si="1"/>
        <v>0.1099900444</v>
      </c>
      <c r="G13830" s="4">
        <f t="shared" si="2"/>
        <v>3.251278231</v>
      </c>
    </row>
    <row r="13831">
      <c r="A13831" s="1">
        <v>138.260002851486</v>
      </c>
      <c r="B13831" s="1">
        <v>264.79358</v>
      </c>
      <c r="C13831" s="1">
        <v>0.98992366</v>
      </c>
      <c r="D13831" s="1">
        <v>0.4266618</v>
      </c>
      <c r="E13831" s="1">
        <v>3.269056</v>
      </c>
      <c r="F13831" s="4">
        <f t="shared" si="1"/>
        <v>0.1099915178</v>
      </c>
      <c r="G13831" s="4">
        <f t="shared" si="2"/>
        <v>3.251207367</v>
      </c>
    </row>
    <row r="13832">
      <c r="A13832" s="1">
        <v>138.269875288009</v>
      </c>
      <c r="B13832" s="1">
        <v>264.73645</v>
      </c>
      <c r="C13832" s="1">
        <v>0.990097</v>
      </c>
      <c r="D13832" s="1">
        <v>0.32411647</v>
      </c>
      <c r="E13832" s="1">
        <v>3.2683506</v>
      </c>
      <c r="F13832" s="4">
        <f t="shared" si="1"/>
        <v>0.1100107778</v>
      </c>
      <c r="G13832" s="4">
        <f t="shared" si="2"/>
        <v>3.250502058</v>
      </c>
    </row>
    <row r="13833">
      <c r="A13833" s="1">
        <v>138.279869794845</v>
      </c>
      <c r="B13833" s="1">
        <v>264.86026</v>
      </c>
      <c r="C13833" s="1">
        <v>0.9904303</v>
      </c>
      <c r="D13833" s="1">
        <v>0.053103827</v>
      </c>
      <c r="E13833" s="1">
        <v>3.2698793</v>
      </c>
      <c r="F13833" s="4">
        <f t="shared" si="1"/>
        <v>0.1100478111</v>
      </c>
      <c r="G13833" s="4">
        <f t="shared" si="2"/>
        <v>3.252030577</v>
      </c>
    </row>
    <row r="13834">
      <c r="A13834" s="1">
        <v>138.28987956047</v>
      </c>
      <c r="B13834" s="1">
        <v>264.93454</v>
      </c>
      <c r="C13834" s="1">
        <v>0.990377</v>
      </c>
      <c r="D13834" s="1">
        <v>0.17274004</v>
      </c>
      <c r="E13834" s="1">
        <v>3.2707965</v>
      </c>
      <c r="F13834" s="4">
        <f t="shared" si="1"/>
        <v>0.1100418889</v>
      </c>
      <c r="G13834" s="4">
        <f t="shared" si="2"/>
        <v>3.252947614</v>
      </c>
    </row>
    <row r="13835">
      <c r="A13835" s="1">
        <v>138.299874067306</v>
      </c>
      <c r="B13835" s="1">
        <v>264.97647</v>
      </c>
      <c r="C13835" s="1">
        <v>0.990297</v>
      </c>
      <c r="D13835" s="1">
        <v>0.3338827</v>
      </c>
      <c r="E13835" s="1">
        <v>3.2713137</v>
      </c>
      <c r="F13835" s="4">
        <f t="shared" si="1"/>
        <v>0.110033</v>
      </c>
      <c r="G13835" s="4">
        <f t="shared" si="2"/>
        <v>3.253465268</v>
      </c>
    </row>
    <row r="13836">
      <c r="A13836" s="1">
        <v>138.310005903244</v>
      </c>
      <c r="B13836" s="1">
        <v>264.94028</v>
      </c>
      <c r="C13836" s="1">
        <v>0.9903103</v>
      </c>
      <c r="D13836" s="1">
        <v>0.40102544</v>
      </c>
      <c r="E13836" s="1">
        <v>3.2708669</v>
      </c>
      <c r="F13836" s="4">
        <f t="shared" si="1"/>
        <v>0.1100344778</v>
      </c>
      <c r="G13836" s="4">
        <f t="shared" si="2"/>
        <v>3.253018478</v>
      </c>
    </row>
    <row r="13837">
      <c r="A13837" s="1">
        <v>138.319878339767</v>
      </c>
      <c r="B13837" s="1">
        <v>264.86978</v>
      </c>
      <c r="C13837" s="1">
        <v>0.99032366</v>
      </c>
      <c r="D13837" s="1">
        <v>0.46816823</v>
      </c>
      <c r="E13837" s="1">
        <v>3.269997</v>
      </c>
      <c r="F13837" s="4">
        <f t="shared" si="1"/>
        <v>0.1100359622</v>
      </c>
      <c r="G13837" s="4">
        <f t="shared" si="2"/>
        <v>3.252148107</v>
      </c>
    </row>
    <row r="13838">
      <c r="A13838" s="1">
        <v>138.329994916915</v>
      </c>
      <c r="B13838" s="1">
        <v>264.88312</v>
      </c>
      <c r="C13838" s="1">
        <v>0.99065685</v>
      </c>
      <c r="D13838" s="1">
        <v>0.19959715</v>
      </c>
      <c r="E13838" s="1">
        <v>3.2701614</v>
      </c>
      <c r="F13838" s="4">
        <f t="shared" si="1"/>
        <v>0.1100729833</v>
      </c>
      <c r="G13838" s="4">
        <f t="shared" si="2"/>
        <v>3.252312799</v>
      </c>
    </row>
    <row r="13839">
      <c r="A13839" s="1">
        <v>138.339867353439</v>
      </c>
      <c r="B13839" s="1">
        <v>264.96695</v>
      </c>
      <c r="C13839" s="1">
        <v>0.9908302</v>
      </c>
      <c r="D13839" s="1">
        <v>0.07141549</v>
      </c>
      <c r="E13839" s="1">
        <v>3.2711964</v>
      </c>
      <c r="F13839" s="4">
        <f t="shared" si="1"/>
        <v>0.1100922444</v>
      </c>
      <c r="G13839" s="4">
        <f t="shared" si="2"/>
        <v>3.253347737</v>
      </c>
    </row>
    <row r="13840">
      <c r="A13840" s="1">
        <v>138.349999189376</v>
      </c>
      <c r="B13840" s="1">
        <v>265.0279</v>
      </c>
      <c r="C13840" s="1">
        <v>0.9907502</v>
      </c>
      <c r="D13840" s="1">
        <v>0.23255815</v>
      </c>
      <c r="E13840" s="1">
        <v>3.2719488</v>
      </c>
      <c r="F13840" s="4">
        <f t="shared" si="1"/>
        <v>0.1100833556</v>
      </c>
      <c r="G13840" s="4">
        <f t="shared" si="2"/>
        <v>3.254100206</v>
      </c>
    </row>
    <row r="13841">
      <c r="A13841" s="1">
        <v>138.3598716259</v>
      </c>
      <c r="B13841" s="1">
        <v>265.04694</v>
      </c>
      <c r="C13841" s="1">
        <v>0.99072355</v>
      </c>
      <c r="D13841" s="1">
        <v>0.33998656</v>
      </c>
      <c r="E13841" s="1">
        <v>3.2721841</v>
      </c>
      <c r="F13841" s="4">
        <f t="shared" si="1"/>
        <v>0.1100803944</v>
      </c>
      <c r="G13841" s="4">
        <f t="shared" si="2"/>
        <v>3.254335268</v>
      </c>
    </row>
    <row r="13842">
      <c r="A13842" s="1">
        <v>138.369881391525</v>
      </c>
      <c r="B13842" s="1">
        <v>264.99933</v>
      </c>
      <c r="C13842" s="1">
        <v>0.99072355</v>
      </c>
      <c r="D13842" s="1">
        <v>0.40712935</v>
      </c>
      <c r="E13842" s="1">
        <v>3.271596</v>
      </c>
      <c r="F13842" s="4">
        <f t="shared" si="1"/>
        <v>0.1100803944</v>
      </c>
      <c r="G13842" s="4">
        <f t="shared" si="2"/>
        <v>3.25374749</v>
      </c>
    </row>
    <row r="13843">
      <c r="A13843" s="1">
        <v>138.379997968673</v>
      </c>
      <c r="B13843" s="1">
        <v>264.986</v>
      </c>
      <c r="C13843" s="1">
        <v>0.9908569</v>
      </c>
      <c r="D13843" s="1">
        <v>0.37538913</v>
      </c>
      <c r="E13843" s="1">
        <v>3.2714314</v>
      </c>
      <c r="F13843" s="4">
        <f t="shared" si="1"/>
        <v>0.1100952111</v>
      </c>
      <c r="G13843" s="4">
        <f t="shared" si="2"/>
        <v>3.253582922</v>
      </c>
    </row>
    <row r="13844">
      <c r="A13844" s="1">
        <v>138.389870405197</v>
      </c>
      <c r="B13844" s="1">
        <v>264.98026</v>
      </c>
      <c r="C13844" s="1">
        <v>0.99119</v>
      </c>
      <c r="D13844" s="1">
        <v>0.07751938</v>
      </c>
      <c r="E13844" s="1">
        <v>3.2713606</v>
      </c>
      <c r="F13844" s="4">
        <f t="shared" si="1"/>
        <v>0.1101322222</v>
      </c>
      <c r="G13844" s="4">
        <f t="shared" si="2"/>
        <v>3.253512058</v>
      </c>
    </row>
    <row r="13845">
      <c r="A13845" s="1">
        <v>138.399880170822</v>
      </c>
      <c r="B13845" s="1">
        <v>265.13266</v>
      </c>
      <c r="C13845" s="1">
        <v>0.99124336</v>
      </c>
      <c r="D13845" s="1">
        <v>0.0872856</v>
      </c>
      <c r="E13845" s="1">
        <v>3.273242</v>
      </c>
      <c r="F13845" s="4">
        <f t="shared" si="1"/>
        <v>0.1101381511</v>
      </c>
      <c r="G13845" s="4">
        <f t="shared" si="2"/>
        <v>3.25539354</v>
      </c>
    </row>
    <row r="13846">
      <c r="A13846" s="1">
        <v>138.409874677658</v>
      </c>
      <c r="B13846" s="1">
        <v>265.17648</v>
      </c>
      <c r="C13846" s="1">
        <v>0.9912301</v>
      </c>
      <c r="D13846" s="1">
        <v>0.18128549</v>
      </c>
      <c r="E13846" s="1">
        <v>3.2737832</v>
      </c>
      <c r="F13846" s="4">
        <f t="shared" si="1"/>
        <v>0.1101366778</v>
      </c>
      <c r="G13846" s="4">
        <f t="shared" si="2"/>
        <v>3.255934527</v>
      </c>
    </row>
    <row r="13847">
      <c r="A13847" s="1">
        <v>138.419869184494</v>
      </c>
      <c r="B13847" s="1">
        <v>265.12122</v>
      </c>
      <c r="C13847" s="1">
        <v>0.9912301</v>
      </c>
      <c r="D13847" s="1">
        <v>0.24842826</v>
      </c>
      <c r="E13847" s="1">
        <v>3.273101</v>
      </c>
      <c r="F13847" s="4">
        <f t="shared" si="1"/>
        <v>0.1101366778</v>
      </c>
      <c r="G13847" s="4">
        <f t="shared" si="2"/>
        <v>3.255252305</v>
      </c>
    </row>
    <row r="13848">
      <c r="A13848" s="1">
        <v>138.430001020431</v>
      </c>
      <c r="B13848" s="1">
        <v>265.12503</v>
      </c>
      <c r="C13848" s="1">
        <v>0.9912301</v>
      </c>
      <c r="D13848" s="1">
        <v>0.32899958</v>
      </c>
      <c r="E13848" s="1">
        <v>3.2731478</v>
      </c>
      <c r="F13848" s="4">
        <f t="shared" si="1"/>
        <v>0.1101366778</v>
      </c>
      <c r="G13848" s="4">
        <f t="shared" si="2"/>
        <v>3.255299342</v>
      </c>
    </row>
    <row r="13849">
      <c r="A13849" s="1">
        <v>138.439995527267</v>
      </c>
      <c r="B13849" s="1">
        <v>265.07172</v>
      </c>
      <c r="C13849" s="1">
        <v>0.99124336</v>
      </c>
      <c r="D13849" s="1">
        <v>0.39614233</v>
      </c>
      <c r="E13849" s="1">
        <v>3.2724895</v>
      </c>
      <c r="F13849" s="4">
        <f t="shared" si="1"/>
        <v>0.1101381511</v>
      </c>
      <c r="G13849" s="4">
        <f t="shared" si="2"/>
        <v>3.254641194</v>
      </c>
    </row>
    <row r="13850">
      <c r="A13850" s="1">
        <v>138.44986796379</v>
      </c>
      <c r="B13850" s="1">
        <v>265.0279</v>
      </c>
      <c r="C13850" s="1">
        <v>0.9912568</v>
      </c>
      <c r="D13850" s="1">
        <v>0.4486358</v>
      </c>
      <c r="E13850" s="1">
        <v>3.2719488</v>
      </c>
      <c r="F13850" s="4">
        <f t="shared" si="1"/>
        <v>0.1101396444</v>
      </c>
      <c r="G13850" s="4">
        <f t="shared" si="2"/>
        <v>3.254100206</v>
      </c>
    </row>
    <row r="13851">
      <c r="A13851" s="1">
        <v>138.459999799728</v>
      </c>
      <c r="B13851" s="1">
        <v>265.05075</v>
      </c>
      <c r="C13851" s="1">
        <v>0.9916167</v>
      </c>
      <c r="D13851" s="1">
        <v>0.17640238</v>
      </c>
      <c r="E13851" s="1">
        <v>3.272231</v>
      </c>
      <c r="F13851" s="4">
        <f t="shared" si="1"/>
        <v>0.1101796333</v>
      </c>
      <c r="G13851" s="4">
        <f t="shared" si="2"/>
        <v>3.254382305</v>
      </c>
    </row>
    <row r="13852">
      <c r="A13852" s="1">
        <v>138.469872236251</v>
      </c>
      <c r="B13852" s="1">
        <v>265.16504</v>
      </c>
      <c r="C13852" s="1">
        <v>0.9918432</v>
      </c>
      <c r="D13852" s="1">
        <v>-0.009155832</v>
      </c>
      <c r="E13852" s="1">
        <v>3.2736418</v>
      </c>
      <c r="F13852" s="4">
        <f t="shared" si="1"/>
        <v>0.1102048</v>
      </c>
      <c r="G13852" s="4">
        <f t="shared" si="2"/>
        <v>3.255793293</v>
      </c>
    </row>
    <row r="13853">
      <c r="A13853" s="1">
        <v>138.480004072189</v>
      </c>
      <c r="B13853" s="1">
        <v>265.36124</v>
      </c>
      <c r="C13853" s="1">
        <v>0.9918033</v>
      </c>
      <c r="D13853" s="1">
        <v>0.09705182</v>
      </c>
      <c r="E13853" s="1">
        <v>3.2760642</v>
      </c>
      <c r="F13853" s="4">
        <f t="shared" si="1"/>
        <v>0.1102003667</v>
      </c>
      <c r="G13853" s="4">
        <f t="shared" si="2"/>
        <v>3.258215515</v>
      </c>
    </row>
    <row r="13854">
      <c r="A13854" s="1">
        <v>138.489998579025</v>
      </c>
      <c r="B13854" s="1">
        <v>265.29648</v>
      </c>
      <c r="C13854" s="1">
        <v>0.9918033</v>
      </c>
      <c r="D13854" s="1">
        <v>0.17762315</v>
      </c>
      <c r="E13854" s="1">
        <v>3.2752647</v>
      </c>
      <c r="F13854" s="4">
        <f t="shared" si="1"/>
        <v>0.1102003667</v>
      </c>
      <c r="G13854" s="4">
        <f t="shared" si="2"/>
        <v>3.257416009</v>
      </c>
    </row>
    <row r="13855">
      <c r="A13855" s="1">
        <v>138.499871015548</v>
      </c>
      <c r="B13855" s="1">
        <v>265.28885</v>
      </c>
      <c r="C13855" s="1">
        <v>0.9918033</v>
      </c>
      <c r="D13855" s="1">
        <v>0.24476592</v>
      </c>
      <c r="E13855" s="1">
        <v>3.2751706</v>
      </c>
      <c r="F13855" s="4">
        <f t="shared" si="1"/>
        <v>0.1102003667</v>
      </c>
      <c r="G13855" s="4">
        <f t="shared" si="2"/>
        <v>3.257321811</v>
      </c>
    </row>
    <row r="13856">
      <c r="A13856" s="1">
        <v>138.509880781173</v>
      </c>
      <c r="B13856" s="1">
        <v>265.24313</v>
      </c>
      <c r="C13856" s="1">
        <v>0.9918033</v>
      </c>
      <c r="D13856" s="1">
        <v>0.32533723</v>
      </c>
      <c r="E13856" s="1">
        <v>3.274606</v>
      </c>
      <c r="F13856" s="4">
        <f t="shared" si="1"/>
        <v>0.1102003667</v>
      </c>
      <c r="G13856" s="4">
        <f t="shared" si="2"/>
        <v>3.256757367</v>
      </c>
    </row>
    <row r="13857">
      <c r="A13857" s="1">
        <v>138.519875288009</v>
      </c>
      <c r="B13857" s="1">
        <v>265.18408</v>
      </c>
      <c r="C13857" s="1">
        <v>0.9918166</v>
      </c>
      <c r="D13857" s="1">
        <v>0.39248002</v>
      </c>
      <c r="E13857" s="1">
        <v>3.273877</v>
      </c>
      <c r="F13857" s="4">
        <f t="shared" si="1"/>
        <v>0.1102018444</v>
      </c>
      <c r="G13857" s="4">
        <f t="shared" si="2"/>
        <v>3.256028354</v>
      </c>
    </row>
    <row r="13858">
      <c r="A13858" s="1">
        <v>138.530007123947</v>
      </c>
      <c r="B13858" s="1">
        <v>265.186</v>
      </c>
      <c r="C13858" s="1">
        <v>0.9918166</v>
      </c>
      <c r="D13858" s="1">
        <v>0.45962277</v>
      </c>
      <c r="E13858" s="1">
        <v>3.2739005</v>
      </c>
      <c r="F13858" s="4">
        <f t="shared" si="1"/>
        <v>0.1102018444</v>
      </c>
      <c r="G13858" s="4">
        <f t="shared" si="2"/>
        <v>3.256052058</v>
      </c>
    </row>
    <row r="13859">
      <c r="A13859" s="1">
        <v>138.53987956047</v>
      </c>
      <c r="B13859" s="1">
        <v>265.13455</v>
      </c>
      <c r="C13859" s="1">
        <v>0.99209654</v>
      </c>
      <c r="D13859" s="1">
        <v>0.2459867</v>
      </c>
      <c r="E13859" s="1">
        <v>3.2732656</v>
      </c>
      <c r="F13859" s="4">
        <f t="shared" si="1"/>
        <v>0.1102329489</v>
      </c>
      <c r="G13859" s="4">
        <f t="shared" si="2"/>
        <v>3.255416873</v>
      </c>
    </row>
    <row r="13860">
      <c r="A13860" s="1">
        <v>138.549996137619</v>
      </c>
      <c r="B13860" s="1">
        <v>265.3022</v>
      </c>
      <c r="C13860" s="1">
        <v>0.99237645</v>
      </c>
      <c r="D13860" s="1">
        <v>0.03112983</v>
      </c>
      <c r="E13860" s="1">
        <v>3.275335</v>
      </c>
      <c r="F13860" s="4">
        <f t="shared" si="1"/>
        <v>0.11026405</v>
      </c>
      <c r="G13860" s="4">
        <f t="shared" si="2"/>
        <v>3.257486626</v>
      </c>
    </row>
    <row r="13861">
      <c r="A13861" s="1">
        <v>138.559868574142</v>
      </c>
      <c r="B13861" s="1">
        <v>265.37076</v>
      </c>
      <c r="C13861" s="1">
        <v>0.9923098</v>
      </c>
      <c r="D13861" s="1">
        <v>0.16541538</v>
      </c>
      <c r="E13861" s="1">
        <v>3.2761815</v>
      </c>
      <c r="F13861" s="4">
        <f t="shared" si="1"/>
        <v>0.1102566444</v>
      </c>
      <c r="G13861" s="4">
        <f t="shared" si="2"/>
        <v>3.258333046</v>
      </c>
    </row>
    <row r="13862">
      <c r="A13862" s="1">
        <v>138.569878339767</v>
      </c>
      <c r="B13862" s="1">
        <v>265.31744</v>
      </c>
      <c r="C13862" s="1">
        <v>0.9922565</v>
      </c>
      <c r="D13862" s="1">
        <v>0.29970092</v>
      </c>
      <c r="E13862" s="1">
        <v>3.2755232</v>
      </c>
      <c r="F13862" s="4">
        <f t="shared" si="1"/>
        <v>0.1102507222</v>
      </c>
      <c r="G13862" s="4">
        <f t="shared" si="2"/>
        <v>3.257674774</v>
      </c>
    </row>
    <row r="13863">
      <c r="A13863" s="1">
        <v>138.579872846603</v>
      </c>
      <c r="B13863" s="1">
        <v>265.3517</v>
      </c>
      <c r="C13863" s="1">
        <v>0.9922565</v>
      </c>
      <c r="D13863" s="1">
        <v>0.38027224</v>
      </c>
      <c r="E13863" s="1">
        <v>3.2759466</v>
      </c>
      <c r="F13863" s="4">
        <f t="shared" si="1"/>
        <v>0.1102507222</v>
      </c>
      <c r="G13863" s="4">
        <f t="shared" si="2"/>
        <v>3.258097737</v>
      </c>
    </row>
    <row r="13864">
      <c r="A13864" s="1">
        <v>138.589867353439</v>
      </c>
      <c r="B13864" s="1">
        <v>265.2412</v>
      </c>
      <c r="C13864" s="1">
        <v>0.9922698</v>
      </c>
      <c r="D13864" s="1">
        <v>0.43276566</v>
      </c>
      <c r="E13864" s="1">
        <v>3.2745824</v>
      </c>
      <c r="F13864" s="4">
        <f t="shared" si="1"/>
        <v>0.1102522</v>
      </c>
      <c r="G13864" s="4">
        <f t="shared" si="2"/>
        <v>3.25673354</v>
      </c>
    </row>
    <row r="13865">
      <c r="A13865" s="1">
        <v>138.599877119064</v>
      </c>
      <c r="B13865" s="1">
        <v>265.24695</v>
      </c>
      <c r="C13865" s="1">
        <v>0.99253637</v>
      </c>
      <c r="D13865" s="1">
        <v>0.23377892</v>
      </c>
      <c r="E13865" s="1">
        <v>3.2746532</v>
      </c>
      <c r="F13865" s="4">
        <f t="shared" si="1"/>
        <v>0.1102818189</v>
      </c>
      <c r="G13865" s="4">
        <f t="shared" si="2"/>
        <v>3.256804527</v>
      </c>
    </row>
    <row r="13866">
      <c r="A13866" s="1">
        <v>138.6098716259</v>
      </c>
      <c r="B13866" s="1">
        <v>265.3593</v>
      </c>
      <c r="C13866" s="1">
        <v>0.9927897</v>
      </c>
      <c r="D13866" s="1">
        <v>0.033571385</v>
      </c>
      <c r="E13866" s="1">
        <v>3.2760406</v>
      </c>
      <c r="F13866" s="4">
        <f t="shared" si="1"/>
        <v>0.1103099667</v>
      </c>
      <c r="G13866" s="4">
        <f t="shared" si="2"/>
        <v>3.258191564</v>
      </c>
    </row>
    <row r="13867">
      <c r="A13867" s="1">
        <v>138.620003461837</v>
      </c>
      <c r="B13867" s="1">
        <v>265.38028</v>
      </c>
      <c r="C13867" s="1">
        <v>0.992723</v>
      </c>
      <c r="D13867" s="1">
        <v>0.16785693</v>
      </c>
      <c r="E13867" s="1">
        <v>3.2762992</v>
      </c>
      <c r="F13867" s="4">
        <f t="shared" si="1"/>
        <v>0.1103025556</v>
      </c>
      <c r="G13867" s="4">
        <f t="shared" si="2"/>
        <v>3.258450577</v>
      </c>
    </row>
    <row r="13868">
      <c r="A13868" s="1">
        <v>138.629997968673</v>
      </c>
      <c r="B13868" s="1">
        <v>265.44315</v>
      </c>
      <c r="C13868" s="1">
        <v>0.9927097</v>
      </c>
      <c r="D13868" s="1">
        <v>0.27528536</v>
      </c>
      <c r="E13868" s="1">
        <v>3.2770755</v>
      </c>
      <c r="F13868" s="4">
        <f t="shared" si="1"/>
        <v>0.1103010778</v>
      </c>
      <c r="G13868" s="4">
        <f t="shared" si="2"/>
        <v>3.259226749</v>
      </c>
    </row>
    <row r="13869">
      <c r="A13869" s="1">
        <v>138.639870405197</v>
      </c>
      <c r="B13869" s="1">
        <v>265.35553</v>
      </c>
      <c r="C13869" s="1">
        <v>0.9927097</v>
      </c>
      <c r="D13869" s="1">
        <v>0.34242812</v>
      </c>
      <c r="E13869" s="1">
        <v>3.2759936</v>
      </c>
      <c r="F13869" s="4">
        <f t="shared" si="1"/>
        <v>0.1103010778</v>
      </c>
      <c r="G13869" s="4">
        <f t="shared" si="2"/>
        <v>3.258145021</v>
      </c>
    </row>
    <row r="13870">
      <c r="A13870" s="1">
        <v>138.649880170822</v>
      </c>
      <c r="B13870" s="1">
        <v>265.3422</v>
      </c>
      <c r="C13870" s="1">
        <v>0.992723</v>
      </c>
      <c r="D13870" s="1">
        <v>0.4083501</v>
      </c>
      <c r="E13870" s="1">
        <v>3.275829</v>
      </c>
      <c r="F13870" s="4">
        <f t="shared" si="1"/>
        <v>0.1103025556</v>
      </c>
      <c r="G13870" s="4">
        <f t="shared" si="2"/>
        <v>3.257980453</v>
      </c>
    </row>
    <row r="13871">
      <c r="A13871" s="1">
        <v>138.65999674797</v>
      </c>
      <c r="B13871" s="1">
        <v>265.3117</v>
      </c>
      <c r="C13871" s="1">
        <v>0.99282974</v>
      </c>
      <c r="D13871" s="1">
        <v>0.37783068</v>
      </c>
      <c r="E13871" s="1">
        <v>3.2754529</v>
      </c>
      <c r="F13871" s="4">
        <f t="shared" si="1"/>
        <v>0.1103144156</v>
      </c>
      <c r="G13871" s="4">
        <f t="shared" si="2"/>
        <v>3.25760391</v>
      </c>
    </row>
    <row r="13872">
      <c r="A13872" s="1">
        <v>138.669869184494</v>
      </c>
      <c r="B13872" s="1">
        <v>265.31934</v>
      </c>
      <c r="C13872" s="1">
        <v>0.9932163</v>
      </c>
      <c r="D13872" s="1">
        <v>0.039675273</v>
      </c>
      <c r="E13872" s="1">
        <v>3.2755468</v>
      </c>
      <c r="F13872" s="4">
        <f t="shared" si="1"/>
        <v>0.1103573667</v>
      </c>
      <c r="G13872" s="4">
        <f t="shared" si="2"/>
        <v>3.257698231</v>
      </c>
    </row>
    <row r="13873">
      <c r="A13873" s="1">
        <v>138.680001020431</v>
      </c>
      <c r="B13873" s="1">
        <v>265.5098</v>
      </c>
      <c r="C13873" s="1">
        <v>0.9933229</v>
      </c>
      <c r="D13873" s="1">
        <v>0.009155832</v>
      </c>
      <c r="E13873" s="1">
        <v>3.2778983</v>
      </c>
      <c r="F13873" s="4">
        <f t="shared" si="1"/>
        <v>0.1103692111</v>
      </c>
      <c r="G13873" s="4">
        <f t="shared" si="2"/>
        <v>3.260049589</v>
      </c>
    </row>
    <row r="13874">
      <c r="A13874" s="1">
        <v>138.689873456954</v>
      </c>
      <c r="B13874" s="1">
        <v>265.54028</v>
      </c>
      <c r="C13874" s="1">
        <v>0.9932962</v>
      </c>
      <c r="D13874" s="1">
        <v>0.10315571</v>
      </c>
      <c r="E13874" s="1">
        <v>3.2782748</v>
      </c>
      <c r="F13874" s="4">
        <f t="shared" si="1"/>
        <v>0.1103662444</v>
      </c>
      <c r="G13874" s="4">
        <f t="shared" si="2"/>
        <v>3.260425885</v>
      </c>
    </row>
    <row r="13875">
      <c r="A13875" s="1">
        <v>138.69986796379</v>
      </c>
      <c r="B13875" s="1">
        <v>265.52887</v>
      </c>
      <c r="C13875" s="1">
        <v>0.9933096</v>
      </c>
      <c r="D13875" s="1">
        <v>0.17029849</v>
      </c>
      <c r="E13875" s="1">
        <v>3.2781336</v>
      </c>
      <c r="F13875" s="4">
        <f t="shared" si="1"/>
        <v>0.1103677333</v>
      </c>
      <c r="G13875" s="4">
        <f t="shared" si="2"/>
        <v>3.260285021</v>
      </c>
    </row>
    <row r="13876">
      <c r="A13876" s="1">
        <v>138.709999799728</v>
      </c>
      <c r="B13876" s="1">
        <v>265.52124</v>
      </c>
      <c r="C13876" s="1">
        <v>0.9933096</v>
      </c>
      <c r="D13876" s="1">
        <v>0.2508698</v>
      </c>
      <c r="E13876" s="1">
        <v>3.2780397</v>
      </c>
      <c r="F13876" s="4">
        <f t="shared" si="1"/>
        <v>0.1103677333</v>
      </c>
      <c r="G13876" s="4">
        <f t="shared" si="2"/>
        <v>3.260190823</v>
      </c>
    </row>
    <row r="13877">
      <c r="A13877" s="1">
        <v>138.719872236251</v>
      </c>
      <c r="B13877" s="1">
        <v>265.44885</v>
      </c>
      <c r="C13877" s="1">
        <v>0.9933229</v>
      </c>
      <c r="D13877" s="1">
        <v>0.30458403</v>
      </c>
      <c r="E13877" s="1">
        <v>3.2771459</v>
      </c>
      <c r="F13877" s="4">
        <f t="shared" si="1"/>
        <v>0.1103692111</v>
      </c>
      <c r="G13877" s="4">
        <f t="shared" si="2"/>
        <v>3.25929712</v>
      </c>
    </row>
    <row r="13878">
      <c r="A13878" s="1">
        <v>138.729882001876</v>
      </c>
      <c r="B13878" s="1">
        <v>265.47363</v>
      </c>
      <c r="C13878" s="1">
        <v>0.99333626</v>
      </c>
      <c r="D13878" s="1">
        <v>0.37172678</v>
      </c>
      <c r="E13878" s="1">
        <v>3.2774518</v>
      </c>
      <c r="F13878" s="4">
        <f t="shared" si="1"/>
        <v>0.1103706956</v>
      </c>
      <c r="G13878" s="4">
        <f t="shared" si="2"/>
        <v>3.259603046</v>
      </c>
    </row>
    <row r="13879">
      <c r="A13879" s="1">
        <v>138.739998579025</v>
      </c>
      <c r="B13879" s="1">
        <v>265.39362</v>
      </c>
      <c r="C13879" s="1">
        <v>0.9933629</v>
      </c>
      <c r="D13879" s="1">
        <v>0.425441</v>
      </c>
      <c r="E13879" s="1">
        <v>3.2764637</v>
      </c>
      <c r="F13879" s="4">
        <f t="shared" si="1"/>
        <v>0.1103736556</v>
      </c>
      <c r="G13879" s="4">
        <f t="shared" si="2"/>
        <v>3.258615268</v>
      </c>
    </row>
    <row r="13880">
      <c r="A13880" s="1">
        <v>138.749993085861</v>
      </c>
      <c r="B13880" s="1">
        <v>265.3841</v>
      </c>
      <c r="C13880" s="1">
        <v>0.9934562</v>
      </c>
      <c r="D13880" s="1">
        <v>0.39248002</v>
      </c>
      <c r="E13880" s="1">
        <v>3.2763464</v>
      </c>
      <c r="F13880" s="4">
        <f t="shared" si="1"/>
        <v>0.1103840222</v>
      </c>
      <c r="G13880" s="4">
        <f t="shared" si="2"/>
        <v>3.258497737</v>
      </c>
    </row>
    <row r="13881">
      <c r="A13881" s="1">
        <v>138.760002851486</v>
      </c>
      <c r="B13881" s="1">
        <v>265.4298</v>
      </c>
      <c r="C13881" s="1">
        <v>0.9937095</v>
      </c>
      <c r="D13881" s="1">
        <v>0.22157115</v>
      </c>
      <c r="E13881" s="1">
        <v>3.2769105</v>
      </c>
      <c r="F13881" s="4">
        <f t="shared" si="1"/>
        <v>0.1104121667</v>
      </c>
      <c r="G13881" s="4">
        <f t="shared" si="2"/>
        <v>3.259061935</v>
      </c>
    </row>
    <row r="13882">
      <c r="A13882" s="1">
        <v>138.769875288009</v>
      </c>
      <c r="B13882" s="1">
        <v>265.5136</v>
      </c>
      <c r="C13882" s="1">
        <v>0.9938827</v>
      </c>
      <c r="D13882" s="1">
        <v>0.09216871</v>
      </c>
      <c r="E13882" s="1">
        <v>3.2779455</v>
      </c>
      <c r="F13882" s="4">
        <f t="shared" si="1"/>
        <v>0.1104314111</v>
      </c>
      <c r="G13882" s="4">
        <f t="shared" si="2"/>
        <v>3.260096502</v>
      </c>
    </row>
    <row r="13883">
      <c r="A13883" s="1">
        <v>138.779869794845</v>
      </c>
      <c r="B13883" s="1">
        <v>265.65457</v>
      </c>
      <c r="C13883" s="1">
        <v>0.9938961</v>
      </c>
      <c r="D13883" s="1">
        <v>0.15931149</v>
      </c>
      <c r="E13883" s="1">
        <v>3.2796855</v>
      </c>
      <c r="F13883" s="4">
        <f t="shared" si="1"/>
        <v>0.1104329</v>
      </c>
      <c r="G13883" s="4">
        <f t="shared" si="2"/>
        <v>3.261836873</v>
      </c>
    </row>
    <row r="13884">
      <c r="A13884" s="1">
        <v>138.78987956047</v>
      </c>
      <c r="B13884" s="1">
        <v>265.60504</v>
      </c>
      <c r="C13884" s="1">
        <v>0.9938961</v>
      </c>
      <c r="D13884" s="1">
        <v>0.23988281</v>
      </c>
      <c r="E13884" s="1">
        <v>3.2790742</v>
      </c>
      <c r="F13884" s="4">
        <f t="shared" si="1"/>
        <v>0.1104329</v>
      </c>
      <c r="G13884" s="4">
        <f t="shared" si="2"/>
        <v>3.261225391</v>
      </c>
    </row>
    <row r="13885">
      <c r="A13885" s="1">
        <v>138.799996137619</v>
      </c>
      <c r="B13885" s="1">
        <v>265.6279</v>
      </c>
      <c r="C13885" s="1">
        <v>0.99390936</v>
      </c>
      <c r="D13885" s="1">
        <v>0.293597</v>
      </c>
      <c r="E13885" s="1">
        <v>3.2793565</v>
      </c>
      <c r="F13885" s="4">
        <f t="shared" si="1"/>
        <v>0.1104343733</v>
      </c>
      <c r="G13885" s="4">
        <f t="shared" si="2"/>
        <v>3.261507614</v>
      </c>
    </row>
    <row r="13886">
      <c r="A13886" s="1">
        <v>138.809868574142</v>
      </c>
      <c r="B13886" s="1">
        <v>265.59552</v>
      </c>
      <c r="C13886" s="1">
        <v>0.9939627</v>
      </c>
      <c r="D13886" s="1">
        <v>0.31801257</v>
      </c>
      <c r="E13886" s="1">
        <v>3.278957</v>
      </c>
      <c r="F13886" s="4">
        <f t="shared" si="1"/>
        <v>0.1104403</v>
      </c>
      <c r="G13886" s="4">
        <f t="shared" si="2"/>
        <v>3.26110786</v>
      </c>
    </row>
    <row r="13887">
      <c r="A13887" s="1">
        <v>138.820000410079</v>
      </c>
      <c r="B13887" s="1">
        <v>265.5441</v>
      </c>
      <c r="C13887" s="1">
        <v>0.99400276</v>
      </c>
      <c r="D13887" s="1">
        <v>0.35707745</v>
      </c>
      <c r="E13887" s="1">
        <v>3.2783217</v>
      </c>
      <c r="F13887" s="4">
        <f t="shared" si="1"/>
        <v>0.1104447511</v>
      </c>
      <c r="G13887" s="4">
        <f t="shared" si="2"/>
        <v>3.260473046</v>
      </c>
    </row>
    <row r="13888">
      <c r="A13888" s="1">
        <v>138.829994916915</v>
      </c>
      <c r="B13888" s="1">
        <v>265.56314</v>
      </c>
      <c r="C13888" s="1">
        <v>0.99400276</v>
      </c>
      <c r="D13888" s="1">
        <v>0.42422023</v>
      </c>
      <c r="E13888" s="1">
        <v>3.2785568</v>
      </c>
      <c r="F13888" s="4">
        <f t="shared" si="1"/>
        <v>0.1104447511</v>
      </c>
      <c r="G13888" s="4">
        <f t="shared" si="2"/>
        <v>3.260708107</v>
      </c>
    </row>
    <row r="13889">
      <c r="A13889" s="1">
        <v>138.839867353439</v>
      </c>
      <c r="B13889" s="1">
        <v>265.5079</v>
      </c>
      <c r="C13889" s="1">
        <v>0.9942693</v>
      </c>
      <c r="D13889" s="1">
        <v>0.2240127</v>
      </c>
      <c r="E13889" s="1">
        <v>3.277875</v>
      </c>
      <c r="F13889" s="4">
        <f t="shared" si="1"/>
        <v>0.1104743667</v>
      </c>
      <c r="G13889" s="4">
        <f t="shared" si="2"/>
        <v>3.260026132</v>
      </c>
    </row>
    <row r="13890">
      <c r="A13890" s="1">
        <v>138.849999189376</v>
      </c>
      <c r="B13890" s="1">
        <v>265.67554</v>
      </c>
      <c r="C13890" s="1">
        <v>0.99446934</v>
      </c>
      <c r="D13890" s="1">
        <v>0.07874016</v>
      </c>
      <c r="E13890" s="1">
        <v>3.2799442</v>
      </c>
      <c r="F13890" s="4">
        <f t="shared" si="1"/>
        <v>0.1104965933</v>
      </c>
      <c r="G13890" s="4">
        <f t="shared" si="2"/>
        <v>3.262095762</v>
      </c>
    </row>
    <row r="13891">
      <c r="A13891" s="1">
        <v>138.8598716259</v>
      </c>
      <c r="B13891" s="1">
        <v>265.7384</v>
      </c>
      <c r="C13891" s="1">
        <v>0.994416</v>
      </c>
      <c r="D13891" s="1">
        <v>0.2130257</v>
      </c>
      <c r="E13891" s="1">
        <v>3.2807205</v>
      </c>
      <c r="F13891" s="4">
        <f t="shared" si="1"/>
        <v>0.1104906667</v>
      </c>
      <c r="G13891" s="4">
        <f t="shared" si="2"/>
        <v>3.262871811</v>
      </c>
    </row>
    <row r="13892">
      <c r="A13892" s="1">
        <v>138.869881391525</v>
      </c>
      <c r="B13892" s="1">
        <v>265.6927</v>
      </c>
      <c r="C13892" s="1">
        <v>0.99440265</v>
      </c>
      <c r="D13892" s="1">
        <v>0.30702558</v>
      </c>
      <c r="E13892" s="1">
        <v>3.280156</v>
      </c>
      <c r="F13892" s="4">
        <f t="shared" si="1"/>
        <v>0.1104891833</v>
      </c>
      <c r="G13892" s="4">
        <f t="shared" si="2"/>
        <v>3.262307614</v>
      </c>
    </row>
    <row r="13893">
      <c r="A13893" s="1">
        <v>138.879875898361</v>
      </c>
      <c r="B13893" s="1">
        <v>265.72125</v>
      </c>
      <c r="C13893" s="1">
        <v>0.99440265</v>
      </c>
      <c r="D13893" s="1">
        <v>0.37416834</v>
      </c>
      <c r="E13893" s="1">
        <v>3.2805088</v>
      </c>
      <c r="F13893" s="4">
        <f t="shared" si="1"/>
        <v>0.1104891833</v>
      </c>
      <c r="G13893" s="4">
        <f t="shared" si="2"/>
        <v>3.262660083</v>
      </c>
    </row>
    <row r="13894">
      <c r="A13894" s="1">
        <v>138.889870405197</v>
      </c>
      <c r="B13894" s="1">
        <v>265.6317</v>
      </c>
      <c r="C13894" s="1">
        <v>0.994416</v>
      </c>
      <c r="D13894" s="1">
        <v>0.44131112</v>
      </c>
      <c r="E13894" s="1">
        <v>3.2794037</v>
      </c>
      <c r="F13894" s="4">
        <f t="shared" si="1"/>
        <v>0.1104906667</v>
      </c>
      <c r="G13894" s="4">
        <f t="shared" si="2"/>
        <v>3.261554527</v>
      </c>
    </row>
    <row r="13895">
      <c r="A13895" s="1">
        <v>138.899880170822</v>
      </c>
      <c r="B13895" s="1">
        <v>265.61838</v>
      </c>
      <c r="C13895" s="1">
        <v>0.9946692</v>
      </c>
      <c r="D13895" s="1">
        <v>0.25453213</v>
      </c>
      <c r="E13895" s="1">
        <v>3.2792387</v>
      </c>
      <c r="F13895" s="4">
        <f t="shared" si="1"/>
        <v>0.1105188</v>
      </c>
      <c r="G13895" s="4">
        <f t="shared" si="2"/>
        <v>3.261390083</v>
      </c>
    </row>
    <row r="13896">
      <c r="A13896" s="1">
        <v>138.90999674797</v>
      </c>
      <c r="B13896" s="1">
        <v>265.7765</v>
      </c>
      <c r="C13896" s="1">
        <v>0.9949492</v>
      </c>
      <c r="D13896" s="1">
        <v>0.04089605</v>
      </c>
      <c r="E13896" s="1">
        <v>3.2811909</v>
      </c>
      <c r="F13896" s="4">
        <f t="shared" si="1"/>
        <v>0.1105499111</v>
      </c>
      <c r="G13896" s="4">
        <f t="shared" si="2"/>
        <v>3.263342181</v>
      </c>
    </row>
    <row r="13897">
      <c r="A13897" s="1">
        <v>138.920006513595</v>
      </c>
      <c r="B13897" s="1">
        <v>265.84125</v>
      </c>
      <c r="C13897" s="1">
        <v>0.9949358</v>
      </c>
      <c r="D13897" s="1">
        <v>0.121467374</v>
      </c>
      <c r="E13897" s="1">
        <v>3.2819905</v>
      </c>
      <c r="F13897" s="4">
        <f t="shared" si="1"/>
        <v>0.1105484222</v>
      </c>
      <c r="G13897" s="4">
        <f t="shared" si="2"/>
        <v>3.264141564</v>
      </c>
    </row>
    <row r="13898">
      <c r="A13898" s="1">
        <v>138.929878950119</v>
      </c>
      <c r="B13898" s="1">
        <v>265.88318</v>
      </c>
      <c r="C13898" s="1">
        <v>0.9949358</v>
      </c>
      <c r="D13898" s="1">
        <v>0.18861015</v>
      </c>
      <c r="E13898" s="1">
        <v>3.2825077</v>
      </c>
      <c r="F13898" s="4">
        <f t="shared" si="1"/>
        <v>0.1105484222</v>
      </c>
      <c r="G13898" s="4">
        <f t="shared" si="2"/>
        <v>3.264659219</v>
      </c>
    </row>
    <row r="13899">
      <c r="A13899" s="1">
        <v>138.939995527267</v>
      </c>
      <c r="B13899" s="1">
        <v>265.83554</v>
      </c>
      <c r="C13899" s="1">
        <v>0.9949492</v>
      </c>
      <c r="D13899" s="1">
        <v>0.25575292</v>
      </c>
      <c r="E13899" s="1">
        <v>3.28192</v>
      </c>
      <c r="F13899" s="4">
        <f t="shared" si="1"/>
        <v>0.1105499111</v>
      </c>
      <c r="G13899" s="4">
        <f t="shared" si="2"/>
        <v>3.26407107</v>
      </c>
    </row>
    <row r="13900">
      <c r="A13900" s="1">
        <v>138.94986796379</v>
      </c>
      <c r="B13900" s="1">
        <v>265.80887</v>
      </c>
      <c r="C13900" s="1">
        <v>0.9949492</v>
      </c>
      <c r="D13900" s="1">
        <v>0.33632424</v>
      </c>
      <c r="E13900" s="1">
        <v>3.2815905</v>
      </c>
      <c r="F13900" s="4">
        <f t="shared" si="1"/>
        <v>0.1105499111</v>
      </c>
      <c r="G13900" s="4">
        <f t="shared" si="2"/>
        <v>3.263741811</v>
      </c>
    </row>
    <row r="13901">
      <c r="A13901" s="1">
        <v>138.959877729415</v>
      </c>
      <c r="B13901" s="1">
        <v>265.786</v>
      </c>
      <c r="C13901" s="1">
        <v>0.9949492</v>
      </c>
      <c r="D13901" s="1">
        <v>0.403467</v>
      </c>
      <c r="E13901" s="1">
        <v>3.2813082</v>
      </c>
      <c r="F13901" s="4">
        <f t="shared" si="1"/>
        <v>0.1105499111</v>
      </c>
      <c r="G13901" s="4">
        <f t="shared" si="2"/>
        <v>3.263459465</v>
      </c>
    </row>
    <row r="13902">
      <c r="A13902" s="1">
        <v>138.969872236251</v>
      </c>
      <c r="B13902" s="1">
        <v>265.72888</v>
      </c>
      <c r="C13902" s="1">
        <v>0.99504244</v>
      </c>
      <c r="D13902" s="1">
        <v>0.3875969</v>
      </c>
      <c r="E13902" s="1">
        <v>3.280603</v>
      </c>
      <c r="F13902" s="4">
        <f t="shared" si="1"/>
        <v>0.1105602711</v>
      </c>
      <c r="G13902" s="4">
        <f t="shared" si="2"/>
        <v>3.26275428</v>
      </c>
    </row>
    <row r="13903">
      <c r="A13903" s="1">
        <v>138.980004072189</v>
      </c>
      <c r="B13903" s="1">
        <v>265.8222</v>
      </c>
      <c r="C13903" s="1">
        <v>0.9954958</v>
      </c>
      <c r="D13903" s="1">
        <v>0.0054934993</v>
      </c>
      <c r="E13903" s="1">
        <v>3.2817552</v>
      </c>
      <c r="F13903" s="4">
        <f t="shared" si="1"/>
        <v>0.1106106444</v>
      </c>
      <c r="G13903" s="4">
        <f t="shared" si="2"/>
        <v>3.263906379</v>
      </c>
    </row>
    <row r="13904">
      <c r="A13904" s="1">
        <v>138.989876508712</v>
      </c>
      <c r="B13904" s="1">
        <v>265.9651</v>
      </c>
      <c r="C13904" s="1">
        <v>0.99561566</v>
      </c>
      <c r="D13904" s="1">
        <v>-0.070194714</v>
      </c>
      <c r="E13904" s="1">
        <v>3.283519</v>
      </c>
      <c r="F13904" s="4">
        <f t="shared" si="1"/>
        <v>0.1106239622</v>
      </c>
      <c r="G13904" s="4">
        <f t="shared" si="2"/>
        <v>3.265670577</v>
      </c>
    </row>
    <row r="13905">
      <c r="A13905" s="1">
        <v>138.999871015548</v>
      </c>
      <c r="B13905" s="1">
        <v>266.0489</v>
      </c>
      <c r="C13905" s="1">
        <v>0.9955491</v>
      </c>
      <c r="D13905" s="1">
        <v>0.07751938</v>
      </c>
      <c r="E13905" s="1">
        <v>3.2845538</v>
      </c>
      <c r="F13905" s="4">
        <f t="shared" si="1"/>
        <v>0.1106165667</v>
      </c>
      <c r="G13905" s="4">
        <f t="shared" si="2"/>
        <v>3.266705144</v>
      </c>
    </row>
    <row r="13906">
      <c r="A13906" s="1">
        <v>139.010002851486</v>
      </c>
      <c r="B13906" s="1">
        <v>266.0889</v>
      </c>
      <c r="C13906" s="1">
        <v>0.9955491</v>
      </c>
      <c r="D13906" s="1">
        <v>0.14466216</v>
      </c>
      <c r="E13906" s="1">
        <v>3.2850473</v>
      </c>
      <c r="F13906" s="4">
        <f t="shared" si="1"/>
        <v>0.1106165667</v>
      </c>
      <c r="G13906" s="4">
        <f t="shared" si="2"/>
        <v>3.267198972</v>
      </c>
    </row>
    <row r="13907">
      <c r="A13907" s="1">
        <v>139.019875288009</v>
      </c>
      <c r="B13907" s="1">
        <v>266.01462</v>
      </c>
      <c r="C13907" s="1">
        <v>0.9955624</v>
      </c>
      <c r="D13907" s="1">
        <v>0.21180493</v>
      </c>
      <c r="E13907" s="1">
        <v>3.2841306</v>
      </c>
      <c r="F13907" s="4">
        <f t="shared" si="1"/>
        <v>0.1106180444</v>
      </c>
      <c r="G13907" s="4">
        <f t="shared" si="2"/>
        <v>3.266281935</v>
      </c>
    </row>
    <row r="13908">
      <c r="A13908" s="1">
        <v>139.029869794845</v>
      </c>
      <c r="B13908" s="1">
        <v>266.0184</v>
      </c>
      <c r="C13908" s="1">
        <v>0.9955624</v>
      </c>
      <c r="D13908" s="1">
        <v>0.29237625</v>
      </c>
      <c r="E13908" s="1">
        <v>3.2841773</v>
      </c>
      <c r="F13908" s="4">
        <f t="shared" si="1"/>
        <v>0.1106180444</v>
      </c>
      <c r="G13908" s="4">
        <f t="shared" si="2"/>
        <v>3.266328601</v>
      </c>
    </row>
    <row r="13909">
      <c r="A13909" s="1">
        <v>139.03987956047</v>
      </c>
      <c r="B13909" s="1">
        <v>265.8984</v>
      </c>
      <c r="C13909" s="1">
        <v>0.995589</v>
      </c>
      <c r="D13909" s="1">
        <v>0.33144113</v>
      </c>
      <c r="E13909" s="1">
        <v>3.282696</v>
      </c>
      <c r="F13909" s="4">
        <f t="shared" si="1"/>
        <v>0.110621</v>
      </c>
      <c r="G13909" s="4">
        <f t="shared" si="2"/>
        <v>3.26484712</v>
      </c>
    </row>
    <row r="13910">
      <c r="A13910" s="1">
        <v>139.049874067306</v>
      </c>
      <c r="B13910" s="1">
        <v>265.88318</v>
      </c>
      <c r="C13910" s="1">
        <v>0.99561566</v>
      </c>
      <c r="D13910" s="1">
        <v>0.38393456</v>
      </c>
      <c r="E13910" s="1">
        <v>3.2825077</v>
      </c>
      <c r="F13910" s="4">
        <f t="shared" si="1"/>
        <v>0.1106239622</v>
      </c>
      <c r="G13910" s="4">
        <f t="shared" si="2"/>
        <v>3.264659219</v>
      </c>
    </row>
    <row r="13911">
      <c r="A13911" s="1">
        <v>139.059868574142</v>
      </c>
      <c r="B13911" s="1">
        <v>265.87936</v>
      </c>
      <c r="C13911" s="1">
        <v>0.9956557</v>
      </c>
      <c r="D13911" s="1">
        <v>0.42177868</v>
      </c>
      <c r="E13911" s="1">
        <v>3.2824605</v>
      </c>
      <c r="F13911" s="4">
        <f t="shared" si="1"/>
        <v>0.1106284111</v>
      </c>
      <c r="G13911" s="4">
        <f t="shared" si="2"/>
        <v>3.264612058</v>
      </c>
    </row>
    <row r="13912">
      <c r="A13912" s="1">
        <v>139.069878339767</v>
      </c>
      <c r="B13912" s="1">
        <v>265.8108</v>
      </c>
      <c r="C13912" s="1">
        <v>0.9958023</v>
      </c>
      <c r="D13912" s="1">
        <v>0.3338827</v>
      </c>
      <c r="E13912" s="1">
        <v>3.281614</v>
      </c>
      <c r="F13912" s="4">
        <f t="shared" si="1"/>
        <v>0.1106447</v>
      </c>
      <c r="G13912" s="4">
        <f t="shared" si="2"/>
        <v>3.263765638</v>
      </c>
    </row>
    <row r="13913">
      <c r="A13913" s="1">
        <v>139.079872846603</v>
      </c>
      <c r="B13913" s="1">
        <v>265.99747</v>
      </c>
      <c r="C13913" s="1">
        <v>0.99618894</v>
      </c>
      <c r="D13913" s="1">
        <v>0.009155832</v>
      </c>
      <c r="E13913" s="1">
        <v>3.2839186</v>
      </c>
      <c r="F13913" s="4">
        <f t="shared" si="1"/>
        <v>0.11068766</v>
      </c>
      <c r="G13913" s="4">
        <f t="shared" si="2"/>
        <v>3.266070206</v>
      </c>
    </row>
    <row r="13914">
      <c r="A13914" s="1">
        <v>139.089867353439</v>
      </c>
      <c r="B13914" s="1">
        <v>266.06985</v>
      </c>
      <c r="C13914" s="1">
        <v>0.9961755</v>
      </c>
      <c r="D13914" s="1">
        <v>0.08850638</v>
      </c>
      <c r="E13914" s="1">
        <v>3.2848122</v>
      </c>
      <c r="F13914" s="4">
        <f t="shared" si="1"/>
        <v>0.1106861667</v>
      </c>
      <c r="G13914" s="4">
        <f t="shared" si="2"/>
        <v>3.266963786</v>
      </c>
    </row>
    <row r="13915">
      <c r="A13915" s="1">
        <v>139.099999189376</v>
      </c>
      <c r="B13915" s="1">
        <v>266.1365</v>
      </c>
      <c r="C13915" s="1">
        <v>0.99610895</v>
      </c>
      <c r="D13915" s="1">
        <v>0.23622048</v>
      </c>
      <c r="E13915" s="1">
        <v>3.2856355</v>
      </c>
      <c r="F13915" s="4">
        <f t="shared" si="1"/>
        <v>0.1106787722</v>
      </c>
      <c r="G13915" s="4">
        <f t="shared" si="2"/>
        <v>3.267786626</v>
      </c>
    </row>
    <row r="13916">
      <c r="A13916" s="1">
        <v>139.109993696212</v>
      </c>
      <c r="B13916" s="1">
        <v>266.10223</v>
      </c>
      <c r="C13916" s="1">
        <v>0.9961222</v>
      </c>
      <c r="D13916" s="1">
        <v>0.30336323</v>
      </c>
      <c r="E13916" s="1">
        <v>3.2852123</v>
      </c>
      <c r="F13916" s="4">
        <f t="shared" si="1"/>
        <v>0.1106802444</v>
      </c>
      <c r="G13916" s="4">
        <f t="shared" si="2"/>
        <v>3.26736354</v>
      </c>
    </row>
    <row r="13917">
      <c r="A13917" s="1">
        <v>139.119881391525</v>
      </c>
      <c r="B13917" s="1">
        <v>266.02032</v>
      </c>
      <c r="C13917" s="1">
        <v>0.9961222</v>
      </c>
      <c r="D13917" s="1">
        <v>0.37050602</v>
      </c>
      <c r="E13917" s="1">
        <v>3.284201</v>
      </c>
      <c r="F13917" s="4">
        <f t="shared" si="1"/>
        <v>0.1106802444</v>
      </c>
      <c r="G13917" s="4">
        <f t="shared" si="2"/>
        <v>3.266352305</v>
      </c>
    </row>
    <row r="13918">
      <c r="A13918" s="1">
        <v>139.129875898361</v>
      </c>
      <c r="B13918" s="1">
        <v>266.02414</v>
      </c>
      <c r="C13918" s="1">
        <v>0.9961222</v>
      </c>
      <c r="D13918" s="1">
        <v>0.45107734</v>
      </c>
      <c r="E13918" s="1">
        <v>3.284248</v>
      </c>
      <c r="F13918" s="4">
        <f t="shared" si="1"/>
        <v>0.1106802444</v>
      </c>
      <c r="G13918" s="4">
        <f t="shared" si="2"/>
        <v>3.266399465</v>
      </c>
    </row>
    <row r="13919">
      <c r="A13919" s="1">
        <v>139.139992475509</v>
      </c>
      <c r="B13919" s="1">
        <v>265.95175</v>
      </c>
      <c r="C13919" s="1">
        <v>0.9963355</v>
      </c>
      <c r="D13919" s="1">
        <v>0.30824634</v>
      </c>
      <c r="E13919" s="1">
        <v>3.2833545</v>
      </c>
      <c r="F13919" s="4">
        <f t="shared" si="1"/>
        <v>0.1107039444</v>
      </c>
      <c r="G13919" s="4">
        <f t="shared" si="2"/>
        <v>3.265505762</v>
      </c>
    </row>
    <row r="13920">
      <c r="A13920" s="1">
        <v>139.149880170822</v>
      </c>
      <c r="B13920" s="1">
        <v>266.07367</v>
      </c>
      <c r="C13920" s="1">
        <v>0.9967088</v>
      </c>
      <c r="D13920" s="1">
        <v>-0.018922053</v>
      </c>
      <c r="E13920" s="1">
        <v>3.2848594</v>
      </c>
      <c r="F13920" s="4">
        <f t="shared" si="1"/>
        <v>0.1107454222</v>
      </c>
      <c r="G13920" s="4">
        <f t="shared" si="2"/>
        <v>3.267010947</v>
      </c>
    </row>
    <row r="13921">
      <c r="A13921" s="1">
        <v>139.15999674797</v>
      </c>
      <c r="B13921" s="1">
        <v>266.22223</v>
      </c>
      <c r="C13921" s="1">
        <v>0.99669546</v>
      </c>
      <c r="D13921" s="1">
        <v>0.07263627</v>
      </c>
      <c r="E13921" s="1">
        <v>3.2866936</v>
      </c>
      <c r="F13921" s="4">
        <f t="shared" si="1"/>
        <v>0.11074394</v>
      </c>
      <c r="G13921" s="4">
        <f t="shared" si="2"/>
        <v>3.268845021</v>
      </c>
    </row>
    <row r="13922">
      <c r="A13922" s="1">
        <v>139.169869184494</v>
      </c>
      <c r="B13922" s="1">
        <v>266.2184</v>
      </c>
      <c r="C13922" s="1">
        <v>0.99666876</v>
      </c>
      <c r="D13922" s="1">
        <v>0.16663615</v>
      </c>
      <c r="E13922" s="1">
        <v>3.2866468</v>
      </c>
      <c r="F13922" s="4">
        <f t="shared" si="1"/>
        <v>0.1107409733</v>
      </c>
      <c r="G13922" s="4">
        <f t="shared" si="2"/>
        <v>3.268797737</v>
      </c>
    </row>
    <row r="13923">
      <c r="A13923" s="1">
        <v>139.179878950119</v>
      </c>
      <c r="B13923" s="1">
        <v>266.22986</v>
      </c>
      <c r="C13923" s="1">
        <v>0.99666876</v>
      </c>
      <c r="D13923" s="1">
        <v>0.24720748</v>
      </c>
      <c r="E13923" s="1">
        <v>3.2867877</v>
      </c>
      <c r="F13923" s="4">
        <f t="shared" si="1"/>
        <v>0.1107409733</v>
      </c>
      <c r="G13923" s="4">
        <f t="shared" si="2"/>
        <v>3.268939219</v>
      </c>
    </row>
    <row r="13924">
      <c r="A13924" s="1">
        <v>139.189995527267</v>
      </c>
      <c r="B13924" s="1">
        <v>266.14795</v>
      </c>
      <c r="C13924" s="1">
        <v>0.99668217</v>
      </c>
      <c r="D13924" s="1">
        <v>0.31312945</v>
      </c>
      <c r="E13924" s="1">
        <v>3.2857764</v>
      </c>
      <c r="F13924" s="4">
        <f t="shared" si="1"/>
        <v>0.1107424633</v>
      </c>
      <c r="G13924" s="4">
        <f t="shared" si="2"/>
        <v>3.267927984</v>
      </c>
    </row>
    <row r="13925">
      <c r="A13925" s="1">
        <v>139.200005292892</v>
      </c>
      <c r="B13925" s="1">
        <v>266.11746</v>
      </c>
      <c r="C13925" s="1">
        <v>0.99668217</v>
      </c>
      <c r="D13925" s="1">
        <v>0.38027224</v>
      </c>
      <c r="E13925" s="1">
        <v>3.2854004</v>
      </c>
      <c r="F13925" s="4">
        <f t="shared" si="1"/>
        <v>0.1107424633</v>
      </c>
      <c r="G13925" s="4">
        <f t="shared" si="2"/>
        <v>3.267551564</v>
      </c>
    </row>
    <row r="13926">
      <c r="A13926" s="1">
        <v>139.209877729415</v>
      </c>
      <c r="B13926" s="1">
        <v>266.0832</v>
      </c>
      <c r="C13926" s="1">
        <v>0.99673545</v>
      </c>
      <c r="D13926" s="1">
        <v>0.41933712</v>
      </c>
      <c r="E13926" s="1">
        <v>3.2849772</v>
      </c>
      <c r="F13926" s="4">
        <f t="shared" si="1"/>
        <v>0.1107483833</v>
      </c>
      <c r="G13926" s="4">
        <f t="shared" si="2"/>
        <v>3.267128601</v>
      </c>
    </row>
    <row r="13927">
      <c r="A13927" s="1">
        <v>139.219994306564</v>
      </c>
      <c r="B13927" s="1">
        <v>266.07745</v>
      </c>
      <c r="C13927" s="1">
        <v>0.99716204</v>
      </c>
      <c r="D13927" s="1">
        <v>0.049441494</v>
      </c>
      <c r="E13927" s="1">
        <v>3.2849064</v>
      </c>
      <c r="F13927" s="4">
        <f t="shared" si="1"/>
        <v>0.1107957822</v>
      </c>
      <c r="G13927" s="4">
        <f t="shared" si="2"/>
        <v>3.267057614</v>
      </c>
    </row>
    <row r="13928">
      <c r="A13928" s="1">
        <v>139.230004072189</v>
      </c>
      <c r="B13928" s="1">
        <v>266.27747</v>
      </c>
      <c r="C13928" s="1">
        <v>0.9973086</v>
      </c>
      <c r="D13928" s="1">
        <v>-0.05066227</v>
      </c>
      <c r="E13928" s="1">
        <v>3.2873755</v>
      </c>
      <c r="F13928" s="4">
        <f t="shared" si="1"/>
        <v>0.1108120667</v>
      </c>
      <c r="G13928" s="4">
        <f t="shared" si="2"/>
        <v>3.269526996</v>
      </c>
    </row>
    <row r="13929">
      <c r="A13929" s="1">
        <v>139.239998579025</v>
      </c>
      <c r="B13929" s="1">
        <v>266.33844</v>
      </c>
      <c r="C13929" s="1">
        <v>0.9972819</v>
      </c>
      <c r="D13929" s="1">
        <v>0.05676616</v>
      </c>
      <c r="E13929" s="1">
        <v>3.2881281</v>
      </c>
      <c r="F13929" s="4">
        <f t="shared" si="1"/>
        <v>0.1108091</v>
      </c>
      <c r="G13929" s="4">
        <f t="shared" si="2"/>
        <v>3.270279712</v>
      </c>
    </row>
    <row r="13930">
      <c r="A13930" s="1">
        <v>139.249871015548</v>
      </c>
      <c r="B13930" s="1">
        <v>266.3689</v>
      </c>
      <c r="C13930" s="1">
        <v>0.9972819</v>
      </c>
      <c r="D13930" s="1">
        <v>0.12390893</v>
      </c>
      <c r="E13930" s="1">
        <v>3.2885046</v>
      </c>
      <c r="F13930" s="4">
        <f t="shared" si="1"/>
        <v>0.1108091</v>
      </c>
      <c r="G13930" s="4">
        <f t="shared" si="2"/>
        <v>3.270655762</v>
      </c>
    </row>
    <row r="13931">
      <c r="A13931" s="1">
        <v>139.259880781173</v>
      </c>
      <c r="B13931" s="1">
        <v>266.32892</v>
      </c>
      <c r="C13931" s="1">
        <v>0.9972819</v>
      </c>
      <c r="D13931" s="1">
        <v>0.20448026</v>
      </c>
      <c r="E13931" s="1">
        <v>3.2880108</v>
      </c>
      <c r="F13931" s="4">
        <f t="shared" si="1"/>
        <v>0.1108091</v>
      </c>
      <c r="G13931" s="4">
        <f t="shared" si="2"/>
        <v>3.270162181</v>
      </c>
    </row>
    <row r="13932">
      <c r="A13932" s="1">
        <v>139.269997358322</v>
      </c>
      <c r="B13932" s="1">
        <v>266.26605</v>
      </c>
      <c r="C13932" s="1">
        <v>0.99732196</v>
      </c>
      <c r="D13932" s="1">
        <v>0.24354514</v>
      </c>
      <c r="E13932" s="1">
        <v>3.2872345</v>
      </c>
      <c r="F13932" s="4">
        <f t="shared" si="1"/>
        <v>0.1108135511</v>
      </c>
      <c r="G13932" s="4">
        <f t="shared" si="2"/>
        <v>3.269386009</v>
      </c>
    </row>
    <row r="13933">
      <c r="A13933" s="1">
        <v>139.280007123947</v>
      </c>
      <c r="B13933" s="1">
        <v>266.29462</v>
      </c>
      <c r="C13933" s="1">
        <v>0.9973619</v>
      </c>
      <c r="D13933" s="1">
        <v>0.2679607</v>
      </c>
      <c r="E13933" s="1">
        <v>3.2875874</v>
      </c>
      <c r="F13933" s="4">
        <f t="shared" si="1"/>
        <v>0.1108179889</v>
      </c>
      <c r="G13933" s="4">
        <f t="shared" si="2"/>
        <v>3.269738725</v>
      </c>
    </row>
    <row r="13934">
      <c r="A13934" s="1">
        <v>139.28987956047</v>
      </c>
      <c r="B13934" s="1">
        <v>266.22415</v>
      </c>
      <c r="C13934" s="1">
        <v>0.99748194</v>
      </c>
      <c r="D13934" s="1">
        <v>0.2240127</v>
      </c>
      <c r="E13934" s="1">
        <v>3.2867172</v>
      </c>
      <c r="F13934" s="4">
        <f t="shared" si="1"/>
        <v>0.1108313267</v>
      </c>
      <c r="G13934" s="4">
        <f t="shared" si="2"/>
        <v>3.268868725</v>
      </c>
    </row>
    <row r="13935">
      <c r="A13935" s="1">
        <v>139.299874067306</v>
      </c>
      <c r="B13935" s="1">
        <v>266.26987</v>
      </c>
      <c r="C13935" s="1">
        <v>0.9976285</v>
      </c>
      <c r="D13935" s="1">
        <v>0.15076604</v>
      </c>
      <c r="E13935" s="1">
        <v>3.2872818</v>
      </c>
      <c r="F13935" s="4">
        <f t="shared" si="1"/>
        <v>0.1108476111</v>
      </c>
      <c r="G13935" s="4">
        <f t="shared" si="2"/>
        <v>3.269433169</v>
      </c>
    </row>
    <row r="13936">
      <c r="A13936" s="1">
        <v>139.310005903244</v>
      </c>
      <c r="B13936" s="1">
        <v>266.34033</v>
      </c>
      <c r="C13936" s="1">
        <v>0.9976818</v>
      </c>
      <c r="D13936" s="1">
        <v>0.16053227</v>
      </c>
      <c r="E13936" s="1">
        <v>3.2881517</v>
      </c>
      <c r="F13936" s="4">
        <f t="shared" si="1"/>
        <v>0.1108535333</v>
      </c>
      <c r="G13936" s="4">
        <f t="shared" si="2"/>
        <v>3.270303046</v>
      </c>
    </row>
    <row r="13937">
      <c r="A13937" s="1">
        <v>139.320000410079</v>
      </c>
      <c r="B13937" s="1">
        <v>266.32892</v>
      </c>
      <c r="C13937" s="1">
        <v>0.9976818</v>
      </c>
      <c r="D13937" s="1">
        <v>0.24110359</v>
      </c>
      <c r="E13937" s="1">
        <v>3.2880108</v>
      </c>
      <c r="F13937" s="4">
        <f t="shared" si="1"/>
        <v>0.1108535333</v>
      </c>
      <c r="G13937" s="4">
        <f t="shared" si="2"/>
        <v>3.270162181</v>
      </c>
    </row>
    <row r="13938">
      <c r="A13938" s="1">
        <v>139.329994916915</v>
      </c>
      <c r="B13938" s="1">
        <v>266.35745</v>
      </c>
      <c r="C13938" s="1">
        <v>0.99772185</v>
      </c>
      <c r="D13938" s="1">
        <v>0.2667399</v>
      </c>
      <c r="E13938" s="1">
        <v>3.2883632</v>
      </c>
      <c r="F13938" s="4">
        <f t="shared" si="1"/>
        <v>0.1108579833</v>
      </c>
      <c r="G13938" s="4">
        <f t="shared" si="2"/>
        <v>3.270514404</v>
      </c>
    </row>
    <row r="13939">
      <c r="A13939" s="1">
        <v>139.339867353439</v>
      </c>
      <c r="B13939" s="1">
        <v>266.29462</v>
      </c>
      <c r="C13939" s="1">
        <v>0.9977884</v>
      </c>
      <c r="D13939" s="1">
        <v>0.27894768</v>
      </c>
      <c r="E13939" s="1">
        <v>3.2875874</v>
      </c>
      <c r="F13939" s="4">
        <f t="shared" si="1"/>
        <v>0.1108653778</v>
      </c>
      <c r="G13939" s="4">
        <f t="shared" si="2"/>
        <v>3.269738725</v>
      </c>
    </row>
    <row r="13940">
      <c r="A13940" s="1">
        <v>139.349999189376</v>
      </c>
      <c r="B13940" s="1">
        <v>266.3194</v>
      </c>
      <c r="C13940" s="1">
        <v>0.9978684</v>
      </c>
      <c r="D13940" s="1">
        <v>0.27650613</v>
      </c>
      <c r="E13940" s="1">
        <v>3.287893</v>
      </c>
      <c r="F13940" s="4">
        <f t="shared" si="1"/>
        <v>0.1108742667</v>
      </c>
      <c r="G13940" s="4">
        <f t="shared" si="2"/>
        <v>3.270044651</v>
      </c>
    </row>
    <row r="13941">
      <c r="A13941" s="1">
        <v>139.3598716259</v>
      </c>
      <c r="B13941" s="1">
        <v>266.3556</v>
      </c>
      <c r="C13941" s="1">
        <v>0.9979351</v>
      </c>
      <c r="D13941" s="1">
        <v>0.2728438</v>
      </c>
      <c r="E13941" s="1">
        <v>3.2883399</v>
      </c>
      <c r="F13941" s="4">
        <f t="shared" si="1"/>
        <v>0.1108816778</v>
      </c>
      <c r="G13941" s="4">
        <f t="shared" si="2"/>
        <v>3.270491564</v>
      </c>
    </row>
    <row r="13942">
      <c r="A13942" s="1">
        <v>139.370003461837</v>
      </c>
      <c r="B13942" s="1">
        <v>266.3213</v>
      </c>
      <c r="C13942" s="1">
        <v>0.9979351</v>
      </c>
      <c r="D13942" s="1">
        <v>0.35341513</v>
      </c>
      <c r="E13942" s="1">
        <v>3.2879167</v>
      </c>
      <c r="F13942" s="4">
        <f t="shared" si="1"/>
        <v>0.1108816778</v>
      </c>
      <c r="G13942" s="4">
        <f t="shared" si="2"/>
        <v>3.270068107</v>
      </c>
    </row>
    <row r="13943">
      <c r="A13943" s="1">
        <v>139.379875898361</v>
      </c>
      <c r="B13943" s="1">
        <v>266.32318</v>
      </c>
      <c r="C13943" s="1">
        <v>0.9979484</v>
      </c>
      <c r="D13943" s="1">
        <v>0.4205579</v>
      </c>
      <c r="E13943" s="1">
        <v>3.28794</v>
      </c>
      <c r="F13943" s="4">
        <f t="shared" si="1"/>
        <v>0.1108831556</v>
      </c>
      <c r="G13943" s="4">
        <f t="shared" si="2"/>
        <v>3.270091317</v>
      </c>
    </row>
    <row r="13944">
      <c r="A13944" s="1">
        <v>139.389992475509</v>
      </c>
      <c r="B13944" s="1">
        <v>266.30032</v>
      </c>
      <c r="C13944" s="1">
        <v>0.9982817</v>
      </c>
      <c r="D13944" s="1">
        <v>0.14954527</v>
      </c>
      <c r="E13944" s="1">
        <v>3.2876577</v>
      </c>
      <c r="F13944" s="4">
        <f t="shared" si="1"/>
        <v>0.1109201889</v>
      </c>
      <c r="G13944" s="4">
        <f t="shared" si="2"/>
        <v>3.269809095</v>
      </c>
    </row>
    <row r="13945">
      <c r="A13945" s="1">
        <v>139.400002241134</v>
      </c>
      <c r="B13945" s="1">
        <v>266.4813</v>
      </c>
      <c r="C13945" s="1">
        <v>0.99845505</v>
      </c>
      <c r="D13945" s="1">
        <v>0.034792162</v>
      </c>
      <c r="E13945" s="1">
        <v>3.289892</v>
      </c>
      <c r="F13945" s="4">
        <f t="shared" si="1"/>
        <v>0.11093945</v>
      </c>
      <c r="G13945" s="4">
        <f t="shared" si="2"/>
        <v>3.272043416</v>
      </c>
    </row>
    <row r="13946">
      <c r="A13946" s="1">
        <v>139.409874677658</v>
      </c>
      <c r="B13946" s="1">
        <v>266.57843</v>
      </c>
      <c r="C13946" s="1">
        <v>0.998415</v>
      </c>
      <c r="D13946" s="1">
        <v>0.1422206</v>
      </c>
      <c r="E13946" s="1">
        <v>3.2910914</v>
      </c>
      <c r="F13946" s="4">
        <f t="shared" si="1"/>
        <v>0.110935</v>
      </c>
      <c r="G13946" s="4">
        <f t="shared" si="2"/>
        <v>3.273242552</v>
      </c>
    </row>
    <row r="13947">
      <c r="A13947" s="1">
        <v>139.420006513595</v>
      </c>
      <c r="B13947" s="1">
        <v>266.5327</v>
      </c>
      <c r="C13947" s="1">
        <v>0.998415</v>
      </c>
      <c r="D13947" s="1">
        <v>0.22279193</v>
      </c>
      <c r="E13947" s="1">
        <v>3.290527</v>
      </c>
      <c r="F13947" s="4">
        <f t="shared" si="1"/>
        <v>0.110935</v>
      </c>
      <c r="G13947" s="4">
        <f t="shared" si="2"/>
        <v>3.272677984</v>
      </c>
    </row>
    <row r="13948">
      <c r="A13948" s="1">
        <v>139.429878950119</v>
      </c>
      <c r="B13948" s="1">
        <v>266.54794</v>
      </c>
      <c r="C13948" s="1">
        <v>0.998415</v>
      </c>
      <c r="D13948" s="1">
        <v>0.30336323</v>
      </c>
      <c r="E13948" s="1">
        <v>3.290715</v>
      </c>
      <c r="F13948" s="4">
        <f t="shared" si="1"/>
        <v>0.110935</v>
      </c>
      <c r="G13948" s="4">
        <f t="shared" si="2"/>
        <v>3.272866132</v>
      </c>
    </row>
    <row r="13949">
      <c r="A13949" s="1">
        <v>139.439995527267</v>
      </c>
      <c r="B13949" s="1">
        <v>266.42795</v>
      </c>
      <c r="C13949" s="1">
        <v>0.998415</v>
      </c>
      <c r="D13949" s="1">
        <v>0.37050602</v>
      </c>
      <c r="E13949" s="1">
        <v>3.2892332</v>
      </c>
      <c r="F13949" s="4">
        <f t="shared" si="1"/>
        <v>0.110935</v>
      </c>
      <c r="G13949" s="4">
        <f t="shared" si="2"/>
        <v>3.271384774</v>
      </c>
    </row>
    <row r="13950">
      <c r="A13950" s="1">
        <v>139.44986796379</v>
      </c>
      <c r="B13950" s="1">
        <v>266.42606</v>
      </c>
      <c r="C13950" s="1">
        <v>0.998415</v>
      </c>
      <c r="D13950" s="1">
        <v>0.45107734</v>
      </c>
      <c r="E13950" s="1">
        <v>3.28921</v>
      </c>
      <c r="F13950" s="4">
        <f t="shared" si="1"/>
        <v>0.110935</v>
      </c>
      <c r="G13950" s="4">
        <f t="shared" si="2"/>
        <v>3.271361441</v>
      </c>
    </row>
    <row r="13951">
      <c r="A13951" s="1">
        <v>139.459877729415</v>
      </c>
      <c r="B13951" s="1">
        <v>266.39938</v>
      </c>
      <c r="C13951" s="1">
        <v>0.9986016</v>
      </c>
      <c r="D13951" s="1">
        <v>0.3338827</v>
      </c>
      <c r="E13951" s="1">
        <v>3.2888808</v>
      </c>
      <c r="F13951" s="4">
        <f t="shared" si="1"/>
        <v>0.1109557333</v>
      </c>
      <c r="G13951" s="4">
        <f t="shared" si="2"/>
        <v>3.271032058</v>
      </c>
    </row>
    <row r="13952">
      <c r="A13952" s="1">
        <v>139.469872236251</v>
      </c>
      <c r="B13952" s="1">
        <v>266.4832</v>
      </c>
      <c r="C13952" s="1">
        <v>0.99905485</v>
      </c>
      <c r="D13952" s="1">
        <v>-0.06287005</v>
      </c>
      <c r="E13952" s="1">
        <v>3.2899156</v>
      </c>
      <c r="F13952" s="4">
        <f t="shared" si="1"/>
        <v>0.1110060944</v>
      </c>
      <c r="G13952" s="4">
        <f t="shared" si="2"/>
        <v>3.272066873</v>
      </c>
    </row>
    <row r="13953">
      <c r="A13953" s="1">
        <v>139.479882001876</v>
      </c>
      <c r="B13953" s="1">
        <v>266.73843</v>
      </c>
      <c r="C13953" s="1">
        <v>0.9991482</v>
      </c>
      <c r="D13953" s="1">
        <v>-0.09338949</v>
      </c>
      <c r="E13953" s="1">
        <v>3.2930667</v>
      </c>
      <c r="F13953" s="4">
        <f t="shared" si="1"/>
        <v>0.1110164667</v>
      </c>
      <c r="G13953" s="4">
        <f t="shared" si="2"/>
        <v>3.27521786</v>
      </c>
    </row>
    <row r="13954">
      <c r="A13954" s="1">
        <v>139.489998579025</v>
      </c>
      <c r="B13954" s="1">
        <v>266.8051</v>
      </c>
      <c r="C13954" s="1">
        <v>0.99910814</v>
      </c>
      <c r="D13954" s="1">
        <v>0.027467497</v>
      </c>
      <c r="E13954" s="1">
        <v>3.2938895</v>
      </c>
      <c r="F13954" s="4">
        <f t="shared" si="1"/>
        <v>0.1110120156</v>
      </c>
      <c r="G13954" s="4">
        <f t="shared" si="2"/>
        <v>3.276040947</v>
      </c>
    </row>
    <row r="13955">
      <c r="A13955" s="1">
        <v>139.499993085861</v>
      </c>
      <c r="B13955" s="1">
        <v>266.7994</v>
      </c>
      <c r="C13955" s="1">
        <v>0.99912155</v>
      </c>
      <c r="D13955" s="1">
        <v>0.08118171</v>
      </c>
      <c r="E13955" s="1">
        <v>3.2938194</v>
      </c>
      <c r="F13955" s="4">
        <f t="shared" si="1"/>
        <v>0.1110135056</v>
      </c>
      <c r="G13955" s="4">
        <f t="shared" si="2"/>
        <v>3.275970577</v>
      </c>
    </row>
    <row r="13956">
      <c r="A13956" s="1">
        <v>139.509880781173</v>
      </c>
      <c r="B13956" s="1">
        <v>266.76703</v>
      </c>
      <c r="C13956" s="1">
        <v>0.99912155</v>
      </c>
      <c r="D13956" s="1">
        <v>0.16175304</v>
      </c>
      <c r="E13956" s="1">
        <v>3.2934196</v>
      </c>
      <c r="F13956" s="4">
        <f t="shared" si="1"/>
        <v>0.1110135056</v>
      </c>
      <c r="G13956" s="4">
        <f t="shared" si="2"/>
        <v>3.275570947</v>
      </c>
    </row>
    <row r="13957">
      <c r="A13957" s="1">
        <v>139.519997358322</v>
      </c>
      <c r="B13957" s="1">
        <v>266.70035</v>
      </c>
      <c r="C13957" s="1">
        <v>0.9991348</v>
      </c>
      <c r="D13957" s="1">
        <v>0.21546726</v>
      </c>
      <c r="E13957" s="1">
        <v>3.2925963</v>
      </c>
      <c r="F13957" s="4">
        <f t="shared" si="1"/>
        <v>0.1110149778</v>
      </c>
      <c r="G13957" s="4">
        <f t="shared" si="2"/>
        <v>3.274747737</v>
      </c>
    </row>
    <row r="13958">
      <c r="A13958" s="1">
        <v>139.530007123947</v>
      </c>
      <c r="B13958" s="1">
        <v>266.70035</v>
      </c>
      <c r="C13958" s="1">
        <v>0.9991615</v>
      </c>
      <c r="D13958" s="1">
        <v>0.2679607</v>
      </c>
      <c r="E13958" s="1">
        <v>3.2925963</v>
      </c>
      <c r="F13958" s="4">
        <f t="shared" si="1"/>
        <v>0.1110179444</v>
      </c>
      <c r="G13958" s="4">
        <f t="shared" si="2"/>
        <v>3.274747737</v>
      </c>
    </row>
    <row r="13959">
      <c r="A13959" s="1">
        <v>139.53987956047</v>
      </c>
      <c r="B13959" s="1">
        <v>266.61652</v>
      </c>
      <c r="C13959" s="1">
        <v>0.9992282</v>
      </c>
      <c r="D13959" s="1">
        <v>0.27772692</v>
      </c>
      <c r="E13959" s="1">
        <v>3.2915614</v>
      </c>
      <c r="F13959" s="4">
        <f t="shared" si="1"/>
        <v>0.1110253556</v>
      </c>
      <c r="G13959" s="4">
        <f t="shared" si="2"/>
        <v>3.273712799</v>
      </c>
    </row>
    <row r="13960">
      <c r="A13960" s="1">
        <v>139.549874067306</v>
      </c>
      <c r="B13960" s="1">
        <v>266.6356</v>
      </c>
      <c r="C13960" s="1">
        <v>0.9993348</v>
      </c>
      <c r="D13960" s="1">
        <v>0.24720748</v>
      </c>
      <c r="E13960" s="1">
        <v>3.291797</v>
      </c>
      <c r="F13960" s="4">
        <f t="shared" si="1"/>
        <v>0.1110372</v>
      </c>
      <c r="G13960" s="4">
        <f t="shared" si="2"/>
        <v>3.273948354</v>
      </c>
    </row>
    <row r="13961">
      <c r="A13961" s="1">
        <v>139.559868574142</v>
      </c>
      <c r="B13961" s="1">
        <v>266.65845</v>
      </c>
      <c r="C13961" s="1">
        <v>0.9994148</v>
      </c>
      <c r="D13961" s="1">
        <v>0.23011659</v>
      </c>
      <c r="E13961" s="1">
        <v>3.292079</v>
      </c>
      <c r="F13961" s="4">
        <f t="shared" si="1"/>
        <v>0.1110460889</v>
      </c>
      <c r="G13961" s="4">
        <f t="shared" si="2"/>
        <v>3.274230453</v>
      </c>
    </row>
    <row r="13962">
      <c r="A13962" s="1">
        <v>139.569878339767</v>
      </c>
      <c r="B13962" s="1">
        <v>266.6432</v>
      </c>
      <c r="C13962" s="1">
        <v>0.9994815</v>
      </c>
      <c r="D13962" s="1">
        <v>0.24232437</v>
      </c>
      <c r="E13962" s="1">
        <v>3.2918909</v>
      </c>
      <c r="F13962" s="4">
        <f t="shared" si="1"/>
        <v>0.1110535</v>
      </c>
      <c r="G13962" s="4">
        <f t="shared" si="2"/>
        <v>3.274042181</v>
      </c>
    </row>
    <row r="13963">
      <c r="A13963" s="1">
        <v>139.579994916915</v>
      </c>
      <c r="B13963" s="1">
        <v>266.70035</v>
      </c>
      <c r="C13963" s="1">
        <v>0.99949473</v>
      </c>
      <c r="D13963" s="1">
        <v>0.2948178</v>
      </c>
      <c r="E13963" s="1">
        <v>3.2925963</v>
      </c>
      <c r="F13963" s="4">
        <f t="shared" si="1"/>
        <v>0.11105497</v>
      </c>
      <c r="G13963" s="4">
        <f t="shared" si="2"/>
        <v>3.274747737</v>
      </c>
    </row>
    <row r="13964">
      <c r="A13964" s="1">
        <v>139.59000468254</v>
      </c>
      <c r="B13964" s="1">
        <v>266.6413</v>
      </c>
      <c r="C13964" s="1">
        <v>0.99952143</v>
      </c>
      <c r="D13964" s="1">
        <v>0.34853202</v>
      </c>
      <c r="E13964" s="1">
        <v>3.2918673</v>
      </c>
      <c r="F13964" s="4">
        <f t="shared" si="1"/>
        <v>0.1110579367</v>
      </c>
      <c r="G13964" s="4">
        <f t="shared" si="2"/>
        <v>3.274018725</v>
      </c>
    </row>
    <row r="13965">
      <c r="A13965" s="1">
        <v>139.599877119064</v>
      </c>
      <c r="B13965" s="1">
        <v>266.66034</v>
      </c>
      <c r="C13965" s="1">
        <v>0.9995481</v>
      </c>
      <c r="D13965" s="1">
        <v>0.38881767</v>
      </c>
      <c r="E13965" s="1">
        <v>3.2921026</v>
      </c>
      <c r="F13965" s="4">
        <f t="shared" si="1"/>
        <v>0.1110609</v>
      </c>
      <c r="G13965" s="4">
        <f t="shared" si="2"/>
        <v>3.274253786</v>
      </c>
    </row>
    <row r="13966">
      <c r="A13966" s="1">
        <v>139.6098716259</v>
      </c>
      <c r="B13966" s="1">
        <v>266.63937</v>
      </c>
      <c r="C13966" s="1">
        <v>0.99958813</v>
      </c>
      <c r="D13966" s="1">
        <v>0.4266618</v>
      </c>
      <c r="E13966" s="1">
        <v>3.2918437</v>
      </c>
      <c r="F13966" s="4">
        <f t="shared" si="1"/>
        <v>0.1110653478</v>
      </c>
      <c r="G13966" s="4">
        <f t="shared" si="2"/>
        <v>3.273994898</v>
      </c>
    </row>
    <row r="13967">
      <c r="A13967" s="1">
        <v>139.620003461837</v>
      </c>
      <c r="B13967" s="1">
        <v>266.59558</v>
      </c>
      <c r="C13967" s="1">
        <v>0.9996547</v>
      </c>
      <c r="D13967" s="1">
        <v>0.43764877</v>
      </c>
      <c r="E13967" s="1">
        <v>3.2913032</v>
      </c>
      <c r="F13967" s="4">
        <f t="shared" si="1"/>
        <v>0.1110727444</v>
      </c>
      <c r="G13967" s="4">
        <f t="shared" si="2"/>
        <v>3.27345428</v>
      </c>
    </row>
    <row r="13968">
      <c r="A13968" s="1">
        <v>139.629875898361</v>
      </c>
      <c r="B13968" s="1">
        <v>266.6413</v>
      </c>
      <c r="C13968" s="1">
        <v>0.9997214</v>
      </c>
      <c r="D13968" s="1">
        <v>0.43276566</v>
      </c>
      <c r="E13968" s="1">
        <v>3.2918673</v>
      </c>
      <c r="F13968" s="4">
        <f t="shared" si="1"/>
        <v>0.1110801556</v>
      </c>
      <c r="G13968" s="4">
        <f t="shared" si="2"/>
        <v>3.274018725</v>
      </c>
    </row>
    <row r="13969">
      <c r="A13969" s="1">
        <v>139.639992475509</v>
      </c>
      <c r="B13969" s="1">
        <v>266.61273</v>
      </c>
      <c r="C13969" s="1">
        <v>0.99982804</v>
      </c>
      <c r="D13969" s="1">
        <v>0.40224624</v>
      </c>
      <c r="E13969" s="1">
        <v>3.2915146</v>
      </c>
      <c r="F13969" s="4">
        <f t="shared" si="1"/>
        <v>0.1110920044</v>
      </c>
      <c r="G13969" s="4">
        <f t="shared" si="2"/>
        <v>3.273666009</v>
      </c>
    </row>
    <row r="13970">
      <c r="A13970" s="1">
        <v>139.649880170822</v>
      </c>
      <c r="B13970" s="1">
        <v>266.73654</v>
      </c>
      <c r="C13970" s="1">
        <v>1.0002279</v>
      </c>
      <c r="D13970" s="1">
        <v>0.06164927</v>
      </c>
      <c r="E13970" s="1">
        <v>3.2930431</v>
      </c>
      <c r="F13970" s="4">
        <f t="shared" si="1"/>
        <v>0.1111364333</v>
      </c>
      <c r="G13970" s="4">
        <f t="shared" si="2"/>
        <v>3.275194527</v>
      </c>
    </row>
    <row r="13971">
      <c r="A13971" s="1">
        <v>139.659874677658</v>
      </c>
      <c r="B13971" s="1">
        <v>266.8775</v>
      </c>
      <c r="C13971" s="1">
        <v>1.0002812</v>
      </c>
      <c r="D13971" s="1">
        <v>0.07263627</v>
      </c>
      <c r="E13971" s="1">
        <v>3.2947836</v>
      </c>
      <c r="F13971" s="4">
        <f t="shared" si="1"/>
        <v>0.1111423556</v>
      </c>
      <c r="G13971" s="4">
        <f t="shared" si="2"/>
        <v>3.276934774</v>
      </c>
    </row>
    <row r="13972">
      <c r="A13972" s="1">
        <v>139.669869184494</v>
      </c>
      <c r="B13972" s="1">
        <v>266.9251</v>
      </c>
      <c r="C13972" s="1">
        <v>1.0002546</v>
      </c>
      <c r="D13972" s="1">
        <v>0.18006471</v>
      </c>
      <c r="E13972" s="1">
        <v>3.2953713</v>
      </c>
      <c r="F13972" s="4">
        <f t="shared" si="1"/>
        <v>0.1111394</v>
      </c>
      <c r="G13972" s="4">
        <f t="shared" si="2"/>
        <v>3.277522428</v>
      </c>
    </row>
    <row r="13973">
      <c r="A13973" s="1">
        <v>139.680001020431</v>
      </c>
      <c r="B13973" s="1">
        <v>266.96704</v>
      </c>
      <c r="C13973" s="1">
        <v>1.0002546</v>
      </c>
      <c r="D13973" s="1">
        <v>0.24720748</v>
      </c>
      <c r="E13973" s="1">
        <v>3.295889</v>
      </c>
      <c r="F13973" s="4">
        <f t="shared" si="1"/>
        <v>0.1111394</v>
      </c>
      <c r="G13973" s="4">
        <f t="shared" si="2"/>
        <v>3.278040206</v>
      </c>
    </row>
    <row r="13974">
      <c r="A13974" s="1">
        <v>139.689995527267</v>
      </c>
      <c r="B13974" s="1">
        <v>266.88513</v>
      </c>
      <c r="C13974" s="1">
        <v>1.0002679</v>
      </c>
      <c r="D13974" s="1">
        <v>0.31312945</v>
      </c>
      <c r="E13974" s="1">
        <v>3.2948775</v>
      </c>
      <c r="F13974" s="4">
        <f t="shared" si="1"/>
        <v>0.1111408778</v>
      </c>
      <c r="G13974" s="4">
        <f t="shared" si="2"/>
        <v>3.277028972</v>
      </c>
    </row>
    <row r="13975">
      <c r="A13975" s="1">
        <v>139.69986796379</v>
      </c>
      <c r="B13975" s="1">
        <v>266.85083</v>
      </c>
      <c r="C13975" s="1">
        <v>1.0002679</v>
      </c>
      <c r="D13975" s="1">
        <v>0.39370078</v>
      </c>
      <c r="E13975" s="1">
        <v>3.2944543</v>
      </c>
      <c r="F13975" s="4">
        <f t="shared" si="1"/>
        <v>0.1111408778</v>
      </c>
      <c r="G13975" s="4">
        <f t="shared" si="2"/>
        <v>3.276605515</v>
      </c>
    </row>
    <row r="13976">
      <c r="A13976" s="1">
        <v>139.709877729415</v>
      </c>
      <c r="B13976" s="1">
        <v>266.81274</v>
      </c>
      <c r="C13976" s="1">
        <v>1.0002679</v>
      </c>
      <c r="D13976" s="1">
        <v>0.46084356</v>
      </c>
      <c r="E13976" s="1">
        <v>3.293984</v>
      </c>
      <c r="F13976" s="4">
        <f t="shared" si="1"/>
        <v>0.1111408778</v>
      </c>
      <c r="G13976" s="4">
        <f t="shared" si="2"/>
        <v>3.276135268</v>
      </c>
    </row>
    <row r="13977">
      <c r="A13977" s="1">
        <v>139.719994306564</v>
      </c>
      <c r="B13977" s="1">
        <v>266.75177</v>
      </c>
      <c r="C13977" s="1">
        <v>1.0005212</v>
      </c>
      <c r="D13977" s="1">
        <v>0.27528536</v>
      </c>
      <c r="E13977" s="1">
        <v>3.2932312</v>
      </c>
      <c r="F13977" s="4">
        <f t="shared" si="1"/>
        <v>0.1111690222</v>
      </c>
      <c r="G13977" s="4">
        <f t="shared" si="2"/>
        <v>3.275382552</v>
      </c>
    </row>
    <row r="13978">
      <c r="A13978" s="1">
        <v>139.729882001876</v>
      </c>
      <c r="B13978" s="1">
        <v>266.96323</v>
      </c>
      <c r="C13978" s="1">
        <v>1.0008812</v>
      </c>
      <c r="D13978" s="1">
        <v>-0.023805164</v>
      </c>
      <c r="E13978" s="1">
        <v>3.2958417</v>
      </c>
      <c r="F13978" s="4">
        <f t="shared" si="1"/>
        <v>0.1112090222</v>
      </c>
      <c r="G13978" s="4">
        <f t="shared" si="2"/>
        <v>3.277993169</v>
      </c>
    </row>
    <row r="13979">
      <c r="A13979" s="1">
        <v>139.739876508712</v>
      </c>
      <c r="B13979" s="1">
        <v>267.0318</v>
      </c>
      <c r="C13979" s="1">
        <v>1.0009078</v>
      </c>
      <c r="D13979" s="1">
        <v>0.01525972</v>
      </c>
      <c r="E13979" s="1">
        <v>3.296688</v>
      </c>
      <c r="F13979" s="4">
        <f t="shared" si="1"/>
        <v>0.1112119778</v>
      </c>
      <c r="G13979" s="4">
        <f t="shared" si="2"/>
        <v>3.278839712</v>
      </c>
    </row>
    <row r="13980">
      <c r="A13980" s="1">
        <v>139.749871015548</v>
      </c>
      <c r="B13980" s="1">
        <v>267.1156</v>
      </c>
      <c r="C13980" s="1">
        <v>1.0009078</v>
      </c>
      <c r="D13980" s="1">
        <v>0.095831044</v>
      </c>
      <c r="E13980" s="1">
        <v>3.297723</v>
      </c>
      <c r="F13980" s="4">
        <f t="shared" si="1"/>
        <v>0.1112119778</v>
      </c>
      <c r="G13980" s="4">
        <f t="shared" si="2"/>
        <v>3.27987428</v>
      </c>
    </row>
    <row r="13981">
      <c r="A13981" s="1">
        <v>139.759880781173</v>
      </c>
      <c r="B13981" s="1">
        <v>267.09274</v>
      </c>
      <c r="C13981" s="1">
        <v>1.0009078</v>
      </c>
      <c r="D13981" s="1">
        <v>0.16297382</v>
      </c>
      <c r="E13981" s="1">
        <v>3.2974408</v>
      </c>
      <c r="F13981" s="4">
        <f t="shared" si="1"/>
        <v>0.1112119778</v>
      </c>
      <c r="G13981" s="4">
        <f t="shared" si="2"/>
        <v>3.279592058</v>
      </c>
    </row>
    <row r="13982">
      <c r="A13982" s="1">
        <v>139.769997358322</v>
      </c>
      <c r="B13982" s="1">
        <v>267.02417</v>
      </c>
      <c r="C13982" s="1">
        <v>1.0009211</v>
      </c>
      <c r="D13982" s="1">
        <v>0.22889581</v>
      </c>
      <c r="E13982" s="1">
        <v>3.2965944</v>
      </c>
      <c r="F13982" s="4">
        <f t="shared" si="1"/>
        <v>0.1112134556</v>
      </c>
      <c r="G13982" s="4">
        <f t="shared" si="2"/>
        <v>3.278745515</v>
      </c>
    </row>
    <row r="13983">
      <c r="A13983" s="1">
        <v>139.779869794845</v>
      </c>
      <c r="B13983" s="1">
        <v>267.02798</v>
      </c>
      <c r="C13983" s="1">
        <v>1.0009345</v>
      </c>
      <c r="D13983" s="1">
        <v>0.29603857</v>
      </c>
      <c r="E13983" s="1">
        <v>3.2966413</v>
      </c>
      <c r="F13983" s="4">
        <f t="shared" si="1"/>
        <v>0.1112149444</v>
      </c>
      <c r="G13983" s="4">
        <f t="shared" si="2"/>
        <v>3.278792552</v>
      </c>
    </row>
    <row r="13984">
      <c r="A13984" s="1">
        <v>139.790001630783</v>
      </c>
      <c r="B13984" s="1">
        <v>266.94226</v>
      </c>
      <c r="C13984" s="1">
        <v>1.0009744</v>
      </c>
      <c r="D13984" s="1">
        <v>0.3216749</v>
      </c>
      <c r="E13984" s="1">
        <v>3.295583</v>
      </c>
      <c r="F13984" s="4">
        <f t="shared" si="1"/>
        <v>0.1112193778</v>
      </c>
      <c r="G13984" s="4">
        <f t="shared" si="2"/>
        <v>3.27773428</v>
      </c>
    </row>
    <row r="13985">
      <c r="A13985" s="1">
        <v>139.799874067306</v>
      </c>
      <c r="B13985" s="1">
        <v>266.9575</v>
      </c>
      <c r="C13985" s="1">
        <v>1.0010544</v>
      </c>
      <c r="D13985" s="1">
        <v>0.31801257</v>
      </c>
      <c r="E13985" s="1">
        <v>3.295771</v>
      </c>
      <c r="F13985" s="4">
        <f t="shared" si="1"/>
        <v>0.1112282667</v>
      </c>
      <c r="G13985" s="4">
        <f t="shared" si="2"/>
        <v>3.277922428</v>
      </c>
    </row>
    <row r="13986">
      <c r="A13986" s="1">
        <v>139.810005903244</v>
      </c>
      <c r="B13986" s="1">
        <v>266.97083</v>
      </c>
      <c r="C13986" s="1">
        <v>1.0012543</v>
      </c>
      <c r="D13986" s="1">
        <v>0.18983093</v>
      </c>
      <c r="E13986" s="1">
        <v>3.2959359</v>
      </c>
      <c r="F13986" s="4">
        <f t="shared" si="1"/>
        <v>0.1112504778</v>
      </c>
      <c r="G13986" s="4">
        <f t="shared" si="2"/>
        <v>3.278086996</v>
      </c>
    </row>
    <row r="13987">
      <c r="A13987" s="1">
        <v>139.819878339767</v>
      </c>
      <c r="B13987" s="1">
        <v>267.05084</v>
      </c>
      <c r="C13987" s="1">
        <v>1.001401</v>
      </c>
      <c r="D13987" s="1">
        <v>0.10193493</v>
      </c>
      <c r="E13987" s="1">
        <v>3.2969236</v>
      </c>
      <c r="F13987" s="4">
        <f t="shared" si="1"/>
        <v>0.1112667778</v>
      </c>
      <c r="G13987" s="4">
        <f t="shared" si="2"/>
        <v>3.279074774</v>
      </c>
    </row>
    <row r="13988">
      <c r="A13988" s="1">
        <v>139.829872846603</v>
      </c>
      <c r="B13988" s="1">
        <v>267.1556</v>
      </c>
      <c r="C13988" s="1">
        <v>1.0014143</v>
      </c>
      <c r="D13988" s="1">
        <v>0.16907771</v>
      </c>
      <c r="E13988" s="1">
        <v>3.298217</v>
      </c>
      <c r="F13988" s="4">
        <f t="shared" si="1"/>
        <v>0.1112682556</v>
      </c>
      <c r="G13988" s="4">
        <f t="shared" si="2"/>
        <v>3.280368107</v>
      </c>
    </row>
    <row r="13989">
      <c r="A13989" s="1">
        <v>139.84000468254</v>
      </c>
      <c r="B13989" s="1">
        <v>267.0794</v>
      </c>
      <c r="C13989" s="1">
        <v>1.0014143</v>
      </c>
      <c r="D13989" s="1">
        <v>0.23622048</v>
      </c>
      <c r="E13989" s="1">
        <v>3.2972763</v>
      </c>
      <c r="F13989" s="4">
        <f t="shared" si="1"/>
        <v>0.1112682556</v>
      </c>
      <c r="G13989" s="4">
        <f t="shared" si="2"/>
        <v>3.279427367</v>
      </c>
    </row>
    <row r="13990">
      <c r="A13990" s="1">
        <v>139.849999189376</v>
      </c>
      <c r="B13990" s="1">
        <v>267.10226</v>
      </c>
      <c r="C13990" s="1">
        <v>1.0014542</v>
      </c>
      <c r="D13990" s="1">
        <v>0.27528536</v>
      </c>
      <c r="E13990" s="1">
        <v>3.2975585</v>
      </c>
      <c r="F13990" s="4">
        <f t="shared" si="1"/>
        <v>0.1112726889</v>
      </c>
      <c r="G13990" s="4">
        <f t="shared" si="2"/>
        <v>3.279709589</v>
      </c>
    </row>
    <row r="13991">
      <c r="A13991" s="1">
        <v>139.8598716259</v>
      </c>
      <c r="B13991" s="1">
        <v>267.09848</v>
      </c>
      <c r="C13991" s="1">
        <v>1.0015075</v>
      </c>
      <c r="D13991" s="1">
        <v>0.30092168</v>
      </c>
      <c r="E13991" s="1">
        <v>3.2975116</v>
      </c>
      <c r="F13991" s="4">
        <f t="shared" si="1"/>
        <v>0.1112786111</v>
      </c>
      <c r="G13991" s="4">
        <f t="shared" si="2"/>
        <v>3.279662922</v>
      </c>
    </row>
    <row r="13992">
      <c r="A13992" s="1">
        <v>139.870003461837</v>
      </c>
      <c r="B13992" s="1">
        <v>267.05273</v>
      </c>
      <c r="C13992" s="1">
        <v>1.0015875</v>
      </c>
      <c r="D13992" s="1">
        <v>0.2838308</v>
      </c>
      <c r="E13992" s="1">
        <v>3.2969468</v>
      </c>
      <c r="F13992" s="4">
        <f t="shared" si="1"/>
        <v>0.1112875</v>
      </c>
      <c r="G13992" s="4">
        <f t="shared" si="2"/>
        <v>3.279098107</v>
      </c>
    </row>
    <row r="13993">
      <c r="A13993" s="1">
        <v>139.879997968673</v>
      </c>
      <c r="B13993" s="1">
        <v>267.1042</v>
      </c>
      <c r="C13993" s="1">
        <v>1.0016543</v>
      </c>
      <c r="D13993" s="1">
        <v>0.293597</v>
      </c>
      <c r="E13993" s="1">
        <v>3.297582</v>
      </c>
      <c r="F13993" s="4">
        <f t="shared" si="1"/>
        <v>0.1112949222</v>
      </c>
      <c r="G13993" s="4">
        <f t="shared" si="2"/>
        <v>3.27973354</v>
      </c>
    </row>
    <row r="13994">
      <c r="A13994" s="1">
        <v>139.889992475509</v>
      </c>
      <c r="B13994" s="1">
        <v>267.04514</v>
      </c>
      <c r="C13994" s="1">
        <v>1.0016543</v>
      </c>
      <c r="D13994" s="1">
        <v>0.37416834</v>
      </c>
      <c r="E13994" s="1">
        <v>3.296853</v>
      </c>
      <c r="F13994" s="4">
        <f t="shared" si="1"/>
        <v>0.1112949222</v>
      </c>
      <c r="G13994" s="4">
        <f t="shared" si="2"/>
        <v>3.279004404</v>
      </c>
    </row>
    <row r="13995">
      <c r="A13995" s="1">
        <v>139.899880170822</v>
      </c>
      <c r="B13995" s="1">
        <v>267.0718</v>
      </c>
      <c r="C13995" s="1">
        <v>1.0016675</v>
      </c>
      <c r="D13995" s="1">
        <v>0.4266618</v>
      </c>
      <c r="E13995" s="1">
        <v>3.297182</v>
      </c>
      <c r="F13995" s="4">
        <f t="shared" si="1"/>
        <v>0.1112963889</v>
      </c>
      <c r="G13995" s="4">
        <f t="shared" si="2"/>
        <v>3.27933354</v>
      </c>
    </row>
    <row r="13996">
      <c r="A13996" s="1">
        <v>139.90999674797</v>
      </c>
      <c r="B13996" s="1">
        <v>267.11752</v>
      </c>
      <c r="C13996" s="1">
        <v>1.0020409</v>
      </c>
      <c r="D13996" s="1">
        <v>0.12757127</v>
      </c>
      <c r="E13996" s="1">
        <v>3.2977467</v>
      </c>
      <c r="F13996" s="4">
        <f t="shared" si="1"/>
        <v>0.1113378778</v>
      </c>
      <c r="G13996" s="4">
        <f t="shared" si="2"/>
        <v>3.279897984</v>
      </c>
    </row>
    <row r="13997">
      <c r="A13997" s="1">
        <v>139.919869184494</v>
      </c>
      <c r="B13997" s="1">
        <v>267.2337</v>
      </c>
      <c r="C13997" s="1">
        <v>1.0021476</v>
      </c>
      <c r="D13997" s="1">
        <v>0.068973936</v>
      </c>
      <c r="E13997" s="1">
        <v>3.2991812</v>
      </c>
      <c r="F13997" s="4">
        <f t="shared" si="1"/>
        <v>0.1113497333</v>
      </c>
      <c r="G13997" s="4">
        <f t="shared" si="2"/>
        <v>3.281332305</v>
      </c>
    </row>
    <row r="13998">
      <c r="A13998" s="1">
        <v>139.930001020431</v>
      </c>
      <c r="B13998" s="1">
        <v>267.32513</v>
      </c>
      <c r="C13998" s="1">
        <v>1.0020808</v>
      </c>
      <c r="D13998" s="1">
        <v>0.21668804</v>
      </c>
      <c r="E13998" s="1">
        <v>3.30031</v>
      </c>
      <c r="F13998" s="4">
        <f t="shared" si="1"/>
        <v>0.1113423111</v>
      </c>
      <c r="G13998" s="4">
        <f t="shared" si="2"/>
        <v>3.28246107</v>
      </c>
    </row>
    <row r="13999">
      <c r="A13999" s="1">
        <v>139.939995527267</v>
      </c>
      <c r="B13999" s="1">
        <v>267.21848</v>
      </c>
      <c r="C13999" s="1">
        <v>1.0020808</v>
      </c>
      <c r="D13999" s="1">
        <v>0.29725936</v>
      </c>
      <c r="E13999" s="1">
        <v>3.2989926</v>
      </c>
      <c r="F13999" s="4">
        <f t="shared" si="1"/>
        <v>0.1113423111</v>
      </c>
      <c r="G13999" s="4">
        <f t="shared" si="2"/>
        <v>3.281144404</v>
      </c>
    </row>
    <row r="14000">
      <c r="A14000" s="1">
        <v>139.94986796379</v>
      </c>
      <c r="B14000" s="1">
        <v>267.2299</v>
      </c>
      <c r="C14000" s="1">
        <v>1.0020808</v>
      </c>
      <c r="D14000" s="1">
        <v>0.36440212</v>
      </c>
      <c r="E14000" s="1">
        <v>3.299134</v>
      </c>
      <c r="F14000" s="4">
        <f t="shared" si="1"/>
        <v>0.1113423111</v>
      </c>
      <c r="G14000" s="4">
        <f t="shared" si="2"/>
        <v>3.281285391</v>
      </c>
    </row>
    <row r="14001">
      <c r="A14001" s="1">
        <v>139.959877729415</v>
      </c>
      <c r="B14001" s="1">
        <v>267.20325</v>
      </c>
      <c r="C14001" s="1">
        <v>1.0020808</v>
      </c>
      <c r="D14001" s="1">
        <v>0.44497344</v>
      </c>
      <c r="E14001" s="1">
        <v>3.298805</v>
      </c>
      <c r="F14001" s="4">
        <f t="shared" si="1"/>
        <v>0.1113423111</v>
      </c>
      <c r="G14001" s="4">
        <f t="shared" si="2"/>
        <v>3.280956379</v>
      </c>
    </row>
    <row r="14002">
      <c r="A14002" s="1">
        <v>139.969994306564</v>
      </c>
      <c r="B14002" s="1">
        <v>267.1156</v>
      </c>
      <c r="C14002" s="1">
        <v>1.0023074</v>
      </c>
      <c r="D14002" s="1">
        <v>0.30214247</v>
      </c>
      <c r="E14002" s="1">
        <v>3.297723</v>
      </c>
      <c r="F14002" s="4">
        <f t="shared" si="1"/>
        <v>0.1113674889</v>
      </c>
      <c r="G14002" s="4">
        <f t="shared" si="2"/>
        <v>3.27987428</v>
      </c>
    </row>
    <row r="14003">
      <c r="A14003" s="1">
        <v>139.980004072189</v>
      </c>
      <c r="B14003" s="1">
        <v>267.27942</v>
      </c>
      <c r="C14003" s="1">
        <v>1.0026541</v>
      </c>
      <c r="D14003" s="1">
        <v>0.003051944</v>
      </c>
      <c r="E14003" s="1">
        <v>3.2997453</v>
      </c>
      <c r="F14003" s="4">
        <f t="shared" si="1"/>
        <v>0.1114060111</v>
      </c>
      <c r="G14003" s="4">
        <f t="shared" si="2"/>
        <v>3.281896749</v>
      </c>
    </row>
    <row r="14004">
      <c r="A14004" s="1">
        <v>139.989876508712</v>
      </c>
      <c r="B14004" s="1">
        <v>267.37466</v>
      </c>
      <c r="C14004" s="1">
        <v>1.0026541</v>
      </c>
      <c r="D14004" s="1">
        <v>0.068973936</v>
      </c>
      <c r="E14004" s="1">
        <v>3.3009212</v>
      </c>
      <c r="F14004" s="4">
        <f t="shared" si="1"/>
        <v>0.1114060111</v>
      </c>
      <c r="G14004" s="4">
        <f t="shared" si="2"/>
        <v>3.283072552</v>
      </c>
    </row>
    <row r="14005">
      <c r="A14005" s="1">
        <v>139.999871015548</v>
      </c>
      <c r="B14005" s="1">
        <v>267.4585</v>
      </c>
      <c r="C14005" s="1">
        <v>1.0026406</v>
      </c>
      <c r="D14005" s="1">
        <v>0.14954527</v>
      </c>
      <c r="E14005" s="1">
        <v>3.3019562</v>
      </c>
      <c r="F14005" s="4">
        <f t="shared" si="1"/>
        <v>0.1114045111</v>
      </c>
      <c r="G14005" s="4">
        <f t="shared" si="2"/>
        <v>3.284107614</v>
      </c>
    </row>
    <row r="14006">
      <c r="A14006" s="1">
        <v>140.010002851486</v>
      </c>
      <c r="B14006" s="1">
        <v>267.428</v>
      </c>
      <c r="C14006" s="1">
        <v>1.0026541</v>
      </c>
      <c r="D14006" s="1">
        <v>0.21668804</v>
      </c>
      <c r="E14006" s="1">
        <v>3.30158</v>
      </c>
      <c r="F14006" s="4">
        <f t="shared" si="1"/>
        <v>0.1114060111</v>
      </c>
      <c r="G14006" s="4">
        <f t="shared" si="2"/>
        <v>3.28373107</v>
      </c>
    </row>
    <row r="14007">
      <c r="A14007" s="1">
        <v>140.019875288009</v>
      </c>
      <c r="B14007" s="1">
        <v>267.3518</v>
      </c>
      <c r="C14007" s="1">
        <v>1.0026541</v>
      </c>
      <c r="D14007" s="1">
        <v>0.29725936</v>
      </c>
      <c r="E14007" s="1">
        <v>3.3006392</v>
      </c>
      <c r="F14007" s="4">
        <f t="shared" si="1"/>
        <v>0.1114060111</v>
      </c>
      <c r="G14007" s="4">
        <f t="shared" si="2"/>
        <v>3.28279033</v>
      </c>
    </row>
    <row r="14008">
      <c r="A14008" s="1">
        <v>140.030007123947</v>
      </c>
      <c r="B14008" s="1">
        <v>267.35944</v>
      </c>
      <c r="C14008" s="1">
        <v>1.0026541</v>
      </c>
      <c r="D14008" s="1">
        <v>0.36440212</v>
      </c>
      <c r="E14008" s="1">
        <v>3.300733</v>
      </c>
      <c r="F14008" s="4">
        <f t="shared" si="1"/>
        <v>0.1114060111</v>
      </c>
      <c r="G14008" s="4">
        <f t="shared" si="2"/>
        <v>3.282884651</v>
      </c>
    </row>
    <row r="14009">
      <c r="A14009" s="1">
        <v>140.040001630783</v>
      </c>
      <c r="B14009" s="1">
        <v>267.27942</v>
      </c>
      <c r="C14009" s="1">
        <v>1.0026541</v>
      </c>
      <c r="D14009" s="1">
        <v>0.44497344</v>
      </c>
      <c r="E14009" s="1">
        <v>3.2997453</v>
      </c>
      <c r="F14009" s="4">
        <f t="shared" si="1"/>
        <v>0.1114060111</v>
      </c>
      <c r="G14009" s="4">
        <f t="shared" si="2"/>
        <v>3.281896749</v>
      </c>
    </row>
    <row r="14010">
      <c r="A14010" s="1">
        <v>140.049874067306</v>
      </c>
      <c r="B14010" s="1">
        <v>267.28516</v>
      </c>
      <c r="C14010" s="1">
        <v>1.0029339</v>
      </c>
      <c r="D14010" s="1">
        <v>0.23011659</v>
      </c>
      <c r="E14010" s="1">
        <v>3.2998161</v>
      </c>
      <c r="F14010" s="4">
        <f t="shared" si="1"/>
        <v>0.1114371</v>
      </c>
      <c r="G14010" s="4">
        <f t="shared" si="2"/>
        <v>3.281967614</v>
      </c>
    </row>
    <row r="14011">
      <c r="A14011" s="1">
        <v>140.059868574142</v>
      </c>
      <c r="B14011" s="1">
        <v>267.44705</v>
      </c>
      <c r="C14011" s="1">
        <v>1.0032939</v>
      </c>
      <c r="D14011" s="1">
        <v>-0.06775316</v>
      </c>
      <c r="E14011" s="1">
        <v>3.3018148</v>
      </c>
      <c r="F14011" s="4">
        <f t="shared" si="1"/>
        <v>0.1114771</v>
      </c>
      <c r="G14011" s="4">
        <f t="shared" si="2"/>
        <v>3.283966256</v>
      </c>
    </row>
    <row r="14012">
      <c r="A14012" s="1">
        <v>140.070000410079</v>
      </c>
      <c r="B14012" s="1">
        <v>267.55182</v>
      </c>
      <c r="C14012" s="1">
        <v>1.0032406</v>
      </c>
      <c r="D14012" s="1">
        <v>0.038454495</v>
      </c>
      <c r="E14012" s="1">
        <v>3.3031085</v>
      </c>
      <c r="F14012" s="4">
        <f t="shared" si="1"/>
        <v>0.1114711778</v>
      </c>
      <c r="G14012" s="4">
        <f t="shared" si="2"/>
        <v>3.285259712</v>
      </c>
    </row>
    <row r="14013">
      <c r="A14013" s="1">
        <v>140.079994916915</v>
      </c>
      <c r="B14013" s="1">
        <v>267.6147</v>
      </c>
      <c r="C14013" s="1">
        <v>1.0032139</v>
      </c>
      <c r="D14013" s="1">
        <v>0.14588293</v>
      </c>
      <c r="E14013" s="1">
        <v>3.3038845</v>
      </c>
      <c r="F14013" s="4">
        <f t="shared" si="1"/>
        <v>0.1114682111</v>
      </c>
      <c r="G14013" s="4">
        <f t="shared" si="2"/>
        <v>3.286036009</v>
      </c>
    </row>
    <row r="14014">
      <c r="A14014" s="1">
        <v>140.09000468254</v>
      </c>
      <c r="B14014" s="1">
        <v>267.56323</v>
      </c>
      <c r="C14014" s="1">
        <v>1.0032139</v>
      </c>
      <c r="D14014" s="1">
        <v>0.22645426</v>
      </c>
      <c r="E14014" s="1">
        <v>3.3032494</v>
      </c>
      <c r="F14014" s="4">
        <f t="shared" si="1"/>
        <v>0.1114682111</v>
      </c>
      <c r="G14014" s="4">
        <f t="shared" si="2"/>
        <v>3.285400577</v>
      </c>
    </row>
    <row r="14015">
      <c r="A14015" s="1">
        <v>140.099999189376</v>
      </c>
      <c r="B14015" s="1">
        <v>267.54608</v>
      </c>
      <c r="C14015" s="1">
        <v>1.0032272</v>
      </c>
      <c r="D14015" s="1">
        <v>0.293597</v>
      </c>
      <c r="E14015" s="1">
        <v>3.3030376</v>
      </c>
      <c r="F14015" s="4">
        <f t="shared" si="1"/>
        <v>0.1114696889</v>
      </c>
      <c r="G14015" s="4">
        <f t="shared" si="2"/>
        <v>3.285188848</v>
      </c>
    </row>
    <row r="14016">
      <c r="A14016" s="1">
        <v>140.109993696212</v>
      </c>
      <c r="B14016" s="1">
        <v>267.48325</v>
      </c>
      <c r="C14016" s="1">
        <v>1.0032272</v>
      </c>
      <c r="D14016" s="1">
        <v>0.3607398</v>
      </c>
      <c r="E14016" s="1">
        <v>3.3022618</v>
      </c>
      <c r="F14016" s="4">
        <f t="shared" si="1"/>
        <v>0.1114696889</v>
      </c>
      <c r="G14016" s="4">
        <f t="shared" si="2"/>
        <v>3.284413169</v>
      </c>
    </row>
    <row r="14017">
      <c r="A14017" s="1">
        <v>140.120003461837</v>
      </c>
      <c r="B14017" s="1">
        <v>267.39944</v>
      </c>
      <c r="C14017" s="1">
        <v>1.0032272</v>
      </c>
      <c r="D14017" s="1">
        <v>0.44131112</v>
      </c>
      <c r="E14017" s="1">
        <v>3.301227</v>
      </c>
      <c r="F14017" s="4">
        <f t="shared" si="1"/>
        <v>0.1114696889</v>
      </c>
      <c r="G14017" s="4">
        <f t="shared" si="2"/>
        <v>3.283378478</v>
      </c>
    </row>
    <row r="14018">
      <c r="A14018" s="1">
        <v>140.129997968673</v>
      </c>
      <c r="B14018" s="1">
        <v>267.44705</v>
      </c>
      <c r="C14018" s="1">
        <v>1.0035472</v>
      </c>
      <c r="D14018" s="1">
        <v>0.2130257</v>
      </c>
      <c r="E14018" s="1">
        <v>3.3018148</v>
      </c>
      <c r="F14018" s="4">
        <f t="shared" si="1"/>
        <v>0.1115052444</v>
      </c>
      <c r="G14018" s="4">
        <f t="shared" si="2"/>
        <v>3.283966256</v>
      </c>
    </row>
    <row r="14019">
      <c r="A14019" s="1">
        <v>140.139870405197</v>
      </c>
      <c r="B14019" s="1">
        <v>267.50418</v>
      </c>
      <c r="C14019" s="1">
        <v>1.0037605</v>
      </c>
      <c r="D14019" s="1">
        <v>0.026246719</v>
      </c>
      <c r="E14019" s="1">
        <v>3.3025203</v>
      </c>
      <c r="F14019" s="4">
        <f t="shared" si="1"/>
        <v>0.1115289444</v>
      </c>
      <c r="G14019" s="4">
        <f t="shared" si="2"/>
        <v>3.284671564</v>
      </c>
    </row>
    <row r="14020">
      <c r="A14020" s="1">
        <v>140.150002241134</v>
      </c>
      <c r="B14020" s="1">
        <v>267.5785</v>
      </c>
      <c r="C14020" s="1">
        <v>1.0036671</v>
      </c>
      <c r="D14020" s="1">
        <v>0.18738937</v>
      </c>
      <c r="E14020" s="1">
        <v>3.3034377</v>
      </c>
      <c r="F14020" s="4">
        <f t="shared" si="1"/>
        <v>0.1115185667</v>
      </c>
      <c r="G14020" s="4">
        <f t="shared" si="2"/>
        <v>3.285589095</v>
      </c>
    </row>
    <row r="14021">
      <c r="A14021" s="1">
        <v>140.15999674797</v>
      </c>
      <c r="B14021" s="1">
        <v>267.57468</v>
      </c>
      <c r="C14021" s="1">
        <v>1.0036404</v>
      </c>
      <c r="D14021" s="1">
        <v>0.2948178</v>
      </c>
      <c r="E14021" s="1">
        <v>3.3033907</v>
      </c>
      <c r="F14021" s="4">
        <f t="shared" si="1"/>
        <v>0.1115156</v>
      </c>
      <c r="G14021" s="4">
        <f t="shared" si="2"/>
        <v>3.285541935</v>
      </c>
    </row>
    <row r="14022">
      <c r="A14022" s="1">
        <v>140.170006513595</v>
      </c>
      <c r="B14022" s="1">
        <v>267.5061</v>
      </c>
      <c r="C14022" s="1">
        <v>1.0036404</v>
      </c>
      <c r="D14022" s="1">
        <v>0.37538913</v>
      </c>
      <c r="E14022" s="1">
        <v>3.3025439</v>
      </c>
      <c r="F14022" s="4">
        <f t="shared" si="1"/>
        <v>0.1115156</v>
      </c>
      <c r="G14022" s="4">
        <f t="shared" si="2"/>
        <v>3.284695268</v>
      </c>
    </row>
    <row r="14023">
      <c r="A14023" s="1">
        <v>140.179878950119</v>
      </c>
      <c r="B14023" s="1">
        <v>267.50803</v>
      </c>
      <c r="C14023" s="1">
        <v>1.0036404</v>
      </c>
      <c r="D14023" s="1">
        <v>0.45596045</v>
      </c>
      <c r="E14023" s="1">
        <v>3.3025675</v>
      </c>
      <c r="F14023" s="4">
        <f t="shared" si="1"/>
        <v>0.1115156</v>
      </c>
      <c r="G14023" s="4">
        <f t="shared" si="2"/>
        <v>3.284719095</v>
      </c>
    </row>
    <row r="14024">
      <c r="A14024" s="1">
        <v>140.189873456954</v>
      </c>
      <c r="B14024" s="1">
        <v>267.43753</v>
      </c>
      <c r="C14024" s="1">
        <v>1.003947</v>
      </c>
      <c r="D14024" s="1">
        <v>0.20081793</v>
      </c>
      <c r="E14024" s="1">
        <v>3.3016975</v>
      </c>
      <c r="F14024" s="4">
        <f t="shared" si="1"/>
        <v>0.1115496667</v>
      </c>
      <c r="G14024" s="4">
        <f t="shared" si="2"/>
        <v>3.283848725</v>
      </c>
    </row>
    <row r="14025">
      <c r="A14025" s="1">
        <v>140.200005292892</v>
      </c>
      <c r="B14025" s="1">
        <v>267.5499</v>
      </c>
      <c r="C14025" s="1">
        <v>1.0041337</v>
      </c>
      <c r="D14025" s="1">
        <v>0.0872856</v>
      </c>
      <c r="E14025" s="1">
        <v>3.3030849</v>
      </c>
      <c r="F14025" s="4">
        <f t="shared" si="1"/>
        <v>0.1115704111</v>
      </c>
      <c r="G14025" s="4">
        <f t="shared" si="2"/>
        <v>3.285236009</v>
      </c>
    </row>
    <row r="14026">
      <c r="A14026" s="1">
        <v>140.209877729415</v>
      </c>
      <c r="B14026" s="1">
        <v>267.61847</v>
      </c>
      <c r="C14026" s="1">
        <v>1.004067</v>
      </c>
      <c r="D14026" s="1">
        <v>0.2349997</v>
      </c>
      <c r="E14026" s="1">
        <v>3.3039312</v>
      </c>
      <c r="F14026" s="4">
        <f t="shared" si="1"/>
        <v>0.111563</v>
      </c>
      <c r="G14026" s="4">
        <f t="shared" si="2"/>
        <v>3.286082552</v>
      </c>
    </row>
    <row r="14027">
      <c r="A14027" s="1">
        <v>140.219994306564</v>
      </c>
      <c r="B14027" s="1">
        <v>267.5861</v>
      </c>
      <c r="C14027" s="1">
        <v>1.0040404</v>
      </c>
      <c r="D14027" s="1">
        <v>0.32899958</v>
      </c>
      <c r="E14027" s="1">
        <v>3.3035316</v>
      </c>
      <c r="F14027" s="4">
        <f t="shared" si="1"/>
        <v>0.1115600444</v>
      </c>
      <c r="G14027" s="4">
        <f t="shared" si="2"/>
        <v>3.285682922</v>
      </c>
    </row>
    <row r="14028">
      <c r="A14028" s="1">
        <v>140.229882001876</v>
      </c>
      <c r="B14028" s="1">
        <v>267.6147</v>
      </c>
      <c r="C14028" s="1">
        <v>1.0040404</v>
      </c>
      <c r="D14028" s="1">
        <v>0.4095709</v>
      </c>
      <c r="E14028" s="1">
        <v>3.3038845</v>
      </c>
      <c r="F14028" s="4">
        <f t="shared" si="1"/>
        <v>0.1115600444</v>
      </c>
      <c r="G14028" s="4">
        <f t="shared" si="2"/>
        <v>3.286036009</v>
      </c>
    </row>
    <row r="14029">
      <c r="A14029" s="1">
        <v>140.239876508712</v>
      </c>
      <c r="B14029" s="1">
        <v>267.5137</v>
      </c>
      <c r="C14029" s="1">
        <v>1.0041736</v>
      </c>
      <c r="D14029" s="1">
        <v>0.33632424</v>
      </c>
      <c r="E14029" s="1">
        <v>3.302638</v>
      </c>
      <c r="F14029" s="4">
        <f t="shared" si="1"/>
        <v>0.1115748444</v>
      </c>
      <c r="G14029" s="4">
        <f t="shared" si="2"/>
        <v>3.284789095</v>
      </c>
    </row>
    <row r="14030">
      <c r="A14030" s="1">
        <v>140.249993085861</v>
      </c>
      <c r="B14030" s="1">
        <v>267.61847</v>
      </c>
      <c r="C14030" s="1">
        <v>1.004507</v>
      </c>
      <c r="D14030" s="1">
        <v>0.079960935</v>
      </c>
      <c r="E14030" s="1">
        <v>3.3039312</v>
      </c>
      <c r="F14030" s="4">
        <f t="shared" si="1"/>
        <v>0.1116118889</v>
      </c>
      <c r="G14030" s="4">
        <f t="shared" si="2"/>
        <v>3.286082552</v>
      </c>
    </row>
    <row r="14031">
      <c r="A14031" s="1">
        <v>140.259880781173</v>
      </c>
      <c r="B14031" s="1">
        <v>267.7442</v>
      </c>
      <c r="C14031" s="1">
        <v>1.0045335</v>
      </c>
      <c r="D14031" s="1">
        <v>0.11780504</v>
      </c>
      <c r="E14031" s="1">
        <v>3.3054836</v>
      </c>
      <c r="F14031" s="4">
        <f t="shared" si="1"/>
        <v>0.1116148333</v>
      </c>
      <c r="G14031" s="4">
        <f t="shared" si="2"/>
        <v>3.287634774</v>
      </c>
    </row>
    <row r="14032">
      <c r="A14032" s="1">
        <v>140.269997358322</v>
      </c>
      <c r="B14032" s="1">
        <v>267.7442</v>
      </c>
      <c r="C14032" s="1">
        <v>1.0045203</v>
      </c>
      <c r="D14032" s="1">
        <v>0.19837637</v>
      </c>
      <c r="E14032" s="1">
        <v>3.3054836</v>
      </c>
      <c r="F14032" s="4">
        <f t="shared" si="1"/>
        <v>0.1116133667</v>
      </c>
      <c r="G14032" s="4">
        <f t="shared" si="2"/>
        <v>3.287634774</v>
      </c>
    </row>
    <row r="14033">
      <c r="A14033" s="1">
        <v>140.279869794845</v>
      </c>
      <c r="B14033" s="1">
        <v>267.76517</v>
      </c>
      <c r="C14033" s="1">
        <v>1.0045203</v>
      </c>
      <c r="D14033" s="1">
        <v>0.27894768</v>
      </c>
      <c r="E14033" s="1">
        <v>3.3057423</v>
      </c>
      <c r="F14033" s="4">
        <f t="shared" si="1"/>
        <v>0.1116133667</v>
      </c>
      <c r="G14033" s="4">
        <f t="shared" si="2"/>
        <v>3.287893663</v>
      </c>
    </row>
    <row r="14034">
      <c r="A14034" s="1">
        <v>140.290001630783</v>
      </c>
      <c r="B14034" s="1">
        <v>267.6623</v>
      </c>
      <c r="C14034" s="1">
        <v>1.0045335</v>
      </c>
      <c r="D14034" s="1">
        <v>0.34486967</v>
      </c>
      <c r="E14034" s="1">
        <v>3.3044724</v>
      </c>
      <c r="F14034" s="4">
        <f t="shared" si="1"/>
        <v>0.1116148333</v>
      </c>
      <c r="G14034" s="4">
        <f t="shared" si="2"/>
        <v>3.286623663</v>
      </c>
    </row>
    <row r="14035">
      <c r="A14035" s="1">
        <v>140.299874067306</v>
      </c>
      <c r="B14035" s="1">
        <v>267.65848</v>
      </c>
      <c r="C14035" s="1">
        <v>1.0045335</v>
      </c>
      <c r="D14035" s="1">
        <v>0.41201246</v>
      </c>
      <c r="E14035" s="1">
        <v>3.3044252</v>
      </c>
      <c r="F14035" s="4">
        <f t="shared" si="1"/>
        <v>0.1116148333</v>
      </c>
      <c r="G14035" s="4">
        <f t="shared" si="2"/>
        <v>3.286576502</v>
      </c>
    </row>
    <row r="14036">
      <c r="A14036" s="1">
        <v>140.310005903244</v>
      </c>
      <c r="B14036" s="1">
        <v>267.62228</v>
      </c>
      <c r="C14036" s="1">
        <v>1.0046668</v>
      </c>
      <c r="D14036" s="1">
        <v>0.35341513</v>
      </c>
      <c r="E14036" s="1">
        <v>3.3039784</v>
      </c>
      <c r="F14036" s="4">
        <f t="shared" si="1"/>
        <v>0.1116296444</v>
      </c>
      <c r="G14036" s="4">
        <f t="shared" si="2"/>
        <v>3.286129589</v>
      </c>
    </row>
    <row r="14037">
      <c r="A14037" s="1">
        <v>140.319878339767</v>
      </c>
      <c r="B14037" s="1">
        <v>267.71564</v>
      </c>
      <c r="C14037" s="1">
        <v>1.0050935</v>
      </c>
      <c r="D14037" s="1">
        <v>-0.029909052</v>
      </c>
      <c r="E14037" s="1">
        <v>3.3051307</v>
      </c>
      <c r="F14037" s="4">
        <f t="shared" si="1"/>
        <v>0.1116770556</v>
      </c>
      <c r="G14037" s="4">
        <f t="shared" si="2"/>
        <v>3.287282181</v>
      </c>
    </row>
    <row r="14038">
      <c r="A14038" s="1">
        <v>140.329872846603</v>
      </c>
      <c r="B14038" s="1">
        <v>267.90802</v>
      </c>
      <c r="C14038" s="1">
        <v>1.0050935</v>
      </c>
      <c r="D14038" s="1">
        <v>0.048220716</v>
      </c>
      <c r="E14038" s="1">
        <v>3.307506</v>
      </c>
      <c r="F14038" s="4">
        <f t="shared" si="1"/>
        <v>0.1116770556</v>
      </c>
      <c r="G14038" s="4">
        <f t="shared" si="2"/>
        <v>3.289657243</v>
      </c>
    </row>
    <row r="14039">
      <c r="A14039" s="1">
        <v>140.339867353439</v>
      </c>
      <c r="B14039" s="1">
        <v>267.9042</v>
      </c>
      <c r="C14039" s="1">
        <v>1.0050268</v>
      </c>
      <c r="D14039" s="1">
        <v>0.19593482</v>
      </c>
      <c r="E14039" s="1">
        <v>3.3074589</v>
      </c>
      <c r="F14039" s="4">
        <f t="shared" si="1"/>
        <v>0.1116696444</v>
      </c>
      <c r="G14039" s="4">
        <f t="shared" si="2"/>
        <v>3.289610083</v>
      </c>
    </row>
    <row r="14040">
      <c r="A14040" s="1">
        <v>140.349999189376</v>
      </c>
      <c r="B14040" s="1">
        <v>267.9042</v>
      </c>
      <c r="C14040" s="1">
        <v>1.0050668</v>
      </c>
      <c r="D14040" s="1">
        <v>0.23622048</v>
      </c>
      <c r="E14040" s="1">
        <v>3.3074589</v>
      </c>
      <c r="F14040" s="4">
        <f t="shared" si="1"/>
        <v>0.1116740889</v>
      </c>
      <c r="G14040" s="4">
        <f t="shared" si="2"/>
        <v>3.289610083</v>
      </c>
    </row>
    <row r="14041">
      <c r="A14041" s="1">
        <v>140.359993696212</v>
      </c>
      <c r="B14041" s="1">
        <v>267.84897</v>
      </c>
      <c r="C14041" s="1">
        <v>1.0050935</v>
      </c>
      <c r="D14041" s="1">
        <v>0.27406457</v>
      </c>
      <c r="E14041" s="1">
        <v>3.306777</v>
      </c>
      <c r="F14041" s="4">
        <f t="shared" si="1"/>
        <v>0.1116770556</v>
      </c>
      <c r="G14041" s="4">
        <f t="shared" si="2"/>
        <v>3.288928231</v>
      </c>
    </row>
    <row r="14042">
      <c r="A14042" s="1">
        <v>140.370003461837</v>
      </c>
      <c r="B14042" s="1">
        <v>267.76706</v>
      </c>
      <c r="C14042" s="1">
        <v>1.0051334</v>
      </c>
      <c r="D14042" s="1">
        <v>0.31435025</v>
      </c>
      <c r="E14042" s="1">
        <v>3.3057659</v>
      </c>
      <c r="F14042" s="4">
        <f t="shared" si="1"/>
        <v>0.1116814889</v>
      </c>
      <c r="G14042" s="4">
        <f t="shared" si="2"/>
        <v>3.287916996</v>
      </c>
    </row>
    <row r="14043">
      <c r="A14043" s="1">
        <v>140.379875898361</v>
      </c>
      <c r="B14043" s="1">
        <v>267.80325</v>
      </c>
      <c r="C14043" s="1">
        <v>1.0051467</v>
      </c>
      <c r="D14043" s="1">
        <v>0.36684367</v>
      </c>
      <c r="E14043" s="1">
        <v>3.3062127</v>
      </c>
      <c r="F14043" s="4">
        <f t="shared" si="1"/>
        <v>0.1116829667</v>
      </c>
      <c r="G14043" s="4">
        <f t="shared" si="2"/>
        <v>3.288363786</v>
      </c>
    </row>
    <row r="14044">
      <c r="A14044" s="1">
        <v>140.389992475509</v>
      </c>
      <c r="B14044" s="1">
        <v>267.72705</v>
      </c>
      <c r="C14044" s="1">
        <v>1.0051733</v>
      </c>
      <c r="D14044" s="1">
        <v>0.43398646</v>
      </c>
      <c r="E14044" s="1">
        <v>3.3052719</v>
      </c>
      <c r="F14044" s="4">
        <f t="shared" si="1"/>
        <v>0.1116859222</v>
      </c>
      <c r="G14044" s="4">
        <f t="shared" si="2"/>
        <v>3.287423046</v>
      </c>
    </row>
    <row r="14045">
      <c r="A14045" s="1">
        <v>140.399880170822</v>
      </c>
      <c r="B14045" s="1">
        <v>267.79184</v>
      </c>
      <c r="C14045" s="1">
        <v>1.0055333</v>
      </c>
      <c r="D14045" s="1">
        <v>0.10681804</v>
      </c>
      <c r="E14045" s="1">
        <v>3.3060715</v>
      </c>
      <c r="F14045" s="4">
        <f t="shared" si="1"/>
        <v>0.1117259222</v>
      </c>
      <c r="G14045" s="4">
        <f t="shared" si="2"/>
        <v>3.288222922</v>
      </c>
    </row>
    <row r="14046">
      <c r="A14046" s="1">
        <v>140.40999674797</v>
      </c>
      <c r="B14046" s="1">
        <v>267.9347</v>
      </c>
      <c r="C14046" s="1">
        <v>1.0056266</v>
      </c>
      <c r="D14046" s="1">
        <v>0.08850638</v>
      </c>
      <c r="E14046" s="1">
        <v>3.3078353</v>
      </c>
      <c r="F14046" s="4">
        <f t="shared" si="1"/>
        <v>0.1117362889</v>
      </c>
      <c r="G14046" s="4">
        <f t="shared" si="2"/>
        <v>3.289986626</v>
      </c>
    </row>
    <row r="14047">
      <c r="A14047" s="1">
        <v>140.419869184494</v>
      </c>
      <c r="B14047" s="1">
        <v>267.94232</v>
      </c>
      <c r="C14047" s="1">
        <v>1.0055333</v>
      </c>
      <c r="D14047" s="1">
        <v>0.2630776</v>
      </c>
      <c r="E14047" s="1">
        <v>3.3079293</v>
      </c>
      <c r="F14047" s="4">
        <f t="shared" si="1"/>
        <v>0.1117259222</v>
      </c>
      <c r="G14047" s="4">
        <f t="shared" si="2"/>
        <v>3.2900807</v>
      </c>
    </row>
    <row r="14048">
      <c r="A14048" s="1">
        <v>140.429878950119</v>
      </c>
      <c r="B14048" s="1">
        <v>267.95566</v>
      </c>
      <c r="C14048" s="1">
        <v>1.0055333</v>
      </c>
      <c r="D14048" s="1">
        <v>0.32899958</v>
      </c>
      <c r="E14048" s="1">
        <v>3.308094</v>
      </c>
      <c r="F14048" s="4">
        <f t="shared" si="1"/>
        <v>0.1117259222</v>
      </c>
      <c r="G14048" s="4">
        <f t="shared" si="2"/>
        <v>3.290245391</v>
      </c>
    </row>
    <row r="14049">
      <c r="A14049" s="1">
        <v>140.439995527267</v>
      </c>
      <c r="B14049" s="1">
        <v>267.89468</v>
      </c>
      <c r="C14049" s="1">
        <v>1.00552</v>
      </c>
      <c r="D14049" s="1">
        <v>0.42299944</v>
      </c>
      <c r="E14049" s="1">
        <v>3.3073416</v>
      </c>
      <c r="F14049" s="4">
        <f t="shared" si="1"/>
        <v>0.1117244444</v>
      </c>
      <c r="G14049" s="4">
        <f t="shared" si="2"/>
        <v>3.289492552</v>
      </c>
    </row>
    <row r="14050">
      <c r="A14050" s="1">
        <v>140.450005292892</v>
      </c>
      <c r="B14050" s="1">
        <v>267.8623</v>
      </c>
      <c r="C14050" s="1">
        <v>1.0057199</v>
      </c>
      <c r="D14050" s="1">
        <v>0.30702558</v>
      </c>
      <c r="E14050" s="1">
        <v>3.3069417</v>
      </c>
      <c r="F14050" s="4">
        <f t="shared" si="1"/>
        <v>0.1117466556</v>
      </c>
      <c r="G14050" s="4">
        <f t="shared" si="2"/>
        <v>3.289092799</v>
      </c>
    </row>
    <row r="14051">
      <c r="A14051" s="1">
        <v>140.459877729415</v>
      </c>
      <c r="B14051" s="1">
        <v>267.94803</v>
      </c>
      <c r="C14051" s="1">
        <v>1.0060266</v>
      </c>
      <c r="D14051" s="1">
        <v>0.05066227</v>
      </c>
      <c r="E14051" s="1">
        <v>3.3079998</v>
      </c>
      <c r="F14051" s="4">
        <f t="shared" si="1"/>
        <v>0.1117807333</v>
      </c>
      <c r="G14051" s="4">
        <f t="shared" si="2"/>
        <v>3.290151194</v>
      </c>
    </row>
    <row r="14052">
      <c r="A14052" s="1">
        <v>140.469872236251</v>
      </c>
      <c r="B14052" s="1">
        <v>268.00516</v>
      </c>
      <c r="C14052" s="1">
        <v>1.0059732</v>
      </c>
      <c r="D14052" s="1">
        <v>0.17151926</v>
      </c>
      <c r="E14052" s="1">
        <v>3.3087053</v>
      </c>
      <c r="F14052" s="4">
        <f t="shared" si="1"/>
        <v>0.1117748</v>
      </c>
      <c r="G14052" s="4">
        <f t="shared" si="2"/>
        <v>3.290856502</v>
      </c>
    </row>
    <row r="14053">
      <c r="A14053" s="1">
        <v>140.479882001876</v>
      </c>
      <c r="B14053" s="1">
        <v>268.06232</v>
      </c>
      <c r="C14053" s="1">
        <v>1.0059066</v>
      </c>
      <c r="D14053" s="1">
        <v>0.31923336</v>
      </c>
      <c r="E14053" s="1">
        <v>3.309411</v>
      </c>
      <c r="F14053" s="4">
        <f t="shared" si="1"/>
        <v>0.1117674</v>
      </c>
      <c r="G14053" s="4">
        <f t="shared" si="2"/>
        <v>3.291562181</v>
      </c>
    </row>
    <row r="14054">
      <c r="A14054" s="1">
        <v>140.489876508712</v>
      </c>
      <c r="B14054" s="1">
        <v>267.99185</v>
      </c>
      <c r="C14054" s="1">
        <v>1.0059066</v>
      </c>
      <c r="D14054" s="1">
        <v>0.3863761</v>
      </c>
      <c r="E14054" s="1">
        <v>3.3085408</v>
      </c>
      <c r="F14054" s="4">
        <f t="shared" si="1"/>
        <v>0.1117674</v>
      </c>
      <c r="G14054" s="4">
        <f t="shared" si="2"/>
        <v>3.290692181</v>
      </c>
    </row>
    <row r="14055">
      <c r="A14055" s="1">
        <v>140.499871015548</v>
      </c>
      <c r="B14055" s="1">
        <v>267.96707</v>
      </c>
      <c r="C14055" s="1">
        <v>1.0059466</v>
      </c>
      <c r="D14055" s="1">
        <v>0.425441</v>
      </c>
      <c r="E14055" s="1">
        <v>3.3082352</v>
      </c>
      <c r="F14055" s="4">
        <f t="shared" si="1"/>
        <v>0.1117718444</v>
      </c>
      <c r="G14055" s="4">
        <f t="shared" si="2"/>
        <v>3.290386256</v>
      </c>
    </row>
    <row r="14056">
      <c r="A14056" s="1">
        <v>140.509880781173</v>
      </c>
      <c r="B14056" s="1">
        <v>267.9823</v>
      </c>
      <c r="C14056" s="1">
        <v>1.0063331</v>
      </c>
      <c r="D14056" s="1">
        <v>0.08606482</v>
      </c>
      <c r="E14056" s="1">
        <v>3.308423</v>
      </c>
      <c r="F14056" s="4">
        <f t="shared" si="1"/>
        <v>0.1118147889</v>
      </c>
      <c r="G14056" s="4">
        <f t="shared" si="2"/>
        <v>3.29057428</v>
      </c>
    </row>
    <row r="14057">
      <c r="A14057" s="1">
        <v>140.519997358322</v>
      </c>
      <c r="B14057" s="1">
        <v>268.08136</v>
      </c>
      <c r="C14057" s="1">
        <v>1.0064664</v>
      </c>
      <c r="D14057" s="1">
        <v>0.026246719</v>
      </c>
      <c r="E14057" s="1">
        <v>3.3096461</v>
      </c>
      <c r="F14057" s="4">
        <f t="shared" si="1"/>
        <v>0.1118296</v>
      </c>
      <c r="G14057" s="4">
        <f t="shared" si="2"/>
        <v>3.291797243</v>
      </c>
    </row>
    <row r="14058">
      <c r="A14058" s="1">
        <v>140.529869794845</v>
      </c>
      <c r="B14058" s="1">
        <v>268.1652</v>
      </c>
      <c r="C14058" s="1">
        <v>1.0064398</v>
      </c>
      <c r="D14058" s="1">
        <v>0.13367516</v>
      </c>
      <c r="E14058" s="1">
        <v>3.3106806</v>
      </c>
      <c r="F14058" s="4">
        <f t="shared" si="1"/>
        <v>0.1118266444</v>
      </c>
      <c r="G14058" s="4">
        <f t="shared" si="2"/>
        <v>3.292832305</v>
      </c>
    </row>
    <row r="14059">
      <c r="A14059" s="1">
        <v>140.53987956047</v>
      </c>
      <c r="B14059" s="1">
        <v>268.11755</v>
      </c>
      <c r="C14059" s="1">
        <v>1.0064398</v>
      </c>
      <c r="D14059" s="1">
        <v>0.20081793</v>
      </c>
      <c r="E14059" s="1">
        <v>3.310093</v>
      </c>
      <c r="F14059" s="4">
        <f t="shared" si="1"/>
        <v>0.1118266444</v>
      </c>
      <c r="G14059" s="4">
        <f t="shared" si="2"/>
        <v>3.292244033</v>
      </c>
    </row>
    <row r="14060">
      <c r="A14060" s="1">
        <v>140.549996137619</v>
      </c>
      <c r="B14060" s="1">
        <v>268.12137</v>
      </c>
      <c r="C14060" s="1">
        <v>1.0064398</v>
      </c>
      <c r="D14060" s="1">
        <v>0.28138924</v>
      </c>
      <c r="E14060" s="1">
        <v>3.31014</v>
      </c>
      <c r="F14060" s="4">
        <f t="shared" si="1"/>
        <v>0.1118266444</v>
      </c>
      <c r="G14060" s="4">
        <f t="shared" si="2"/>
        <v>3.292291194</v>
      </c>
    </row>
    <row r="14061">
      <c r="A14061" s="1">
        <v>140.560005903244</v>
      </c>
      <c r="B14061" s="1">
        <v>268.10422</v>
      </c>
      <c r="C14061" s="1">
        <v>1.0064532</v>
      </c>
      <c r="D14061" s="1">
        <v>0.34853202</v>
      </c>
      <c r="E14061" s="1">
        <v>3.3099282</v>
      </c>
      <c r="F14061" s="4">
        <f t="shared" si="1"/>
        <v>0.1118281333</v>
      </c>
      <c r="G14061" s="4">
        <f t="shared" si="2"/>
        <v>3.292079465</v>
      </c>
    </row>
    <row r="14062">
      <c r="A14062" s="1">
        <v>140.570000410079</v>
      </c>
      <c r="B14062" s="1">
        <v>268.03757</v>
      </c>
      <c r="C14062" s="1">
        <v>1.0064532</v>
      </c>
      <c r="D14062" s="1">
        <v>0.41567478</v>
      </c>
      <c r="E14062" s="1">
        <v>3.3091052</v>
      </c>
      <c r="F14062" s="4">
        <f t="shared" si="1"/>
        <v>0.1118281333</v>
      </c>
      <c r="G14062" s="4">
        <f t="shared" si="2"/>
        <v>3.291256626</v>
      </c>
    </row>
    <row r="14063">
      <c r="A14063" s="1">
        <v>140.579994916915</v>
      </c>
      <c r="B14063" s="1">
        <v>268.0509</v>
      </c>
      <c r="C14063" s="1">
        <v>1.0066264</v>
      </c>
      <c r="D14063" s="1">
        <v>0.3436489</v>
      </c>
      <c r="E14063" s="1">
        <v>3.30927</v>
      </c>
      <c r="F14063" s="4">
        <f t="shared" si="1"/>
        <v>0.1118473778</v>
      </c>
      <c r="G14063" s="4">
        <f t="shared" si="2"/>
        <v>3.291421194</v>
      </c>
    </row>
    <row r="14064">
      <c r="A14064" s="1">
        <v>140.59000468254</v>
      </c>
      <c r="B14064" s="1">
        <v>268.11566</v>
      </c>
      <c r="C14064" s="1">
        <v>1.0070397</v>
      </c>
      <c r="D14064" s="1">
        <v>-0.05188305</v>
      </c>
      <c r="E14064" s="1">
        <v>3.3100693</v>
      </c>
      <c r="F14064" s="4">
        <f t="shared" si="1"/>
        <v>0.1118933</v>
      </c>
      <c r="G14064" s="4">
        <f t="shared" si="2"/>
        <v>3.2922207</v>
      </c>
    </row>
    <row r="14065">
      <c r="A14065" s="1">
        <v>140.599877119064</v>
      </c>
      <c r="B14065" s="1">
        <v>268.34042</v>
      </c>
      <c r="C14065" s="1">
        <v>1.007093</v>
      </c>
      <c r="D14065" s="1">
        <v>-0.028688274</v>
      </c>
      <c r="E14065" s="1">
        <v>3.3128443</v>
      </c>
      <c r="F14065" s="4">
        <f t="shared" si="1"/>
        <v>0.1118992222</v>
      </c>
      <c r="G14065" s="4">
        <f t="shared" si="2"/>
        <v>3.294995515</v>
      </c>
    </row>
    <row r="14066">
      <c r="A14066" s="1">
        <v>140.6098716259</v>
      </c>
      <c r="B14066" s="1">
        <v>268.36328</v>
      </c>
      <c r="C14066" s="1">
        <v>1.0070397</v>
      </c>
      <c r="D14066" s="1">
        <v>0.105597265</v>
      </c>
      <c r="E14066" s="1">
        <v>3.3131266</v>
      </c>
      <c r="F14066" s="4">
        <f t="shared" si="1"/>
        <v>0.1118933</v>
      </c>
      <c r="G14066" s="4">
        <f t="shared" si="2"/>
        <v>3.295277737</v>
      </c>
    </row>
    <row r="14067">
      <c r="A14067" s="1">
        <v>140.620003461837</v>
      </c>
      <c r="B14067" s="1">
        <v>268.289</v>
      </c>
      <c r="C14067" s="1">
        <v>1.0070397</v>
      </c>
      <c r="D14067" s="1">
        <v>0.17274004</v>
      </c>
      <c r="E14067" s="1">
        <v>3.3122094</v>
      </c>
      <c r="F14067" s="4">
        <f t="shared" si="1"/>
        <v>0.1118933</v>
      </c>
      <c r="G14067" s="4">
        <f t="shared" si="2"/>
        <v>3.2943607</v>
      </c>
    </row>
    <row r="14068">
      <c r="A14068" s="1">
        <v>140.629997968673</v>
      </c>
      <c r="B14068" s="1">
        <v>268.30234</v>
      </c>
      <c r="C14068" s="1">
        <v>1.007053</v>
      </c>
      <c r="D14068" s="1">
        <v>0.23988281</v>
      </c>
      <c r="E14068" s="1">
        <v>3.3123739</v>
      </c>
      <c r="F14068" s="4">
        <f t="shared" si="1"/>
        <v>0.1118947778</v>
      </c>
      <c r="G14068" s="4">
        <f t="shared" si="2"/>
        <v>3.294525391</v>
      </c>
    </row>
    <row r="14069">
      <c r="A14069" s="1">
        <v>140.639992475509</v>
      </c>
      <c r="B14069" s="1">
        <v>268.2185</v>
      </c>
      <c r="C14069" s="1">
        <v>1.007053</v>
      </c>
      <c r="D14069" s="1">
        <v>0.32045412</v>
      </c>
      <c r="E14069" s="1">
        <v>3.311339</v>
      </c>
      <c r="F14069" s="4">
        <f t="shared" si="1"/>
        <v>0.1118947778</v>
      </c>
      <c r="G14069" s="4">
        <f t="shared" si="2"/>
        <v>3.29349033</v>
      </c>
    </row>
    <row r="14070">
      <c r="A14070" s="1">
        <v>140.650002241134</v>
      </c>
      <c r="B14070" s="1">
        <v>268.20328</v>
      </c>
      <c r="C14070" s="1">
        <v>1.0070662</v>
      </c>
      <c r="D14070" s="1">
        <v>0.37294757</v>
      </c>
      <c r="E14070" s="1">
        <v>3.3111513</v>
      </c>
      <c r="F14070" s="4">
        <f t="shared" si="1"/>
        <v>0.1118962444</v>
      </c>
      <c r="G14070" s="4">
        <f t="shared" si="2"/>
        <v>3.293302428</v>
      </c>
    </row>
    <row r="14071">
      <c r="A14071" s="1">
        <v>140.659874677658</v>
      </c>
      <c r="B14071" s="1">
        <v>268.14804</v>
      </c>
      <c r="C14071" s="1">
        <v>1.0070797</v>
      </c>
      <c r="D14071" s="1">
        <v>0.43886957</v>
      </c>
      <c r="E14071" s="1">
        <v>3.310469</v>
      </c>
      <c r="F14071" s="4">
        <f t="shared" si="1"/>
        <v>0.1118977444</v>
      </c>
      <c r="G14071" s="4">
        <f t="shared" si="2"/>
        <v>3.292620453</v>
      </c>
    </row>
    <row r="14072">
      <c r="A14072" s="1">
        <v>140.669869184494</v>
      </c>
      <c r="B14072" s="1">
        <v>268.10803</v>
      </c>
      <c r="C14072" s="1">
        <v>1.0072795</v>
      </c>
      <c r="D14072" s="1">
        <v>0.29603857</v>
      </c>
      <c r="E14072" s="1">
        <v>3.3099754</v>
      </c>
      <c r="F14072" s="4">
        <f t="shared" si="1"/>
        <v>0.1119199444</v>
      </c>
      <c r="G14072" s="4">
        <f t="shared" si="2"/>
        <v>3.292126502</v>
      </c>
    </row>
    <row r="14073">
      <c r="A14073" s="1">
        <v>140.680001020431</v>
      </c>
      <c r="B14073" s="1">
        <v>268.249</v>
      </c>
      <c r="C14073" s="1">
        <v>1.0076395</v>
      </c>
      <c r="D14073" s="1">
        <v>-0.0042727217</v>
      </c>
      <c r="E14073" s="1">
        <v>3.3117156</v>
      </c>
      <c r="F14073" s="4">
        <f t="shared" si="1"/>
        <v>0.1119599444</v>
      </c>
      <c r="G14073" s="4">
        <f t="shared" si="2"/>
        <v>3.293866873</v>
      </c>
    </row>
    <row r="14074">
      <c r="A14074" s="1">
        <v>140.689873456954</v>
      </c>
      <c r="B14074" s="1">
        <v>268.34995</v>
      </c>
      <c r="C14074" s="1">
        <v>1.0075862</v>
      </c>
      <c r="D14074" s="1">
        <v>0.12879205</v>
      </c>
      <c r="E14074" s="1">
        <v>3.3129618</v>
      </c>
      <c r="F14074" s="4">
        <f t="shared" si="1"/>
        <v>0.1119540222</v>
      </c>
      <c r="G14074" s="4">
        <f t="shared" si="2"/>
        <v>3.295113169</v>
      </c>
    </row>
    <row r="14075">
      <c r="A14075" s="1">
        <v>140.700005292892</v>
      </c>
      <c r="B14075" s="1">
        <v>268.4014</v>
      </c>
      <c r="C14075" s="1">
        <v>1.0075328</v>
      </c>
      <c r="D14075" s="1">
        <v>0.24964903</v>
      </c>
      <c r="E14075" s="1">
        <v>3.313597</v>
      </c>
      <c r="F14075" s="4">
        <f t="shared" si="1"/>
        <v>0.1119480889</v>
      </c>
      <c r="G14075" s="4">
        <f t="shared" si="2"/>
        <v>3.295748354</v>
      </c>
    </row>
    <row r="14076">
      <c r="A14076" s="1">
        <v>140.709877729415</v>
      </c>
      <c r="B14076" s="1">
        <v>268.35568</v>
      </c>
      <c r="C14076" s="1">
        <v>1.0075328</v>
      </c>
      <c r="D14076" s="1">
        <v>0.33022034</v>
      </c>
      <c r="E14076" s="1">
        <v>3.3130324</v>
      </c>
      <c r="F14076" s="4">
        <f t="shared" si="1"/>
        <v>0.1119480889</v>
      </c>
      <c r="G14076" s="4">
        <f t="shared" si="2"/>
        <v>3.29518391</v>
      </c>
    </row>
    <row r="14077">
      <c r="A14077" s="1">
        <v>140.719994306564</v>
      </c>
      <c r="B14077" s="1">
        <v>268.2852</v>
      </c>
      <c r="C14077" s="1">
        <v>1.0075328</v>
      </c>
      <c r="D14077" s="1">
        <v>0.41079167</v>
      </c>
      <c r="E14077" s="1">
        <v>3.3121624</v>
      </c>
      <c r="F14077" s="4">
        <f t="shared" si="1"/>
        <v>0.1119480889</v>
      </c>
      <c r="G14077" s="4">
        <f t="shared" si="2"/>
        <v>3.294313786</v>
      </c>
    </row>
    <row r="14078">
      <c r="A14078" s="1">
        <v>140.729882001876</v>
      </c>
      <c r="B14078" s="1">
        <v>268.2909</v>
      </c>
      <c r="C14078" s="1">
        <v>1.0075728</v>
      </c>
      <c r="D14078" s="1">
        <v>0.436428</v>
      </c>
      <c r="E14078" s="1">
        <v>3.312233</v>
      </c>
      <c r="F14078" s="4">
        <f t="shared" si="1"/>
        <v>0.1119525333</v>
      </c>
      <c r="G14078" s="4">
        <f t="shared" si="2"/>
        <v>3.294384157</v>
      </c>
    </row>
    <row r="14079">
      <c r="A14079" s="1">
        <v>140.739876508712</v>
      </c>
      <c r="B14079" s="1">
        <v>268.26044</v>
      </c>
      <c r="C14079" s="1">
        <v>1.0079328</v>
      </c>
      <c r="D14079" s="1">
        <v>0.13977905</v>
      </c>
      <c r="E14079" s="1">
        <v>3.3118565</v>
      </c>
      <c r="F14079" s="4">
        <f t="shared" si="1"/>
        <v>0.1119925333</v>
      </c>
      <c r="G14079" s="4">
        <f t="shared" si="2"/>
        <v>3.294008107</v>
      </c>
    </row>
    <row r="14080">
      <c r="A14080" s="1">
        <v>140.749993085861</v>
      </c>
      <c r="B14080" s="1">
        <v>268.41473</v>
      </c>
      <c r="C14080" s="1">
        <v>1.008066</v>
      </c>
      <c r="D14080" s="1">
        <v>0.06653238</v>
      </c>
      <c r="E14080" s="1">
        <v>3.3137615</v>
      </c>
      <c r="F14080" s="4">
        <f t="shared" si="1"/>
        <v>0.1120073333</v>
      </c>
      <c r="G14080" s="4">
        <f t="shared" si="2"/>
        <v>3.295912922</v>
      </c>
    </row>
    <row r="14081">
      <c r="A14081" s="1">
        <v>140.759880781173</v>
      </c>
      <c r="B14081" s="1">
        <v>268.4528</v>
      </c>
      <c r="C14081" s="1">
        <v>1.008026</v>
      </c>
      <c r="D14081" s="1">
        <v>0.18738937</v>
      </c>
      <c r="E14081" s="1">
        <v>3.3142316</v>
      </c>
      <c r="F14081" s="4">
        <f t="shared" si="1"/>
        <v>0.1120028889</v>
      </c>
      <c r="G14081" s="4">
        <f t="shared" si="2"/>
        <v>3.296382922</v>
      </c>
    </row>
    <row r="14082">
      <c r="A14082" s="1">
        <v>140.769875288009</v>
      </c>
      <c r="B14082" s="1">
        <v>268.43948</v>
      </c>
      <c r="C14082" s="1">
        <v>1.0080128</v>
      </c>
      <c r="D14082" s="1">
        <v>0.28138924</v>
      </c>
      <c r="E14082" s="1">
        <v>3.3140674</v>
      </c>
      <c r="F14082" s="4">
        <f t="shared" si="1"/>
        <v>0.1120014222</v>
      </c>
      <c r="G14082" s="4">
        <f t="shared" si="2"/>
        <v>3.296218478</v>
      </c>
    </row>
    <row r="14083">
      <c r="A14083" s="1">
        <v>140.780007123947</v>
      </c>
      <c r="B14083" s="1">
        <v>268.4452</v>
      </c>
      <c r="C14083" s="1">
        <v>1.0080128</v>
      </c>
      <c r="D14083" s="1">
        <v>0.34853202</v>
      </c>
      <c r="E14083" s="1">
        <v>3.3141377</v>
      </c>
      <c r="F14083" s="4">
        <f t="shared" si="1"/>
        <v>0.1120014222</v>
      </c>
      <c r="G14083" s="4">
        <f t="shared" si="2"/>
        <v>3.296289095</v>
      </c>
    </row>
    <row r="14084">
      <c r="A14084" s="1">
        <v>140.78987956047</v>
      </c>
      <c r="B14084" s="1">
        <v>268.34042</v>
      </c>
      <c r="C14084" s="1">
        <v>1.0080128</v>
      </c>
      <c r="D14084" s="1">
        <v>0.42910334</v>
      </c>
      <c r="E14084" s="1">
        <v>3.3128443</v>
      </c>
      <c r="F14084" s="4">
        <f t="shared" si="1"/>
        <v>0.1120014222</v>
      </c>
      <c r="G14084" s="4">
        <f t="shared" si="2"/>
        <v>3.294995515</v>
      </c>
    </row>
    <row r="14085">
      <c r="A14085" s="1">
        <v>140.799996137619</v>
      </c>
      <c r="B14085" s="1">
        <v>268.33282</v>
      </c>
      <c r="C14085" s="1">
        <v>1.008106</v>
      </c>
      <c r="D14085" s="1">
        <v>0.41201246</v>
      </c>
      <c r="E14085" s="1">
        <v>3.3127503</v>
      </c>
      <c r="F14085" s="4">
        <f t="shared" si="1"/>
        <v>0.1120117778</v>
      </c>
      <c r="G14085" s="4">
        <f t="shared" si="2"/>
        <v>3.294901688</v>
      </c>
    </row>
    <row r="14086">
      <c r="A14086" s="1">
        <v>140.809868574142</v>
      </c>
      <c r="B14086" s="1">
        <v>268.39188</v>
      </c>
      <c r="C14086" s="1">
        <v>1.0085726</v>
      </c>
      <c r="D14086" s="5">
        <v>6.103888E-4</v>
      </c>
      <c r="E14086" s="1">
        <v>3.3134794</v>
      </c>
      <c r="F14086" s="4">
        <f t="shared" si="1"/>
        <v>0.1120636222</v>
      </c>
      <c r="G14086" s="4">
        <f t="shared" si="2"/>
        <v>3.295630823</v>
      </c>
    </row>
    <row r="14087">
      <c r="A14087" s="1">
        <v>140.819878339767</v>
      </c>
      <c r="B14087" s="1">
        <v>268.59756</v>
      </c>
      <c r="C14087" s="1">
        <v>1.0086926</v>
      </c>
      <c r="D14087" s="1">
        <v>-0.060428493</v>
      </c>
      <c r="E14087" s="1">
        <v>3.3160188</v>
      </c>
      <c r="F14087" s="4">
        <f t="shared" si="1"/>
        <v>0.1120769556</v>
      </c>
      <c r="G14087" s="4">
        <f t="shared" si="2"/>
        <v>3.298170083</v>
      </c>
    </row>
    <row r="14088">
      <c r="A14088" s="1">
        <v>140.829994916915</v>
      </c>
      <c r="B14088" s="1">
        <v>268.70044</v>
      </c>
      <c r="C14088" s="1">
        <v>1.0086259</v>
      </c>
      <c r="D14088" s="1">
        <v>0.07385705</v>
      </c>
      <c r="E14088" s="1">
        <v>3.3172889</v>
      </c>
      <c r="F14088" s="4">
        <f t="shared" si="1"/>
        <v>0.1120695444</v>
      </c>
      <c r="G14088" s="4">
        <f t="shared" si="2"/>
        <v>3.299440206</v>
      </c>
    </row>
    <row r="14089">
      <c r="A14089" s="1">
        <v>140.84000468254</v>
      </c>
      <c r="B14089" s="1">
        <v>268.6509</v>
      </c>
      <c r="C14089" s="1">
        <v>1.0086259</v>
      </c>
      <c r="D14089" s="1">
        <v>0.15442838</v>
      </c>
      <c r="E14089" s="1">
        <v>3.3166776</v>
      </c>
      <c r="F14089" s="4">
        <f t="shared" si="1"/>
        <v>0.1120695444</v>
      </c>
      <c r="G14089" s="4">
        <f t="shared" si="2"/>
        <v>3.298828601</v>
      </c>
    </row>
    <row r="14090">
      <c r="A14090" s="1">
        <v>140.849999189376</v>
      </c>
      <c r="B14090" s="1">
        <v>268.6395</v>
      </c>
      <c r="C14090" s="1">
        <v>1.0086259</v>
      </c>
      <c r="D14090" s="1">
        <v>0.2349997</v>
      </c>
      <c r="E14090" s="1">
        <v>3.3165364</v>
      </c>
      <c r="F14090" s="4">
        <f t="shared" si="1"/>
        <v>0.1120695444</v>
      </c>
      <c r="G14090" s="4">
        <f t="shared" si="2"/>
        <v>3.29868786</v>
      </c>
    </row>
    <row r="14091">
      <c r="A14091" s="1">
        <v>140.859993696212</v>
      </c>
      <c r="B14091" s="1">
        <v>268.59756</v>
      </c>
      <c r="C14091" s="1">
        <v>1.0086393</v>
      </c>
      <c r="D14091" s="1">
        <v>0.28749314</v>
      </c>
      <c r="E14091" s="1">
        <v>3.3160188</v>
      </c>
      <c r="F14091" s="4">
        <f t="shared" si="1"/>
        <v>0.1120710333</v>
      </c>
      <c r="G14091" s="4">
        <f t="shared" si="2"/>
        <v>3.298170083</v>
      </c>
    </row>
    <row r="14092">
      <c r="A14092" s="1">
        <v>140.869881391525</v>
      </c>
      <c r="B14092" s="1">
        <v>268.54236</v>
      </c>
      <c r="C14092" s="1">
        <v>1.0086659</v>
      </c>
      <c r="D14092" s="1">
        <v>0.33998656</v>
      </c>
      <c r="E14092" s="1">
        <v>3.315337</v>
      </c>
      <c r="F14092" s="4">
        <f t="shared" si="1"/>
        <v>0.1120739889</v>
      </c>
      <c r="G14092" s="4">
        <f t="shared" si="2"/>
        <v>3.297488601</v>
      </c>
    </row>
    <row r="14093">
      <c r="A14093" s="1">
        <v>140.879875898361</v>
      </c>
      <c r="B14093" s="1">
        <v>268.54044</v>
      </c>
      <c r="C14093" s="1">
        <v>1.0086926</v>
      </c>
      <c r="D14093" s="1">
        <v>0.39248002</v>
      </c>
      <c r="E14093" s="1">
        <v>3.3153136</v>
      </c>
      <c r="F14093" s="4">
        <f t="shared" si="1"/>
        <v>0.1120769556</v>
      </c>
      <c r="G14093" s="4">
        <f t="shared" si="2"/>
        <v>3.297464898</v>
      </c>
    </row>
    <row r="14094">
      <c r="A14094" s="1">
        <v>140.889992475509</v>
      </c>
      <c r="B14094" s="1">
        <v>268.46045</v>
      </c>
      <c r="C14094" s="1">
        <v>1.0087326</v>
      </c>
      <c r="D14094" s="1">
        <v>0.41567478</v>
      </c>
      <c r="E14094" s="1">
        <v>3.3143258</v>
      </c>
      <c r="F14094" s="4">
        <f t="shared" si="1"/>
        <v>0.1120814</v>
      </c>
      <c r="G14094" s="4">
        <f t="shared" si="2"/>
        <v>3.296477367</v>
      </c>
    </row>
    <row r="14095">
      <c r="A14095" s="1">
        <v>140.899880170822</v>
      </c>
      <c r="B14095" s="1">
        <v>268.45663</v>
      </c>
      <c r="C14095" s="1">
        <v>1.0087992</v>
      </c>
      <c r="D14095" s="1">
        <v>0.42788255</v>
      </c>
      <c r="E14095" s="1">
        <v>3.3142788</v>
      </c>
      <c r="F14095" s="4">
        <f t="shared" si="1"/>
        <v>0.1120888</v>
      </c>
      <c r="G14095" s="4">
        <f t="shared" si="2"/>
        <v>3.296430206</v>
      </c>
    </row>
    <row r="14096">
      <c r="A14096" s="1">
        <v>140.909874677658</v>
      </c>
      <c r="B14096" s="1">
        <v>268.52518</v>
      </c>
      <c r="C14096" s="1">
        <v>1.0092258</v>
      </c>
      <c r="D14096" s="1">
        <v>0.059207715</v>
      </c>
      <c r="E14096" s="1">
        <v>3.3151252</v>
      </c>
      <c r="F14096" s="4">
        <f t="shared" si="1"/>
        <v>0.1121362</v>
      </c>
      <c r="G14096" s="4">
        <f t="shared" si="2"/>
        <v>3.297276502</v>
      </c>
    </row>
    <row r="14097">
      <c r="A14097" s="1">
        <v>140.919869184494</v>
      </c>
      <c r="B14097" s="1">
        <v>268.6471</v>
      </c>
      <c r="C14097" s="1">
        <v>1.0093057</v>
      </c>
      <c r="D14097" s="1">
        <v>0.04089605</v>
      </c>
      <c r="E14097" s="1">
        <v>3.3166306</v>
      </c>
      <c r="F14097" s="4">
        <f t="shared" si="1"/>
        <v>0.1121450778</v>
      </c>
      <c r="G14097" s="4">
        <f t="shared" si="2"/>
        <v>3.298781688</v>
      </c>
    </row>
    <row r="14098">
      <c r="A14098" s="1">
        <v>140.930001020431</v>
      </c>
      <c r="B14098" s="1">
        <v>268.77472</v>
      </c>
      <c r="C14098" s="1">
        <v>1.0092124</v>
      </c>
      <c r="D14098" s="1">
        <v>0.21546726</v>
      </c>
      <c r="E14098" s="1">
        <v>3.318206</v>
      </c>
      <c r="F14098" s="4">
        <f t="shared" si="1"/>
        <v>0.1121347111</v>
      </c>
      <c r="G14098" s="4">
        <f t="shared" si="2"/>
        <v>3.300357243</v>
      </c>
    </row>
    <row r="14099">
      <c r="A14099" s="1">
        <v>140.939995527267</v>
      </c>
      <c r="B14099" s="1">
        <v>268.74234</v>
      </c>
      <c r="C14099" s="1">
        <v>1.0092124</v>
      </c>
      <c r="D14099" s="1">
        <v>0.28261003</v>
      </c>
      <c r="E14099" s="1">
        <v>3.3178065</v>
      </c>
      <c r="F14099" s="4">
        <f t="shared" si="1"/>
        <v>0.1121347111</v>
      </c>
      <c r="G14099" s="4">
        <f t="shared" si="2"/>
        <v>3.29995749</v>
      </c>
    </row>
    <row r="14100">
      <c r="A14100" s="1">
        <v>140.94986796379</v>
      </c>
      <c r="B14100" s="1">
        <v>268.7271</v>
      </c>
      <c r="C14100" s="1">
        <v>1.0092124</v>
      </c>
      <c r="D14100" s="1">
        <v>0.36318135</v>
      </c>
      <c r="E14100" s="1">
        <v>3.3176181</v>
      </c>
      <c r="F14100" s="4">
        <f t="shared" si="1"/>
        <v>0.1121347111</v>
      </c>
      <c r="G14100" s="4">
        <f t="shared" si="2"/>
        <v>3.299769342</v>
      </c>
    </row>
    <row r="14101">
      <c r="A14101" s="1">
        <v>140.959999799728</v>
      </c>
      <c r="B14101" s="1">
        <v>268.65854</v>
      </c>
      <c r="C14101" s="1">
        <v>1.0092258</v>
      </c>
      <c r="D14101" s="1">
        <v>0.42910334</v>
      </c>
      <c r="E14101" s="1">
        <v>3.3167715</v>
      </c>
      <c r="F14101" s="4">
        <f t="shared" si="1"/>
        <v>0.1121362</v>
      </c>
      <c r="G14101" s="4">
        <f t="shared" si="2"/>
        <v>3.298922922</v>
      </c>
    </row>
    <row r="14102">
      <c r="A14102" s="1">
        <v>140.969994306564</v>
      </c>
      <c r="B14102" s="1">
        <v>268.5671</v>
      </c>
      <c r="C14102" s="1">
        <v>1.0093591</v>
      </c>
      <c r="D14102" s="1">
        <v>0.37050602</v>
      </c>
      <c r="E14102" s="1">
        <v>3.3156428</v>
      </c>
      <c r="F14102" s="4">
        <f t="shared" si="1"/>
        <v>0.1121510111</v>
      </c>
      <c r="G14102" s="4">
        <f t="shared" si="2"/>
        <v>3.297794033</v>
      </c>
    </row>
    <row r="14103">
      <c r="A14103" s="1">
        <v>140.979882001876</v>
      </c>
      <c r="B14103" s="1">
        <v>268.6871</v>
      </c>
      <c r="C14103" s="1">
        <v>1.009759</v>
      </c>
      <c r="D14103" s="1">
        <v>0.016480498</v>
      </c>
      <c r="E14103" s="1">
        <v>3.3171244</v>
      </c>
      <c r="F14103" s="4">
        <f t="shared" si="1"/>
        <v>0.1121954444</v>
      </c>
      <c r="G14103" s="4">
        <f t="shared" si="2"/>
        <v>3.299275515</v>
      </c>
    </row>
    <row r="14104">
      <c r="A14104" s="1">
        <v>140.989998579025</v>
      </c>
      <c r="B14104" s="1">
        <v>268.78046</v>
      </c>
      <c r="C14104" s="1">
        <v>1.0097457</v>
      </c>
      <c r="D14104" s="1">
        <v>0.095831044</v>
      </c>
      <c r="E14104" s="1">
        <v>3.3182766</v>
      </c>
      <c r="F14104" s="4">
        <f t="shared" si="1"/>
        <v>0.1121939667</v>
      </c>
      <c r="G14104" s="4">
        <f t="shared" si="2"/>
        <v>3.300428107</v>
      </c>
    </row>
    <row r="14105">
      <c r="A14105" s="1">
        <v>140.999871015548</v>
      </c>
      <c r="B14105" s="1">
        <v>268.84903</v>
      </c>
      <c r="C14105" s="1">
        <v>1.0096524</v>
      </c>
      <c r="D14105" s="1">
        <v>0.27040225</v>
      </c>
      <c r="E14105" s="1">
        <v>3.3191233</v>
      </c>
      <c r="F14105" s="4">
        <f t="shared" si="1"/>
        <v>0.1121836</v>
      </c>
      <c r="G14105" s="4">
        <f t="shared" si="2"/>
        <v>3.301274651</v>
      </c>
    </row>
    <row r="14106">
      <c r="A14106" s="1">
        <v>141.009880781173</v>
      </c>
      <c r="B14106" s="1">
        <v>268.82806</v>
      </c>
      <c r="C14106" s="1">
        <v>1.0096524</v>
      </c>
      <c r="D14106" s="1">
        <v>0.34975278</v>
      </c>
      <c r="E14106" s="1">
        <v>3.3188646</v>
      </c>
      <c r="F14106" s="4">
        <f t="shared" si="1"/>
        <v>0.1121836</v>
      </c>
      <c r="G14106" s="4">
        <f t="shared" si="2"/>
        <v>3.301015762</v>
      </c>
    </row>
    <row r="14107">
      <c r="A14107" s="1">
        <v>141.019875288009</v>
      </c>
      <c r="B14107" s="1">
        <v>268.73093</v>
      </c>
      <c r="C14107" s="1">
        <v>1.0096657</v>
      </c>
      <c r="D14107" s="1">
        <v>0.403467</v>
      </c>
      <c r="E14107" s="1">
        <v>3.317665</v>
      </c>
      <c r="F14107" s="4">
        <f t="shared" si="1"/>
        <v>0.1121850778</v>
      </c>
      <c r="G14107" s="4">
        <f t="shared" si="2"/>
        <v>3.299816626</v>
      </c>
    </row>
    <row r="14108">
      <c r="A14108" s="1">
        <v>141.030007123947</v>
      </c>
      <c r="B14108" s="1">
        <v>268.73282</v>
      </c>
      <c r="C14108" s="1">
        <v>1.0097324</v>
      </c>
      <c r="D14108" s="1">
        <v>0.44253188</v>
      </c>
      <c r="E14108" s="1">
        <v>3.3176887</v>
      </c>
      <c r="F14108" s="4">
        <f t="shared" si="1"/>
        <v>0.1121924889</v>
      </c>
      <c r="G14108" s="4">
        <f t="shared" si="2"/>
        <v>3.299839959</v>
      </c>
    </row>
    <row r="14109">
      <c r="A14109" s="1">
        <v>141.040001630783</v>
      </c>
      <c r="B14109" s="1">
        <v>268.70615</v>
      </c>
      <c r="C14109" s="1">
        <v>1.0101589</v>
      </c>
      <c r="D14109" s="1">
        <v>0.057986937</v>
      </c>
      <c r="E14109" s="1">
        <v>3.3173594</v>
      </c>
      <c r="F14109" s="4">
        <f t="shared" si="1"/>
        <v>0.1122398778</v>
      </c>
      <c r="G14109" s="4">
        <f t="shared" si="2"/>
        <v>3.2995107</v>
      </c>
    </row>
    <row r="14110">
      <c r="A14110" s="1">
        <v>141.049996137619</v>
      </c>
      <c r="B14110" s="1">
        <v>268.88522</v>
      </c>
      <c r="C14110" s="1">
        <v>1.0102789</v>
      </c>
      <c r="D14110" s="1">
        <v>-0.01525972</v>
      </c>
      <c r="E14110" s="1">
        <v>3.31957</v>
      </c>
      <c r="F14110" s="4">
        <f t="shared" si="1"/>
        <v>0.1122532111</v>
      </c>
      <c r="G14110" s="4">
        <f t="shared" si="2"/>
        <v>3.301721441</v>
      </c>
    </row>
    <row r="14111">
      <c r="A14111" s="1">
        <v>141.059868574142</v>
      </c>
      <c r="B14111" s="1">
        <v>268.94617</v>
      </c>
      <c r="C14111" s="1">
        <v>1.0102389</v>
      </c>
      <c r="D14111" s="1">
        <v>0.105597265</v>
      </c>
      <c r="E14111" s="1">
        <v>3.3203228</v>
      </c>
      <c r="F14111" s="4">
        <f t="shared" si="1"/>
        <v>0.1122487667</v>
      </c>
      <c r="G14111" s="4">
        <f t="shared" si="2"/>
        <v>3.30247391</v>
      </c>
    </row>
    <row r="14112">
      <c r="A14112" s="1">
        <v>141.069878339767</v>
      </c>
      <c r="B14112" s="1">
        <v>268.9138</v>
      </c>
      <c r="C14112" s="1">
        <v>1.0102389</v>
      </c>
      <c r="D14112" s="1">
        <v>0.17274004</v>
      </c>
      <c r="E14112" s="1">
        <v>3.319923</v>
      </c>
      <c r="F14112" s="4">
        <f t="shared" si="1"/>
        <v>0.1122487667</v>
      </c>
      <c r="G14112" s="4">
        <f t="shared" si="2"/>
        <v>3.30207428</v>
      </c>
    </row>
    <row r="14113">
      <c r="A14113" s="1">
        <v>141.079994916915</v>
      </c>
      <c r="B14113" s="1">
        <v>268.94235</v>
      </c>
      <c r="C14113" s="1">
        <v>1.0102522</v>
      </c>
      <c r="D14113" s="1">
        <v>0.23988281</v>
      </c>
      <c r="E14113" s="1">
        <v>3.3202755</v>
      </c>
      <c r="F14113" s="4">
        <f t="shared" si="1"/>
        <v>0.1122502444</v>
      </c>
      <c r="G14113" s="4">
        <f t="shared" si="2"/>
        <v>3.302426749</v>
      </c>
    </row>
    <row r="14114">
      <c r="A14114" s="1">
        <v>141.089867353439</v>
      </c>
      <c r="B14114" s="1">
        <v>268.8452</v>
      </c>
      <c r="C14114" s="1">
        <v>1.0102655</v>
      </c>
      <c r="D14114" s="1">
        <v>0.3058048</v>
      </c>
      <c r="E14114" s="1">
        <v>3.319076</v>
      </c>
      <c r="F14114" s="4">
        <f t="shared" si="1"/>
        <v>0.1122517222</v>
      </c>
      <c r="G14114" s="4">
        <f t="shared" si="2"/>
        <v>3.301227367</v>
      </c>
    </row>
    <row r="14115">
      <c r="A14115" s="1">
        <v>141.099999189376</v>
      </c>
      <c r="B14115" s="1">
        <v>268.8414</v>
      </c>
      <c r="C14115" s="1">
        <v>1.0102655</v>
      </c>
      <c r="D14115" s="1">
        <v>0.37294757</v>
      </c>
      <c r="E14115" s="1">
        <v>3.3190289</v>
      </c>
      <c r="F14115" s="4">
        <f t="shared" si="1"/>
        <v>0.1122517222</v>
      </c>
      <c r="G14115" s="4">
        <f t="shared" si="2"/>
        <v>3.301180453</v>
      </c>
    </row>
    <row r="14116">
      <c r="A14116" s="1">
        <v>141.109993696212</v>
      </c>
      <c r="B14116" s="1">
        <v>268.8071</v>
      </c>
      <c r="C14116" s="1">
        <v>1.0102922</v>
      </c>
      <c r="D14116" s="1">
        <v>0.4266618</v>
      </c>
      <c r="E14116" s="1">
        <v>3.3186057</v>
      </c>
      <c r="F14116" s="4">
        <f t="shared" si="1"/>
        <v>0.1122546889</v>
      </c>
      <c r="G14116" s="4">
        <f t="shared" si="2"/>
        <v>3.300756996</v>
      </c>
    </row>
    <row r="14117">
      <c r="A14117" s="1">
        <v>141.120003461837</v>
      </c>
      <c r="B14117" s="1">
        <v>268.79376</v>
      </c>
      <c r="C14117" s="1">
        <v>1.0107055</v>
      </c>
      <c r="D14117" s="1">
        <v>0.09949338</v>
      </c>
      <c r="E14117" s="1">
        <v>3.3184412</v>
      </c>
      <c r="F14117" s="4">
        <f t="shared" si="1"/>
        <v>0.1123006111</v>
      </c>
      <c r="G14117" s="4">
        <f t="shared" si="2"/>
        <v>3.300592305</v>
      </c>
    </row>
    <row r="14118">
      <c r="A14118" s="1">
        <v>141.129997968673</v>
      </c>
      <c r="B14118" s="1">
        <v>269.02237</v>
      </c>
      <c r="C14118" s="1">
        <v>1.0109854</v>
      </c>
      <c r="D14118" s="1">
        <v>-0.15686993</v>
      </c>
      <c r="E14118" s="1">
        <v>3.3212633</v>
      </c>
      <c r="F14118" s="4">
        <f t="shared" si="1"/>
        <v>0.1123317111</v>
      </c>
      <c r="G14118" s="4">
        <f t="shared" si="2"/>
        <v>3.303414651</v>
      </c>
    </row>
    <row r="14119">
      <c r="A14119" s="1">
        <v>141.139870405197</v>
      </c>
      <c r="B14119" s="1">
        <v>269.10046</v>
      </c>
      <c r="C14119" s="1">
        <v>1.010892</v>
      </c>
      <c r="D14119" s="1">
        <v>0.017701276</v>
      </c>
      <c r="E14119" s="1">
        <v>3.3222275</v>
      </c>
      <c r="F14119" s="4">
        <f t="shared" si="1"/>
        <v>0.1123213333</v>
      </c>
      <c r="G14119" s="4">
        <f t="shared" si="2"/>
        <v>3.304378725</v>
      </c>
    </row>
    <row r="14120">
      <c r="A14120" s="1">
        <v>141.149880170822</v>
      </c>
      <c r="B14120" s="1">
        <v>269.14047</v>
      </c>
      <c r="C14120" s="1">
        <v>1.010852</v>
      </c>
      <c r="D14120" s="1">
        <v>0.12512971</v>
      </c>
      <c r="E14120" s="1">
        <v>3.3227212</v>
      </c>
      <c r="F14120" s="4">
        <f t="shared" si="1"/>
        <v>0.1123168889</v>
      </c>
      <c r="G14120" s="4">
        <f t="shared" si="2"/>
        <v>3.304872675</v>
      </c>
    </row>
    <row r="14121">
      <c r="A14121" s="1">
        <v>141.15999674797</v>
      </c>
      <c r="B14121" s="1">
        <v>269.12332</v>
      </c>
      <c r="C14121" s="1">
        <v>1.0108787</v>
      </c>
      <c r="D14121" s="1">
        <v>0.17762315</v>
      </c>
      <c r="E14121" s="1">
        <v>3.3225093</v>
      </c>
      <c r="F14121" s="4">
        <f t="shared" si="1"/>
        <v>0.1123198556</v>
      </c>
      <c r="G14121" s="4">
        <f t="shared" si="2"/>
        <v>3.304660947</v>
      </c>
    </row>
    <row r="14122">
      <c r="A14122" s="1">
        <v>141.169869184494</v>
      </c>
      <c r="B14122" s="1">
        <v>269.0433</v>
      </c>
      <c r="C14122" s="1">
        <v>1.010892</v>
      </c>
      <c r="D14122" s="1">
        <v>0.24476592</v>
      </c>
      <c r="E14122" s="1">
        <v>3.321522</v>
      </c>
      <c r="F14122" s="4">
        <f t="shared" si="1"/>
        <v>0.1123213333</v>
      </c>
      <c r="G14122" s="4">
        <f t="shared" si="2"/>
        <v>3.303673046</v>
      </c>
    </row>
    <row r="14123">
      <c r="A14123" s="1">
        <v>141.180001020431</v>
      </c>
      <c r="B14123" s="1">
        <v>269.02045</v>
      </c>
      <c r="C14123" s="1">
        <v>1.0109053</v>
      </c>
      <c r="D14123" s="1">
        <v>0.29848012</v>
      </c>
      <c r="E14123" s="1">
        <v>3.3212397</v>
      </c>
      <c r="F14123" s="4">
        <f t="shared" si="1"/>
        <v>0.1123228111</v>
      </c>
      <c r="G14123" s="4">
        <f t="shared" si="2"/>
        <v>3.303390947</v>
      </c>
    </row>
    <row r="14124">
      <c r="A14124" s="1">
        <v>141.189873456954</v>
      </c>
      <c r="B14124" s="1">
        <v>268.94617</v>
      </c>
      <c r="C14124" s="1">
        <v>1.0109453</v>
      </c>
      <c r="D14124" s="1">
        <v>0.337545</v>
      </c>
      <c r="E14124" s="1">
        <v>3.3203228</v>
      </c>
      <c r="F14124" s="4">
        <f t="shared" si="1"/>
        <v>0.1123272556</v>
      </c>
      <c r="G14124" s="4">
        <f t="shared" si="2"/>
        <v>3.30247391</v>
      </c>
    </row>
    <row r="14125">
      <c r="A14125" s="1">
        <v>141.19986796379</v>
      </c>
      <c r="B14125" s="1">
        <v>268.94235</v>
      </c>
      <c r="C14125" s="1">
        <v>1.0109854</v>
      </c>
      <c r="D14125" s="1">
        <v>0.37538913</v>
      </c>
      <c r="E14125" s="1">
        <v>3.3202755</v>
      </c>
      <c r="F14125" s="4">
        <f t="shared" si="1"/>
        <v>0.1123317111</v>
      </c>
      <c r="G14125" s="4">
        <f t="shared" si="2"/>
        <v>3.302426749</v>
      </c>
    </row>
    <row r="14126">
      <c r="A14126" s="1">
        <v>141.209999799728</v>
      </c>
      <c r="B14126" s="1">
        <v>268.9195</v>
      </c>
      <c r="C14126" s="1">
        <v>1.0110253</v>
      </c>
      <c r="D14126" s="1">
        <v>0.39980468</v>
      </c>
      <c r="E14126" s="1">
        <v>3.3199935</v>
      </c>
      <c r="F14126" s="4">
        <f t="shared" si="1"/>
        <v>0.1123361444</v>
      </c>
      <c r="G14126" s="4">
        <f t="shared" si="2"/>
        <v>3.302144651</v>
      </c>
    </row>
    <row r="14127">
      <c r="A14127" s="1">
        <v>141.219994306564</v>
      </c>
      <c r="B14127" s="1">
        <v>268.89093</v>
      </c>
      <c r="C14127" s="1">
        <v>1.011132</v>
      </c>
      <c r="D14127" s="1">
        <v>0.381493</v>
      </c>
      <c r="E14127" s="1">
        <v>3.3196406</v>
      </c>
      <c r="F14127" s="4">
        <f t="shared" si="1"/>
        <v>0.112348</v>
      </c>
      <c r="G14127" s="4">
        <f t="shared" si="2"/>
        <v>3.301791935</v>
      </c>
    </row>
    <row r="14128">
      <c r="A14128" s="1">
        <v>141.229882001876</v>
      </c>
      <c r="B14128" s="1">
        <v>269.02237</v>
      </c>
      <c r="C14128" s="1">
        <v>1.0115318</v>
      </c>
      <c r="D14128" s="1">
        <v>0.026246719</v>
      </c>
      <c r="E14128" s="1">
        <v>3.3212633</v>
      </c>
      <c r="F14128" s="4">
        <f t="shared" si="1"/>
        <v>0.1123924222</v>
      </c>
      <c r="G14128" s="4">
        <f t="shared" si="2"/>
        <v>3.303414651</v>
      </c>
    </row>
    <row r="14129">
      <c r="A14129" s="1">
        <v>141.239998579025</v>
      </c>
      <c r="B14129" s="1">
        <v>269.1538</v>
      </c>
      <c r="C14129" s="1">
        <v>1.0115719</v>
      </c>
      <c r="D14129" s="1">
        <v>0.049441494</v>
      </c>
      <c r="E14129" s="1">
        <v>3.322886</v>
      </c>
      <c r="F14129" s="4">
        <f t="shared" si="1"/>
        <v>0.1123968778</v>
      </c>
      <c r="G14129" s="4">
        <f t="shared" si="2"/>
        <v>3.305037243</v>
      </c>
    </row>
    <row r="14130">
      <c r="A14130" s="1">
        <v>141.249871015548</v>
      </c>
      <c r="B14130" s="1">
        <v>269.2338</v>
      </c>
      <c r="C14130" s="1">
        <v>1.0114919</v>
      </c>
      <c r="D14130" s="1">
        <v>0.21058415</v>
      </c>
      <c r="E14130" s="1">
        <v>3.3238738</v>
      </c>
      <c r="F14130" s="4">
        <f t="shared" si="1"/>
        <v>0.1123879889</v>
      </c>
      <c r="G14130" s="4">
        <f t="shared" si="2"/>
        <v>3.306024898</v>
      </c>
    </row>
    <row r="14131">
      <c r="A14131" s="1">
        <v>141.260002851486</v>
      </c>
      <c r="B14131" s="1">
        <v>269.19382</v>
      </c>
      <c r="C14131" s="1">
        <v>1.0114919</v>
      </c>
      <c r="D14131" s="1">
        <v>0.27772692</v>
      </c>
      <c r="E14131" s="1">
        <v>3.32338</v>
      </c>
      <c r="F14131" s="4">
        <f t="shared" si="1"/>
        <v>0.1123879889</v>
      </c>
      <c r="G14131" s="4">
        <f t="shared" si="2"/>
        <v>3.305531317</v>
      </c>
    </row>
    <row r="14132">
      <c r="A14132" s="1">
        <v>141.269875288009</v>
      </c>
      <c r="B14132" s="1">
        <v>269.1157</v>
      </c>
      <c r="C14132" s="1">
        <v>1.0114919</v>
      </c>
      <c r="D14132" s="1">
        <v>0.35829824</v>
      </c>
      <c r="E14132" s="1">
        <v>3.3224156</v>
      </c>
      <c r="F14132" s="4">
        <f t="shared" si="1"/>
        <v>0.1123879889</v>
      </c>
      <c r="G14132" s="4">
        <f t="shared" si="2"/>
        <v>3.304566873</v>
      </c>
    </row>
    <row r="14133">
      <c r="A14133" s="1">
        <v>141.280007123947</v>
      </c>
      <c r="B14133" s="1">
        <v>269.11</v>
      </c>
      <c r="C14133" s="1">
        <v>1.0115052</v>
      </c>
      <c r="D14133" s="1">
        <v>0.425441</v>
      </c>
      <c r="E14133" s="1">
        <v>3.322345</v>
      </c>
      <c r="F14133" s="4">
        <f t="shared" si="1"/>
        <v>0.1123894667</v>
      </c>
      <c r="G14133" s="4">
        <f t="shared" si="2"/>
        <v>3.304496502</v>
      </c>
    </row>
    <row r="14134">
      <c r="A14134" s="1">
        <v>141.290001630783</v>
      </c>
      <c r="B14134" s="1">
        <v>269.01666</v>
      </c>
      <c r="C14134" s="1">
        <v>1.0115719</v>
      </c>
      <c r="D14134" s="1">
        <v>0.436428</v>
      </c>
      <c r="E14134" s="1">
        <v>3.3211927</v>
      </c>
      <c r="F14134" s="4">
        <f t="shared" si="1"/>
        <v>0.1123968778</v>
      </c>
      <c r="G14134" s="4">
        <f t="shared" si="2"/>
        <v>3.303344157</v>
      </c>
    </row>
    <row r="14135">
      <c r="A14135" s="1">
        <v>141.299874067306</v>
      </c>
      <c r="B14135" s="1">
        <v>269.0833</v>
      </c>
      <c r="C14135" s="1">
        <v>1.0120118</v>
      </c>
      <c r="D14135" s="1">
        <v>0.04211683</v>
      </c>
      <c r="E14135" s="1">
        <v>3.3220158</v>
      </c>
      <c r="F14135" s="4">
        <f t="shared" si="1"/>
        <v>0.1124457556</v>
      </c>
      <c r="G14135" s="4">
        <f t="shared" si="2"/>
        <v>3.304166873</v>
      </c>
    </row>
    <row r="14136">
      <c r="A14136" s="1">
        <v>141.310005903244</v>
      </c>
      <c r="B14136" s="1">
        <v>269.2624</v>
      </c>
      <c r="C14136" s="1">
        <v>1.012145</v>
      </c>
      <c r="D14136" s="1">
        <v>-0.032350607</v>
      </c>
      <c r="E14136" s="1">
        <v>3.3242264</v>
      </c>
      <c r="F14136" s="4">
        <f t="shared" si="1"/>
        <v>0.1124605556</v>
      </c>
      <c r="G14136" s="4">
        <f t="shared" si="2"/>
        <v>3.306377984</v>
      </c>
    </row>
    <row r="14137">
      <c r="A14137" s="1">
        <v>141.320000410079</v>
      </c>
      <c r="B14137" s="1">
        <v>269.32715</v>
      </c>
      <c r="C14137" s="1">
        <v>1.0120918</v>
      </c>
      <c r="D14137" s="1">
        <v>0.10193493</v>
      </c>
      <c r="E14137" s="1">
        <v>3.325026</v>
      </c>
      <c r="F14137" s="4">
        <f t="shared" si="1"/>
        <v>0.1124546444</v>
      </c>
      <c r="G14137" s="4">
        <f t="shared" si="2"/>
        <v>3.307177367</v>
      </c>
    </row>
    <row r="14138">
      <c r="A14138" s="1">
        <v>141.329872846603</v>
      </c>
      <c r="B14138" s="1">
        <v>269.37857</v>
      </c>
      <c r="C14138" s="1">
        <v>1.0121051</v>
      </c>
      <c r="D14138" s="1">
        <v>0.16907771</v>
      </c>
      <c r="E14138" s="1">
        <v>3.325661</v>
      </c>
      <c r="F14138" s="4">
        <f t="shared" si="1"/>
        <v>0.1124561222</v>
      </c>
      <c r="G14138" s="4">
        <f t="shared" si="2"/>
        <v>3.307812181</v>
      </c>
    </row>
    <row r="14139">
      <c r="A14139" s="1">
        <v>141.34000468254</v>
      </c>
      <c r="B14139" s="1">
        <v>269.28143</v>
      </c>
      <c r="C14139" s="1">
        <v>1.0121051</v>
      </c>
      <c r="D14139" s="1">
        <v>0.23622048</v>
      </c>
      <c r="E14139" s="1">
        <v>3.3244615</v>
      </c>
      <c r="F14139" s="4">
        <f t="shared" si="1"/>
        <v>0.1124561222</v>
      </c>
      <c r="G14139" s="4">
        <f t="shared" si="2"/>
        <v>3.306612922</v>
      </c>
    </row>
    <row r="14140">
      <c r="A14140" s="1">
        <v>141.349999189376</v>
      </c>
      <c r="B14140" s="1">
        <v>269.23953</v>
      </c>
      <c r="C14140" s="1">
        <v>1.0121318</v>
      </c>
      <c r="D14140" s="1">
        <v>0.2899347</v>
      </c>
      <c r="E14140" s="1">
        <v>3.3239443</v>
      </c>
      <c r="F14140" s="4">
        <f t="shared" si="1"/>
        <v>0.1124590889</v>
      </c>
      <c r="G14140" s="4">
        <f t="shared" si="2"/>
        <v>3.306095638</v>
      </c>
    </row>
    <row r="14141">
      <c r="A14141" s="1">
        <v>141.359993696212</v>
      </c>
      <c r="B14141" s="1">
        <v>269.20712</v>
      </c>
      <c r="C14141" s="1">
        <v>1.012145</v>
      </c>
      <c r="D14141" s="1">
        <v>0.3558567</v>
      </c>
      <c r="E14141" s="1">
        <v>3.3235443</v>
      </c>
      <c r="F14141" s="4">
        <f t="shared" si="1"/>
        <v>0.1124605556</v>
      </c>
      <c r="G14141" s="4">
        <f t="shared" si="2"/>
        <v>3.305695515</v>
      </c>
    </row>
    <row r="14142">
      <c r="A14142" s="1">
        <v>141.369881391525</v>
      </c>
      <c r="B14142" s="1">
        <v>269.16714</v>
      </c>
      <c r="C14142" s="1">
        <v>1.0121717</v>
      </c>
      <c r="D14142" s="1">
        <v>0.39492157</v>
      </c>
      <c r="E14142" s="1">
        <v>3.3230505</v>
      </c>
      <c r="F14142" s="4">
        <f t="shared" si="1"/>
        <v>0.1124635222</v>
      </c>
      <c r="G14142" s="4">
        <f t="shared" si="2"/>
        <v>3.305201935</v>
      </c>
    </row>
    <row r="14143">
      <c r="A14143" s="1">
        <v>141.379875898361</v>
      </c>
      <c r="B14143" s="1">
        <v>269.16904</v>
      </c>
      <c r="C14143" s="1">
        <v>1.0122384</v>
      </c>
      <c r="D14143" s="1">
        <v>0.40712935</v>
      </c>
      <c r="E14143" s="1">
        <v>3.323074</v>
      </c>
      <c r="F14143" s="4">
        <f t="shared" si="1"/>
        <v>0.1124709333</v>
      </c>
      <c r="G14143" s="4">
        <f t="shared" si="2"/>
        <v>3.305225391</v>
      </c>
    </row>
    <row r="14144">
      <c r="A14144" s="1">
        <v>141.389870405197</v>
      </c>
      <c r="B14144" s="1">
        <v>269.1081</v>
      </c>
      <c r="C14144" s="1">
        <v>1.0123584</v>
      </c>
      <c r="D14144" s="1">
        <v>0.36196056</v>
      </c>
      <c r="E14144" s="1">
        <v>3.3223217</v>
      </c>
      <c r="F14144" s="4">
        <f t="shared" si="1"/>
        <v>0.1124842667</v>
      </c>
      <c r="G14144" s="4">
        <f t="shared" si="2"/>
        <v>3.304473046</v>
      </c>
    </row>
    <row r="14145">
      <c r="A14145" s="1">
        <v>141.400002241134</v>
      </c>
      <c r="B14145" s="1">
        <v>269.18237</v>
      </c>
      <c r="C14145" s="1">
        <v>1.0125316</v>
      </c>
      <c r="D14145" s="1">
        <v>0.26063603</v>
      </c>
      <c r="E14145" s="1">
        <v>3.3232384</v>
      </c>
      <c r="F14145" s="4">
        <f t="shared" si="1"/>
        <v>0.1125035111</v>
      </c>
      <c r="G14145" s="4">
        <f t="shared" si="2"/>
        <v>3.305389959</v>
      </c>
    </row>
    <row r="14146">
      <c r="A14146" s="1">
        <v>141.409874677658</v>
      </c>
      <c r="B14146" s="1">
        <v>269.26047</v>
      </c>
      <c r="C14146" s="1">
        <v>1.0127182</v>
      </c>
      <c r="D14146" s="1">
        <v>0.13001283</v>
      </c>
      <c r="E14146" s="1">
        <v>3.3242028</v>
      </c>
      <c r="F14146" s="4">
        <f t="shared" si="1"/>
        <v>0.1125242444</v>
      </c>
      <c r="G14146" s="4">
        <f t="shared" si="2"/>
        <v>3.306354157</v>
      </c>
    </row>
    <row r="14147">
      <c r="A14147" s="1">
        <v>141.420006513595</v>
      </c>
      <c r="B14147" s="1">
        <v>269.33667</v>
      </c>
      <c r="C14147" s="1">
        <v>1.0127982</v>
      </c>
      <c r="D14147" s="1">
        <v>0.11170115</v>
      </c>
      <c r="E14147" s="1">
        <v>3.3251433</v>
      </c>
      <c r="F14147" s="4">
        <f t="shared" si="1"/>
        <v>0.1125331333</v>
      </c>
      <c r="G14147" s="4">
        <f t="shared" si="2"/>
        <v>3.307294898</v>
      </c>
    </row>
    <row r="14148">
      <c r="A14148" s="1">
        <v>141.429878950119</v>
      </c>
      <c r="B14148" s="1">
        <v>269.40906</v>
      </c>
      <c r="C14148" s="1">
        <v>1.0127982</v>
      </c>
      <c r="D14148" s="1">
        <v>0.19227248</v>
      </c>
      <c r="E14148" s="1">
        <v>3.326037</v>
      </c>
      <c r="F14148" s="4">
        <f t="shared" si="1"/>
        <v>0.1125331333</v>
      </c>
      <c r="G14148" s="4">
        <f t="shared" si="2"/>
        <v>3.308188601</v>
      </c>
    </row>
    <row r="14149">
      <c r="A14149" s="1">
        <v>141.439873456954</v>
      </c>
      <c r="B14149" s="1">
        <v>269.3443</v>
      </c>
      <c r="C14149" s="1">
        <v>1.0127982</v>
      </c>
      <c r="D14149" s="1">
        <v>0.2728438</v>
      </c>
      <c r="E14149" s="1">
        <v>3.3252378</v>
      </c>
      <c r="F14149" s="4">
        <f t="shared" si="1"/>
        <v>0.1125331333</v>
      </c>
      <c r="G14149" s="4">
        <f t="shared" si="2"/>
        <v>3.307389095</v>
      </c>
    </row>
    <row r="14150">
      <c r="A14150" s="1">
        <v>141.44986796379</v>
      </c>
      <c r="B14150" s="1">
        <v>269.34808</v>
      </c>
      <c r="C14150" s="1">
        <v>1.0128516</v>
      </c>
      <c r="D14150" s="1">
        <v>0.28627235</v>
      </c>
      <c r="E14150" s="1">
        <v>3.3252847</v>
      </c>
      <c r="F14150" s="4">
        <f t="shared" si="1"/>
        <v>0.1125390667</v>
      </c>
      <c r="G14150" s="4">
        <f t="shared" si="2"/>
        <v>3.307435762</v>
      </c>
    </row>
    <row r="14151">
      <c r="A14151" s="1">
        <v>141.459877729415</v>
      </c>
      <c r="B14151" s="1">
        <v>269.35764</v>
      </c>
      <c r="C14151" s="1">
        <v>1.0129182</v>
      </c>
      <c r="D14151" s="1">
        <v>0.29725936</v>
      </c>
      <c r="E14151" s="1">
        <v>3.3254023</v>
      </c>
      <c r="F14151" s="4">
        <f t="shared" si="1"/>
        <v>0.1125464667</v>
      </c>
      <c r="G14151" s="4">
        <f t="shared" si="2"/>
        <v>3.307553786</v>
      </c>
    </row>
    <row r="14152">
      <c r="A14152" s="1">
        <v>141.469994306564</v>
      </c>
      <c r="B14152" s="1">
        <v>269.29477</v>
      </c>
      <c r="C14152" s="1">
        <v>1.0129449</v>
      </c>
      <c r="D14152" s="1">
        <v>0.34975278</v>
      </c>
      <c r="E14152" s="1">
        <v>3.3246262</v>
      </c>
      <c r="F14152" s="4">
        <f t="shared" si="1"/>
        <v>0.1125494333</v>
      </c>
      <c r="G14152" s="4">
        <f t="shared" si="2"/>
        <v>3.306777614</v>
      </c>
    </row>
    <row r="14153">
      <c r="A14153" s="1">
        <v>141.480004072189</v>
      </c>
      <c r="B14153" s="1">
        <v>269.32333</v>
      </c>
      <c r="C14153" s="1">
        <v>1.0129449</v>
      </c>
      <c r="D14153" s="1">
        <v>0.41689557</v>
      </c>
      <c r="E14153" s="1">
        <v>3.324979</v>
      </c>
      <c r="F14153" s="4">
        <f t="shared" si="1"/>
        <v>0.1125494333</v>
      </c>
      <c r="G14153" s="4">
        <f t="shared" si="2"/>
        <v>3.307130206</v>
      </c>
    </row>
    <row r="14154">
      <c r="A14154" s="1">
        <v>141.489876508712</v>
      </c>
      <c r="B14154" s="1">
        <v>269.26047</v>
      </c>
      <c r="C14154" s="1">
        <v>1.0131315</v>
      </c>
      <c r="D14154" s="1">
        <v>0.30092168</v>
      </c>
      <c r="E14154" s="1">
        <v>3.3242028</v>
      </c>
      <c r="F14154" s="4">
        <f t="shared" si="1"/>
        <v>0.1125701667</v>
      </c>
      <c r="G14154" s="4">
        <f t="shared" si="2"/>
        <v>3.306354157</v>
      </c>
    </row>
    <row r="14155">
      <c r="A14155" s="1">
        <v>141.499993085861</v>
      </c>
      <c r="B14155" s="1">
        <v>269.4338</v>
      </c>
      <c r="C14155" s="1">
        <v>1.0134914</v>
      </c>
      <c r="D14155" s="1">
        <v>-0.01037661</v>
      </c>
      <c r="E14155" s="1">
        <v>3.3263428</v>
      </c>
      <c r="F14155" s="4">
        <f t="shared" si="1"/>
        <v>0.1126101556</v>
      </c>
      <c r="G14155" s="4">
        <f t="shared" si="2"/>
        <v>3.308494033</v>
      </c>
    </row>
    <row r="14156">
      <c r="A14156" s="1">
        <v>141.510002851486</v>
      </c>
      <c r="B14156" s="1">
        <v>269.5519</v>
      </c>
      <c r="C14156" s="1">
        <v>1.0134381</v>
      </c>
      <c r="D14156" s="1">
        <v>0.12390893</v>
      </c>
      <c r="E14156" s="1">
        <v>3.327801</v>
      </c>
      <c r="F14156" s="4">
        <f t="shared" si="1"/>
        <v>0.1126042333</v>
      </c>
      <c r="G14156" s="4">
        <f t="shared" si="2"/>
        <v>3.309952058</v>
      </c>
    </row>
    <row r="14157">
      <c r="A14157" s="1">
        <v>141.519997358322</v>
      </c>
      <c r="B14157" s="1">
        <v>269.52905</v>
      </c>
      <c r="C14157" s="1">
        <v>1.0133982</v>
      </c>
      <c r="D14157" s="1">
        <v>0.24476592</v>
      </c>
      <c r="E14157" s="1">
        <v>3.3275187</v>
      </c>
      <c r="F14157" s="4">
        <f t="shared" si="1"/>
        <v>0.1125998</v>
      </c>
      <c r="G14157" s="4">
        <f t="shared" si="2"/>
        <v>3.309669959</v>
      </c>
    </row>
    <row r="14158">
      <c r="A14158" s="1">
        <v>141.530007123947</v>
      </c>
      <c r="B14158" s="1">
        <v>269.55383</v>
      </c>
      <c r="C14158" s="1">
        <v>1.0134114</v>
      </c>
      <c r="D14158" s="1">
        <v>0.29725936</v>
      </c>
      <c r="E14158" s="1">
        <v>3.3278246</v>
      </c>
      <c r="F14158" s="4">
        <f t="shared" si="1"/>
        <v>0.1126012667</v>
      </c>
      <c r="G14158" s="4">
        <f t="shared" si="2"/>
        <v>3.309975885</v>
      </c>
    </row>
    <row r="14159">
      <c r="A14159" s="1">
        <v>141.540001630783</v>
      </c>
      <c r="B14159" s="1">
        <v>269.48715</v>
      </c>
      <c r="C14159" s="1">
        <v>1.0134114</v>
      </c>
      <c r="D14159" s="1">
        <v>0.37783068</v>
      </c>
      <c r="E14159" s="1">
        <v>3.3270016</v>
      </c>
      <c r="F14159" s="4">
        <f t="shared" si="1"/>
        <v>0.1126012667</v>
      </c>
      <c r="G14159" s="4">
        <f t="shared" si="2"/>
        <v>3.309152675</v>
      </c>
    </row>
    <row r="14160">
      <c r="A14160" s="1">
        <v>141.549874067306</v>
      </c>
      <c r="B14160" s="1">
        <v>269.4586</v>
      </c>
      <c r="C14160" s="1">
        <v>1.0134114</v>
      </c>
      <c r="D14160" s="1">
        <v>0.458402</v>
      </c>
      <c r="E14160" s="1">
        <v>3.3266487</v>
      </c>
      <c r="F14160" s="4">
        <f t="shared" si="1"/>
        <v>0.1126012667</v>
      </c>
      <c r="G14160" s="4">
        <f t="shared" si="2"/>
        <v>3.308800206</v>
      </c>
    </row>
    <row r="14161">
      <c r="A14161" s="1">
        <v>141.559868574142</v>
      </c>
      <c r="B14161" s="1">
        <v>269.41858</v>
      </c>
      <c r="C14161" s="1">
        <v>1.0136515</v>
      </c>
      <c r="D14161" s="1">
        <v>0.2728438</v>
      </c>
      <c r="E14161" s="1">
        <v>3.3261547</v>
      </c>
      <c r="F14161" s="4">
        <f t="shared" si="1"/>
        <v>0.1126279444</v>
      </c>
      <c r="G14161" s="4">
        <f t="shared" si="2"/>
        <v>3.308306132</v>
      </c>
    </row>
    <row r="14162">
      <c r="A14162" s="1">
        <v>141.569878339767</v>
      </c>
      <c r="B14162" s="1">
        <v>269.52145</v>
      </c>
      <c r="C14162" s="1">
        <v>1.0140113</v>
      </c>
      <c r="D14162" s="1">
        <v>-0.025025941</v>
      </c>
      <c r="E14162" s="1">
        <v>3.3274248</v>
      </c>
      <c r="F14162" s="4">
        <f t="shared" si="1"/>
        <v>0.1126679222</v>
      </c>
      <c r="G14162" s="4">
        <f t="shared" si="2"/>
        <v>3.309576132</v>
      </c>
    </row>
    <row r="14163">
      <c r="A14163" s="1">
        <v>141.579994916915</v>
      </c>
      <c r="B14163" s="1">
        <v>269.68527</v>
      </c>
      <c r="C14163" s="1">
        <v>1.0140113</v>
      </c>
      <c r="D14163" s="1">
        <v>0.04089605</v>
      </c>
      <c r="E14163" s="1">
        <v>3.3294473</v>
      </c>
      <c r="F14163" s="4">
        <f t="shared" si="1"/>
        <v>0.1126679222</v>
      </c>
      <c r="G14163" s="4">
        <f t="shared" si="2"/>
        <v>3.311598601</v>
      </c>
    </row>
    <row r="14164">
      <c r="A14164" s="1">
        <v>141.59000468254</v>
      </c>
      <c r="B14164" s="1">
        <v>269.6624</v>
      </c>
      <c r="C14164" s="1">
        <v>1.0140113</v>
      </c>
      <c r="D14164" s="1">
        <v>0.121467374</v>
      </c>
      <c r="E14164" s="1">
        <v>3.329165</v>
      </c>
      <c r="F14164" s="4">
        <f t="shared" si="1"/>
        <v>0.1126679222</v>
      </c>
      <c r="G14164" s="4">
        <f t="shared" si="2"/>
        <v>3.311316256</v>
      </c>
    </row>
    <row r="14165">
      <c r="A14165" s="1">
        <v>141.599999189376</v>
      </c>
      <c r="B14165" s="1">
        <v>269.67953</v>
      </c>
      <c r="C14165" s="1">
        <v>1.0140113</v>
      </c>
      <c r="D14165" s="1">
        <v>0.2020387</v>
      </c>
      <c r="E14165" s="1">
        <v>3.3293765</v>
      </c>
      <c r="F14165" s="4">
        <f t="shared" si="1"/>
        <v>0.1126679222</v>
      </c>
      <c r="G14165" s="4">
        <f t="shared" si="2"/>
        <v>3.311527737</v>
      </c>
    </row>
    <row r="14166">
      <c r="A14166" s="1">
        <v>141.609993696212</v>
      </c>
      <c r="B14166" s="1">
        <v>269.64716</v>
      </c>
      <c r="C14166" s="1">
        <v>1.0140113</v>
      </c>
      <c r="D14166" s="1">
        <v>0.26918146</v>
      </c>
      <c r="E14166" s="1">
        <v>3.3289769</v>
      </c>
      <c r="F14166" s="4">
        <f t="shared" si="1"/>
        <v>0.1126679222</v>
      </c>
      <c r="G14166" s="4">
        <f t="shared" si="2"/>
        <v>3.311128107</v>
      </c>
    </row>
    <row r="14167">
      <c r="A14167" s="1">
        <v>141.619881391525</v>
      </c>
      <c r="B14167" s="1">
        <v>269.5767</v>
      </c>
      <c r="C14167" s="1">
        <v>1.0140246</v>
      </c>
      <c r="D14167" s="1">
        <v>0.33510345</v>
      </c>
      <c r="E14167" s="1">
        <v>3.3281066</v>
      </c>
      <c r="F14167" s="4">
        <f t="shared" si="1"/>
        <v>0.1126694</v>
      </c>
      <c r="G14167" s="4">
        <f t="shared" si="2"/>
        <v>3.310258231</v>
      </c>
    </row>
    <row r="14168">
      <c r="A14168" s="1">
        <v>141.629875898361</v>
      </c>
      <c r="B14168" s="1">
        <v>269.59192</v>
      </c>
      <c r="C14168" s="1">
        <v>1.014038</v>
      </c>
      <c r="D14168" s="1">
        <v>0.40224624</v>
      </c>
      <c r="E14168" s="1">
        <v>3.3282948</v>
      </c>
      <c r="F14168" s="4">
        <f t="shared" si="1"/>
        <v>0.1126708889</v>
      </c>
      <c r="G14168" s="4">
        <f t="shared" si="2"/>
        <v>3.310446132</v>
      </c>
    </row>
    <row r="14169">
      <c r="A14169" s="1">
        <v>141.639992475509</v>
      </c>
      <c r="B14169" s="1">
        <v>269.51</v>
      </c>
      <c r="C14169" s="1">
        <v>1.014038</v>
      </c>
      <c r="D14169" s="1">
        <v>0.469389</v>
      </c>
      <c r="E14169" s="1">
        <v>3.3272836</v>
      </c>
      <c r="F14169" s="4">
        <f t="shared" si="1"/>
        <v>0.1126708889</v>
      </c>
      <c r="G14169" s="4">
        <f t="shared" si="2"/>
        <v>3.309434774</v>
      </c>
    </row>
    <row r="14170">
      <c r="A14170" s="1">
        <v>141.649880170822</v>
      </c>
      <c r="B14170" s="1">
        <v>269.53098</v>
      </c>
      <c r="C14170" s="1">
        <v>1.0143979</v>
      </c>
      <c r="D14170" s="1">
        <v>0.19837637</v>
      </c>
      <c r="E14170" s="1">
        <v>3.3275423</v>
      </c>
      <c r="F14170" s="4">
        <f t="shared" si="1"/>
        <v>0.1127108778</v>
      </c>
      <c r="G14170" s="4">
        <f t="shared" si="2"/>
        <v>3.309693786</v>
      </c>
    </row>
    <row r="14171">
      <c r="A14171" s="1">
        <v>141.659874677658</v>
      </c>
      <c r="B14171" s="1">
        <v>269.68906</v>
      </c>
      <c r="C14171" s="1">
        <v>1.0147045</v>
      </c>
      <c r="D14171" s="1">
        <v>-0.08606482</v>
      </c>
      <c r="E14171" s="1">
        <v>3.3294938</v>
      </c>
      <c r="F14171" s="4">
        <f t="shared" si="1"/>
        <v>0.1127449444</v>
      </c>
      <c r="G14171" s="4">
        <f t="shared" si="2"/>
        <v>3.311645391</v>
      </c>
    </row>
    <row r="14172">
      <c r="A14172" s="1">
        <v>141.669869184494</v>
      </c>
      <c r="B14172" s="1">
        <v>269.84335</v>
      </c>
      <c r="C14172" s="1">
        <v>1.0146911</v>
      </c>
      <c r="D14172" s="1">
        <v>0.007935055</v>
      </c>
      <c r="E14172" s="1">
        <v>3.3313987</v>
      </c>
      <c r="F14172" s="4">
        <f t="shared" si="1"/>
        <v>0.1127434556</v>
      </c>
      <c r="G14172" s="4">
        <f t="shared" si="2"/>
        <v>3.313550206</v>
      </c>
    </row>
    <row r="14173">
      <c r="A14173" s="1">
        <v>141.679878950119</v>
      </c>
      <c r="B14173" s="1">
        <v>269.88907</v>
      </c>
      <c r="C14173" s="1">
        <v>1.0146778</v>
      </c>
      <c r="D14173" s="1">
        <v>0.10193493</v>
      </c>
      <c r="E14173" s="1">
        <v>3.3319633</v>
      </c>
      <c r="F14173" s="4">
        <f t="shared" si="1"/>
        <v>0.1127419778</v>
      </c>
      <c r="G14173" s="4">
        <f t="shared" si="2"/>
        <v>3.314114651</v>
      </c>
    </row>
    <row r="14174">
      <c r="A14174" s="1">
        <v>141.689995527267</v>
      </c>
      <c r="B14174" s="1">
        <v>269.80145</v>
      </c>
      <c r="C14174" s="1">
        <v>1.0146911</v>
      </c>
      <c r="D14174" s="1">
        <v>0.15442838</v>
      </c>
      <c r="E14174" s="1">
        <v>3.3308816</v>
      </c>
      <c r="F14174" s="4">
        <f t="shared" si="1"/>
        <v>0.1127434556</v>
      </c>
      <c r="G14174" s="4">
        <f t="shared" si="2"/>
        <v>3.313032922</v>
      </c>
    </row>
    <row r="14175">
      <c r="A14175" s="1">
        <v>141.69986796379</v>
      </c>
      <c r="B14175" s="1">
        <v>269.8148</v>
      </c>
      <c r="C14175" s="1">
        <v>1.0147045</v>
      </c>
      <c r="D14175" s="1">
        <v>0.22157115</v>
      </c>
      <c r="E14175" s="1">
        <v>3.3310463</v>
      </c>
      <c r="F14175" s="4">
        <f t="shared" si="1"/>
        <v>0.1127449444</v>
      </c>
      <c r="G14175" s="4">
        <f t="shared" si="2"/>
        <v>3.313197737</v>
      </c>
    </row>
    <row r="14176">
      <c r="A14176" s="1">
        <v>141.709999799728</v>
      </c>
      <c r="B14176" s="1">
        <v>269.7538</v>
      </c>
      <c r="C14176" s="1">
        <v>1.0147045</v>
      </c>
      <c r="D14176" s="1">
        <v>0.30214247</v>
      </c>
      <c r="E14176" s="1">
        <v>3.3302937</v>
      </c>
      <c r="F14176" s="4">
        <f t="shared" si="1"/>
        <v>0.1127449444</v>
      </c>
      <c r="G14176" s="4">
        <f t="shared" si="2"/>
        <v>3.312444651</v>
      </c>
    </row>
    <row r="14177">
      <c r="A14177" s="1">
        <v>141.719872236251</v>
      </c>
      <c r="B14177" s="1">
        <v>269.68527</v>
      </c>
      <c r="C14177" s="1">
        <v>1.0147178</v>
      </c>
      <c r="D14177" s="1">
        <v>0.3558567</v>
      </c>
      <c r="E14177" s="1">
        <v>3.3294473</v>
      </c>
      <c r="F14177" s="4">
        <f t="shared" si="1"/>
        <v>0.1127464222</v>
      </c>
      <c r="G14177" s="4">
        <f t="shared" si="2"/>
        <v>3.311598601</v>
      </c>
    </row>
    <row r="14178">
      <c r="A14178" s="1">
        <v>141.730004072189</v>
      </c>
      <c r="B14178" s="1">
        <v>269.6776</v>
      </c>
      <c r="C14178" s="1">
        <v>1.0147445</v>
      </c>
      <c r="D14178" s="1">
        <v>0.40712935</v>
      </c>
      <c r="E14178" s="1">
        <v>3.3293529</v>
      </c>
      <c r="F14178" s="4">
        <f t="shared" si="1"/>
        <v>0.1127493889</v>
      </c>
      <c r="G14178" s="4">
        <f t="shared" si="2"/>
        <v>3.31150391</v>
      </c>
    </row>
    <row r="14179">
      <c r="A14179" s="1">
        <v>141.739876508712</v>
      </c>
      <c r="B14179" s="1">
        <v>269.58237</v>
      </c>
      <c r="C14179" s="1">
        <v>1.0147845</v>
      </c>
      <c r="D14179" s="1">
        <v>0.43276566</v>
      </c>
      <c r="E14179" s="1">
        <v>3.328177</v>
      </c>
      <c r="F14179" s="4">
        <f t="shared" si="1"/>
        <v>0.1127538333</v>
      </c>
      <c r="G14179" s="4">
        <f t="shared" si="2"/>
        <v>3.310328231</v>
      </c>
    </row>
    <row r="14180">
      <c r="A14180" s="1">
        <v>141.749871015548</v>
      </c>
      <c r="B14180" s="1">
        <v>269.5957</v>
      </c>
      <c r="C14180" s="1">
        <v>1.0148511</v>
      </c>
      <c r="D14180" s="1">
        <v>0.44375268</v>
      </c>
      <c r="E14180" s="1">
        <v>3.3283415</v>
      </c>
      <c r="F14180" s="4">
        <f t="shared" si="1"/>
        <v>0.1127612333</v>
      </c>
      <c r="G14180" s="4">
        <f t="shared" si="2"/>
        <v>3.310492799</v>
      </c>
    </row>
    <row r="14181">
      <c r="A14181" s="1">
        <v>141.760002851486</v>
      </c>
      <c r="B14181" s="1">
        <v>269.63763</v>
      </c>
      <c r="C14181" s="1">
        <v>1.0152111</v>
      </c>
      <c r="D14181" s="1">
        <v>0.14588293</v>
      </c>
      <c r="E14181" s="1">
        <v>3.328859</v>
      </c>
      <c r="F14181" s="4">
        <f t="shared" si="1"/>
        <v>0.1128012333</v>
      </c>
      <c r="G14181" s="4">
        <f t="shared" si="2"/>
        <v>3.311010453</v>
      </c>
    </row>
    <row r="14182">
      <c r="A14182" s="1">
        <v>141.769875288009</v>
      </c>
      <c r="B14182" s="1">
        <v>269.77097</v>
      </c>
      <c r="C14182" s="1">
        <v>1.0153576</v>
      </c>
      <c r="D14182" s="1">
        <v>0.059207715</v>
      </c>
      <c r="E14182" s="1">
        <v>3.3305051</v>
      </c>
      <c r="F14182" s="4">
        <f t="shared" si="1"/>
        <v>0.1128175111</v>
      </c>
      <c r="G14182" s="4">
        <f t="shared" si="2"/>
        <v>3.312656626</v>
      </c>
    </row>
    <row r="14183">
      <c r="A14183" s="1">
        <v>141.779869794845</v>
      </c>
      <c r="B14183" s="1">
        <v>269.88144</v>
      </c>
      <c r="C14183" s="1">
        <v>1.0152911</v>
      </c>
      <c r="D14183" s="1">
        <v>0.20692182</v>
      </c>
      <c r="E14183" s="1">
        <v>3.3318691</v>
      </c>
      <c r="F14183" s="4">
        <f t="shared" si="1"/>
        <v>0.1128101222</v>
      </c>
      <c r="G14183" s="4">
        <f t="shared" si="2"/>
        <v>3.314020453</v>
      </c>
    </row>
    <row r="14184">
      <c r="A14184" s="1">
        <v>141.790001630783</v>
      </c>
      <c r="B14184" s="1">
        <v>269.81668</v>
      </c>
      <c r="C14184" s="1">
        <v>1.0152911</v>
      </c>
      <c r="D14184" s="1">
        <v>0.28749314</v>
      </c>
      <c r="E14184" s="1">
        <v>3.3310697</v>
      </c>
      <c r="F14184" s="4">
        <f t="shared" si="1"/>
        <v>0.1128101222</v>
      </c>
      <c r="G14184" s="4">
        <f t="shared" si="2"/>
        <v>3.313220947</v>
      </c>
    </row>
    <row r="14185">
      <c r="A14185" s="1">
        <v>141.799996137619</v>
      </c>
      <c r="B14185" s="1">
        <v>269.84143</v>
      </c>
      <c r="C14185" s="1">
        <v>1.0152911</v>
      </c>
      <c r="D14185" s="1">
        <v>0.3546359</v>
      </c>
      <c r="E14185" s="1">
        <v>3.3313751</v>
      </c>
      <c r="F14185" s="4">
        <f t="shared" si="1"/>
        <v>0.1128101222</v>
      </c>
      <c r="G14185" s="4">
        <f t="shared" si="2"/>
        <v>3.313526502</v>
      </c>
    </row>
    <row r="14186">
      <c r="A14186" s="1">
        <v>141.809868574142</v>
      </c>
      <c r="B14186" s="1">
        <v>269.76715</v>
      </c>
      <c r="C14186" s="1">
        <v>1.0152911</v>
      </c>
      <c r="D14186" s="1">
        <v>0.43520722</v>
      </c>
      <c r="E14186" s="1">
        <v>3.3304584</v>
      </c>
      <c r="F14186" s="4">
        <f t="shared" si="1"/>
        <v>0.1128101222</v>
      </c>
      <c r="G14186" s="4">
        <f t="shared" si="2"/>
        <v>3.312609465</v>
      </c>
    </row>
    <row r="14187">
      <c r="A14187" s="1">
        <v>141.819878339767</v>
      </c>
      <c r="B14187" s="1">
        <v>269.72906</v>
      </c>
      <c r="C14187" s="1">
        <v>1.0154244</v>
      </c>
      <c r="D14187" s="1">
        <v>0.36196056</v>
      </c>
      <c r="E14187" s="1">
        <v>3.329988</v>
      </c>
      <c r="F14187" s="4">
        <f t="shared" si="1"/>
        <v>0.1128249333</v>
      </c>
      <c r="G14187" s="4">
        <f t="shared" si="2"/>
        <v>3.312139219</v>
      </c>
    </row>
    <row r="14188">
      <c r="A14188" s="1">
        <v>141.829994916915</v>
      </c>
      <c r="B14188" s="1">
        <v>269.86432</v>
      </c>
      <c r="C14188" s="1">
        <v>1.0157841</v>
      </c>
      <c r="D14188" s="1">
        <v>0.07874016</v>
      </c>
      <c r="E14188" s="1">
        <v>3.331658</v>
      </c>
      <c r="F14188" s="4">
        <f t="shared" si="1"/>
        <v>0.1128649</v>
      </c>
      <c r="G14188" s="4">
        <f t="shared" si="2"/>
        <v>3.313809095</v>
      </c>
    </row>
    <row r="14189">
      <c r="A14189" s="1">
        <v>141.839867353439</v>
      </c>
      <c r="B14189" s="1">
        <v>269.96527</v>
      </c>
      <c r="C14189" s="1">
        <v>1.0157976</v>
      </c>
      <c r="D14189" s="1">
        <v>0.12879205</v>
      </c>
      <c r="E14189" s="1">
        <v>3.332904</v>
      </c>
      <c r="F14189" s="4">
        <f t="shared" si="1"/>
        <v>0.1128664</v>
      </c>
      <c r="G14189" s="4">
        <f t="shared" si="2"/>
        <v>3.315055391</v>
      </c>
    </row>
    <row r="14190">
      <c r="A14190" s="1">
        <v>141.849999189376</v>
      </c>
      <c r="B14190" s="1">
        <v>269.99954</v>
      </c>
      <c r="C14190" s="1">
        <v>1.0157841</v>
      </c>
      <c r="D14190" s="1">
        <v>0.20936337</v>
      </c>
      <c r="E14190" s="1">
        <v>3.3333273</v>
      </c>
      <c r="F14190" s="4">
        <f t="shared" si="1"/>
        <v>0.1128649</v>
      </c>
      <c r="G14190" s="4">
        <f t="shared" si="2"/>
        <v>3.315478478</v>
      </c>
    </row>
    <row r="14191">
      <c r="A14191" s="1">
        <v>141.859993696212</v>
      </c>
      <c r="B14191" s="1">
        <v>269.96335</v>
      </c>
      <c r="C14191" s="1">
        <v>1.0157841</v>
      </c>
      <c r="D14191" s="1">
        <v>0.2899347</v>
      </c>
      <c r="E14191" s="1">
        <v>3.3328805</v>
      </c>
      <c r="F14191" s="4">
        <f t="shared" si="1"/>
        <v>0.1128649</v>
      </c>
      <c r="G14191" s="4">
        <f t="shared" si="2"/>
        <v>3.315031688</v>
      </c>
    </row>
    <row r="14192">
      <c r="A14192" s="1">
        <v>141.869881391525</v>
      </c>
      <c r="B14192" s="1">
        <v>269.91003</v>
      </c>
      <c r="C14192" s="1">
        <v>1.0157976</v>
      </c>
      <c r="D14192" s="1">
        <v>0.35707745</v>
      </c>
      <c r="E14192" s="1">
        <v>3.3322222</v>
      </c>
      <c r="F14192" s="4">
        <f t="shared" si="1"/>
        <v>0.1128664</v>
      </c>
      <c r="G14192" s="4">
        <f t="shared" si="2"/>
        <v>3.314373416</v>
      </c>
    </row>
    <row r="14193">
      <c r="A14193" s="1">
        <v>141.879997968673</v>
      </c>
      <c r="B14193" s="1">
        <v>269.91382</v>
      </c>
      <c r="C14193" s="1">
        <v>1.0157976</v>
      </c>
      <c r="D14193" s="1">
        <v>0.42422023</v>
      </c>
      <c r="E14193" s="1">
        <v>3.3322692</v>
      </c>
      <c r="F14193" s="4">
        <f t="shared" si="1"/>
        <v>0.1128664</v>
      </c>
      <c r="G14193" s="4">
        <f t="shared" si="2"/>
        <v>3.314420206</v>
      </c>
    </row>
    <row r="14194">
      <c r="A14194" s="1">
        <v>141.889992475509</v>
      </c>
      <c r="B14194" s="1">
        <v>269.8567</v>
      </c>
      <c r="C14194" s="1">
        <v>1.0160109</v>
      </c>
      <c r="D14194" s="1">
        <v>0.2948178</v>
      </c>
      <c r="E14194" s="1">
        <v>3.3315637</v>
      </c>
      <c r="F14194" s="4">
        <f t="shared" si="1"/>
        <v>0.1128901</v>
      </c>
      <c r="G14194" s="4">
        <f t="shared" si="2"/>
        <v>3.313715021</v>
      </c>
    </row>
    <row r="14195">
      <c r="A14195" s="1">
        <v>141.900002241134</v>
      </c>
      <c r="B14195" s="1">
        <v>270.0224</v>
      </c>
      <c r="C14195" s="1">
        <v>1.0163975</v>
      </c>
      <c r="D14195" s="1">
        <v>-0.04577916</v>
      </c>
      <c r="E14195" s="1">
        <v>3.3336096</v>
      </c>
      <c r="F14195" s="4">
        <f t="shared" si="1"/>
        <v>0.1129330556</v>
      </c>
      <c r="G14195" s="4">
        <f t="shared" si="2"/>
        <v>3.3157607</v>
      </c>
    </row>
    <row r="14196">
      <c r="A14196" s="1">
        <v>141.909874677658</v>
      </c>
      <c r="B14196" s="1">
        <v>270.14432</v>
      </c>
      <c r="C14196" s="1">
        <v>1.0163708</v>
      </c>
      <c r="D14196" s="1">
        <v>0.04699994</v>
      </c>
      <c r="E14196" s="1">
        <v>3.3351147</v>
      </c>
      <c r="F14196" s="4">
        <f t="shared" si="1"/>
        <v>0.1129300889</v>
      </c>
      <c r="G14196" s="4">
        <f t="shared" si="2"/>
        <v>3.317265885</v>
      </c>
    </row>
    <row r="14197">
      <c r="A14197" s="1">
        <v>141.919869184494</v>
      </c>
      <c r="B14197" s="1">
        <v>270.1767</v>
      </c>
      <c r="C14197" s="1">
        <v>1.0163441</v>
      </c>
      <c r="D14197" s="1">
        <v>0.15442838</v>
      </c>
      <c r="E14197" s="1">
        <v>3.3355143</v>
      </c>
      <c r="F14197" s="4">
        <f t="shared" si="1"/>
        <v>0.1129271222</v>
      </c>
      <c r="G14197" s="4">
        <f t="shared" si="2"/>
        <v>3.317665638</v>
      </c>
    </row>
    <row r="14198">
      <c r="A14198" s="1">
        <v>141.930001020431</v>
      </c>
      <c r="B14198" s="1">
        <v>270.18243</v>
      </c>
      <c r="C14198" s="1">
        <v>1.0163574</v>
      </c>
      <c r="D14198" s="1">
        <v>0.2081426</v>
      </c>
      <c r="E14198" s="1">
        <v>3.335585</v>
      </c>
      <c r="F14198" s="4">
        <f t="shared" si="1"/>
        <v>0.1129286</v>
      </c>
      <c r="G14198" s="4">
        <f t="shared" si="2"/>
        <v>3.317736379</v>
      </c>
    </row>
    <row r="14199">
      <c r="A14199" s="1">
        <v>141.939873456954</v>
      </c>
      <c r="B14199" s="1">
        <v>270.0624</v>
      </c>
      <c r="C14199" s="1">
        <v>1.0163574</v>
      </c>
      <c r="D14199" s="1">
        <v>0.2887139</v>
      </c>
      <c r="E14199" s="1">
        <v>3.3341033</v>
      </c>
      <c r="F14199" s="4">
        <f t="shared" si="1"/>
        <v>0.1129286</v>
      </c>
      <c r="G14199" s="4">
        <f t="shared" si="2"/>
        <v>3.316254527</v>
      </c>
    </row>
    <row r="14200">
      <c r="A14200" s="1">
        <v>141.94986796379</v>
      </c>
      <c r="B14200" s="1">
        <v>270.06433</v>
      </c>
      <c r="C14200" s="1">
        <v>1.0163708</v>
      </c>
      <c r="D14200" s="1">
        <v>0.3546359</v>
      </c>
      <c r="E14200" s="1">
        <v>3.334127</v>
      </c>
      <c r="F14200" s="4">
        <f t="shared" si="1"/>
        <v>0.1129300889</v>
      </c>
      <c r="G14200" s="4">
        <f t="shared" si="2"/>
        <v>3.316278354</v>
      </c>
    </row>
    <row r="14201">
      <c r="A14201" s="1">
        <v>141.959999799728</v>
      </c>
      <c r="B14201" s="1">
        <v>270.0148</v>
      </c>
      <c r="C14201" s="1">
        <v>1.0164508</v>
      </c>
      <c r="D14201" s="1">
        <v>0.3387658</v>
      </c>
      <c r="E14201" s="1">
        <v>3.3335154</v>
      </c>
      <c r="F14201" s="4">
        <f t="shared" si="1"/>
        <v>0.1129389778</v>
      </c>
      <c r="G14201" s="4">
        <f t="shared" si="2"/>
        <v>3.315666873</v>
      </c>
    </row>
    <row r="14202">
      <c r="A14202" s="1">
        <v>141.969872236251</v>
      </c>
      <c r="B14202" s="1">
        <v>269.99765</v>
      </c>
      <c r="C14202" s="1">
        <v>1.0165974</v>
      </c>
      <c r="D14202" s="1">
        <v>0.26551914</v>
      </c>
      <c r="E14202" s="1">
        <v>3.3333037</v>
      </c>
      <c r="F14202" s="4">
        <f t="shared" si="1"/>
        <v>0.1129552667</v>
      </c>
      <c r="G14202" s="4">
        <f t="shared" si="2"/>
        <v>3.315455144</v>
      </c>
    </row>
    <row r="14203">
      <c r="A14203" s="1">
        <v>141.979882001876</v>
      </c>
      <c r="B14203" s="1">
        <v>270.09097</v>
      </c>
      <c r="C14203" s="1">
        <v>1.016664</v>
      </c>
      <c r="D14203" s="1">
        <v>0.2630776</v>
      </c>
      <c r="E14203" s="1">
        <v>3.334456</v>
      </c>
      <c r="F14203" s="4">
        <f t="shared" si="1"/>
        <v>0.1129626667</v>
      </c>
      <c r="G14203" s="4">
        <f t="shared" si="2"/>
        <v>3.316607243</v>
      </c>
    </row>
    <row r="14204">
      <c r="A14204" s="1">
        <v>141.989876508712</v>
      </c>
      <c r="B14204" s="1">
        <v>270.03003</v>
      </c>
      <c r="C14204" s="1">
        <v>1.0166507</v>
      </c>
      <c r="D14204" s="1">
        <v>0.3558567</v>
      </c>
      <c r="E14204" s="1">
        <v>3.3337033</v>
      </c>
      <c r="F14204" s="4">
        <f t="shared" si="1"/>
        <v>0.1129611889</v>
      </c>
      <c r="G14204" s="4">
        <f t="shared" si="2"/>
        <v>3.315854898</v>
      </c>
    </row>
    <row r="14205">
      <c r="A14205" s="1">
        <v>141.999993085861</v>
      </c>
      <c r="B14205" s="1">
        <v>270.0624</v>
      </c>
      <c r="C14205" s="1">
        <v>1.016664</v>
      </c>
      <c r="D14205" s="1">
        <v>0.42177868</v>
      </c>
      <c r="E14205" s="1">
        <v>3.3341033</v>
      </c>
      <c r="F14205" s="4">
        <f t="shared" si="1"/>
        <v>0.1129626667</v>
      </c>
      <c r="G14205" s="4">
        <f t="shared" si="2"/>
        <v>3.316254527</v>
      </c>
    </row>
    <row r="14206">
      <c r="A14206" s="1">
        <v>142.010002851486</v>
      </c>
      <c r="B14206" s="1">
        <v>270.03766</v>
      </c>
      <c r="C14206" s="1">
        <v>1.0167973</v>
      </c>
      <c r="D14206" s="1">
        <v>0.36196056</v>
      </c>
      <c r="E14206" s="1">
        <v>3.3337977</v>
      </c>
      <c r="F14206" s="4">
        <f t="shared" si="1"/>
        <v>0.1129774778</v>
      </c>
      <c r="G14206" s="4">
        <f t="shared" si="2"/>
        <v>3.315949095</v>
      </c>
    </row>
    <row r="14207">
      <c r="A14207" s="1">
        <v>142.019875288009</v>
      </c>
      <c r="B14207" s="1">
        <v>270.10242</v>
      </c>
      <c r="C14207" s="1">
        <v>1.0171572</v>
      </c>
      <c r="D14207" s="1">
        <v>0.048220716</v>
      </c>
      <c r="E14207" s="1">
        <v>3.3345973</v>
      </c>
      <c r="F14207" s="4">
        <f t="shared" si="1"/>
        <v>0.1130174667</v>
      </c>
      <c r="G14207" s="4">
        <f t="shared" si="2"/>
        <v>3.316748601</v>
      </c>
    </row>
    <row r="14208">
      <c r="A14208" s="1">
        <v>142.030007123947</v>
      </c>
      <c r="B14208" s="1">
        <v>270.28146</v>
      </c>
      <c r="C14208" s="1">
        <v>1.0171173</v>
      </c>
      <c r="D14208" s="1">
        <v>0.16785693</v>
      </c>
      <c r="E14208" s="1">
        <v>3.3368077</v>
      </c>
      <c r="F14208" s="4">
        <f t="shared" si="1"/>
        <v>0.1130130333</v>
      </c>
      <c r="G14208" s="4">
        <f t="shared" si="2"/>
        <v>3.318958972</v>
      </c>
    </row>
    <row r="14209">
      <c r="A14209" s="1">
        <v>142.040001630783</v>
      </c>
      <c r="B14209" s="1">
        <v>270.23575</v>
      </c>
      <c r="C14209" s="1">
        <v>1.0170106</v>
      </c>
      <c r="D14209" s="1">
        <v>0.34242812</v>
      </c>
      <c r="E14209" s="1">
        <v>3.3362434</v>
      </c>
      <c r="F14209" s="4">
        <f t="shared" si="1"/>
        <v>0.1130011778</v>
      </c>
      <c r="G14209" s="4">
        <f t="shared" si="2"/>
        <v>3.318394651</v>
      </c>
    </row>
    <row r="14210">
      <c r="A14210" s="1">
        <v>142.049874067306</v>
      </c>
      <c r="B14210" s="1">
        <v>270.22052</v>
      </c>
      <c r="C14210" s="1">
        <v>1.0170106</v>
      </c>
      <c r="D14210" s="1">
        <v>0.42299944</v>
      </c>
      <c r="E14210" s="1">
        <v>3.336055</v>
      </c>
      <c r="F14210" s="4">
        <f t="shared" si="1"/>
        <v>0.1130011778</v>
      </c>
      <c r="G14210" s="4">
        <f t="shared" si="2"/>
        <v>3.318206626</v>
      </c>
    </row>
    <row r="14211">
      <c r="A14211" s="1">
        <v>142.059868574142</v>
      </c>
      <c r="B14211" s="1">
        <v>270.15955</v>
      </c>
      <c r="C14211" s="1">
        <v>1.0171438</v>
      </c>
      <c r="D14211" s="1">
        <v>0.36318135</v>
      </c>
      <c r="E14211" s="1">
        <v>3.3353028</v>
      </c>
      <c r="F14211" s="4">
        <f t="shared" si="1"/>
        <v>0.1130159778</v>
      </c>
      <c r="G14211" s="4">
        <f t="shared" si="2"/>
        <v>3.31745391</v>
      </c>
    </row>
    <row r="14212">
      <c r="A14212" s="1">
        <v>142.069878339767</v>
      </c>
      <c r="B14212" s="1">
        <v>270.16528</v>
      </c>
      <c r="C14212" s="1">
        <v>1.0174772</v>
      </c>
      <c r="D14212" s="1">
        <v>0.07874016</v>
      </c>
      <c r="E14212" s="1">
        <v>3.3353732</v>
      </c>
      <c r="F14212" s="4">
        <f t="shared" si="1"/>
        <v>0.1130530222</v>
      </c>
      <c r="G14212" s="4">
        <f t="shared" si="2"/>
        <v>3.317524651</v>
      </c>
    </row>
    <row r="14213">
      <c r="A14213" s="1">
        <v>142.079872846603</v>
      </c>
      <c r="B14213" s="1">
        <v>270.3348</v>
      </c>
      <c r="C14213" s="1">
        <v>1.0174772</v>
      </c>
      <c r="D14213" s="1">
        <v>0.15686993</v>
      </c>
      <c r="E14213" s="1">
        <v>3.3374665</v>
      </c>
      <c r="F14213" s="4">
        <f t="shared" si="1"/>
        <v>0.1130530222</v>
      </c>
      <c r="G14213" s="4">
        <f t="shared" si="2"/>
        <v>3.31961749</v>
      </c>
    </row>
    <row r="14214">
      <c r="A14214" s="1">
        <v>142.089867353439</v>
      </c>
      <c r="B14214" s="1">
        <v>270.29672</v>
      </c>
      <c r="C14214" s="1">
        <v>1.0174105</v>
      </c>
      <c r="D14214" s="1">
        <v>0.29115546</v>
      </c>
      <c r="E14214" s="1">
        <v>3.336996</v>
      </c>
      <c r="F14214" s="4">
        <f t="shared" si="1"/>
        <v>0.1130456111</v>
      </c>
      <c r="G14214" s="4">
        <f t="shared" si="2"/>
        <v>3.319147367</v>
      </c>
    </row>
    <row r="14215">
      <c r="A14215" s="1">
        <v>142.099877119064</v>
      </c>
      <c r="B14215" s="1">
        <v>270.31766</v>
      </c>
      <c r="C14215" s="1">
        <v>1.0174105</v>
      </c>
      <c r="D14215" s="1">
        <v>0.37172678</v>
      </c>
      <c r="E14215" s="1">
        <v>3.3372545</v>
      </c>
      <c r="F14215" s="4">
        <f t="shared" si="1"/>
        <v>0.1130456111</v>
      </c>
      <c r="G14215" s="4">
        <f t="shared" si="2"/>
        <v>3.319405885</v>
      </c>
    </row>
    <row r="14216">
      <c r="A14216" s="1">
        <v>142.1098716259</v>
      </c>
      <c r="B14216" s="1">
        <v>270.251</v>
      </c>
      <c r="C14216" s="1">
        <v>1.0174105</v>
      </c>
      <c r="D14216" s="1">
        <v>0.4522981</v>
      </c>
      <c r="E14216" s="1">
        <v>3.3364315</v>
      </c>
      <c r="F14216" s="4">
        <f t="shared" si="1"/>
        <v>0.1130456111</v>
      </c>
      <c r="G14216" s="4">
        <f t="shared" si="2"/>
        <v>3.318582922</v>
      </c>
    </row>
    <row r="14217">
      <c r="A14217" s="1">
        <v>142.120003461837</v>
      </c>
      <c r="B14217" s="1">
        <v>270.2148</v>
      </c>
      <c r="C14217" s="1">
        <v>1.0177038</v>
      </c>
      <c r="D14217" s="1">
        <v>0.23866203</v>
      </c>
      <c r="E14217" s="1">
        <v>3.3359847</v>
      </c>
      <c r="F14217" s="4">
        <f t="shared" si="1"/>
        <v>0.1130782</v>
      </c>
      <c r="G14217" s="4">
        <f t="shared" si="2"/>
        <v>3.318136009</v>
      </c>
    </row>
    <row r="14218">
      <c r="A14218" s="1">
        <v>142.129997968673</v>
      </c>
      <c r="B14218" s="1">
        <v>270.35385</v>
      </c>
      <c r="C14218" s="1">
        <v>1.017917</v>
      </c>
      <c r="D14218" s="1">
        <v>0.06775316</v>
      </c>
      <c r="E14218" s="1">
        <v>3.3377013</v>
      </c>
      <c r="F14218" s="4">
        <f t="shared" si="1"/>
        <v>0.1131018889</v>
      </c>
      <c r="G14218" s="4">
        <f t="shared" si="2"/>
        <v>3.319852675</v>
      </c>
    </row>
    <row r="14219">
      <c r="A14219" s="1">
        <v>142.139870405197</v>
      </c>
      <c r="B14219" s="1">
        <v>270.3729</v>
      </c>
      <c r="C14219" s="1">
        <v>1.0179037</v>
      </c>
      <c r="D14219" s="1">
        <v>0.14832449</v>
      </c>
      <c r="E14219" s="1">
        <v>3.3379364</v>
      </c>
      <c r="F14219" s="4">
        <f t="shared" si="1"/>
        <v>0.1131004111</v>
      </c>
      <c r="G14219" s="4">
        <f t="shared" si="2"/>
        <v>3.32008786</v>
      </c>
    </row>
    <row r="14220">
      <c r="A14220" s="1">
        <v>142.149880170822</v>
      </c>
      <c r="B14220" s="1">
        <v>270.4415</v>
      </c>
      <c r="C14220" s="1">
        <v>1.0179037</v>
      </c>
      <c r="D14220" s="1">
        <v>0.22889581</v>
      </c>
      <c r="E14220" s="1">
        <v>3.3387833</v>
      </c>
      <c r="F14220" s="4">
        <f t="shared" si="1"/>
        <v>0.1131004111</v>
      </c>
      <c r="G14220" s="4">
        <f t="shared" si="2"/>
        <v>3.320934774</v>
      </c>
    </row>
    <row r="14221">
      <c r="A14221" s="1">
        <v>142.159874677658</v>
      </c>
      <c r="B14221" s="1">
        <v>270.39767</v>
      </c>
      <c r="C14221" s="1">
        <v>1.0179037</v>
      </c>
      <c r="D14221" s="1">
        <v>0.30946714</v>
      </c>
      <c r="E14221" s="1">
        <v>3.3382423</v>
      </c>
      <c r="F14221" s="4">
        <f t="shared" si="1"/>
        <v>0.1131004111</v>
      </c>
      <c r="G14221" s="4">
        <f t="shared" si="2"/>
        <v>3.320393663</v>
      </c>
    </row>
    <row r="14222">
      <c r="A14222" s="1">
        <v>142.170006513595</v>
      </c>
      <c r="B14222" s="1">
        <v>270.3348</v>
      </c>
      <c r="C14222" s="1">
        <v>1.0179037</v>
      </c>
      <c r="D14222" s="1">
        <v>0.3766099</v>
      </c>
      <c r="E14222" s="1">
        <v>3.3374665</v>
      </c>
      <c r="F14222" s="4">
        <f t="shared" si="1"/>
        <v>0.1131004111</v>
      </c>
      <c r="G14222" s="4">
        <f t="shared" si="2"/>
        <v>3.31961749</v>
      </c>
    </row>
    <row r="14223">
      <c r="A14223" s="1">
        <v>142.180001020431</v>
      </c>
      <c r="B14223" s="1">
        <v>270.3291</v>
      </c>
      <c r="C14223" s="1">
        <v>1.017917</v>
      </c>
      <c r="D14223" s="1">
        <v>0.44375268</v>
      </c>
      <c r="E14223" s="1">
        <v>3.3373957</v>
      </c>
      <c r="F14223" s="4">
        <f t="shared" si="1"/>
        <v>0.1131018889</v>
      </c>
      <c r="G14223" s="4">
        <f t="shared" si="2"/>
        <v>3.31954712</v>
      </c>
    </row>
    <row r="14224">
      <c r="A14224" s="1">
        <v>142.189995527267</v>
      </c>
      <c r="B14224" s="1">
        <v>270.26813</v>
      </c>
      <c r="C14224" s="1">
        <v>1.0180371</v>
      </c>
      <c r="D14224" s="1">
        <v>0.3985839</v>
      </c>
      <c r="E14224" s="1">
        <v>3.3366432</v>
      </c>
      <c r="F14224" s="4">
        <f t="shared" si="1"/>
        <v>0.1131152333</v>
      </c>
      <c r="G14224" s="4">
        <f t="shared" si="2"/>
        <v>3.318794404</v>
      </c>
    </row>
    <row r="14225">
      <c r="A14225" s="1">
        <v>142.19986796379</v>
      </c>
      <c r="B14225" s="1">
        <v>270.39767</v>
      </c>
      <c r="C14225" s="1">
        <v>1.0184636</v>
      </c>
      <c r="D14225" s="1">
        <v>0.017701276</v>
      </c>
      <c r="E14225" s="1">
        <v>3.3382423</v>
      </c>
      <c r="F14225" s="4">
        <f t="shared" si="1"/>
        <v>0.1131626222</v>
      </c>
      <c r="G14225" s="4">
        <f t="shared" si="2"/>
        <v>3.320393663</v>
      </c>
    </row>
    <row r="14226">
      <c r="A14226" s="1">
        <v>142.209877729415</v>
      </c>
      <c r="B14226" s="1">
        <v>270.5234</v>
      </c>
      <c r="C14226" s="1">
        <v>1.0185301</v>
      </c>
      <c r="D14226" s="1">
        <v>0.027467497</v>
      </c>
      <c r="E14226" s="1">
        <v>3.3397946</v>
      </c>
      <c r="F14226" s="4">
        <f t="shared" si="1"/>
        <v>0.1131700111</v>
      </c>
      <c r="G14226" s="4">
        <f t="shared" si="2"/>
        <v>3.321945885</v>
      </c>
    </row>
    <row r="14227">
      <c r="A14227" s="1">
        <v>142.219994306564</v>
      </c>
      <c r="B14227" s="1">
        <v>270.5291</v>
      </c>
      <c r="C14227" s="1">
        <v>1.0184636</v>
      </c>
      <c r="D14227" s="1">
        <v>0.14832449</v>
      </c>
      <c r="E14227" s="1">
        <v>3.339865</v>
      </c>
      <c r="F14227" s="4">
        <f t="shared" si="1"/>
        <v>0.1131626222</v>
      </c>
      <c r="G14227" s="4">
        <f t="shared" si="2"/>
        <v>3.322016256</v>
      </c>
    </row>
    <row r="14228">
      <c r="A14228" s="1">
        <v>142.229882001876</v>
      </c>
      <c r="B14228" s="1">
        <v>270.5615</v>
      </c>
      <c r="C14228" s="1">
        <v>1.0184768</v>
      </c>
      <c r="D14228" s="1">
        <v>0.22889581</v>
      </c>
      <c r="E14228" s="1">
        <v>3.3402646</v>
      </c>
      <c r="F14228" s="4">
        <f t="shared" si="1"/>
        <v>0.1131640889</v>
      </c>
      <c r="G14228" s="4">
        <f t="shared" si="2"/>
        <v>3.322416256</v>
      </c>
    </row>
    <row r="14229">
      <c r="A14229" s="1">
        <v>142.239876508712</v>
      </c>
      <c r="B14229" s="1">
        <v>270.51385</v>
      </c>
      <c r="C14229" s="1">
        <v>1.0184768</v>
      </c>
      <c r="D14229" s="1">
        <v>0.30946714</v>
      </c>
      <c r="E14229" s="1">
        <v>3.3396769</v>
      </c>
      <c r="F14229" s="4">
        <f t="shared" si="1"/>
        <v>0.1131640889</v>
      </c>
      <c r="G14229" s="4">
        <f t="shared" si="2"/>
        <v>3.321827984</v>
      </c>
    </row>
    <row r="14230">
      <c r="A14230" s="1">
        <v>142.249871015548</v>
      </c>
      <c r="B14230" s="1">
        <v>270.51196</v>
      </c>
      <c r="C14230" s="1">
        <v>1.0184902</v>
      </c>
      <c r="D14230" s="1">
        <v>0.36318135</v>
      </c>
      <c r="E14230" s="1">
        <v>3.3396535</v>
      </c>
      <c r="F14230" s="4">
        <f t="shared" si="1"/>
        <v>0.1131655778</v>
      </c>
      <c r="G14230" s="4">
        <f t="shared" si="2"/>
        <v>3.321804651</v>
      </c>
    </row>
    <row r="14231">
      <c r="A14231" s="1">
        <v>142.259880781173</v>
      </c>
      <c r="B14231" s="1">
        <v>270.46054</v>
      </c>
      <c r="C14231" s="1">
        <v>1.0184902</v>
      </c>
      <c r="D14231" s="1">
        <v>0.44375268</v>
      </c>
      <c r="E14231" s="1">
        <v>3.3390183</v>
      </c>
      <c r="F14231" s="4">
        <f t="shared" si="1"/>
        <v>0.1131655778</v>
      </c>
      <c r="G14231" s="4">
        <f t="shared" si="2"/>
        <v>3.321169836</v>
      </c>
    </row>
    <row r="14232">
      <c r="A14232" s="1">
        <v>142.269997358322</v>
      </c>
      <c r="B14232" s="1">
        <v>270.39005</v>
      </c>
      <c r="C14232" s="1">
        <v>1.0186635</v>
      </c>
      <c r="D14232" s="1">
        <v>0.37050602</v>
      </c>
      <c r="E14232" s="1">
        <v>3.3381484</v>
      </c>
      <c r="F14232" s="4">
        <f t="shared" si="1"/>
        <v>0.1131848333</v>
      </c>
      <c r="G14232" s="4">
        <f t="shared" si="2"/>
        <v>3.320299589</v>
      </c>
    </row>
    <row r="14233">
      <c r="A14233" s="1">
        <v>142.280007123947</v>
      </c>
      <c r="B14233" s="1">
        <v>270.49292</v>
      </c>
      <c r="C14233" s="1">
        <v>1.0190234</v>
      </c>
      <c r="D14233" s="1">
        <v>0.04577916</v>
      </c>
      <c r="E14233" s="1">
        <v>3.3394182</v>
      </c>
      <c r="F14233" s="4">
        <f t="shared" si="1"/>
        <v>0.1132248222</v>
      </c>
      <c r="G14233" s="4">
        <f t="shared" si="2"/>
        <v>3.321569589</v>
      </c>
    </row>
    <row r="14234">
      <c r="A14234" s="1">
        <v>142.28987956047</v>
      </c>
      <c r="B14234" s="1">
        <v>270.5615</v>
      </c>
      <c r="C14234" s="1">
        <v>1.0189967</v>
      </c>
      <c r="D14234" s="1">
        <v>0.13855827</v>
      </c>
      <c r="E14234" s="1">
        <v>3.3402646</v>
      </c>
      <c r="F14234" s="4">
        <f t="shared" si="1"/>
        <v>0.1132218556</v>
      </c>
      <c r="G14234" s="4">
        <f t="shared" si="2"/>
        <v>3.322416256</v>
      </c>
    </row>
    <row r="14235">
      <c r="A14235" s="1">
        <v>142.299996137619</v>
      </c>
      <c r="B14235" s="1">
        <v>270.61102</v>
      </c>
      <c r="C14235" s="1">
        <v>1.0189168</v>
      </c>
      <c r="D14235" s="1">
        <v>0.29970092</v>
      </c>
      <c r="E14235" s="1">
        <v>3.340876</v>
      </c>
      <c r="F14235" s="4">
        <f t="shared" si="1"/>
        <v>0.1132129778</v>
      </c>
      <c r="G14235" s="4">
        <f t="shared" si="2"/>
        <v>3.323027614</v>
      </c>
    </row>
    <row r="14236">
      <c r="A14236" s="1">
        <v>142.310005903244</v>
      </c>
      <c r="B14236" s="1">
        <v>270.60532</v>
      </c>
      <c r="C14236" s="1">
        <v>1.0189302</v>
      </c>
      <c r="D14236" s="1">
        <v>0.35219434</v>
      </c>
      <c r="E14236" s="1">
        <v>3.3408058</v>
      </c>
      <c r="F14236" s="4">
        <f t="shared" si="1"/>
        <v>0.1132144667</v>
      </c>
      <c r="G14236" s="4">
        <f t="shared" si="2"/>
        <v>3.322957243</v>
      </c>
    </row>
    <row r="14237">
      <c r="A14237" s="1">
        <v>142.319878339767</v>
      </c>
      <c r="B14237" s="1">
        <v>270.5272</v>
      </c>
      <c r="C14237" s="1">
        <v>1.0189302</v>
      </c>
      <c r="D14237" s="1">
        <v>0.43276566</v>
      </c>
      <c r="E14237" s="1">
        <v>3.3398414</v>
      </c>
      <c r="F14237" s="4">
        <f t="shared" si="1"/>
        <v>0.1132144667</v>
      </c>
      <c r="G14237" s="4">
        <f t="shared" si="2"/>
        <v>3.321992799</v>
      </c>
    </row>
    <row r="14238">
      <c r="A14238" s="1">
        <v>142.329872846603</v>
      </c>
      <c r="B14238" s="1">
        <v>270.5291</v>
      </c>
      <c r="C14238" s="1">
        <v>1.0190902</v>
      </c>
      <c r="D14238" s="1">
        <v>0.33144113</v>
      </c>
      <c r="E14238" s="1">
        <v>3.339865</v>
      </c>
      <c r="F14238" s="4">
        <f t="shared" si="1"/>
        <v>0.1132322444</v>
      </c>
      <c r="G14238" s="4">
        <f t="shared" si="2"/>
        <v>3.322016256</v>
      </c>
    </row>
    <row r="14239">
      <c r="A14239" s="1">
        <v>142.339867353439</v>
      </c>
      <c r="B14239" s="1">
        <v>270.5653</v>
      </c>
      <c r="C14239" s="1">
        <v>1.0194367</v>
      </c>
      <c r="D14239" s="1">
        <v>0.048220716</v>
      </c>
      <c r="E14239" s="1">
        <v>3.3403118</v>
      </c>
      <c r="F14239" s="4">
        <f t="shared" si="1"/>
        <v>0.1132707444</v>
      </c>
      <c r="G14239" s="4">
        <f t="shared" si="2"/>
        <v>3.322463169</v>
      </c>
    </row>
    <row r="14240">
      <c r="A14240" s="1">
        <v>142.349999189376</v>
      </c>
      <c r="B14240" s="1">
        <v>270.71768</v>
      </c>
      <c r="C14240" s="1">
        <v>1.0194234</v>
      </c>
      <c r="D14240" s="1">
        <v>0.14099982</v>
      </c>
      <c r="E14240" s="1">
        <v>3.3421931</v>
      </c>
      <c r="F14240" s="4">
        <f t="shared" si="1"/>
        <v>0.1132692667</v>
      </c>
      <c r="G14240" s="4">
        <f t="shared" si="2"/>
        <v>3.324344404</v>
      </c>
    </row>
    <row r="14241">
      <c r="A14241" s="1">
        <v>142.3598716259</v>
      </c>
      <c r="B14241" s="1">
        <v>270.7577</v>
      </c>
      <c r="C14241" s="1">
        <v>1.01937</v>
      </c>
      <c r="D14241" s="1">
        <v>0.2618568</v>
      </c>
      <c r="E14241" s="1">
        <v>3.3426871</v>
      </c>
      <c r="F14241" s="4">
        <f t="shared" si="1"/>
        <v>0.1132633333</v>
      </c>
      <c r="G14241" s="4">
        <f t="shared" si="2"/>
        <v>3.324838478</v>
      </c>
    </row>
    <row r="14242">
      <c r="A14242" s="1">
        <v>142.370003461837</v>
      </c>
      <c r="B14242" s="1">
        <v>270.71387</v>
      </c>
      <c r="C14242" s="1">
        <v>1.0193834</v>
      </c>
      <c r="D14242" s="1">
        <v>0.3277788</v>
      </c>
      <c r="E14242" s="1">
        <v>3.342146</v>
      </c>
      <c r="F14242" s="4">
        <f t="shared" si="1"/>
        <v>0.1132648222</v>
      </c>
      <c r="G14242" s="4">
        <f t="shared" si="2"/>
        <v>3.324297367</v>
      </c>
    </row>
    <row r="14243">
      <c r="A14243" s="1">
        <v>142.379875898361</v>
      </c>
      <c r="B14243" s="1">
        <v>270.6929</v>
      </c>
      <c r="C14243" s="1">
        <v>1.0193834</v>
      </c>
      <c r="D14243" s="1">
        <v>0.4083501</v>
      </c>
      <c r="E14243" s="1">
        <v>3.3418872</v>
      </c>
      <c r="F14243" s="4">
        <f t="shared" si="1"/>
        <v>0.1132648222</v>
      </c>
      <c r="G14243" s="4">
        <f t="shared" si="2"/>
        <v>3.324038478</v>
      </c>
    </row>
    <row r="14244">
      <c r="A14244" s="1">
        <v>142.389870405197</v>
      </c>
      <c r="B14244" s="1">
        <v>270.59006</v>
      </c>
      <c r="C14244" s="1">
        <v>1.0194634</v>
      </c>
      <c r="D14244" s="1">
        <v>0.39125922</v>
      </c>
      <c r="E14244" s="1">
        <v>3.3406177</v>
      </c>
      <c r="F14244" s="4">
        <f t="shared" si="1"/>
        <v>0.1132737111</v>
      </c>
      <c r="G14244" s="4">
        <f t="shared" si="2"/>
        <v>3.322768848</v>
      </c>
    </row>
    <row r="14245">
      <c r="A14245" s="1">
        <v>142.399880170822</v>
      </c>
      <c r="B14245" s="1">
        <v>270.6815</v>
      </c>
      <c r="C14245" s="1">
        <v>1.0198499</v>
      </c>
      <c r="D14245" s="1">
        <v>0.0653116</v>
      </c>
      <c r="E14245" s="1">
        <v>3.3417463</v>
      </c>
      <c r="F14245" s="4">
        <f t="shared" si="1"/>
        <v>0.1133166556</v>
      </c>
      <c r="G14245" s="4">
        <f t="shared" si="2"/>
        <v>3.323897737</v>
      </c>
    </row>
    <row r="14246">
      <c r="A14246" s="1">
        <v>142.40999674797</v>
      </c>
      <c r="B14246" s="1">
        <v>270.82626</v>
      </c>
      <c r="C14246" s="1">
        <v>1.0199565</v>
      </c>
      <c r="D14246" s="1">
        <v>0.02014283</v>
      </c>
      <c r="E14246" s="1">
        <v>3.3435335</v>
      </c>
      <c r="F14246" s="4">
        <f t="shared" si="1"/>
        <v>0.1133285</v>
      </c>
      <c r="G14246" s="4">
        <f t="shared" si="2"/>
        <v>3.325684898</v>
      </c>
    </row>
    <row r="14247">
      <c r="A14247" s="1">
        <v>142.419869184494</v>
      </c>
      <c r="B14247" s="1">
        <v>270.86053</v>
      </c>
      <c r="C14247" s="1">
        <v>1.0199432</v>
      </c>
      <c r="D14247" s="1">
        <v>0.11292193</v>
      </c>
      <c r="E14247" s="1">
        <v>3.343957</v>
      </c>
      <c r="F14247" s="4">
        <f t="shared" si="1"/>
        <v>0.1133270222</v>
      </c>
      <c r="G14247" s="4">
        <f t="shared" si="2"/>
        <v>3.326107984</v>
      </c>
    </row>
    <row r="14248">
      <c r="A14248" s="1">
        <v>142.429878950119</v>
      </c>
      <c r="B14248" s="1">
        <v>270.91577</v>
      </c>
      <c r="C14248" s="1">
        <v>1.0199432</v>
      </c>
      <c r="D14248" s="1">
        <v>0.19349326</v>
      </c>
      <c r="E14248" s="1">
        <v>3.3446388</v>
      </c>
      <c r="F14248" s="4">
        <f t="shared" si="1"/>
        <v>0.1133270222</v>
      </c>
      <c r="G14248" s="4">
        <f t="shared" si="2"/>
        <v>3.326789959</v>
      </c>
    </row>
    <row r="14249">
      <c r="A14249" s="1">
        <v>142.439995527267</v>
      </c>
      <c r="B14249" s="1">
        <v>270.851</v>
      </c>
      <c r="C14249" s="1">
        <v>1.0199565</v>
      </c>
      <c r="D14249" s="1">
        <v>0.2459867</v>
      </c>
      <c r="E14249" s="1">
        <v>3.3438394</v>
      </c>
      <c r="F14249" s="4">
        <f t="shared" si="1"/>
        <v>0.1133285</v>
      </c>
      <c r="G14249" s="4">
        <f t="shared" si="2"/>
        <v>3.32599033</v>
      </c>
    </row>
    <row r="14250">
      <c r="A14250" s="1">
        <v>142.450005292892</v>
      </c>
      <c r="B14250" s="1">
        <v>270.84912</v>
      </c>
      <c r="C14250" s="1">
        <v>1.0199565</v>
      </c>
      <c r="D14250" s="1">
        <v>0.32655802</v>
      </c>
      <c r="E14250" s="1">
        <v>3.3438158</v>
      </c>
      <c r="F14250" s="4">
        <f t="shared" si="1"/>
        <v>0.1133285</v>
      </c>
      <c r="G14250" s="4">
        <f t="shared" si="2"/>
        <v>3.32596712</v>
      </c>
    </row>
    <row r="14251">
      <c r="A14251" s="1">
        <v>142.459999799728</v>
      </c>
      <c r="B14251" s="1">
        <v>270.7748</v>
      </c>
      <c r="C14251" s="1">
        <v>1.0199699</v>
      </c>
      <c r="D14251" s="1">
        <v>0.39370078</v>
      </c>
      <c r="E14251" s="1">
        <v>3.3428986</v>
      </c>
      <c r="F14251" s="4">
        <f t="shared" si="1"/>
        <v>0.1133299889</v>
      </c>
      <c r="G14251" s="4">
        <f t="shared" si="2"/>
        <v>3.325049589</v>
      </c>
    </row>
    <row r="14252">
      <c r="A14252" s="1">
        <v>142.469872236251</v>
      </c>
      <c r="B14252" s="1">
        <v>270.70056</v>
      </c>
      <c r="C14252" s="1">
        <v>1.0199965</v>
      </c>
      <c r="D14252" s="1">
        <v>0.43398646</v>
      </c>
      <c r="E14252" s="1">
        <v>3.3419816</v>
      </c>
      <c r="F14252" s="4">
        <f t="shared" si="1"/>
        <v>0.1133329444</v>
      </c>
      <c r="G14252" s="4">
        <f t="shared" si="2"/>
        <v>3.324133046</v>
      </c>
    </row>
    <row r="14253">
      <c r="A14253" s="1">
        <v>142.480004072189</v>
      </c>
      <c r="B14253" s="1">
        <v>270.73862</v>
      </c>
      <c r="C14253" s="1">
        <v>1.0203165</v>
      </c>
      <c r="D14253" s="1">
        <v>0.20570104</v>
      </c>
      <c r="E14253" s="1">
        <v>3.3424518</v>
      </c>
      <c r="F14253" s="4">
        <f t="shared" si="1"/>
        <v>0.1133685</v>
      </c>
      <c r="G14253" s="4">
        <f t="shared" si="2"/>
        <v>3.324602922</v>
      </c>
    </row>
    <row r="14254">
      <c r="A14254" s="1">
        <v>142.489998579025</v>
      </c>
      <c r="B14254" s="1">
        <v>270.851</v>
      </c>
      <c r="C14254" s="1">
        <v>1.0205964</v>
      </c>
      <c r="D14254" s="1">
        <v>-0.049441494</v>
      </c>
      <c r="E14254" s="1">
        <v>3.3438394</v>
      </c>
      <c r="F14254" s="4">
        <f t="shared" si="1"/>
        <v>0.1133996</v>
      </c>
      <c r="G14254" s="4">
        <f t="shared" si="2"/>
        <v>3.32599033</v>
      </c>
    </row>
    <row r="14255">
      <c r="A14255" s="1">
        <v>142.499993085861</v>
      </c>
      <c r="B14255" s="1">
        <v>270.9939</v>
      </c>
      <c r="C14255" s="1">
        <v>1.0205297</v>
      </c>
      <c r="D14255" s="1">
        <v>0.0982726</v>
      </c>
      <c r="E14255" s="1">
        <v>3.3456032</v>
      </c>
      <c r="F14255" s="4">
        <f t="shared" si="1"/>
        <v>0.1133921889</v>
      </c>
      <c r="G14255" s="4">
        <f t="shared" si="2"/>
        <v>3.327754527</v>
      </c>
    </row>
    <row r="14256">
      <c r="A14256" s="1">
        <v>142.509880781173</v>
      </c>
      <c r="B14256" s="1">
        <v>271.0053</v>
      </c>
      <c r="C14256" s="1">
        <v>1.0205164</v>
      </c>
      <c r="D14256" s="1">
        <v>0.19227248</v>
      </c>
      <c r="E14256" s="1">
        <v>3.3457441</v>
      </c>
      <c r="F14256" s="4">
        <f t="shared" si="1"/>
        <v>0.1133907111</v>
      </c>
      <c r="G14256" s="4">
        <f t="shared" si="2"/>
        <v>3.327895268</v>
      </c>
    </row>
    <row r="14257">
      <c r="A14257" s="1">
        <v>142.519875288009</v>
      </c>
      <c r="B14257" s="1">
        <v>270.97675</v>
      </c>
      <c r="C14257" s="1">
        <v>1.0205431</v>
      </c>
      <c r="D14257" s="1">
        <v>0.23255815</v>
      </c>
      <c r="E14257" s="1">
        <v>3.3453913</v>
      </c>
      <c r="F14257" s="4">
        <f t="shared" si="1"/>
        <v>0.1133936778</v>
      </c>
      <c r="G14257" s="4">
        <f t="shared" si="2"/>
        <v>3.327542799</v>
      </c>
    </row>
    <row r="14258">
      <c r="A14258" s="1">
        <v>142.529869794845</v>
      </c>
      <c r="B14258" s="1">
        <v>270.93863</v>
      </c>
      <c r="C14258" s="1">
        <v>1.0205698</v>
      </c>
      <c r="D14258" s="1">
        <v>0.2838308</v>
      </c>
      <c r="E14258" s="1">
        <v>3.3449209</v>
      </c>
      <c r="F14258" s="4">
        <f t="shared" si="1"/>
        <v>0.1133966444</v>
      </c>
      <c r="G14258" s="4">
        <f t="shared" si="2"/>
        <v>3.327072181</v>
      </c>
    </row>
    <row r="14259">
      <c r="A14259" s="1">
        <v>142.540001630783</v>
      </c>
      <c r="B14259" s="1">
        <v>270.86053</v>
      </c>
      <c r="C14259" s="1">
        <v>1.0206097</v>
      </c>
      <c r="D14259" s="1">
        <v>0.32411647</v>
      </c>
      <c r="E14259" s="1">
        <v>3.343957</v>
      </c>
      <c r="F14259" s="4">
        <f t="shared" si="1"/>
        <v>0.1134010778</v>
      </c>
      <c r="G14259" s="4">
        <f t="shared" si="2"/>
        <v>3.326107984</v>
      </c>
    </row>
    <row r="14260">
      <c r="A14260" s="1">
        <v>142.549996137619</v>
      </c>
      <c r="B14260" s="1">
        <v>270.87006</v>
      </c>
      <c r="C14260" s="1">
        <v>1.020663</v>
      </c>
      <c r="D14260" s="1">
        <v>0.3338827</v>
      </c>
      <c r="E14260" s="1">
        <v>3.3440745</v>
      </c>
      <c r="F14260" s="4">
        <f t="shared" si="1"/>
        <v>0.113407</v>
      </c>
      <c r="G14260" s="4">
        <f t="shared" si="2"/>
        <v>3.326225638</v>
      </c>
    </row>
    <row r="14261">
      <c r="A14261" s="1">
        <v>142.560005903244</v>
      </c>
      <c r="B14261" s="1">
        <v>270.82053</v>
      </c>
      <c r="C14261" s="1">
        <v>1.0206764</v>
      </c>
      <c r="D14261" s="1">
        <v>0.40102544</v>
      </c>
      <c r="E14261" s="1">
        <v>3.343463</v>
      </c>
      <c r="F14261" s="4">
        <f t="shared" si="1"/>
        <v>0.1134084889</v>
      </c>
      <c r="G14261" s="4">
        <f t="shared" si="2"/>
        <v>3.325614157</v>
      </c>
    </row>
    <row r="14262">
      <c r="A14262" s="1">
        <v>142.570000410079</v>
      </c>
      <c r="B14262" s="1">
        <v>270.79578</v>
      </c>
      <c r="C14262" s="1">
        <v>1.0208097</v>
      </c>
      <c r="D14262" s="1">
        <v>0.3558567</v>
      </c>
      <c r="E14262" s="1">
        <v>3.3431573</v>
      </c>
      <c r="F14262" s="4">
        <f t="shared" si="1"/>
        <v>0.1134233</v>
      </c>
      <c r="G14262" s="4">
        <f t="shared" si="2"/>
        <v>3.325308601</v>
      </c>
    </row>
    <row r="14263">
      <c r="A14263" s="1">
        <v>142.579994916915</v>
      </c>
      <c r="B14263" s="1">
        <v>270.9215</v>
      </c>
      <c r="C14263" s="1">
        <v>1.0211296</v>
      </c>
      <c r="D14263" s="1">
        <v>0.0872856</v>
      </c>
      <c r="E14263" s="1">
        <v>3.3447094</v>
      </c>
      <c r="F14263" s="4">
        <f t="shared" si="1"/>
        <v>0.1134588444</v>
      </c>
      <c r="G14263" s="4">
        <f t="shared" si="2"/>
        <v>3.3268607</v>
      </c>
    </row>
    <row r="14264">
      <c r="A14264" s="1">
        <v>142.589867353439</v>
      </c>
      <c r="B14264" s="1">
        <v>270.98056</v>
      </c>
      <c r="C14264" s="1">
        <v>1.0211163</v>
      </c>
      <c r="D14264" s="1">
        <v>0.16663615</v>
      </c>
      <c r="E14264" s="1">
        <v>3.3454385</v>
      </c>
      <c r="F14264" s="4">
        <f t="shared" si="1"/>
        <v>0.1134573667</v>
      </c>
      <c r="G14264" s="4">
        <f t="shared" si="2"/>
        <v>3.327589836</v>
      </c>
    </row>
    <row r="14265">
      <c r="A14265" s="1">
        <v>142.599877119064</v>
      </c>
      <c r="B14265" s="1">
        <v>271.0472</v>
      </c>
      <c r="C14265" s="1">
        <v>1.0210896</v>
      </c>
      <c r="D14265" s="1">
        <v>0.26063603</v>
      </c>
      <c r="E14265" s="1">
        <v>3.3462615</v>
      </c>
      <c r="F14265" s="4">
        <f t="shared" si="1"/>
        <v>0.1134544</v>
      </c>
      <c r="G14265" s="4">
        <f t="shared" si="2"/>
        <v>3.328412552</v>
      </c>
    </row>
    <row r="14266">
      <c r="A14266" s="1">
        <v>142.6098716259</v>
      </c>
      <c r="B14266" s="1">
        <v>270.9958</v>
      </c>
      <c r="C14266" s="1">
        <v>1.0210896</v>
      </c>
      <c r="D14266" s="1">
        <v>0.34120736</v>
      </c>
      <c r="E14266" s="1">
        <v>3.3456264</v>
      </c>
      <c r="F14266" s="4">
        <f t="shared" si="1"/>
        <v>0.1134544</v>
      </c>
      <c r="G14266" s="4">
        <f t="shared" si="2"/>
        <v>3.327777984</v>
      </c>
    </row>
    <row r="14267">
      <c r="A14267" s="1">
        <v>142.620003461837</v>
      </c>
      <c r="B14267" s="1">
        <v>270.95197</v>
      </c>
      <c r="C14267" s="1">
        <v>1.0210896</v>
      </c>
      <c r="D14267" s="1">
        <v>0.42177868</v>
      </c>
      <c r="E14267" s="1">
        <v>3.3450856</v>
      </c>
      <c r="F14267" s="4">
        <f t="shared" si="1"/>
        <v>0.1134544</v>
      </c>
      <c r="G14267" s="4">
        <f t="shared" si="2"/>
        <v>3.327236873</v>
      </c>
    </row>
    <row r="14268">
      <c r="A14268" s="1">
        <v>142.629875898361</v>
      </c>
      <c r="B14268" s="1">
        <v>270.93674</v>
      </c>
      <c r="C14268" s="1">
        <v>1.0211962</v>
      </c>
      <c r="D14268" s="1">
        <v>0.39125922</v>
      </c>
      <c r="E14268" s="1">
        <v>3.3448973</v>
      </c>
      <c r="F14268" s="4">
        <f t="shared" si="1"/>
        <v>0.1134662444</v>
      </c>
      <c r="G14268" s="4">
        <f t="shared" si="2"/>
        <v>3.327048848</v>
      </c>
    </row>
    <row r="14269">
      <c r="A14269" s="1">
        <v>142.639870405197</v>
      </c>
      <c r="B14269" s="1">
        <v>270.96722</v>
      </c>
      <c r="C14269" s="1">
        <v>1.0215561</v>
      </c>
      <c r="D14269" s="1">
        <v>0.08118171</v>
      </c>
      <c r="E14269" s="1">
        <v>3.345274</v>
      </c>
      <c r="F14269" s="4">
        <f t="shared" si="1"/>
        <v>0.1135062333</v>
      </c>
      <c r="G14269" s="4">
        <f t="shared" si="2"/>
        <v>3.327425144</v>
      </c>
    </row>
    <row r="14270">
      <c r="A14270" s="1">
        <v>142.650002241134</v>
      </c>
      <c r="B14270" s="1">
        <v>271.12912</v>
      </c>
      <c r="C14270" s="1">
        <v>1.0216361</v>
      </c>
      <c r="D14270" s="1">
        <v>0.0653116</v>
      </c>
      <c r="E14270" s="1">
        <v>3.3472726</v>
      </c>
      <c r="F14270" s="4">
        <f t="shared" si="1"/>
        <v>0.1135151222</v>
      </c>
      <c r="G14270" s="4">
        <f t="shared" si="2"/>
        <v>3.32942391</v>
      </c>
    </row>
    <row r="14271">
      <c r="A14271" s="1">
        <v>142.659874677658</v>
      </c>
      <c r="B14271" s="1">
        <v>271.18628</v>
      </c>
      <c r="C14271" s="1">
        <v>1.0216361</v>
      </c>
      <c r="D14271" s="1">
        <v>0.14588293</v>
      </c>
      <c r="E14271" s="1">
        <v>3.347978</v>
      </c>
      <c r="F14271" s="4">
        <f t="shared" si="1"/>
        <v>0.1135151222</v>
      </c>
      <c r="G14271" s="4">
        <f t="shared" si="2"/>
        <v>3.330129589</v>
      </c>
    </row>
    <row r="14272">
      <c r="A14272" s="1">
        <v>142.670006513595</v>
      </c>
      <c r="B14272" s="1">
        <v>271.13864</v>
      </c>
      <c r="C14272" s="1">
        <v>1.0216361</v>
      </c>
      <c r="D14272" s="1">
        <v>0.22645426</v>
      </c>
      <c r="E14272" s="1">
        <v>3.3473904</v>
      </c>
      <c r="F14272" s="4">
        <f t="shared" si="1"/>
        <v>0.1135151222</v>
      </c>
      <c r="G14272" s="4">
        <f t="shared" si="2"/>
        <v>3.329541441</v>
      </c>
    </row>
    <row r="14273">
      <c r="A14273" s="1">
        <v>142.679878950119</v>
      </c>
      <c r="B14273" s="1">
        <v>271.18628</v>
      </c>
      <c r="C14273" s="1">
        <v>1.0216361</v>
      </c>
      <c r="D14273" s="1">
        <v>0.293597</v>
      </c>
      <c r="E14273" s="1">
        <v>3.347978</v>
      </c>
      <c r="F14273" s="4">
        <f t="shared" si="1"/>
        <v>0.1135151222</v>
      </c>
      <c r="G14273" s="4">
        <f t="shared" si="2"/>
        <v>3.330129589</v>
      </c>
    </row>
    <row r="14274">
      <c r="A14274" s="1">
        <v>142.689873456954</v>
      </c>
      <c r="B14274" s="1">
        <v>271.0815</v>
      </c>
      <c r="C14274" s="1">
        <v>1.0216361</v>
      </c>
      <c r="D14274" s="1">
        <v>0.37416834</v>
      </c>
      <c r="E14274" s="1">
        <v>3.346685</v>
      </c>
      <c r="F14274" s="4">
        <f t="shared" si="1"/>
        <v>0.1135151222</v>
      </c>
      <c r="G14274" s="4">
        <f t="shared" si="2"/>
        <v>3.328836009</v>
      </c>
    </row>
    <row r="14275">
      <c r="A14275" s="1">
        <v>142.700005292892</v>
      </c>
      <c r="B14275" s="1">
        <v>271.07388</v>
      </c>
      <c r="C14275" s="1">
        <v>1.0216495</v>
      </c>
      <c r="D14275" s="1">
        <v>0.44009033</v>
      </c>
      <c r="E14275" s="1">
        <v>3.3465908</v>
      </c>
      <c r="F14275" s="4">
        <f t="shared" si="1"/>
        <v>0.1135166111</v>
      </c>
      <c r="G14275" s="4">
        <f t="shared" si="2"/>
        <v>3.328741935</v>
      </c>
    </row>
    <row r="14276">
      <c r="A14276" s="1">
        <v>142.709877729415</v>
      </c>
      <c r="B14276" s="1">
        <v>271.0415</v>
      </c>
      <c r="C14276" s="1">
        <v>1.0219827</v>
      </c>
      <c r="D14276" s="1">
        <v>0.15686993</v>
      </c>
      <c r="E14276" s="1">
        <v>3.3461912</v>
      </c>
      <c r="F14276" s="4">
        <f t="shared" si="1"/>
        <v>0.1135536333</v>
      </c>
      <c r="G14276" s="4">
        <f t="shared" si="2"/>
        <v>3.328342181</v>
      </c>
    </row>
    <row r="14277">
      <c r="A14277" s="1">
        <v>142.719994306564</v>
      </c>
      <c r="B14277" s="1">
        <v>271.22055</v>
      </c>
      <c r="C14277" s="1">
        <v>1.0222894</v>
      </c>
      <c r="D14277" s="1">
        <v>-0.084844045</v>
      </c>
      <c r="E14277" s="1">
        <v>3.3484013</v>
      </c>
      <c r="F14277" s="4">
        <f t="shared" si="1"/>
        <v>0.1135877111</v>
      </c>
      <c r="G14277" s="4">
        <f t="shared" si="2"/>
        <v>3.330552675</v>
      </c>
    </row>
    <row r="14278">
      <c r="A14278" s="1">
        <v>142.729882001876</v>
      </c>
      <c r="B14278" s="1">
        <v>271.38437</v>
      </c>
      <c r="C14278" s="1">
        <v>1.0222493</v>
      </c>
      <c r="D14278" s="1">
        <v>0.022584386</v>
      </c>
      <c r="E14278" s="1">
        <v>3.350424</v>
      </c>
      <c r="F14278" s="4">
        <f t="shared" si="1"/>
        <v>0.1135832556</v>
      </c>
      <c r="G14278" s="4">
        <f t="shared" si="2"/>
        <v>3.332575144</v>
      </c>
    </row>
    <row r="14279">
      <c r="A14279" s="1">
        <v>142.739876508712</v>
      </c>
      <c r="B14279" s="1">
        <v>271.34628</v>
      </c>
      <c r="C14279" s="1">
        <v>1.022236</v>
      </c>
      <c r="D14279" s="1">
        <v>0.116584264</v>
      </c>
      <c r="E14279" s="1">
        <v>3.3499537</v>
      </c>
      <c r="F14279" s="4">
        <f t="shared" si="1"/>
        <v>0.1135817778</v>
      </c>
      <c r="G14279" s="4">
        <f t="shared" si="2"/>
        <v>3.332104898</v>
      </c>
    </row>
    <row r="14280">
      <c r="A14280" s="1">
        <v>142.749993085861</v>
      </c>
      <c r="B14280" s="1">
        <v>271.36533</v>
      </c>
      <c r="C14280" s="1">
        <v>1.022236</v>
      </c>
      <c r="D14280" s="1">
        <v>0.1971556</v>
      </c>
      <c r="E14280" s="1">
        <v>3.3501887</v>
      </c>
      <c r="F14280" s="4">
        <f t="shared" si="1"/>
        <v>0.1135817778</v>
      </c>
      <c r="G14280" s="4">
        <f t="shared" si="2"/>
        <v>3.332340083</v>
      </c>
    </row>
    <row r="14281">
      <c r="A14281" s="1">
        <v>142.760002851486</v>
      </c>
      <c r="B14281" s="1">
        <v>271.28152</v>
      </c>
      <c r="C14281" s="1">
        <v>1.022236</v>
      </c>
      <c r="D14281" s="1">
        <v>0.26429835</v>
      </c>
      <c r="E14281" s="1">
        <v>3.349154</v>
      </c>
      <c r="F14281" s="4">
        <f t="shared" si="1"/>
        <v>0.1135817778</v>
      </c>
      <c r="G14281" s="4">
        <f t="shared" si="2"/>
        <v>3.331305391</v>
      </c>
    </row>
    <row r="14282">
      <c r="A14282" s="1">
        <v>142.769875288009</v>
      </c>
      <c r="B14282" s="1">
        <v>271.22055</v>
      </c>
      <c r="C14282" s="1">
        <v>1.0222493</v>
      </c>
      <c r="D14282" s="1">
        <v>0.33144113</v>
      </c>
      <c r="E14282" s="1">
        <v>3.3484013</v>
      </c>
      <c r="F14282" s="4">
        <f t="shared" si="1"/>
        <v>0.1135832556</v>
      </c>
      <c r="G14282" s="4">
        <f t="shared" si="2"/>
        <v>3.330552675</v>
      </c>
    </row>
    <row r="14283">
      <c r="A14283" s="1">
        <v>142.780007123947</v>
      </c>
      <c r="B14283" s="1">
        <v>271.20343</v>
      </c>
      <c r="C14283" s="1">
        <v>1.0222627</v>
      </c>
      <c r="D14283" s="1">
        <v>0.39736313</v>
      </c>
      <c r="E14283" s="1">
        <v>3.3481898</v>
      </c>
      <c r="F14283" s="4">
        <f t="shared" si="1"/>
        <v>0.1135847444</v>
      </c>
      <c r="G14283" s="4">
        <f t="shared" si="2"/>
        <v>3.330341317</v>
      </c>
    </row>
    <row r="14284">
      <c r="A14284" s="1">
        <v>142.78987956047</v>
      </c>
      <c r="B14284" s="1">
        <v>271.12723</v>
      </c>
      <c r="C14284" s="1">
        <v>1.0222894</v>
      </c>
      <c r="D14284" s="1">
        <v>0.436428</v>
      </c>
      <c r="E14284" s="1">
        <v>3.347249</v>
      </c>
      <c r="F14284" s="4">
        <f t="shared" si="1"/>
        <v>0.1135877111</v>
      </c>
      <c r="G14284" s="4">
        <f t="shared" si="2"/>
        <v>3.329400577</v>
      </c>
    </row>
    <row r="14285">
      <c r="A14285" s="1">
        <v>142.799874067306</v>
      </c>
      <c r="B14285" s="1">
        <v>271.1977</v>
      </c>
      <c r="C14285" s="1">
        <v>1.0226493</v>
      </c>
      <c r="D14285" s="1">
        <v>0.13855827</v>
      </c>
      <c r="E14285" s="1">
        <v>3.3481193</v>
      </c>
      <c r="F14285" s="4">
        <f t="shared" si="1"/>
        <v>0.1136277</v>
      </c>
      <c r="G14285" s="4">
        <f t="shared" si="2"/>
        <v>3.330270577</v>
      </c>
    </row>
    <row r="14286">
      <c r="A14286" s="1">
        <v>142.809868574142</v>
      </c>
      <c r="B14286" s="1">
        <v>271.36343</v>
      </c>
      <c r="C14286" s="1">
        <v>1.022836</v>
      </c>
      <c r="D14286" s="1">
        <v>0.009155832</v>
      </c>
      <c r="E14286" s="1">
        <v>3.3501654</v>
      </c>
      <c r="F14286" s="4">
        <f t="shared" si="1"/>
        <v>0.1136484444</v>
      </c>
      <c r="G14286" s="4">
        <f t="shared" si="2"/>
        <v>3.332316626</v>
      </c>
    </row>
    <row r="14287">
      <c r="A14287" s="1">
        <v>142.819878339767</v>
      </c>
      <c r="B14287" s="1">
        <v>271.40723</v>
      </c>
      <c r="C14287" s="1">
        <v>1.022756</v>
      </c>
      <c r="D14287" s="1">
        <v>0.17029849</v>
      </c>
      <c r="E14287" s="1">
        <v>3.3507059</v>
      </c>
      <c r="F14287" s="4">
        <f t="shared" si="1"/>
        <v>0.1136395556</v>
      </c>
      <c r="G14287" s="4">
        <f t="shared" si="2"/>
        <v>3.332857367</v>
      </c>
    </row>
    <row r="14288">
      <c r="A14288" s="1">
        <v>142.829872846603</v>
      </c>
      <c r="B14288" s="1">
        <v>271.41867</v>
      </c>
      <c r="C14288" s="1">
        <v>1.0227425</v>
      </c>
      <c r="D14288" s="1">
        <v>0.26429835</v>
      </c>
      <c r="E14288" s="1">
        <v>3.3508472</v>
      </c>
      <c r="F14288" s="4">
        <f t="shared" si="1"/>
        <v>0.1136380556</v>
      </c>
      <c r="G14288" s="4">
        <f t="shared" si="2"/>
        <v>3.332998601</v>
      </c>
    </row>
    <row r="14289">
      <c r="A14289" s="1">
        <v>142.839867353439</v>
      </c>
      <c r="B14289" s="1">
        <v>271.3158</v>
      </c>
      <c r="C14289" s="1">
        <v>1.0227425</v>
      </c>
      <c r="D14289" s="1">
        <v>0.33144113</v>
      </c>
      <c r="E14289" s="1">
        <v>3.3495772</v>
      </c>
      <c r="F14289" s="4">
        <f t="shared" si="1"/>
        <v>0.1136380556</v>
      </c>
      <c r="G14289" s="4">
        <f t="shared" si="2"/>
        <v>3.331728601</v>
      </c>
    </row>
    <row r="14290">
      <c r="A14290" s="1">
        <v>142.849877119064</v>
      </c>
      <c r="B14290" s="1">
        <v>271.33865</v>
      </c>
      <c r="C14290" s="1">
        <v>1.0227425</v>
      </c>
      <c r="D14290" s="1">
        <v>0.41201246</v>
      </c>
      <c r="E14290" s="1">
        <v>3.3498595</v>
      </c>
      <c r="F14290" s="4">
        <f t="shared" si="1"/>
        <v>0.1136380556</v>
      </c>
      <c r="G14290" s="4">
        <f t="shared" si="2"/>
        <v>3.3320107</v>
      </c>
    </row>
    <row r="14291">
      <c r="A14291" s="1">
        <v>142.8598716259</v>
      </c>
      <c r="B14291" s="1">
        <v>271.2682</v>
      </c>
      <c r="C14291" s="1">
        <v>1.0227692</v>
      </c>
      <c r="D14291" s="1">
        <v>0.46572667</v>
      </c>
      <c r="E14291" s="1">
        <v>3.3489895</v>
      </c>
      <c r="F14291" s="4">
        <f t="shared" si="1"/>
        <v>0.1136410222</v>
      </c>
      <c r="G14291" s="4">
        <f t="shared" si="2"/>
        <v>3.331140947</v>
      </c>
    </row>
    <row r="14292">
      <c r="A14292" s="1">
        <v>142.869881391525</v>
      </c>
      <c r="B14292" s="1">
        <v>271.26248</v>
      </c>
      <c r="C14292" s="1">
        <v>1.0231558</v>
      </c>
      <c r="D14292" s="1">
        <v>0.12512971</v>
      </c>
      <c r="E14292" s="1">
        <v>3.348919</v>
      </c>
      <c r="F14292" s="4">
        <f t="shared" si="1"/>
        <v>0.1136839778</v>
      </c>
      <c r="G14292" s="4">
        <f t="shared" si="2"/>
        <v>3.33107033</v>
      </c>
    </row>
    <row r="14293">
      <c r="A14293" s="1">
        <v>142.879875898361</v>
      </c>
      <c r="B14293" s="1">
        <v>271.4739</v>
      </c>
      <c r="C14293" s="1">
        <v>1.023329</v>
      </c>
      <c r="D14293" s="1">
        <v>0.023805164</v>
      </c>
      <c r="E14293" s="1">
        <v>3.3515294</v>
      </c>
      <c r="F14293" s="4">
        <f t="shared" si="1"/>
        <v>0.1137032222</v>
      </c>
      <c r="G14293" s="4">
        <f t="shared" si="2"/>
        <v>3.333680453</v>
      </c>
    </row>
    <row r="14294">
      <c r="A14294" s="1">
        <v>142.889992475509</v>
      </c>
      <c r="B14294" s="1">
        <v>271.5044</v>
      </c>
      <c r="C14294" s="1">
        <v>1.0232757</v>
      </c>
      <c r="D14294" s="1">
        <v>0.14466216</v>
      </c>
      <c r="E14294" s="1">
        <v>3.3519053</v>
      </c>
      <c r="F14294" s="4">
        <f t="shared" si="1"/>
        <v>0.1136973</v>
      </c>
      <c r="G14294" s="4">
        <f t="shared" si="2"/>
        <v>3.334056996</v>
      </c>
    </row>
    <row r="14295">
      <c r="A14295" s="1">
        <v>142.899880170822</v>
      </c>
      <c r="B14295" s="1">
        <v>271.52725</v>
      </c>
      <c r="C14295" s="1">
        <v>1.0232757</v>
      </c>
      <c r="D14295" s="1">
        <v>0.22523348</v>
      </c>
      <c r="E14295" s="1">
        <v>3.3521876</v>
      </c>
      <c r="F14295" s="4">
        <f t="shared" si="1"/>
        <v>0.1136973</v>
      </c>
      <c r="G14295" s="4">
        <f t="shared" si="2"/>
        <v>3.334339095</v>
      </c>
    </row>
    <row r="14296">
      <c r="A14296" s="1">
        <v>142.909874677658</v>
      </c>
      <c r="B14296" s="1">
        <v>271.48917</v>
      </c>
      <c r="C14296" s="1">
        <v>1.0232757</v>
      </c>
      <c r="D14296" s="1">
        <v>0.3058048</v>
      </c>
      <c r="E14296" s="1">
        <v>3.3517175</v>
      </c>
      <c r="F14296" s="4">
        <f t="shared" si="1"/>
        <v>0.1136973</v>
      </c>
      <c r="G14296" s="4">
        <f t="shared" si="2"/>
        <v>3.333868972</v>
      </c>
    </row>
    <row r="14297">
      <c r="A14297" s="1">
        <v>142.919869184494</v>
      </c>
      <c r="B14297" s="1">
        <v>271.4377</v>
      </c>
      <c r="C14297" s="1">
        <v>1.0232757</v>
      </c>
      <c r="D14297" s="1">
        <v>0.37294757</v>
      </c>
      <c r="E14297" s="1">
        <v>3.3510826</v>
      </c>
      <c r="F14297" s="4">
        <f t="shared" si="1"/>
        <v>0.1136973</v>
      </c>
      <c r="G14297" s="4">
        <f t="shared" si="2"/>
        <v>3.33323354</v>
      </c>
    </row>
    <row r="14298">
      <c r="A14298" s="1">
        <v>142.929878950119</v>
      </c>
      <c r="B14298" s="1">
        <v>271.39963</v>
      </c>
      <c r="C14298" s="1">
        <v>1.0232891</v>
      </c>
      <c r="D14298" s="1">
        <v>0.44009033</v>
      </c>
      <c r="E14298" s="1">
        <v>3.3506122</v>
      </c>
      <c r="F14298" s="4">
        <f t="shared" si="1"/>
        <v>0.1136987889</v>
      </c>
      <c r="G14298" s="4">
        <f t="shared" si="2"/>
        <v>3.33276354</v>
      </c>
    </row>
    <row r="14299">
      <c r="A14299" s="1">
        <v>142.939995527267</v>
      </c>
      <c r="B14299" s="1">
        <v>271.33295</v>
      </c>
      <c r="C14299" s="1">
        <v>1.023609</v>
      </c>
      <c r="D14299" s="1">
        <v>0.2130257</v>
      </c>
      <c r="E14299" s="1">
        <v>3.3497891</v>
      </c>
      <c r="F14299" s="4">
        <f t="shared" si="1"/>
        <v>0.1137343333</v>
      </c>
      <c r="G14299" s="4">
        <f t="shared" si="2"/>
        <v>3.33194033</v>
      </c>
    </row>
    <row r="14300">
      <c r="A14300" s="1">
        <v>142.94986796379</v>
      </c>
      <c r="B14300" s="1">
        <v>271.5101</v>
      </c>
      <c r="C14300" s="1">
        <v>1.0239023</v>
      </c>
      <c r="D14300" s="1">
        <v>-0.05676616</v>
      </c>
      <c r="E14300" s="1">
        <v>3.3519762</v>
      </c>
      <c r="F14300" s="4">
        <f t="shared" si="1"/>
        <v>0.1137669222</v>
      </c>
      <c r="G14300" s="4">
        <f t="shared" si="2"/>
        <v>3.334127367</v>
      </c>
    </row>
    <row r="14301">
      <c r="A14301" s="1">
        <v>142.959877729415</v>
      </c>
      <c r="B14301" s="1">
        <v>271.63202</v>
      </c>
      <c r="C14301" s="1">
        <v>1.0239023</v>
      </c>
      <c r="D14301" s="1">
        <v>0.023805164</v>
      </c>
      <c r="E14301" s="1">
        <v>3.353481</v>
      </c>
      <c r="F14301" s="4">
        <f t="shared" si="1"/>
        <v>0.1137669222</v>
      </c>
      <c r="G14301" s="4">
        <f t="shared" si="2"/>
        <v>3.335632552</v>
      </c>
    </row>
    <row r="14302">
      <c r="A14302" s="1">
        <v>142.969994306564</v>
      </c>
      <c r="B14302" s="1">
        <v>271.64917</v>
      </c>
      <c r="C14302" s="1">
        <v>1.0239023</v>
      </c>
      <c r="D14302" s="1">
        <v>0.09094793</v>
      </c>
      <c r="E14302" s="1">
        <v>3.3536928</v>
      </c>
      <c r="F14302" s="4">
        <f t="shared" si="1"/>
        <v>0.1137669222</v>
      </c>
      <c r="G14302" s="4">
        <f t="shared" si="2"/>
        <v>3.33584428</v>
      </c>
    </row>
    <row r="14303">
      <c r="A14303" s="1">
        <v>142.979882001876</v>
      </c>
      <c r="B14303" s="1">
        <v>271.6663</v>
      </c>
      <c r="C14303" s="1">
        <v>1.0239023</v>
      </c>
      <c r="D14303" s="1">
        <v>0.17151926</v>
      </c>
      <c r="E14303" s="1">
        <v>3.3539045</v>
      </c>
      <c r="F14303" s="4">
        <f t="shared" si="1"/>
        <v>0.1137669222</v>
      </c>
      <c r="G14303" s="4">
        <f t="shared" si="2"/>
        <v>3.336055762</v>
      </c>
    </row>
    <row r="14304">
      <c r="A14304" s="1">
        <v>142.989876508712</v>
      </c>
      <c r="B14304" s="1">
        <v>271.59583</v>
      </c>
      <c r="C14304" s="1">
        <v>1.0239023</v>
      </c>
      <c r="D14304" s="1">
        <v>0.25209057</v>
      </c>
      <c r="E14304" s="1">
        <v>3.353034</v>
      </c>
      <c r="F14304" s="4">
        <f t="shared" si="1"/>
        <v>0.1137669222</v>
      </c>
      <c r="G14304" s="4">
        <f t="shared" si="2"/>
        <v>3.335185762</v>
      </c>
    </row>
    <row r="14305">
      <c r="A14305" s="1">
        <v>142.999871015548</v>
      </c>
      <c r="B14305" s="1">
        <v>271.59393</v>
      </c>
      <c r="C14305" s="1">
        <v>1.0239156</v>
      </c>
      <c r="D14305" s="1">
        <v>0.3058048</v>
      </c>
      <c r="E14305" s="1">
        <v>3.353011</v>
      </c>
      <c r="F14305" s="4">
        <f t="shared" si="1"/>
        <v>0.1137684</v>
      </c>
      <c r="G14305" s="4">
        <f t="shared" si="2"/>
        <v>3.335162305</v>
      </c>
    </row>
    <row r="14306">
      <c r="A14306" s="1">
        <v>143.009880781173</v>
      </c>
      <c r="B14306" s="1">
        <v>271.51962</v>
      </c>
      <c r="C14306" s="1">
        <v>1.0239556</v>
      </c>
      <c r="D14306" s="1">
        <v>0.34486967</v>
      </c>
      <c r="E14306" s="1">
        <v>3.3520937</v>
      </c>
      <c r="F14306" s="4">
        <f t="shared" si="1"/>
        <v>0.1137728444</v>
      </c>
      <c r="G14306" s="4">
        <f t="shared" si="2"/>
        <v>3.334244898</v>
      </c>
    </row>
    <row r="14307">
      <c r="A14307" s="1">
        <v>143.019875288009</v>
      </c>
      <c r="B14307" s="1">
        <v>271.49106</v>
      </c>
      <c r="C14307" s="1">
        <v>1.0240489</v>
      </c>
      <c r="D14307" s="1">
        <v>0.32899958</v>
      </c>
      <c r="E14307" s="1">
        <v>3.3517408</v>
      </c>
      <c r="F14307" s="4">
        <f t="shared" si="1"/>
        <v>0.1137832111</v>
      </c>
      <c r="G14307" s="4">
        <f t="shared" si="2"/>
        <v>3.333892305</v>
      </c>
    </row>
    <row r="14308">
      <c r="A14308" s="1">
        <v>143.029869794845</v>
      </c>
      <c r="B14308" s="1">
        <v>271.53867</v>
      </c>
      <c r="C14308" s="1">
        <v>1.0242356</v>
      </c>
      <c r="D14308" s="1">
        <v>0.19837637</v>
      </c>
      <c r="E14308" s="1">
        <v>3.3523288</v>
      </c>
      <c r="F14308" s="4">
        <f t="shared" si="1"/>
        <v>0.1138039556</v>
      </c>
      <c r="G14308" s="4">
        <f t="shared" si="2"/>
        <v>3.334480083</v>
      </c>
    </row>
    <row r="14309">
      <c r="A14309" s="1">
        <v>143.040001630783</v>
      </c>
      <c r="B14309" s="1">
        <v>271.55582</v>
      </c>
      <c r="C14309" s="1">
        <v>1.0243821</v>
      </c>
      <c r="D14309" s="1">
        <v>0.12512971</v>
      </c>
      <c r="E14309" s="1">
        <v>3.3525405</v>
      </c>
      <c r="F14309" s="4">
        <f t="shared" si="1"/>
        <v>0.1138202333</v>
      </c>
      <c r="G14309" s="4">
        <f t="shared" si="2"/>
        <v>3.334691811</v>
      </c>
    </row>
    <row r="14310">
      <c r="A14310" s="1">
        <v>143.049874067306</v>
      </c>
      <c r="B14310" s="1">
        <v>271.64536</v>
      </c>
      <c r="C14310" s="1">
        <v>1.0243956</v>
      </c>
      <c r="D14310" s="1">
        <v>0.17762315</v>
      </c>
      <c r="E14310" s="1">
        <v>3.3536458</v>
      </c>
      <c r="F14310" s="4">
        <f t="shared" si="1"/>
        <v>0.1138217333</v>
      </c>
      <c r="G14310" s="4">
        <f t="shared" si="2"/>
        <v>3.335797243</v>
      </c>
    </row>
    <row r="14311">
      <c r="A14311" s="1">
        <v>143.059868574142</v>
      </c>
      <c r="B14311" s="1">
        <v>271.6263</v>
      </c>
      <c r="C14311" s="1">
        <v>1.0243956</v>
      </c>
      <c r="D14311" s="1">
        <v>0.25819448</v>
      </c>
      <c r="E14311" s="1">
        <v>3.3534107</v>
      </c>
      <c r="F14311" s="4">
        <f t="shared" si="1"/>
        <v>0.1138217333</v>
      </c>
      <c r="G14311" s="4">
        <f t="shared" si="2"/>
        <v>3.335561935</v>
      </c>
    </row>
    <row r="14312">
      <c r="A14312" s="1">
        <v>143.069878339767</v>
      </c>
      <c r="B14312" s="1">
        <v>271.60345</v>
      </c>
      <c r="C14312" s="1">
        <v>1.0244222</v>
      </c>
      <c r="D14312" s="1">
        <v>0.3119087</v>
      </c>
      <c r="E14312" s="1">
        <v>3.3531284</v>
      </c>
      <c r="F14312" s="4">
        <f t="shared" si="1"/>
        <v>0.1138246889</v>
      </c>
      <c r="G14312" s="4">
        <f t="shared" si="2"/>
        <v>3.335279836</v>
      </c>
    </row>
    <row r="14313">
      <c r="A14313" s="1">
        <v>143.079872846603</v>
      </c>
      <c r="B14313" s="1">
        <v>271.64917</v>
      </c>
      <c r="C14313" s="1">
        <v>1.0244888</v>
      </c>
      <c r="D14313" s="1">
        <v>0.30946714</v>
      </c>
      <c r="E14313" s="1">
        <v>3.3536928</v>
      </c>
      <c r="F14313" s="4">
        <f t="shared" si="1"/>
        <v>0.1138320889</v>
      </c>
      <c r="G14313" s="4">
        <f t="shared" si="2"/>
        <v>3.33584428</v>
      </c>
    </row>
    <row r="14314">
      <c r="A14314" s="1">
        <v>143.089867353439</v>
      </c>
      <c r="B14314" s="1">
        <v>271.55392</v>
      </c>
      <c r="C14314" s="1">
        <v>1.0245821</v>
      </c>
      <c r="D14314" s="1">
        <v>0.29115546</v>
      </c>
      <c r="E14314" s="1">
        <v>3.352517</v>
      </c>
      <c r="F14314" s="4">
        <f t="shared" si="1"/>
        <v>0.1138424556</v>
      </c>
      <c r="G14314" s="4">
        <f t="shared" si="2"/>
        <v>3.334668354</v>
      </c>
    </row>
    <row r="14315">
      <c r="A14315" s="1">
        <v>143.099877119064</v>
      </c>
      <c r="B14315" s="1">
        <v>271.64343</v>
      </c>
      <c r="C14315" s="1">
        <v>1.0246089</v>
      </c>
      <c r="D14315" s="1">
        <v>0.3436489</v>
      </c>
      <c r="E14315" s="1">
        <v>3.3536222</v>
      </c>
      <c r="F14315" s="4">
        <f t="shared" si="1"/>
        <v>0.1138454333</v>
      </c>
      <c r="G14315" s="4">
        <f t="shared" si="2"/>
        <v>3.335773416</v>
      </c>
    </row>
    <row r="14316">
      <c r="A14316" s="1">
        <v>143.1098716259</v>
      </c>
      <c r="B14316" s="1">
        <v>271.59964</v>
      </c>
      <c r="C14316" s="1">
        <v>1.0246089</v>
      </c>
      <c r="D14316" s="1">
        <v>0.41079167</v>
      </c>
      <c r="E14316" s="1">
        <v>3.3530812</v>
      </c>
      <c r="F14316" s="4">
        <f t="shared" si="1"/>
        <v>0.1138454333</v>
      </c>
      <c r="G14316" s="4">
        <f t="shared" si="2"/>
        <v>3.335232799</v>
      </c>
    </row>
    <row r="14317">
      <c r="A14317" s="1">
        <v>143.120003461837</v>
      </c>
      <c r="B14317" s="1">
        <v>271.59012</v>
      </c>
      <c r="C14317" s="1">
        <v>1.0248754</v>
      </c>
      <c r="D14317" s="1">
        <v>0.20936337</v>
      </c>
      <c r="E14317" s="1">
        <v>3.352964</v>
      </c>
      <c r="F14317" s="4">
        <f t="shared" si="1"/>
        <v>0.1138750444</v>
      </c>
      <c r="G14317" s="4">
        <f t="shared" si="2"/>
        <v>3.335115268</v>
      </c>
    </row>
    <row r="14318">
      <c r="A14318" s="1">
        <v>143.129997968673</v>
      </c>
      <c r="B14318" s="1">
        <v>271.77487</v>
      </c>
      <c r="C14318" s="1">
        <v>1.0251286</v>
      </c>
      <c r="D14318" s="1">
        <v>0.009155832</v>
      </c>
      <c r="E14318" s="1">
        <v>3.3552449</v>
      </c>
      <c r="F14318" s="4">
        <f t="shared" si="1"/>
        <v>0.1139031778</v>
      </c>
      <c r="G14318" s="4">
        <f t="shared" si="2"/>
        <v>3.337396132</v>
      </c>
    </row>
    <row r="14319">
      <c r="A14319" s="1">
        <v>143.139992475509</v>
      </c>
      <c r="B14319" s="1">
        <v>271.82632</v>
      </c>
      <c r="C14319" s="1">
        <v>1.0250887</v>
      </c>
      <c r="D14319" s="1">
        <v>0.13001283</v>
      </c>
      <c r="E14319" s="1">
        <v>3.3558798</v>
      </c>
      <c r="F14319" s="4">
        <f t="shared" si="1"/>
        <v>0.1138987444</v>
      </c>
      <c r="G14319" s="4">
        <f t="shared" si="2"/>
        <v>3.338031317</v>
      </c>
    </row>
    <row r="14320">
      <c r="A14320" s="1">
        <v>143.150002241134</v>
      </c>
      <c r="B14320" s="1">
        <v>271.87585</v>
      </c>
      <c r="C14320" s="1">
        <v>1.0250887</v>
      </c>
      <c r="D14320" s="1">
        <v>0.21058415</v>
      </c>
      <c r="E14320" s="1">
        <v>3.3564913</v>
      </c>
      <c r="F14320" s="4">
        <f t="shared" si="1"/>
        <v>0.1138987444</v>
      </c>
      <c r="G14320" s="4">
        <f t="shared" si="2"/>
        <v>3.338642799</v>
      </c>
    </row>
    <row r="14321">
      <c r="A14321" s="1">
        <v>143.159874677658</v>
      </c>
      <c r="B14321" s="1">
        <v>271.80347</v>
      </c>
      <c r="C14321" s="1">
        <v>1.0250887</v>
      </c>
      <c r="D14321" s="1">
        <v>0.27772692</v>
      </c>
      <c r="E14321" s="1">
        <v>3.3555977</v>
      </c>
      <c r="F14321" s="4">
        <f t="shared" si="1"/>
        <v>0.1138987444</v>
      </c>
      <c r="G14321" s="4">
        <f t="shared" si="2"/>
        <v>3.337749219</v>
      </c>
    </row>
    <row r="14322">
      <c r="A14322" s="1">
        <v>143.170006513595</v>
      </c>
      <c r="B14322" s="1">
        <v>271.74823</v>
      </c>
      <c r="C14322" s="1">
        <v>1.0250887</v>
      </c>
      <c r="D14322" s="1">
        <v>0.35829824</v>
      </c>
      <c r="E14322" s="1">
        <v>3.3549159</v>
      </c>
      <c r="F14322" s="4">
        <f t="shared" si="1"/>
        <v>0.1138987444</v>
      </c>
      <c r="G14322" s="4">
        <f t="shared" si="2"/>
        <v>3.337067243</v>
      </c>
    </row>
    <row r="14323">
      <c r="A14323" s="1">
        <v>143.179878950119</v>
      </c>
      <c r="B14323" s="1">
        <v>271.7463</v>
      </c>
      <c r="C14323" s="1">
        <v>1.0250887</v>
      </c>
      <c r="D14323" s="1">
        <v>0.43886957</v>
      </c>
      <c r="E14323" s="1">
        <v>3.3548923</v>
      </c>
      <c r="F14323" s="4">
        <f t="shared" si="1"/>
        <v>0.1138987444</v>
      </c>
      <c r="G14323" s="4">
        <f t="shared" si="2"/>
        <v>3.337043416</v>
      </c>
    </row>
    <row r="14324">
      <c r="A14324" s="1">
        <v>143.189873456954</v>
      </c>
      <c r="B14324" s="1">
        <v>271.67584</v>
      </c>
      <c r="C14324" s="1">
        <v>1.0252353</v>
      </c>
      <c r="D14324" s="1">
        <v>0.35219434</v>
      </c>
      <c r="E14324" s="1">
        <v>3.3540223</v>
      </c>
      <c r="F14324" s="4">
        <f t="shared" si="1"/>
        <v>0.1139150333</v>
      </c>
      <c r="G14324" s="4">
        <f t="shared" si="2"/>
        <v>3.33617354</v>
      </c>
    </row>
    <row r="14325">
      <c r="A14325" s="1">
        <v>143.19986796379</v>
      </c>
      <c r="B14325" s="1">
        <v>271.81107</v>
      </c>
      <c r="C14325" s="1">
        <v>1.0256752</v>
      </c>
      <c r="D14325" s="1">
        <v>-0.01525972</v>
      </c>
      <c r="E14325" s="1">
        <v>3.3556917</v>
      </c>
      <c r="F14325" s="4">
        <f t="shared" si="1"/>
        <v>0.1139639111</v>
      </c>
      <c r="G14325" s="4">
        <f t="shared" si="2"/>
        <v>3.337843046</v>
      </c>
    </row>
    <row r="14326">
      <c r="A14326" s="1">
        <v>143.209877729415</v>
      </c>
      <c r="B14326" s="1">
        <v>272.00537</v>
      </c>
      <c r="C14326" s="1">
        <v>1.0257952</v>
      </c>
      <c r="D14326" s="1">
        <v>-0.08850638</v>
      </c>
      <c r="E14326" s="1">
        <v>3.3580904</v>
      </c>
      <c r="F14326" s="4">
        <f t="shared" si="1"/>
        <v>0.1139772444</v>
      </c>
      <c r="G14326" s="4">
        <f t="shared" si="2"/>
        <v>3.340241811</v>
      </c>
    </row>
    <row r="14327">
      <c r="A14327" s="1">
        <v>143.219872236251</v>
      </c>
      <c r="B14327" s="1">
        <v>272.03964</v>
      </c>
      <c r="C14327" s="1">
        <v>1.0257685</v>
      </c>
      <c r="D14327" s="1">
        <v>0.018922053</v>
      </c>
      <c r="E14327" s="1">
        <v>3.3585138</v>
      </c>
      <c r="F14327" s="4">
        <f t="shared" si="1"/>
        <v>0.1139742778</v>
      </c>
      <c r="G14327" s="4">
        <f t="shared" si="2"/>
        <v>3.340664898</v>
      </c>
    </row>
    <row r="14328">
      <c r="A14328" s="1">
        <v>143.230004072189</v>
      </c>
      <c r="B14328" s="1">
        <v>272.07776</v>
      </c>
      <c r="C14328" s="1">
        <v>1.0257685</v>
      </c>
      <c r="D14328" s="1">
        <v>0.09949338</v>
      </c>
      <c r="E14328" s="1">
        <v>3.3589842</v>
      </c>
      <c r="F14328" s="4">
        <f t="shared" si="1"/>
        <v>0.1139742778</v>
      </c>
      <c r="G14328" s="4">
        <f t="shared" si="2"/>
        <v>3.341135515</v>
      </c>
    </row>
    <row r="14329">
      <c r="A14329" s="1">
        <v>143.239998579025</v>
      </c>
      <c r="B14329" s="1">
        <v>272.00916</v>
      </c>
      <c r="C14329" s="1">
        <v>1.0257818</v>
      </c>
      <c r="D14329" s="1">
        <v>0.1532076</v>
      </c>
      <c r="E14329" s="1">
        <v>3.3581374</v>
      </c>
      <c r="F14329" s="4">
        <f t="shared" si="1"/>
        <v>0.1139757556</v>
      </c>
      <c r="G14329" s="4">
        <f t="shared" si="2"/>
        <v>3.340288601</v>
      </c>
    </row>
    <row r="14330">
      <c r="A14330" s="1">
        <v>143.249871015548</v>
      </c>
      <c r="B14330" s="1">
        <v>272.0206</v>
      </c>
      <c r="C14330" s="1">
        <v>1.0257818</v>
      </c>
      <c r="D14330" s="1">
        <v>0.23377892</v>
      </c>
      <c r="E14330" s="1">
        <v>3.3582785</v>
      </c>
      <c r="F14330" s="4">
        <f t="shared" si="1"/>
        <v>0.1139757556</v>
      </c>
      <c r="G14330" s="4">
        <f t="shared" si="2"/>
        <v>3.340429836</v>
      </c>
    </row>
    <row r="14331">
      <c r="A14331" s="1">
        <v>143.260002851486</v>
      </c>
      <c r="B14331" s="1">
        <v>271.9482</v>
      </c>
      <c r="C14331" s="1">
        <v>1.0258085</v>
      </c>
      <c r="D14331" s="1">
        <v>0.28627235</v>
      </c>
      <c r="E14331" s="1">
        <v>3.357385</v>
      </c>
      <c r="F14331" s="4">
        <f t="shared" si="1"/>
        <v>0.1139787222</v>
      </c>
      <c r="G14331" s="4">
        <f t="shared" si="2"/>
        <v>3.339536009</v>
      </c>
    </row>
    <row r="14332">
      <c r="A14332" s="1">
        <v>143.269875288009</v>
      </c>
      <c r="B14332" s="1">
        <v>271.91965</v>
      </c>
      <c r="C14332" s="1">
        <v>1.0258752</v>
      </c>
      <c r="D14332" s="1">
        <v>0.28261003</v>
      </c>
      <c r="E14332" s="1">
        <v>3.357032</v>
      </c>
      <c r="F14332" s="4">
        <f t="shared" si="1"/>
        <v>0.1139861333</v>
      </c>
      <c r="G14332" s="4">
        <f t="shared" si="2"/>
        <v>3.33918354</v>
      </c>
    </row>
    <row r="14333">
      <c r="A14333" s="1">
        <v>143.279869794845</v>
      </c>
      <c r="B14333" s="1">
        <v>271.9482</v>
      </c>
      <c r="C14333" s="1">
        <v>1.0259684</v>
      </c>
      <c r="D14333" s="1">
        <v>0.2667399</v>
      </c>
      <c r="E14333" s="1">
        <v>3.357385</v>
      </c>
      <c r="F14333" s="4">
        <f t="shared" si="1"/>
        <v>0.1139964889</v>
      </c>
      <c r="G14333" s="4">
        <f t="shared" si="2"/>
        <v>3.339536009</v>
      </c>
    </row>
    <row r="14334">
      <c r="A14334" s="1">
        <v>143.28987956047</v>
      </c>
      <c r="B14334" s="1">
        <v>271.89487</v>
      </c>
      <c r="C14334" s="1">
        <v>1.026075</v>
      </c>
      <c r="D14334" s="1">
        <v>0.23744126</v>
      </c>
      <c r="E14334" s="1">
        <v>3.3567264</v>
      </c>
      <c r="F14334" s="4">
        <f t="shared" si="1"/>
        <v>0.1140083333</v>
      </c>
      <c r="G14334" s="4">
        <f t="shared" si="2"/>
        <v>3.338877614</v>
      </c>
    </row>
    <row r="14335">
      <c r="A14335" s="1">
        <v>143.299874067306</v>
      </c>
      <c r="B14335" s="1">
        <v>271.96725</v>
      </c>
      <c r="C14335" s="1">
        <v>1.026155</v>
      </c>
      <c r="D14335" s="1">
        <v>0.23377892</v>
      </c>
      <c r="E14335" s="1">
        <v>3.35762</v>
      </c>
      <c r="F14335" s="4">
        <f t="shared" si="1"/>
        <v>0.1140172222</v>
      </c>
      <c r="G14335" s="4">
        <f t="shared" si="2"/>
        <v>3.339771194</v>
      </c>
    </row>
    <row r="14336">
      <c r="A14336" s="1">
        <v>143.309868574142</v>
      </c>
      <c r="B14336" s="1">
        <v>271.96344</v>
      </c>
      <c r="C14336" s="1">
        <v>1.0261817</v>
      </c>
      <c r="D14336" s="1">
        <v>0.27406457</v>
      </c>
      <c r="E14336" s="1">
        <v>3.357573</v>
      </c>
      <c r="F14336" s="4">
        <f t="shared" si="1"/>
        <v>0.1140201889</v>
      </c>
      <c r="G14336" s="4">
        <f t="shared" si="2"/>
        <v>3.339724157</v>
      </c>
    </row>
    <row r="14337">
      <c r="A14337" s="1">
        <v>143.320000410079</v>
      </c>
      <c r="B14337" s="1">
        <v>271.9425</v>
      </c>
      <c r="C14337" s="1">
        <v>1.026195</v>
      </c>
      <c r="D14337" s="1">
        <v>0.3277788</v>
      </c>
      <c r="E14337" s="1">
        <v>3.3573143</v>
      </c>
      <c r="F14337" s="4">
        <f t="shared" si="1"/>
        <v>0.1140216667</v>
      </c>
      <c r="G14337" s="4">
        <f t="shared" si="2"/>
        <v>3.339465638</v>
      </c>
    </row>
    <row r="14338">
      <c r="A14338" s="1">
        <v>143.329872846603</v>
      </c>
      <c r="B14338" s="1">
        <v>271.96155</v>
      </c>
      <c r="C14338" s="1">
        <v>1.0262084</v>
      </c>
      <c r="D14338" s="1">
        <v>0.39370078</v>
      </c>
      <c r="E14338" s="1">
        <v>3.3575494</v>
      </c>
      <c r="F14338" s="4">
        <f t="shared" si="1"/>
        <v>0.1140231556</v>
      </c>
      <c r="G14338" s="4">
        <f t="shared" si="2"/>
        <v>3.339700823</v>
      </c>
    </row>
    <row r="14339">
      <c r="A14339" s="1">
        <v>143.34000468254</v>
      </c>
      <c r="B14339" s="1">
        <v>271.88727</v>
      </c>
      <c r="C14339" s="1">
        <v>1.0262483</v>
      </c>
      <c r="D14339" s="1">
        <v>0.447415</v>
      </c>
      <c r="E14339" s="1">
        <v>3.3566325</v>
      </c>
      <c r="F14339" s="4">
        <f t="shared" si="1"/>
        <v>0.1140275889</v>
      </c>
      <c r="G14339" s="4">
        <f t="shared" si="2"/>
        <v>3.338783786</v>
      </c>
    </row>
    <row r="14340">
      <c r="A14340" s="1">
        <v>143.349877119064</v>
      </c>
      <c r="B14340" s="1">
        <v>271.92725</v>
      </c>
      <c r="C14340" s="1">
        <v>1.026475</v>
      </c>
      <c r="D14340" s="1">
        <v>0.2618568</v>
      </c>
      <c r="E14340" s="1">
        <v>3.3571262</v>
      </c>
      <c r="F14340" s="4">
        <f t="shared" si="1"/>
        <v>0.1140527778</v>
      </c>
      <c r="G14340" s="4">
        <f t="shared" si="2"/>
        <v>3.339277367</v>
      </c>
    </row>
    <row r="14341">
      <c r="A14341" s="1">
        <v>143.359993696212</v>
      </c>
      <c r="B14341" s="1">
        <v>272.04346</v>
      </c>
      <c r="C14341" s="1">
        <v>1.0267949</v>
      </c>
      <c r="D14341" s="1">
        <v>0.0054934993</v>
      </c>
      <c r="E14341" s="1">
        <v>3.3585608</v>
      </c>
      <c r="F14341" s="4">
        <f t="shared" si="1"/>
        <v>0.1140883222</v>
      </c>
      <c r="G14341" s="4">
        <f t="shared" si="2"/>
        <v>3.340712058</v>
      </c>
    </row>
    <row r="14342">
      <c r="A14342" s="1">
        <v>143.369881391525</v>
      </c>
      <c r="B14342" s="1">
        <v>272.11203</v>
      </c>
      <c r="C14342" s="1">
        <v>1.026755</v>
      </c>
      <c r="D14342" s="1">
        <v>0.12635049</v>
      </c>
      <c r="E14342" s="1">
        <v>3.3594074</v>
      </c>
      <c r="F14342" s="4">
        <f t="shared" si="1"/>
        <v>0.1140838889</v>
      </c>
      <c r="G14342" s="4">
        <f t="shared" si="2"/>
        <v>3.341558601</v>
      </c>
    </row>
    <row r="14343">
      <c r="A14343" s="1">
        <v>143.379875898361</v>
      </c>
      <c r="B14343" s="1">
        <v>272.20538</v>
      </c>
      <c r="C14343" s="1">
        <v>1.0267416</v>
      </c>
      <c r="D14343" s="1">
        <v>0.20692182</v>
      </c>
      <c r="E14343" s="1">
        <v>3.3605597</v>
      </c>
      <c r="F14343" s="4">
        <f t="shared" si="1"/>
        <v>0.1140824</v>
      </c>
      <c r="G14343" s="4">
        <f t="shared" si="2"/>
        <v>3.34271107</v>
      </c>
    </row>
    <row r="14344">
      <c r="A14344" s="1">
        <v>143.389870405197</v>
      </c>
      <c r="B14344" s="1">
        <v>272.1044</v>
      </c>
      <c r="C14344" s="1">
        <v>1.026755</v>
      </c>
      <c r="D14344" s="1">
        <v>0.27406457</v>
      </c>
      <c r="E14344" s="1">
        <v>3.3593132</v>
      </c>
      <c r="F14344" s="4">
        <f t="shared" si="1"/>
        <v>0.1140838889</v>
      </c>
      <c r="G14344" s="4">
        <f t="shared" si="2"/>
        <v>3.341464404</v>
      </c>
    </row>
    <row r="14345">
      <c r="A14345" s="1">
        <v>143.399880170822</v>
      </c>
      <c r="B14345" s="1">
        <v>272.10822</v>
      </c>
      <c r="C14345" s="1">
        <v>1.026755</v>
      </c>
      <c r="D14345" s="1">
        <v>0.34120736</v>
      </c>
      <c r="E14345" s="1">
        <v>3.3593602</v>
      </c>
      <c r="F14345" s="4">
        <f t="shared" si="1"/>
        <v>0.1140838889</v>
      </c>
      <c r="G14345" s="4">
        <f t="shared" si="2"/>
        <v>3.341511564</v>
      </c>
    </row>
    <row r="14346">
      <c r="A14346" s="1">
        <v>143.409874677658</v>
      </c>
      <c r="B14346" s="1">
        <v>272.05487</v>
      </c>
      <c r="C14346" s="1">
        <v>1.026755</v>
      </c>
      <c r="D14346" s="1">
        <v>0.42177868</v>
      </c>
      <c r="E14346" s="1">
        <v>3.3587017</v>
      </c>
      <c r="F14346" s="4">
        <f t="shared" si="1"/>
        <v>0.1140838889</v>
      </c>
      <c r="G14346" s="4">
        <f t="shared" si="2"/>
        <v>3.340852922</v>
      </c>
    </row>
    <row r="14347">
      <c r="A14347" s="1">
        <v>143.420006513595</v>
      </c>
      <c r="B14347" s="1">
        <v>272.01297</v>
      </c>
      <c r="C14347" s="1">
        <v>1.0267816</v>
      </c>
      <c r="D14347" s="1">
        <v>0.4742721</v>
      </c>
      <c r="E14347" s="1">
        <v>3.3581846</v>
      </c>
      <c r="F14347" s="4">
        <f t="shared" si="1"/>
        <v>0.1140868444</v>
      </c>
      <c r="G14347" s="4">
        <f t="shared" si="2"/>
        <v>3.340335638</v>
      </c>
    </row>
    <row r="14348">
      <c r="A14348" s="1">
        <v>143.430001020431</v>
      </c>
      <c r="B14348" s="1">
        <v>272.04346</v>
      </c>
      <c r="C14348" s="1">
        <v>1.0271548</v>
      </c>
      <c r="D14348" s="1">
        <v>0.16175304</v>
      </c>
      <c r="E14348" s="1">
        <v>3.3585608</v>
      </c>
      <c r="F14348" s="4">
        <f t="shared" si="1"/>
        <v>0.1141283111</v>
      </c>
      <c r="G14348" s="4">
        <f t="shared" si="2"/>
        <v>3.340712058</v>
      </c>
    </row>
    <row r="14349">
      <c r="A14349" s="1">
        <v>143.439873456954</v>
      </c>
      <c r="B14349" s="1">
        <v>272.1349</v>
      </c>
      <c r="C14349" s="1">
        <v>1.0273681</v>
      </c>
      <c r="D14349" s="1">
        <v>0.0042727217</v>
      </c>
      <c r="E14349" s="1">
        <v>3.3596897</v>
      </c>
      <c r="F14349" s="4">
        <f t="shared" si="1"/>
        <v>0.1141520111</v>
      </c>
      <c r="G14349" s="4">
        <f t="shared" si="2"/>
        <v>3.341840947</v>
      </c>
    </row>
    <row r="14350">
      <c r="A14350" s="1">
        <v>143.44986796379</v>
      </c>
      <c r="B14350" s="1">
        <v>272.26443</v>
      </c>
      <c r="C14350" s="1">
        <v>1.0273548</v>
      </c>
      <c r="D14350" s="1">
        <v>0.0982726</v>
      </c>
      <c r="E14350" s="1">
        <v>3.3612888</v>
      </c>
      <c r="F14350" s="4">
        <f t="shared" si="1"/>
        <v>0.1141505333</v>
      </c>
      <c r="G14350" s="4">
        <f t="shared" si="2"/>
        <v>3.343440083</v>
      </c>
    </row>
    <row r="14351">
      <c r="A14351" s="1">
        <v>143.459999799728</v>
      </c>
      <c r="B14351" s="1">
        <v>272.28537</v>
      </c>
      <c r="C14351" s="1">
        <v>1.0273548</v>
      </c>
      <c r="D14351" s="1">
        <v>0.16541538</v>
      </c>
      <c r="E14351" s="1">
        <v>3.3615475</v>
      </c>
      <c r="F14351" s="4">
        <f t="shared" si="1"/>
        <v>0.1141505333</v>
      </c>
      <c r="G14351" s="4">
        <f t="shared" si="2"/>
        <v>3.343698601</v>
      </c>
    </row>
    <row r="14352">
      <c r="A14352" s="1">
        <v>143.469872236251</v>
      </c>
      <c r="B14352" s="1">
        <v>272.24158</v>
      </c>
      <c r="C14352" s="1">
        <v>1.0273681</v>
      </c>
      <c r="D14352" s="1">
        <v>0.23255815</v>
      </c>
      <c r="E14352" s="1">
        <v>3.3610067</v>
      </c>
      <c r="F14352" s="4">
        <f t="shared" si="1"/>
        <v>0.1141520111</v>
      </c>
      <c r="G14352" s="4">
        <f t="shared" si="2"/>
        <v>3.343157984</v>
      </c>
    </row>
    <row r="14353">
      <c r="A14353" s="1">
        <v>143.479882001876</v>
      </c>
      <c r="B14353" s="1">
        <v>272.23776</v>
      </c>
      <c r="C14353" s="1">
        <v>1.0273681</v>
      </c>
      <c r="D14353" s="1">
        <v>0.29970092</v>
      </c>
      <c r="E14353" s="1">
        <v>3.3609595</v>
      </c>
      <c r="F14353" s="4">
        <f t="shared" si="1"/>
        <v>0.1141520111</v>
      </c>
      <c r="G14353" s="4">
        <f t="shared" si="2"/>
        <v>3.343110823</v>
      </c>
    </row>
    <row r="14354">
      <c r="A14354" s="1">
        <v>143.489998579025</v>
      </c>
      <c r="B14354" s="1">
        <v>272.12537</v>
      </c>
      <c r="C14354" s="1">
        <v>1.0273814</v>
      </c>
      <c r="D14354" s="1">
        <v>0.3656229</v>
      </c>
      <c r="E14354" s="1">
        <v>3.3595717</v>
      </c>
      <c r="F14354" s="4">
        <f t="shared" si="1"/>
        <v>0.1141534889</v>
      </c>
      <c r="G14354" s="4">
        <f t="shared" si="2"/>
        <v>3.341723293</v>
      </c>
    </row>
    <row r="14355">
      <c r="A14355" s="1">
        <v>143.499993085861</v>
      </c>
      <c r="B14355" s="1">
        <v>272.14252</v>
      </c>
      <c r="C14355" s="1">
        <v>1.0274081</v>
      </c>
      <c r="D14355" s="1">
        <v>0.41811633</v>
      </c>
      <c r="E14355" s="1">
        <v>3.3597836</v>
      </c>
      <c r="F14355" s="4">
        <f t="shared" si="1"/>
        <v>0.1141564556</v>
      </c>
      <c r="G14355" s="4">
        <f t="shared" si="2"/>
        <v>3.341935021</v>
      </c>
    </row>
    <row r="14356">
      <c r="A14356" s="1">
        <v>143.509880781173</v>
      </c>
      <c r="B14356" s="1">
        <v>272.11774</v>
      </c>
      <c r="C14356" s="1">
        <v>1.0274748</v>
      </c>
      <c r="D14356" s="1">
        <v>0.414454</v>
      </c>
      <c r="E14356" s="1">
        <v>3.359478</v>
      </c>
      <c r="F14356" s="4">
        <f t="shared" si="1"/>
        <v>0.1141638667</v>
      </c>
      <c r="G14356" s="4">
        <f t="shared" si="2"/>
        <v>3.341629095</v>
      </c>
    </row>
    <row r="14357">
      <c r="A14357" s="1">
        <v>143.519997358322</v>
      </c>
      <c r="B14357" s="1">
        <v>272.1025</v>
      </c>
      <c r="C14357" s="1">
        <v>1.0275947</v>
      </c>
      <c r="D14357" s="1">
        <v>0.36928523</v>
      </c>
      <c r="E14357" s="1">
        <v>3.3592896</v>
      </c>
      <c r="F14357" s="4">
        <f t="shared" si="1"/>
        <v>0.1141771889</v>
      </c>
      <c r="G14357" s="4">
        <f t="shared" si="2"/>
        <v>3.341440947</v>
      </c>
    </row>
    <row r="14358">
      <c r="A14358" s="1">
        <v>143.529869794845</v>
      </c>
      <c r="B14358" s="1">
        <v>272.15967</v>
      </c>
      <c r="C14358" s="1">
        <v>1.0277547</v>
      </c>
      <c r="D14358" s="1">
        <v>0.28261003</v>
      </c>
      <c r="E14358" s="1">
        <v>3.3599954</v>
      </c>
      <c r="F14358" s="4">
        <f t="shared" si="1"/>
        <v>0.1141949667</v>
      </c>
      <c r="G14358" s="4">
        <f t="shared" si="2"/>
        <v>3.342146749</v>
      </c>
    </row>
    <row r="14359">
      <c r="A14359" s="1">
        <v>143.53987956047</v>
      </c>
      <c r="B14359" s="1">
        <v>272.20538</v>
      </c>
      <c r="C14359" s="1">
        <v>1.0279814</v>
      </c>
      <c r="D14359" s="1">
        <v>0.11170115</v>
      </c>
      <c r="E14359" s="1">
        <v>3.3605597</v>
      </c>
      <c r="F14359" s="4">
        <f t="shared" si="1"/>
        <v>0.1142201556</v>
      </c>
      <c r="G14359" s="4">
        <f t="shared" si="2"/>
        <v>3.34271107</v>
      </c>
    </row>
    <row r="14360">
      <c r="A14360" s="1">
        <v>143.549874067306</v>
      </c>
      <c r="B14360" s="1">
        <v>272.32538</v>
      </c>
      <c r="C14360" s="1">
        <v>1.0280613</v>
      </c>
      <c r="D14360" s="1">
        <v>0.10803882</v>
      </c>
      <c r="E14360" s="1">
        <v>3.3620412</v>
      </c>
      <c r="F14360" s="4">
        <f t="shared" si="1"/>
        <v>0.1142290333</v>
      </c>
      <c r="G14360" s="4">
        <f t="shared" si="2"/>
        <v>3.344192552</v>
      </c>
    </row>
    <row r="14361">
      <c r="A14361" s="1">
        <v>143.560005903244</v>
      </c>
      <c r="B14361" s="1">
        <v>272.39206</v>
      </c>
      <c r="C14361" s="1">
        <v>1.0280613</v>
      </c>
      <c r="D14361" s="1">
        <v>0.1751816</v>
      </c>
      <c r="E14361" s="1">
        <v>3.3628645</v>
      </c>
      <c r="F14361" s="4">
        <f t="shared" si="1"/>
        <v>0.1142290333</v>
      </c>
      <c r="G14361" s="4">
        <f t="shared" si="2"/>
        <v>3.345015762</v>
      </c>
    </row>
    <row r="14362">
      <c r="A14362" s="1">
        <v>143.569878339767</v>
      </c>
      <c r="B14362" s="1">
        <v>272.35394</v>
      </c>
      <c r="C14362" s="1">
        <v>1.0280746</v>
      </c>
      <c r="D14362" s="1">
        <v>0.24232437</v>
      </c>
      <c r="E14362" s="1">
        <v>3.3623939</v>
      </c>
      <c r="F14362" s="4">
        <f t="shared" si="1"/>
        <v>0.1142305111</v>
      </c>
      <c r="G14362" s="4">
        <f t="shared" si="2"/>
        <v>3.344545144</v>
      </c>
    </row>
    <row r="14363">
      <c r="A14363" s="1">
        <v>143.579872846603</v>
      </c>
      <c r="B14363" s="1">
        <v>272.36157</v>
      </c>
      <c r="C14363" s="1">
        <v>1.0281147</v>
      </c>
      <c r="D14363" s="1">
        <v>0.28016847</v>
      </c>
      <c r="E14363" s="1">
        <v>3.362488</v>
      </c>
      <c r="F14363" s="4">
        <f t="shared" si="1"/>
        <v>0.1142349667</v>
      </c>
      <c r="G14363" s="4">
        <f t="shared" si="2"/>
        <v>3.344639342</v>
      </c>
    </row>
    <row r="14364">
      <c r="A14364" s="1">
        <v>143.59000468254</v>
      </c>
      <c r="B14364" s="1">
        <v>272.28156</v>
      </c>
      <c r="C14364" s="1">
        <v>1.0281947</v>
      </c>
      <c r="D14364" s="1">
        <v>0.2618568</v>
      </c>
      <c r="E14364" s="1">
        <v>3.3615003</v>
      </c>
      <c r="F14364" s="4">
        <f t="shared" si="1"/>
        <v>0.1142438556</v>
      </c>
      <c r="G14364" s="4">
        <f t="shared" si="2"/>
        <v>3.343651564</v>
      </c>
    </row>
    <row r="14365">
      <c r="A14365" s="1">
        <v>143.599999189376</v>
      </c>
      <c r="B14365" s="1">
        <v>272.3292</v>
      </c>
      <c r="C14365" s="1">
        <v>1.0282612</v>
      </c>
      <c r="D14365" s="1">
        <v>0.27406457</v>
      </c>
      <c r="E14365" s="1">
        <v>3.3620882</v>
      </c>
      <c r="F14365" s="4">
        <f t="shared" si="1"/>
        <v>0.1142512444</v>
      </c>
      <c r="G14365" s="4">
        <f t="shared" si="2"/>
        <v>3.344239712</v>
      </c>
    </row>
    <row r="14366">
      <c r="A14366" s="1">
        <v>143.609993696212</v>
      </c>
      <c r="B14366" s="1">
        <v>272.3311</v>
      </c>
      <c r="C14366" s="1">
        <v>1.0283012</v>
      </c>
      <c r="D14366" s="1">
        <v>0.31435025</v>
      </c>
      <c r="E14366" s="1">
        <v>3.3621118</v>
      </c>
      <c r="F14366" s="4">
        <f t="shared" si="1"/>
        <v>0.1142556889</v>
      </c>
      <c r="G14366" s="4">
        <f t="shared" si="2"/>
        <v>3.344263169</v>
      </c>
    </row>
    <row r="14367">
      <c r="A14367" s="1">
        <v>143.620003461837</v>
      </c>
      <c r="B14367" s="1">
        <v>272.30634</v>
      </c>
      <c r="C14367" s="1">
        <v>1.0283012</v>
      </c>
      <c r="D14367" s="1">
        <v>0.381493</v>
      </c>
      <c r="E14367" s="1">
        <v>3.3618062</v>
      </c>
      <c r="F14367" s="4">
        <f t="shared" si="1"/>
        <v>0.1142556889</v>
      </c>
      <c r="G14367" s="4">
        <f t="shared" si="2"/>
        <v>3.34395749</v>
      </c>
    </row>
    <row r="14368">
      <c r="A14368" s="1">
        <v>143.629997968673</v>
      </c>
      <c r="B14368" s="1">
        <v>272.32156</v>
      </c>
      <c r="C14368" s="1">
        <v>1.0283945</v>
      </c>
      <c r="D14368" s="1">
        <v>0.36440212</v>
      </c>
      <c r="E14368" s="1">
        <v>3.3619943</v>
      </c>
      <c r="F14368" s="4">
        <f t="shared" si="1"/>
        <v>0.1142660556</v>
      </c>
      <c r="G14368" s="4">
        <f t="shared" si="2"/>
        <v>3.344145391</v>
      </c>
    </row>
    <row r="14369">
      <c r="A14369" s="1">
        <v>143.639870405197</v>
      </c>
      <c r="B14369" s="1">
        <v>272.34253</v>
      </c>
      <c r="C14369" s="1">
        <v>1.0287278</v>
      </c>
      <c r="D14369" s="1">
        <v>0.079960935</v>
      </c>
      <c r="E14369" s="1">
        <v>3.362253</v>
      </c>
      <c r="F14369" s="4">
        <f t="shared" si="1"/>
        <v>0.1143030889</v>
      </c>
      <c r="G14369" s="4">
        <f t="shared" si="2"/>
        <v>3.34440428</v>
      </c>
    </row>
    <row r="14370">
      <c r="A14370" s="1">
        <v>143.650002241134</v>
      </c>
      <c r="B14370" s="1">
        <v>272.51587</v>
      </c>
      <c r="C14370" s="1">
        <v>1.0287411</v>
      </c>
      <c r="D14370" s="1">
        <v>0.14588293</v>
      </c>
      <c r="E14370" s="1">
        <v>3.3643928</v>
      </c>
      <c r="F14370" s="4">
        <f t="shared" si="1"/>
        <v>0.1143045667</v>
      </c>
      <c r="G14370" s="4">
        <f t="shared" si="2"/>
        <v>3.34654428</v>
      </c>
    </row>
    <row r="14371">
      <c r="A14371" s="1">
        <v>143.659874677658</v>
      </c>
      <c r="B14371" s="1">
        <v>272.4911</v>
      </c>
      <c r="C14371" s="1">
        <v>1.0287012</v>
      </c>
      <c r="D14371" s="1">
        <v>0.2667399</v>
      </c>
      <c r="E14371" s="1">
        <v>3.364087</v>
      </c>
      <c r="F14371" s="4">
        <f t="shared" si="1"/>
        <v>0.1143001333</v>
      </c>
      <c r="G14371" s="4">
        <f t="shared" si="2"/>
        <v>3.346238478</v>
      </c>
    </row>
    <row r="14372">
      <c r="A14372" s="1">
        <v>143.669869184494</v>
      </c>
      <c r="B14372" s="1">
        <v>272.47205</v>
      </c>
      <c r="C14372" s="1">
        <v>1.0287012</v>
      </c>
      <c r="D14372" s="1">
        <v>0.3338827</v>
      </c>
      <c r="E14372" s="1">
        <v>3.363852</v>
      </c>
      <c r="F14372" s="4">
        <f t="shared" si="1"/>
        <v>0.1143001333</v>
      </c>
      <c r="G14372" s="4">
        <f t="shared" si="2"/>
        <v>3.346003293</v>
      </c>
    </row>
    <row r="14373">
      <c r="A14373" s="1">
        <v>143.679878950119</v>
      </c>
      <c r="B14373" s="1">
        <v>272.453</v>
      </c>
      <c r="C14373" s="1">
        <v>1.0287012</v>
      </c>
      <c r="D14373" s="1">
        <v>0.414454</v>
      </c>
      <c r="E14373" s="1">
        <v>3.363617</v>
      </c>
      <c r="F14373" s="4">
        <f t="shared" si="1"/>
        <v>0.1143001333</v>
      </c>
      <c r="G14373" s="4">
        <f t="shared" si="2"/>
        <v>3.345768107</v>
      </c>
    </row>
    <row r="14374">
      <c r="A14374" s="1">
        <v>143.689995527267</v>
      </c>
      <c r="B14374" s="1">
        <v>272.38632</v>
      </c>
      <c r="C14374" s="1">
        <v>1.0287812</v>
      </c>
      <c r="D14374" s="1">
        <v>0.41201246</v>
      </c>
      <c r="E14374" s="1">
        <v>3.3627937</v>
      </c>
      <c r="F14374" s="4">
        <f t="shared" si="1"/>
        <v>0.1143090222</v>
      </c>
      <c r="G14374" s="4">
        <f t="shared" si="2"/>
        <v>3.344944898</v>
      </c>
    </row>
    <row r="14375">
      <c r="A14375" s="1">
        <v>143.700005292892</v>
      </c>
      <c r="B14375" s="1">
        <v>272.47397</v>
      </c>
      <c r="C14375" s="1">
        <v>1.029181</v>
      </c>
      <c r="D14375" s="1">
        <v>0.059207715</v>
      </c>
      <c r="E14375" s="1">
        <v>3.3638756</v>
      </c>
      <c r="F14375" s="4">
        <f t="shared" si="1"/>
        <v>0.1143534444</v>
      </c>
      <c r="G14375" s="4">
        <f t="shared" si="2"/>
        <v>3.346026996</v>
      </c>
    </row>
    <row r="14376">
      <c r="A14376" s="1">
        <v>143.709999799728</v>
      </c>
      <c r="B14376" s="1">
        <v>272.62634</v>
      </c>
      <c r="C14376" s="1">
        <v>1.0292743</v>
      </c>
      <c r="D14376" s="1">
        <v>0.039675273</v>
      </c>
      <c r="E14376" s="1">
        <v>3.365757</v>
      </c>
      <c r="F14376" s="4">
        <f t="shared" si="1"/>
        <v>0.1143638111</v>
      </c>
      <c r="G14376" s="4">
        <f t="shared" si="2"/>
        <v>3.347908107</v>
      </c>
    </row>
    <row r="14377">
      <c r="A14377" s="1">
        <v>143.719994306564</v>
      </c>
      <c r="B14377" s="1">
        <v>272.68158</v>
      </c>
      <c r="C14377" s="1">
        <v>1.0292478</v>
      </c>
      <c r="D14377" s="1">
        <v>0.13367516</v>
      </c>
      <c r="E14377" s="1">
        <v>3.3664389</v>
      </c>
      <c r="F14377" s="4">
        <f t="shared" si="1"/>
        <v>0.1143608667</v>
      </c>
      <c r="G14377" s="4">
        <f t="shared" si="2"/>
        <v>3.348590083</v>
      </c>
    </row>
    <row r="14378">
      <c r="A14378" s="1">
        <v>143.729882001876</v>
      </c>
      <c r="B14378" s="1">
        <v>272.6892</v>
      </c>
      <c r="C14378" s="1">
        <v>1.0292478</v>
      </c>
      <c r="D14378" s="1">
        <v>0.21424648</v>
      </c>
      <c r="E14378" s="1">
        <v>3.366533</v>
      </c>
      <c r="F14378" s="4">
        <f t="shared" si="1"/>
        <v>0.1143608667</v>
      </c>
      <c r="G14378" s="4">
        <f t="shared" si="2"/>
        <v>3.348684157</v>
      </c>
    </row>
    <row r="14379">
      <c r="A14379" s="1">
        <v>143.739998579025</v>
      </c>
      <c r="B14379" s="1">
        <v>272.6092</v>
      </c>
      <c r="C14379" s="1">
        <v>1.0292478</v>
      </c>
      <c r="D14379" s="1">
        <v>0.2948178</v>
      </c>
      <c r="E14379" s="1">
        <v>3.3655453</v>
      </c>
      <c r="F14379" s="4">
        <f t="shared" si="1"/>
        <v>0.1143608667</v>
      </c>
      <c r="G14379" s="4">
        <f t="shared" si="2"/>
        <v>3.347696502</v>
      </c>
    </row>
    <row r="14380">
      <c r="A14380" s="1">
        <v>143.749871015548</v>
      </c>
      <c r="B14380" s="1">
        <v>272.5959</v>
      </c>
      <c r="C14380" s="1">
        <v>1.029261</v>
      </c>
      <c r="D14380" s="1">
        <v>0.34731123</v>
      </c>
      <c r="E14380" s="1">
        <v>3.3653808</v>
      </c>
      <c r="F14380" s="4">
        <f t="shared" si="1"/>
        <v>0.1143623333</v>
      </c>
      <c r="G14380" s="4">
        <f t="shared" si="2"/>
        <v>3.347532305</v>
      </c>
    </row>
    <row r="14381">
      <c r="A14381" s="1">
        <v>143.759880781173</v>
      </c>
      <c r="B14381" s="1">
        <v>272.53873</v>
      </c>
      <c r="C14381" s="1">
        <v>1.029261</v>
      </c>
      <c r="D14381" s="1">
        <v>0.42788255</v>
      </c>
      <c r="E14381" s="1">
        <v>3.364675</v>
      </c>
      <c r="F14381" s="4">
        <f t="shared" si="1"/>
        <v>0.1143623333</v>
      </c>
      <c r="G14381" s="4">
        <f t="shared" si="2"/>
        <v>3.346826502</v>
      </c>
    </row>
    <row r="14382">
      <c r="A14382" s="1">
        <v>143.769997358322</v>
      </c>
      <c r="B14382" s="1">
        <v>272.50443</v>
      </c>
      <c r="C14382" s="1">
        <v>1.029461</v>
      </c>
      <c r="D14382" s="1">
        <v>0.3277788</v>
      </c>
      <c r="E14382" s="1">
        <v>3.3642516</v>
      </c>
      <c r="F14382" s="4">
        <f t="shared" si="1"/>
        <v>0.1143845556</v>
      </c>
      <c r="G14382" s="4">
        <f t="shared" si="2"/>
        <v>3.346403046</v>
      </c>
    </row>
    <row r="14383">
      <c r="A14383" s="1">
        <v>143.780007123947</v>
      </c>
      <c r="B14383" s="1">
        <v>272.6492</v>
      </c>
      <c r="C14383" s="1">
        <v>1.0298876</v>
      </c>
      <c r="D14383" s="1">
        <v>-0.06775316</v>
      </c>
      <c r="E14383" s="1">
        <v>3.366039</v>
      </c>
      <c r="F14383" s="4">
        <f t="shared" si="1"/>
        <v>0.1144319556</v>
      </c>
      <c r="G14383" s="4">
        <f t="shared" si="2"/>
        <v>3.34819033</v>
      </c>
    </row>
    <row r="14384">
      <c r="A14384" s="1">
        <v>143.78987956047</v>
      </c>
      <c r="B14384" s="1">
        <v>272.7616</v>
      </c>
      <c r="C14384" s="1">
        <v>1.0298876</v>
      </c>
      <c r="D14384" s="1">
        <v>-0.003051944</v>
      </c>
      <c r="E14384" s="1">
        <v>3.3674264</v>
      </c>
      <c r="F14384" s="4">
        <f t="shared" si="1"/>
        <v>0.1144319556</v>
      </c>
      <c r="G14384" s="4">
        <f t="shared" si="2"/>
        <v>3.349577984</v>
      </c>
    </row>
    <row r="14385">
      <c r="A14385" s="1">
        <v>143.799874067306</v>
      </c>
      <c r="B14385" s="1">
        <v>272.86066</v>
      </c>
      <c r="C14385" s="1">
        <v>1.0298208</v>
      </c>
      <c r="D14385" s="1">
        <v>0.1312336</v>
      </c>
      <c r="E14385" s="1">
        <v>3.3686495</v>
      </c>
      <c r="F14385" s="4">
        <f t="shared" si="1"/>
        <v>0.1144245333</v>
      </c>
      <c r="G14385" s="4">
        <f t="shared" si="2"/>
        <v>3.350800947</v>
      </c>
    </row>
    <row r="14386">
      <c r="A14386" s="1">
        <v>143.810005903244</v>
      </c>
      <c r="B14386" s="1">
        <v>272.81876</v>
      </c>
      <c r="C14386" s="1">
        <v>1.0298343</v>
      </c>
      <c r="D14386" s="1">
        <v>0.1971556</v>
      </c>
      <c r="E14386" s="1">
        <v>3.368132</v>
      </c>
      <c r="F14386" s="4">
        <f t="shared" si="1"/>
        <v>0.1144260333</v>
      </c>
      <c r="G14386" s="4">
        <f t="shared" si="2"/>
        <v>3.350283663</v>
      </c>
    </row>
    <row r="14387">
      <c r="A14387" s="1">
        <v>143.819878339767</v>
      </c>
      <c r="B14387" s="1">
        <v>272.75208</v>
      </c>
      <c r="C14387" s="1">
        <v>1.0298343</v>
      </c>
      <c r="D14387" s="1">
        <v>0.27772692</v>
      </c>
      <c r="E14387" s="1">
        <v>3.3673089</v>
      </c>
      <c r="F14387" s="4">
        <f t="shared" si="1"/>
        <v>0.1144260333</v>
      </c>
      <c r="G14387" s="4">
        <f t="shared" si="2"/>
        <v>3.349460453</v>
      </c>
    </row>
    <row r="14388">
      <c r="A14388" s="1">
        <v>143.829872846603</v>
      </c>
      <c r="B14388" s="1">
        <v>272.74255</v>
      </c>
      <c r="C14388" s="1">
        <v>1.0298343</v>
      </c>
      <c r="D14388" s="1">
        <v>0.34486967</v>
      </c>
      <c r="E14388" s="1">
        <v>3.3671913</v>
      </c>
      <c r="F14388" s="4">
        <f t="shared" si="1"/>
        <v>0.1144260333</v>
      </c>
      <c r="G14388" s="4">
        <f t="shared" si="2"/>
        <v>3.349342799</v>
      </c>
    </row>
    <row r="14389">
      <c r="A14389" s="1">
        <v>143.839867353439</v>
      </c>
      <c r="B14389" s="1">
        <v>272.63205</v>
      </c>
      <c r="C14389" s="1">
        <v>1.0298343</v>
      </c>
      <c r="D14389" s="1">
        <v>0.425441</v>
      </c>
      <c r="E14389" s="1">
        <v>3.3658273</v>
      </c>
      <c r="F14389" s="4">
        <f t="shared" si="1"/>
        <v>0.1144260333</v>
      </c>
      <c r="G14389" s="4">
        <f t="shared" si="2"/>
        <v>3.347978601</v>
      </c>
    </row>
    <row r="14390">
      <c r="A14390" s="1">
        <v>143.849877119064</v>
      </c>
      <c r="B14390" s="1">
        <v>272.63016</v>
      </c>
      <c r="C14390" s="1">
        <v>1.0300475</v>
      </c>
      <c r="D14390" s="1">
        <v>0.28016847</v>
      </c>
      <c r="E14390" s="1">
        <v>3.365804</v>
      </c>
      <c r="F14390" s="4">
        <f t="shared" si="1"/>
        <v>0.1144497222</v>
      </c>
      <c r="G14390" s="4">
        <f t="shared" si="2"/>
        <v>3.347955268</v>
      </c>
    </row>
    <row r="14391">
      <c r="A14391" s="1">
        <v>143.859993696212</v>
      </c>
      <c r="B14391" s="1">
        <v>272.7311</v>
      </c>
      <c r="C14391" s="1">
        <v>1.0303674</v>
      </c>
      <c r="D14391" s="1">
        <v>0.01037661</v>
      </c>
      <c r="E14391" s="1">
        <v>3.3670502</v>
      </c>
      <c r="F14391" s="4">
        <f t="shared" si="1"/>
        <v>0.1144852667</v>
      </c>
      <c r="G14391" s="4">
        <f t="shared" si="2"/>
        <v>3.349201441</v>
      </c>
    </row>
    <row r="14392">
      <c r="A14392" s="1">
        <v>143.869881391525</v>
      </c>
      <c r="B14392" s="1">
        <v>272.83206</v>
      </c>
      <c r="C14392" s="1">
        <v>1.0303007</v>
      </c>
      <c r="D14392" s="1">
        <v>0.15809071</v>
      </c>
      <c r="E14392" s="1">
        <v>3.3682966</v>
      </c>
      <c r="F14392" s="4">
        <f t="shared" si="1"/>
        <v>0.1144778556</v>
      </c>
      <c r="G14392" s="4">
        <f t="shared" si="2"/>
        <v>3.35044786</v>
      </c>
    </row>
    <row r="14393">
      <c r="A14393" s="1">
        <v>143.879875898361</v>
      </c>
      <c r="B14393" s="1">
        <v>272.8397</v>
      </c>
      <c r="C14393" s="1">
        <v>1.0302341</v>
      </c>
      <c r="D14393" s="1">
        <v>0.29237625</v>
      </c>
      <c r="E14393" s="1">
        <v>3.3683908</v>
      </c>
      <c r="F14393" s="4">
        <f t="shared" si="1"/>
        <v>0.1144704556</v>
      </c>
      <c r="G14393" s="4">
        <f t="shared" si="2"/>
        <v>3.350542181</v>
      </c>
    </row>
    <row r="14394">
      <c r="A14394" s="1">
        <v>143.889870405197</v>
      </c>
      <c r="B14394" s="1">
        <v>272.75208</v>
      </c>
      <c r="C14394" s="1">
        <v>1.0302473</v>
      </c>
      <c r="D14394" s="1">
        <v>0.35829824</v>
      </c>
      <c r="E14394" s="1">
        <v>3.3673089</v>
      </c>
      <c r="F14394" s="4">
        <f t="shared" si="1"/>
        <v>0.1144719222</v>
      </c>
      <c r="G14394" s="4">
        <f t="shared" si="2"/>
        <v>3.349460453</v>
      </c>
    </row>
    <row r="14395">
      <c r="A14395" s="1">
        <v>143.900002241134</v>
      </c>
      <c r="B14395" s="1">
        <v>272.75015</v>
      </c>
      <c r="C14395" s="1">
        <v>1.0302473</v>
      </c>
      <c r="D14395" s="1">
        <v>0.43886957</v>
      </c>
      <c r="E14395" s="1">
        <v>3.3672853</v>
      </c>
      <c r="F14395" s="4">
        <f t="shared" si="1"/>
        <v>0.1144719222</v>
      </c>
      <c r="G14395" s="4">
        <f t="shared" si="2"/>
        <v>3.349436626</v>
      </c>
    </row>
    <row r="14396">
      <c r="A14396" s="1">
        <v>143.909874677658</v>
      </c>
      <c r="B14396" s="1">
        <v>272.66824</v>
      </c>
      <c r="C14396" s="1">
        <v>1.0304607</v>
      </c>
      <c r="D14396" s="1">
        <v>0.28138924</v>
      </c>
      <c r="E14396" s="1">
        <v>3.366274</v>
      </c>
      <c r="F14396" s="4">
        <f t="shared" si="1"/>
        <v>0.1144956333</v>
      </c>
      <c r="G14396" s="4">
        <f t="shared" si="2"/>
        <v>3.348425391</v>
      </c>
    </row>
    <row r="14397">
      <c r="A14397" s="1">
        <v>143.920006513595</v>
      </c>
      <c r="B14397" s="1">
        <v>272.78635</v>
      </c>
      <c r="C14397" s="1">
        <v>1.030754</v>
      </c>
      <c r="D14397" s="1">
        <v>0.054324605</v>
      </c>
      <c r="E14397" s="1">
        <v>3.367732</v>
      </c>
      <c r="F14397" s="4">
        <f t="shared" si="1"/>
        <v>0.1145282222</v>
      </c>
      <c r="G14397" s="4">
        <f t="shared" si="2"/>
        <v>3.34988354</v>
      </c>
    </row>
    <row r="14398">
      <c r="A14398" s="1">
        <v>143.929878950119</v>
      </c>
      <c r="B14398" s="1">
        <v>272.88922</v>
      </c>
      <c r="C14398" s="1">
        <v>1.0307007</v>
      </c>
      <c r="D14398" s="1">
        <v>0.18861015</v>
      </c>
      <c r="E14398" s="1">
        <v>3.3690023</v>
      </c>
      <c r="F14398" s="4">
        <f t="shared" si="1"/>
        <v>0.1145223</v>
      </c>
      <c r="G14398" s="4">
        <f t="shared" si="2"/>
        <v>3.35115354</v>
      </c>
    </row>
    <row r="14399">
      <c r="A14399" s="1">
        <v>143.939995527267</v>
      </c>
      <c r="B14399" s="1">
        <v>272.8397</v>
      </c>
      <c r="C14399" s="1">
        <v>1.0306474</v>
      </c>
      <c r="D14399" s="1">
        <v>0.30946714</v>
      </c>
      <c r="E14399" s="1">
        <v>3.3683908</v>
      </c>
      <c r="F14399" s="4">
        <f t="shared" si="1"/>
        <v>0.1145163778</v>
      </c>
      <c r="G14399" s="4">
        <f t="shared" si="2"/>
        <v>3.350542181</v>
      </c>
    </row>
    <row r="14400">
      <c r="A14400" s="1">
        <v>143.94986796379</v>
      </c>
      <c r="B14400" s="1">
        <v>272.85114</v>
      </c>
      <c r="C14400" s="1">
        <v>1.0306474</v>
      </c>
      <c r="D14400" s="1">
        <v>0.38881767</v>
      </c>
      <c r="E14400" s="1">
        <v>3.368532</v>
      </c>
      <c r="F14400" s="4">
        <f t="shared" si="1"/>
        <v>0.1145163778</v>
      </c>
      <c r="G14400" s="4">
        <f t="shared" si="2"/>
        <v>3.350683416</v>
      </c>
    </row>
    <row r="14401">
      <c r="A14401" s="1">
        <v>143.959999799728</v>
      </c>
      <c r="B14401" s="1">
        <v>272.773</v>
      </c>
      <c r="C14401" s="1">
        <v>1.0307139</v>
      </c>
      <c r="D14401" s="1">
        <v>0.38515535</v>
      </c>
      <c r="E14401" s="1">
        <v>3.3675675</v>
      </c>
      <c r="F14401" s="4">
        <f t="shared" si="1"/>
        <v>0.1145237667</v>
      </c>
      <c r="G14401" s="4">
        <f t="shared" si="2"/>
        <v>3.349718725</v>
      </c>
    </row>
    <row r="14402">
      <c r="A14402" s="1">
        <v>143.969994306564</v>
      </c>
      <c r="B14402" s="1">
        <v>272.78442</v>
      </c>
      <c r="C14402" s="1">
        <v>1.0310739</v>
      </c>
      <c r="D14402" s="1">
        <v>0.08606482</v>
      </c>
      <c r="E14402" s="1">
        <v>3.3677084</v>
      </c>
      <c r="F14402" s="4">
        <f t="shared" si="1"/>
        <v>0.1145637667</v>
      </c>
      <c r="G14402" s="4">
        <f t="shared" si="2"/>
        <v>3.349859712</v>
      </c>
    </row>
    <row r="14403">
      <c r="A14403" s="1">
        <v>143.980004072189</v>
      </c>
      <c r="B14403" s="1">
        <v>272.95398</v>
      </c>
      <c r="C14403" s="1">
        <v>1.0311406</v>
      </c>
      <c r="D14403" s="1">
        <v>0.09705182</v>
      </c>
      <c r="E14403" s="1">
        <v>3.3698018</v>
      </c>
      <c r="F14403" s="4">
        <f t="shared" si="1"/>
        <v>0.1145711778</v>
      </c>
      <c r="G14403" s="4">
        <f t="shared" si="2"/>
        <v>3.351953046</v>
      </c>
    </row>
    <row r="14404">
      <c r="A14404" s="1">
        <v>143.989876508712</v>
      </c>
      <c r="B14404" s="1">
        <v>272.93872</v>
      </c>
      <c r="C14404" s="1">
        <v>1.0311139</v>
      </c>
      <c r="D14404" s="1">
        <v>0.1910517</v>
      </c>
      <c r="E14404" s="1">
        <v>3.3696134</v>
      </c>
      <c r="F14404" s="4">
        <f t="shared" si="1"/>
        <v>0.1145682111</v>
      </c>
      <c r="G14404" s="4">
        <f t="shared" si="2"/>
        <v>3.351764651</v>
      </c>
    </row>
    <row r="14405">
      <c r="A14405" s="1">
        <v>143.999993085861</v>
      </c>
      <c r="B14405" s="1">
        <v>272.97113</v>
      </c>
      <c r="C14405" s="1">
        <v>1.0311139</v>
      </c>
      <c r="D14405" s="1">
        <v>0.27162302</v>
      </c>
      <c r="E14405" s="1">
        <v>3.3700135</v>
      </c>
      <c r="F14405" s="4">
        <f t="shared" si="1"/>
        <v>0.1145682111</v>
      </c>
      <c r="G14405" s="4">
        <f t="shared" si="2"/>
        <v>3.352164774</v>
      </c>
    </row>
    <row r="14406">
      <c r="A14406" s="1">
        <v>144.009880781173</v>
      </c>
      <c r="B14406" s="1">
        <v>272.92352</v>
      </c>
      <c r="C14406" s="1">
        <v>1.0311139</v>
      </c>
      <c r="D14406" s="1">
        <v>0.35219434</v>
      </c>
      <c r="E14406" s="1">
        <v>3.3694255</v>
      </c>
      <c r="F14406" s="4">
        <f t="shared" si="1"/>
        <v>0.1145682111</v>
      </c>
      <c r="G14406" s="4">
        <f t="shared" si="2"/>
        <v>3.351576996</v>
      </c>
    </row>
    <row r="14407">
      <c r="A14407" s="1">
        <v>144.019875288009</v>
      </c>
      <c r="B14407" s="1">
        <v>272.86826</v>
      </c>
      <c r="C14407" s="1">
        <v>1.0311139</v>
      </c>
      <c r="D14407" s="1">
        <v>0.41933712</v>
      </c>
      <c r="E14407" s="1">
        <v>3.3687434</v>
      </c>
      <c r="F14407" s="4">
        <f t="shared" si="1"/>
        <v>0.1145682111</v>
      </c>
      <c r="G14407" s="4">
        <f t="shared" si="2"/>
        <v>3.350894774</v>
      </c>
    </row>
    <row r="14408">
      <c r="A14408" s="1">
        <v>144.029869794845</v>
      </c>
      <c r="B14408" s="1">
        <v>272.86066</v>
      </c>
      <c r="C14408" s="1">
        <v>1.0313271</v>
      </c>
      <c r="D14408" s="1">
        <v>0.27650613</v>
      </c>
      <c r="E14408" s="1">
        <v>3.3686495</v>
      </c>
      <c r="F14408" s="4">
        <f t="shared" si="1"/>
        <v>0.1145919</v>
      </c>
      <c r="G14408" s="4">
        <f t="shared" si="2"/>
        <v>3.350800947</v>
      </c>
    </row>
    <row r="14409">
      <c r="A14409" s="1">
        <v>144.040001630783</v>
      </c>
      <c r="B14409" s="1">
        <v>272.9292</v>
      </c>
      <c r="C14409" s="1">
        <v>1.0317137</v>
      </c>
      <c r="D14409" s="1">
        <v>-0.06287005</v>
      </c>
      <c r="E14409" s="1">
        <v>3.369496</v>
      </c>
      <c r="F14409" s="4">
        <f t="shared" si="1"/>
        <v>0.1146348556</v>
      </c>
      <c r="G14409" s="4">
        <f t="shared" si="2"/>
        <v>3.35164712</v>
      </c>
    </row>
    <row r="14410">
      <c r="A14410" s="1">
        <v>144.049874067306</v>
      </c>
      <c r="B14410" s="1">
        <v>273.20734</v>
      </c>
      <c r="C14410" s="1">
        <v>1.0316737</v>
      </c>
      <c r="D14410" s="1">
        <v>0.057986937</v>
      </c>
      <c r="E14410" s="1">
        <v>3.3729296</v>
      </c>
      <c r="F14410" s="4">
        <f t="shared" si="1"/>
        <v>0.1146304111</v>
      </c>
      <c r="G14410" s="4">
        <f t="shared" si="2"/>
        <v>3.355080947</v>
      </c>
    </row>
    <row r="14411">
      <c r="A14411" s="1">
        <v>144.059868574142</v>
      </c>
      <c r="B14411" s="1">
        <v>273.15207</v>
      </c>
      <c r="C14411" s="1">
        <v>1.0316337</v>
      </c>
      <c r="D14411" s="1">
        <v>0.17884393</v>
      </c>
      <c r="E14411" s="1">
        <v>3.3722475</v>
      </c>
      <c r="F14411" s="4">
        <f t="shared" si="1"/>
        <v>0.1146259667</v>
      </c>
      <c r="G14411" s="4">
        <f t="shared" si="2"/>
        <v>3.354398601</v>
      </c>
    </row>
    <row r="14412">
      <c r="A14412" s="1">
        <v>144.070000410079</v>
      </c>
      <c r="B14412" s="1">
        <v>273.0873</v>
      </c>
      <c r="C14412" s="1">
        <v>1.0316471</v>
      </c>
      <c r="D14412" s="1">
        <v>0.23255815</v>
      </c>
      <c r="E14412" s="1">
        <v>3.371448</v>
      </c>
      <c r="F14412" s="4">
        <f t="shared" si="1"/>
        <v>0.1146274556</v>
      </c>
      <c r="G14412" s="4">
        <f t="shared" si="2"/>
        <v>3.353598972</v>
      </c>
    </row>
    <row r="14413">
      <c r="A14413" s="1">
        <v>144.079994916915</v>
      </c>
      <c r="B14413" s="1">
        <v>273.07016</v>
      </c>
      <c r="C14413" s="1">
        <v>1.0316737</v>
      </c>
      <c r="D14413" s="1">
        <v>0.28627235</v>
      </c>
      <c r="E14413" s="1">
        <v>3.371236</v>
      </c>
      <c r="F14413" s="4">
        <f t="shared" si="1"/>
        <v>0.1146304111</v>
      </c>
      <c r="G14413" s="4">
        <f t="shared" si="2"/>
        <v>3.353387367</v>
      </c>
    </row>
    <row r="14414">
      <c r="A14414" s="1">
        <v>144.089867353439</v>
      </c>
      <c r="B14414" s="1">
        <v>272.96158</v>
      </c>
      <c r="C14414" s="1">
        <v>1.0317137</v>
      </c>
      <c r="D14414" s="1">
        <v>0.32655802</v>
      </c>
      <c r="E14414" s="1">
        <v>3.3698957</v>
      </c>
      <c r="F14414" s="4">
        <f t="shared" si="1"/>
        <v>0.1146348556</v>
      </c>
      <c r="G14414" s="4">
        <f t="shared" si="2"/>
        <v>3.352046873</v>
      </c>
    </row>
    <row r="14415">
      <c r="A14415" s="1">
        <v>144.099877119064</v>
      </c>
      <c r="B14415" s="1">
        <v>272.98636</v>
      </c>
      <c r="C14415" s="1">
        <v>1.031767</v>
      </c>
      <c r="D14415" s="1">
        <v>0.3387658</v>
      </c>
      <c r="E14415" s="1">
        <v>3.3702016</v>
      </c>
      <c r="F14415" s="4">
        <f t="shared" si="1"/>
        <v>0.1146407778</v>
      </c>
      <c r="G14415" s="4">
        <f t="shared" si="2"/>
        <v>3.352352799</v>
      </c>
    </row>
    <row r="14416">
      <c r="A14416" s="1">
        <v>144.109993696212</v>
      </c>
      <c r="B14416" s="1">
        <v>272.94254</v>
      </c>
      <c r="C14416" s="1">
        <v>1.0318071</v>
      </c>
      <c r="D14416" s="1">
        <v>0.37538913</v>
      </c>
      <c r="E14416" s="1">
        <v>3.3696606</v>
      </c>
      <c r="F14416" s="4">
        <f t="shared" si="1"/>
        <v>0.1146452333</v>
      </c>
      <c r="G14416" s="4">
        <f t="shared" si="2"/>
        <v>3.351811811</v>
      </c>
    </row>
    <row r="14417">
      <c r="A14417" s="1">
        <v>144.119881391525</v>
      </c>
      <c r="B14417" s="1">
        <v>272.93112</v>
      </c>
      <c r="C14417" s="1">
        <v>1.0318204</v>
      </c>
      <c r="D14417" s="1">
        <v>0.42788255</v>
      </c>
      <c r="E14417" s="1">
        <v>3.3695195</v>
      </c>
      <c r="F14417" s="4">
        <f t="shared" si="1"/>
        <v>0.1146467111</v>
      </c>
      <c r="G14417" s="4">
        <f t="shared" si="2"/>
        <v>3.351670823</v>
      </c>
    </row>
    <row r="14418">
      <c r="A14418" s="1">
        <v>144.129997968673</v>
      </c>
      <c r="B14418" s="1">
        <v>272.98636</v>
      </c>
      <c r="C14418" s="1">
        <v>1.032207</v>
      </c>
      <c r="D14418" s="1">
        <v>0.100714155</v>
      </c>
      <c r="E14418" s="1">
        <v>3.3702016</v>
      </c>
      <c r="F14418" s="4">
        <f t="shared" si="1"/>
        <v>0.1146896667</v>
      </c>
      <c r="G14418" s="4">
        <f t="shared" si="2"/>
        <v>3.352352799</v>
      </c>
    </row>
    <row r="14419">
      <c r="A14419" s="1">
        <v>144.139992475509</v>
      </c>
      <c r="B14419" s="1">
        <v>273.10446</v>
      </c>
      <c r="C14419" s="1">
        <v>1.032287</v>
      </c>
      <c r="D14419" s="1">
        <v>0.095831044</v>
      </c>
      <c r="E14419" s="1">
        <v>3.3716595</v>
      </c>
      <c r="F14419" s="4">
        <f t="shared" si="1"/>
        <v>0.1146985556</v>
      </c>
      <c r="G14419" s="4">
        <f t="shared" si="2"/>
        <v>3.353810823</v>
      </c>
    </row>
    <row r="14420">
      <c r="A14420" s="1">
        <v>144.149880170822</v>
      </c>
      <c r="B14420" s="1">
        <v>273.21686</v>
      </c>
      <c r="C14420" s="1">
        <v>1.0321937</v>
      </c>
      <c r="D14420" s="1">
        <v>0.25697368</v>
      </c>
      <c r="E14420" s="1">
        <v>3.373047</v>
      </c>
      <c r="F14420" s="4">
        <f t="shared" si="1"/>
        <v>0.1146881889</v>
      </c>
      <c r="G14420" s="4">
        <f t="shared" si="2"/>
        <v>3.355198478</v>
      </c>
    </row>
    <row r="14421">
      <c r="A14421" s="1">
        <v>144.15999674797</v>
      </c>
      <c r="B14421" s="1">
        <v>273.1597</v>
      </c>
      <c r="C14421" s="1">
        <v>1.0321803</v>
      </c>
      <c r="D14421" s="1">
        <v>0.337545</v>
      </c>
      <c r="E14421" s="1">
        <v>3.3723416</v>
      </c>
      <c r="F14421" s="4">
        <f t="shared" si="1"/>
        <v>0.1146867</v>
      </c>
      <c r="G14421" s="4">
        <f t="shared" si="2"/>
        <v>3.354492799</v>
      </c>
    </row>
    <row r="14422">
      <c r="A14422" s="1">
        <v>144.170006513595</v>
      </c>
      <c r="B14422" s="1">
        <v>273.09683</v>
      </c>
      <c r="C14422" s="1">
        <v>1.0321803</v>
      </c>
      <c r="D14422" s="1">
        <v>0.4315449</v>
      </c>
      <c r="E14422" s="1">
        <v>3.3715656</v>
      </c>
      <c r="F14422" s="4">
        <f t="shared" si="1"/>
        <v>0.1146867</v>
      </c>
      <c r="G14422" s="4">
        <f t="shared" si="2"/>
        <v>3.353716626</v>
      </c>
    </row>
    <row r="14423">
      <c r="A14423" s="1">
        <v>144.180001020431</v>
      </c>
      <c r="B14423" s="1">
        <v>273.10635</v>
      </c>
      <c r="C14423" s="1">
        <v>1.0323936</v>
      </c>
      <c r="D14423" s="1">
        <v>0.27406457</v>
      </c>
      <c r="E14423" s="1">
        <v>3.3716831</v>
      </c>
      <c r="F14423" s="4">
        <f t="shared" si="1"/>
        <v>0.1147104</v>
      </c>
      <c r="G14423" s="4">
        <f t="shared" si="2"/>
        <v>3.353834157</v>
      </c>
    </row>
    <row r="14424">
      <c r="A14424" s="1">
        <v>144.189995527267</v>
      </c>
      <c r="B14424" s="1">
        <v>273.1483</v>
      </c>
      <c r="C14424" s="1">
        <v>1.0326868</v>
      </c>
      <c r="D14424" s="1">
        <v>0.04699994</v>
      </c>
      <c r="E14424" s="1">
        <v>3.3722007</v>
      </c>
      <c r="F14424" s="4">
        <f t="shared" si="1"/>
        <v>0.1147429778</v>
      </c>
      <c r="G14424" s="4">
        <f t="shared" si="2"/>
        <v>3.354352058</v>
      </c>
    </row>
    <row r="14425">
      <c r="A14425" s="1">
        <v>144.200005292892</v>
      </c>
      <c r="B14425" s="1">
        <v>273.27017</v>
      </c>
      <c r="C14425" s="1">
        <v>1.0326202</v>
      </c>
      <c r="D14425" s="1">
        <v>0.18128549</v>
      </c>
      <c r="E14425" s="1">
        <v>3.3737054</v>
      </c>
      <c r="F14425" s="4">
        <f t="shared" si="1"/>
        <v>0.1147355778</v>
      </c>
      <c r="G14425" s="4">
        <f t="shared" si="2"/>
        <v>3.355856626</v>
      </c>
    </row>
    <row r="14426">
      <c r="A14426" s="1">
        <v>144.209877729415</v>
      </c>
      <c r="B14426" s="1">
        <v>273.25113</v>
      </c>
      <c r="C14426" s="1">
        <v>1.0325803</v>
      </c>
      <c r="D14426" s="1">
        <v>0.30214247</v>
      </c>
      <c r="E14426" s="1">
        <v>3.3734703</v>
      </c>
      <c r="F14426" s="4">
        <f t="shared" si="1"/>
        <v>0.1147311444</v>
      </c>
      <c r="G14426" s="4">
        <f t="shared" si="2"/>
        <v>3.355621564</v>
      </c>
    </row>
    <row r="14427">
      <c r="A14427" s="1">
        <v>144.219994306564</v>
      </c>
      <c r="B14427" s="1">
        <v>273.2016</v>
      </c>
      <c r="C14427" s="1">
        <v>1.0325803</v>
      </c>
      <c r="D14427" s="1">
        <v>0.3827138</v>
      </c>
      <c r="E14427" s="1">
        <v>3.372859</v>
      </c>
      <c r="F14427" s="4">
        <f t="shared" si="1"/>
        <v>0.1147311444</v>
      </c>
      <c r="G14427" s="4">
        <f t="shared" si="2"/>
        <v>3.355010083</v>
      </c>
    </row>
    <row r="14428">
      <c r="A14428" s="1">
        <v>144.229882001876</v>
      </c>
      <c r="B14428" s="1">
        <v>273.1902</v>
      </c>
      <c r="C14428" s="1">
        <v>1.0325935</v>
      </c>
      <c r="D14428" s="1">
        <v>0.43520722</v>
      </c>
      <c r="E14428" s="1">
        <v>3.3727179</v>
      </c>
      <c r="F14428" s="4">
        <f t="shared" si="1"/>
        <v>0.1147326111</v>
      </c>
      <c r="G14428" s="4">
        <f t="shared" si="2"/>
        <v>3.354869342</v>
      </c>
    </row>
    <row r="14429">
      <c r="A14429" s="1">
        <v>144.239876508712</v>
      </c>
      <c r="B14429" s="1">
        <v>273.13113</v>
      </c>
      <c r="C14429" s="1">
        <v>1.0329535</v>
      </c>
      <c r="D14429" s="1">
        <v>0.13733749</v>
      </c>
      <c r="E14429" s="1">
        <v>3.3719888</v>
      </c>
      <c r="F14429" s="4">
        <f t="shared" si="1"/>
        <v>0.1147726111</v>
      </c>
      <c r="G14429" s="4">
        <f t="shared" si="2"/>
        <v>3.354140083</v>
      </c>
    </row>
    <row r="14430">
      <c r="A14430" s="1">
        <v>144.249871015548</v>
      </c>
      <c r="B14430" s="1">
        <v>273.30255</v>
      </c>
      <c r="C14430" s="1">
        <v>1.0331668</v>
      </c>
      <c r="D14430" s="1">
        <v>-0.0042727217</v>
      </c>
      <c r="E14430" s="1">
        <v>3.3741052</v>
      </c>
      <c r="F14430" s="4">
        <f t="shared" si="1"/>
        <v>0.1147963111</v>
      </c>
      <c r="G14430" s="4">
        <f t="shared" si="2"/>
        <v>3.356256379</v>
      </c>
    </row>
    <row r="14431">
      <c r="A14431" s="1">
        <v>144.259880781173</v>
      </c>
      <c r="B14431" s="1">
        <v>273.39972</v>
      </c>
      <c r="C14431" s="1">
        <v>1.0331268</v>
      </c>
      <c r="D14431" s="1">
        <v>0.10315571</v>
      </c>
      <c r="E14431" s="1">
        <v>3.3753047</v>
      </c>
      <c r="F14431" s="4">
        <f t="shared" si="1"/>
        <v>0.1147918667</v>
      </c>
      <c r="G14431" s="4">
        <f t="shared" si="2"/>
        <v>3.357456009</v>
      </c>
    </row>
    <row r="14432">
      <c r="A14432" s="1">
        <v>144.269875288009</v>
      </c>
      <c r="B14432" s="1">
        <v>273.40353</v>
      </c>
      <c r="C14432" s="1">
        <v>1.0331268</v>
      </c>
      <c r="D14432" s="1">
        <v>0.18372704</v>
      </c>
      <c r="E14432" s="1">
        <v>3.3753517</v>
      </c>
      <c r="F14432" s="4">
        <f t="shared" si="1"/>
        <v>0.1147918667</v>
      </c>
      <c r="G14432" s="4">
        <f t="shared" si="2"/>
        <v>3.357503046</v>
      </c>
    </row>
    <row r="14433">
      <c r="A14433" s="1">
        <v>144.279869794845</v>
      </c>
      <c r="B14433" s="1">
        <v>273.40735</v>
      </c>
      <c r="C14433" s="1">
        <v>1.0331401</v>
      </c>
      <c r="D14433" s="1">
        <v>0.2508698</v>
      </c>
      <c r="E14433" s="1">
        <v>3.3753989</v>
      </c>
      <c r="F14433" s="4">
        <f t="shared" si="1"/>
        <v>0.1147933444</v>
      </c>
      <c r="G14433" s="4">
        <f t="shared" si="2"/>
        <v>3.357550206</v>
      </c>
    </row>
    <row r="14434">
      <c r="A14434" s="1">
        <v>144.290001630783</v>
      </c>
      <c r="B14434" s="1">
        <v>273.26257</v>
      </c>
      <c r="C14434" s="1">
        <v>1.0331401</v>
      </c>
      <c r="D14434" s="1">
        <v>0.31801257</v>
      </c>
      <c r="E14434" s="1">
        <v>3.3736115</v>
      </c>
      <c r="F14434" s="4">
        <f t="shared" si="1"/>
        <v>0.1147933444</v>
      </c>
      <c r="G14434" s="4">
        <f t="shared" si="2"/>
        <v>3.355762799</v>
      </c>
    </row>
    <row r="14435">
      <c r="A14435" s="1">
        <v>144.299874067306</v>
      </c>
      <c r="B14435" s="1">
        <v>273.27017</v>
      </c>
      <c r="C14435" s="1">
        <v>1.0331534</v>
      </c>
      <c r="D14435" s="1">
        <v>0.38515535</v>
      </c>
      <c r="E14435" s="1">
        <v>3.3737054</v>
      </c>
      <c r="F14435" s="4">
        <f t="shared" si="1"/>
        <v>0.1147948222</v>
      </c>
      <c r="G14435" s="4">
        <f t="shared" si="2"/>
        <v>3.355856626</v>
      </c>
    </row>
    <row r="14436">
      <c r="A14436" s="1">
        <v>144.310005903244</v>
      </c>
      <c r="B14436" s="1">
        <v>273.2016</v>
      </c>
      <c r="C14436" s="1">
        <v>1.0331534</v>
      </c>
      <c r="D14436" s="1">
        <v>0.4522981</v>
      </c>
      <c r="E14436" s="1">
        <v>3.372859</v>
      </c>
      <c r="F14436" s="4">
        <f t="shared" si="1"/>
        <v>0.1147948222</v>
      </c>
      <c r="G14436" s="4">
        <f t="shared" si="2"/>
        <v>3.355010083</v>
      </c>
    </row>
    <row r="14437">
      <c r="A14437" s="1">
        <v>144.319878339767</v>
      </c>
      <c r="B14437" s="1">
        <v>273.22446</v>
      </c>
      <c r="C14437" s="1">
        <v>1.03354</v>
      </c>
      <c r="D14437" s="1">
        <v>0.12757127</v>
      </c>
      <c r="E14437" s="1">
        <v>3.373141</v>
      </c>
      <c r="F14437" s="4">
        <f t="shared" si="1"/>
        <v>0.1148377778</v>
      </c>
      <c r="G14437" s="4">
        <f t="shared" si="2"/>
        <v>3.355292305</v>
      </c>
    </row>
    <row r="14438">
      <c r="A14438" s="1">
        <v>144.329994916915</v>
      </c>
      <c r="B14438" s="1">
        <v>273.44162</v>
      </c>
      <c r="C14438" s="1">
        <v>1.0338466</v>
      </c>
      <c r="D14438" s="1">
        <v>-0.100714155</v>
      </c>
      <c r="E14438" s="1">
        <v>3.375822</v>
      </c>
      <c r="F14438" s="4">
        <f t="shared" si="1"/>
        <v>0.1148718444</v>
      </c>
      <c r="G14438" s="4">
        <f t="shared" si="2"/>
        <v>3.357973293</v>
      </c>
    </row>
    <row r="14439">
      <c r="A14439" s="1">
        <v>144.339867353439</v>
      </c>
      <c r="B14439" s="1">
        <v>273.56543</v>
      </c>
      <c r="C14439" s="1">
        <v>1.0337666</v>
      </c>
      <c r="D14439" s="1">
        <v>0.032350607</v>
      </c>
      <c r="E14439" s="1">
        <v>3.3773506</v>
      </c>
      <c r="F14439" s="4">
        <f t="shared" si="1"/>
        <v>0.1148629556</v>
      </c>
      <c r="G14439" s="4">
        <f t="shared" si="2"/>
        <v>3.359501811</v>
      </c>
    </row>
    <row r="14440">
      <c r="A14440" s="1">
        <v>144.349877119064</v>
      </c>
      <c r="B14440" s="1">
        <v>273.60544</v>
      </c>
      <c r="C14440" s="1">
        <v>1.0337266</v>
      </c>
      <c r="D14440" s="1">
        <v>0.1532076</v>
      </c>
      <c r="E14440" s="1">
        <v>3.3778446</v>
      </c>
      <c r="F14440" s="4">
        <f t="shared" si="1"/>
        <v>0.1148585111</v>
      </c>
      <c r="G14440" s="4">
        <f t="shared" si="2"/>
        <v>3.359995762</v>
      </c>
    </row>
    <row r="14441">
      <c r="A14441" s="1">
        <v>144.3598716259</v>
      </c>
      <c r="B14441" s="1">
        <v>273.51212</v>
      </c>
      <c r="C14441" s="1">
        <v>1.0337399</v>
      </c>
      <c r="D14441" s="1">
        <v>0.22035037</v>
      </c>
      <c r="E14441" s="1">
        <v>3.376692</v>
      </c>
      <c r="F14441" s="4">
        <f t="shared" si="1"/>
        <v>0.1148599889</v>
      </c>
      <c r="G14441" s="4">
        <f t="shared" si="2"/>
        <v>3.358843663</v>
      </c>
    </row>
    <row r="14442">
      <c r="A14442" s="1">
        <v>144.369881391525</v>
      </c>
      <c r="B14442" s="1">
        <v>273.45685</v>
      </c>
      <c r="C14442" s="1">
        <v>1.0337399</v>
      </c>
      <c r="D14442" s="1">
        <v>0.28749314</v>
      </c>
      <c r="E14442" s="1">
        <v>3.3760102</v>
      </c>
      <c r="F14442" s="4">
        <f t="shared" si="1"/>
        <v>0.1148599889</v>
      </c>
      <c r="G14442" s="4">
        <f t="shared" si="2"/>
        <v>3.358161317</v>
      </c>
    </row>
    <row r="14443">
      <c r="A14443" s="1">
        <v>144.379997968673</v>
      </c>
      <c r="B14443" s="1">
        <v>273.4359</v>
      </c>
      <c r="C14443" s="1">
        <v>1.0337533</v>
      </c>
      <c r="D14443" s="1">
        <v>0.3546359</v>
      </c>
      <c r="E14443" s="1">
        <v>3.3757515</v>
      </c>
      <c r="F14443" s="4">
        <f t="shared" si="1"/>
        <v>0.1148614778</v>
      </c>
      <c r="G14443" s="4">
        <f t="shared" si="2"/>
        <v>3.357902675</v>
      </c>
    </row>
    <row r="14444">
      <c r="A14444" s="1">
        <v>144.389992475509</v>
      </c>
      <c r="B14444" s="1">
        <v>273.33496</v>
      </c>
      <c r="C14444" s="1">
        <v>1.0337666</v>
      </c>
      <c r="D14444" s="1">
        <v>0.4083501</v>
      </c>
      <c r="E14444" s="1">
        <v>3.3745053</v>
      </c>
      <c r="F14444" s="4">
        <f t="shared" si="1"/>
        <v>0.1148629556</v>
      </c>
      <c r="G14444" s="4">
        <f t="shared" si="2"/>
        <v>3.356656502</v>
      </c>
    </row>
    <row r="14445">
      <c r="A14445" s="1">
        <v>144.399880170822</v>
      </c>
      <c r="B14445" s="1">
        <v>273.34637</v>
      </c>
      <c r="C14445" s="1">
        <v>1.0338331</v>
      </c>
      <c r="D14445" s="1">
        <v>0.41811633</v>
      </c>
      <c r="E14445" s="1">
        <v>3.3746462</v>
      </c>
      <c r="F14445" s="4">
        <f t="shared" si="1"/>
        <v>0.1148703444</v>
      </c>
      <c r="G14445" s="4">
        <f t="shared" si="2"/>
        <v>3.356797367</v>
      </c>
    </row>
    <row r="14446">
      <c r="A14446" s="1">
        <v>144.409874677658</v>
      </c>
      <c r="B14446" s="1">
        <v>273.36542</v>
      </c>
      <c r="C14446" s="1">
        <v>1.0342464</v>
      </c>
      <c r="D14446" s="1">
        <v>0.06287005</v>
      </c>
      <c r="E14446" s="1">
        <v>3.3748813</v>
      </c>
      <c r="F14446" s="4">
        <f t="shared" si="1"/>
        <v>0.1149162667</v>
      </c>
      <c r="G14446" s="4">
        <f t="shared" si="2"/>
        <v>3.357032552</v>
      </c>
    </row>
    <row r="14447">
      <c r="A14447" s="1">
        <v>144.420006513595</v>
      </c>
      <c r="B14447" s="1">
        <v>273.50256</v>
      </c>
      <c r="C14447" s="1">
        <v>1.0343132</v>
      </c>
      <c r="D14447" s="1">
        <v>0.059207715</v>
      </c>
      <c r="E14447" s="1">
        <v>3.3765743</v>
      </c>
      <c r="F14447" s="4">
        <f t="shared" si="1"/>
        <v>0.1149236889</v>
      </c>
      <c r="G14447" s="4">
        <f t="shared" si="2"/>
        <v>3.358725638</v>
      </c>
    </row>
    <row r="14448">
      <c r="A14448" s="1">
        <v>144.429878950119</v>
      </c>
      <c r="B14448" s="1">
        <v>273.60355</v>
      </c>
      <c r="C14448" s="1">
        <v>1.0342331</v>
      </c>
      <c r="D14448" s="1">
        <v>0.22035037</v>
      </c>
      <c r="E14448" s="1">
        <v>3.377821</v>
      </c>
      <c r="F14448" s="4">
        <f t="shared" si="1"/>
        <v>0.1149147889</v>
      </c>
      <c r="G14448" s="4">
        <f t="shared" si="2"/>
        <v>3.359972428</v>
      </c>
    </row>
    <row r="14449">
      <c r="A14449" s="1">
        <v>144.439873456954</v>
      </c>
      <c r="B14449" s="1">
        <v>273.54257</v>
      </c>
      <c r="C14449" s="1">
        <v>1.0342331</v>
      </c>
      <c r="D14449" s="1">
        <v>0.30092168</v>
      </c>
      <c r="E14449" s="1">
        <v>3.3770683</v>
      </c>
      <c r="F14449" s="4">
        <f t="shared" si="1"/>
        <v>0.1149147889</v>
      </c>
      <c r="G14449" s="4">
        <f t="shared" si="2"/>
        <v>3.359219589</v>
      </c>
    </row>
    <row r="14450">
      <c r="A14450" s="1">
        <v>144.44986796379</v>
      </c>
      <c r="B14450" s="1">
        <v>273.53497</v>
      </c>
      <c r="C14450" s="1">
        <v>1.0342331</v>
      </c>
      <c r="D14450" s="1">
        <v>0.36806446</v>
      </c>
      <c r="E14450" s="1">
        <v>3.3769743</v>
      </c>
      <c r="F14450" s="4">
        <f t="shared" si="1"/>
        <v>0.1149147889</v>
      </c>
      <c r="G14450" s="4">
        <f t="shared" si="2"/>
        <v>3.359125762</v>
      </c>
    </row>
    <row r="14451">
      <c r="A14451" s="1">
        <v>144.459877729415</v>
      </c>
      <c r="B14451" s="1">
        <v>273.4626</v>
      </c>
      <c r="C14451" s="1">
        <v>1.0342331</v>
      </c>
      <c r="D14451" s="1">
        <v>0.4486358</v>
      </c>
      <c r="E14451" s="1">
        <v>3.3760808</v>
      </c>
      <c r="F14451" s="4">
        <f t="shared" si="1"/>
        <v>0.1149147889</v>
      </c>
      <c r="G14451" s="4">
        <f t="shared" si="2"/>
        <v>3.358232305</v>
      </c>
    </row>
    <row r="14452">
      <c r="A14452" s="1">
        <v>144.469872236251</v>
      </c>
      <c r="B14452" s="1">
        <v>273.41495</v>
      </c>
      <c r="C14452" s="1">
        <v>1.0344864</v>
      </c>
      <c r="D14452" s="1">
        <v>0.24964903</v>
      </c>
      <c r="E14452" s="1">
        <v>3.3754928</v>
      </c>
      <c r="F14452" s="4">
        <f t="shared" si="1"/>
        <v>0.1149429333</v>
      </c>
      <c r="G14452" s="4">
        <f t="shared" si="2"/>
        <v>3.357644033</v>
      </c>
    </row>
    <row r="14453">
      <c r="A14453" s="1">
        <v>144.480004072189</v>
      </c>
      <c r="B14453" s="1">
        <v>273.57306</v>
      </c>
      <c r="C14453" s="1">
        <v>1.0347664</v>
      </c>
      <c r="D14453" s="1">
        <v>0.034792162</v>
      </c>
      <c r="E14453" s="1">
        <v>3.3774445</v>
      </c>
      <c r="F14453" s="4">
        <f t="shared" si="1"/>
        <v>0.1149740444</v>
      </c>
      <c r="G14453" s="4">
        <f t="shared" si="2"/>
        <v>3.359596009</v>
      </c>
    </row>
    <row r="14454">
      <c r="A14454" s="1">
        <v>144.489998579025</v>
      </c>
      <c r="B14454" s="1">
        <v>273.61307</v>
      </c>
      <c r="C14454" s="1">
        <v>1.0347264</v>
      </c>
      <c r="D14454" s="1">
        <v>0.15564916</v>
      </c>
      <c r="E14454" s="1">
        <v>3.3779385</v>
      </c>
      <c r="F14454" s="4">
        <f t="shared" si="1"/>
        <v>0.1149696</v>
      </c>
      <c r="G14454" s="4">
        <f t="shared" si="2"/>
        <v>3.360089959</v>
      </c>
    </row>
    <row r="14455">
      <c r="A14455" s="1">
        <v>144.499993085861</v>
      </c>
      <c r="B14455" s="1">
        <v>273.65497</v>
      </c>
      <c r="C14455" s="1">
        <v>1.0347264</v>
      </c>
      <c r="D14455" s="1">
        <v>0.22279193</v>
      </c>
      <c r="E14455" s="1">
        <v>3.378456</v>
      </c>
      <c r="F14455" s="4">
        <f t="shared" si="1"/>
        <v>0.1149696</v>
      </c>
      <c r="G14455" s="4">
        <f t="shared" si="2"/>
        <v>3.360607243</v>
      </c>
    </row>
    <row r="14456">
      <c r="A14456" s="1">
        <v>144.509880781173</v>
      </c>
      <c r="B14456" s="1">
        <v>273.5902</v>
      </c>
      <c r="C14456" s="1">
        <v>1.0347264</v>
      </c>
      <c r="D14456" s="1">
        <v>0.30336323</v>
      </c>
      <c r="E14456" s="1">
        <v>3.3776562</v>
      </c>
      <c r="F14456" s="4">
        <f t="shared" si="1"/>
        <v>0.1149696</v>
      </c>
      <c r="G14456" s="4">
        <f t="shared" si="2"/>
        <v>3.359807614</v>
      </c>
    </row>
    <row r="14457">
      <c r="A14457" s="1">
        <v>144.519875288009</v>
      </c>
      <c r="B14457" s="1">
        <v>273.54257</v>
      </c>
      <c r="C14457" s="1">
        <v>1.0347264</v>
      </c>
      <c r="D14457" s="1">
        <v>0.38393456</v>
      </c>
      <c r="E14457" s="1">
        <v>3.3770683</v>
      </c>
      <c r="F14457" s="4">
        <f t="shared" si="1"/>
        <v>0.1149696</v>
      </c>
      <c r="G14457" s="4">
        <f t="shared" si="2"/>
        <v>3.359219589</v>
      </c>
    </row>
    <row r="14458">
      <c r="A14458" s="1">
        <v>144.529869794845</v>
      </c>
      <c r="B14458" s="1">
        <v>273.54068</v>
      </c>
      <c r="C14458" s="1">
        <v>1.0347264</v>
      </c>
      <c r="D14458" s="1">
        <v>0.45107734</v>
      </c>
      <c r="E14458" s="1">
        <v>3.3770447</v>
      </c>
      <c r="F14458" s="4">
        <f t="shared" si="1"/>
        <v>0.1149696</v>
      </c>
      <c r="G14458" s="4">
        <f t="shared" si="2"/>
        <v>3.359196256</v>
      </c>
    </row>
    <row r="14459">
      <c r="A14459" s="1">
        <v>144.53987956047</v>
      </c>
      <c r="B14459" s="1">
        <v>273.4797</v>
      </c>
      <c r="C14459" s="1">
        <v>1.035033</v>
      </c>
      <c r="D14459" s="1">
        <v>0.20936337</v>
      </c>
      <c r="E14459" s="1">
        <v>3.3762922</v>
      </c>
      <c r="F14459" s="4">
        <f t="shared" si="1"/>
        <v>0.1150036667</v>
      </c>
      <c r="G14459" s="4">
        <f t="shared" si="2"/>
        <v>3.358443416</v>
      </c>
    </row>
    <row r="14460">
      <c r="A14460" s="1">
        <v>144.549874067306</v>
      </c>
      <c r="B14460" s="1">
        <v>273.67972</v>
      </c>
      <c r="C14460" s="1">
        <v>1.0353795</v>
      </c>
      <c r="D14460" s="1">
        <v>-0.08850638</v>
      </c>
      <c r="E14460" s="1">
        <v>3.3787615</v>
      </c>
      <c r="F14460" s="4">
        <f t="shared" si="1"/>
        <v>0.1150421667</v>
      </c>
      <c r="G14460" s="4">
        <f t="shared" si="2"/>
        <v>3.360912799</v>
      </c>
    </row>
    <row r="14461">
      <c r="A14461" s="1">
        <v>144.559868574142</v>
      </c>
      <c r="B14461" s="1">
        <v>273.78452</v>
      </c>
      <c r="C14461" s="1">
        <v>1.035353</v>
      </c>
      <c r="D14461" s="1">
        <v>0.018922053</v>
      </c>
      <c r="E14461" s="1">
        <v>3.3800552</v>
      </c>
      <c r="F14461" s="4">
        <f t="shared" si="1"/>
        <v>0.1150392222</v>
      </c>
      <c r="G14461" s="4">
        <f t="shared" si="2"/>
        <v>3.362206626</v>
      </c>
    </row>
    <row r="14462">
      <c r="A14462" s="1">
        <v>144.570000410079</v>
      </c>
      <c r="B14462" s="1">
        <v>273.82068</v>
      </c>
      <c r="C14462" s="1">
        <v>1.0353262</v>
      </c>
      <c r="D14462" s="1">
        <v>0.12635049</v>
      </c>
      <c r="E14462" s="1">
        <v>3.3805017</v>
      </c>
      <c r="F14462" s="4">
        <f t="shared" si="1"/>
        <v>0.1150362444</v>
      </c>
      <c r="G14462" s="4">
        <f t="shared" si="2"/>
        <v>3.362653046</v>
      </c>
    </row>
    <row r="14463">
      <c r="A14463" s="1">
        <v>144.579872846603</v>
      </c>
      <c r="B14463" s="1">
        <v>273.79782</v>
      </c>
      <c r="C14463" s="1">
        <v>1.0353395</v>
      </c>
      <c r="D14463" s="1">
        <v>0.18006471</v>
      </c>
      <c r="E14463" s="1">
        <v>3.3802197</v>
      </c>
      <c r="F14463" s="4">
        <f t="shared" si="1"/>
        <v>0.1150377222</v>
      </c>
      <c r="G14463" s="4">
        <f t="shared" si="2"/>
        <v>3.362370823</v>
      </c>
    </row>
    <row r="14464">
      <c r="A14464" s="1">
        <v>144.59000468254</v>
      </c>
      <c r="B14464" s="1">
        <v>273.71973</v>
      </c>
      <c r="C14464" s="1">
        <v>1.0353395</v>
      </c>
      <c r="D14464" s="1">
        <v>0.26063603</v>
      </c>
      <c r="E14464" s="1">
        <v>3.3792555</v>
      </c>
      <c r="F14464" s="4">
        <f t="shared" si="1"/>
        <v>0.1150377222</v>
      </c>
      <c r="G14464" s="4">
        <f t="shared" si="2"/>
        <v>3.361406749</v>
      </c>
    </row>
    <row r="14465">
      <c r="A14465" s="1">
        <v>144.599999189376</v>
      </c>
      <c r="B14465" s="1">
        <v>273.70068</v>
      </c>
      <c r="C14465" s="1">
        <v>1.035353</v>
      </c>
      <c r="D14465" s="1">
        <v>0.3277788</v>
      </c>
      <c r="E14465" s="1">
        <v>3.3790202</v>
      </c>
      <c r="F14465" s="4">
        <f t="shared" si="1"/>
        <v>0.1150392222</v>
      </c>
      <c r="G14465" s="4">
        <f t="shared" si="2"/>
        <v>3.361171564</v>
      </c>
    </row>
    <row r="14466">
      <c r="A14466" s="1">
        <v>144.6098716259</v>
      </c>
      <c r="B14466" s="1">
        <v>273.63593</v>
      </c>
      <c r="C14466" s="1">
        <v>1.0353795</v>
      </c>
      <c r="D14466" s="1">
        <v>0.36806446</v>
      </c>
      <c r="E14466" s="1">
        <v>3.3782206</v>
      </c>
      <c r="F14466" s="4">
        <f t="shared" si="1"/>
        <v>0.1150421667</v>
      </c>
      <c r="G14466" s="4">
        <f t="shared" si="2"/>
        <v>3.360372181</v>
      </c>
    </row>
    <row r="14467">
      <c r="A14467" s="1">
        <v>144.620003461837</v>
      </c>
      <c r="B14467" s="1">
        <v>273.59592</v>
      </c>
      <c r="C14467" s="1">
        <v>1.0354195</v>
      </c>
      <c r="D14467" s="1">
        <v>0.40590855</v>
      </c>
      <c r="E14467" s="1">
        <v>3.377727</v>
      </c>
      <c r="F14467" s="4">
        <f t="shared" si="1"/>
        <v>0.1150466111</v>
      </c>
      <c r="G14467" s="4">
        <f t="shared" si="2"/>
        <v>3.359878231</v>
      </c>
    </row>
    <row r="14468">
      <c r="A14468" s="1">
        <v>144.629875898361</v>
      </c>
      <c r="B14468" s="1">
        <v>273.60162</v>
      </c>
      <c r="C14468" s="1">
        <v>1.0354862</v>
      </c>
      <c r="D14468" s="1">
        <v>0.403467</v>
      </c>
      <c r="E14468" s="1">
        <v>3.3777974</v>
      </c>
      <c r="F14468" s="4">
        <f t="shared" si="1"/>
        <v>0.1150540222</v>
      </c>
      <c r="G14468" s="4">
        <f t="shared" si="2"/>
        <v>3.359948601</v>
      </c>
    </row>
    <row r="14469">
      <c r="A14469" s="1">
        <v>144.639870405197</v>
      </c>
      <c r="B14469" s="1">
        <v>273.60925</v>
      </c>
      <c r="C14469" s="1">
        <v>1.0358728</v>
      </c>
      <c r="D14469" s="1">
        <v>0.07751938</v>
      </c>
      <c r="E14469" s="1">
        <v>3.3778915</v>
      </c>
      <c r="F14469" s="4">
        <f t="shared" si="1"/>
        <v>0.1150969778</v>
      </c>
      <c r="G14469" s="4">
        <f t="shared" si="2"/>
        <v>3.360042799</v>
      </c>
    </row>
    <row r="14470">
      <c r="A14470" s="1">
        <v>144.649880170822</v>
      </c>
      <c r="B14470" s="1">
        <v>273.78452</v>
      </c>
      <c r="C14470" s="1">
        <v>1.035966</v>
      </c>
      <c r="D14470" s="1">
        <v>0.059207715</v>
      </c>
      <c r="E14470" s="1">
        <v>3.3800552</v>
      </c>
      <c r="F14470" s="4">
        <f t="shared" si="1"/>
        <v>0.1151073333</v>
      </c>
      <c r="G14470" s="4">
        <f t="shared" si="2"/>
        <v>3.362206626</v>
      </c>
    </row>
    <row r="14471">
      <c r="A14471" s="1">
        <v>144.659874677658</v>
      </c>
      <c r="B14471" s="1">
        <v>273.84546</v>
      </c>
      <c r="C14471" s="1">
        <v>1.0358728</v>
      </c>
      <c r="D14471" s="1">
        <v>0.22035037</v>
      </c>
      <c r="E14471" s="1">
        <v>3.3808074</v>
      </c>
      <c r="F14471" s="4">
        <f t="shared" si="1"/>
        <v>0.1150969778</v>
      </c>
      <c r="G14471" s="4">
        <f t="shared" si="2"/>
        <v>3.362958972</v>
      </c>
    </row>
    <row r="14472">
      <c r="A14472" s="1">
        <v>144.670006513595</v>
      </c>
      <c r="B14472" s="1">
        <v>273.80356</v>
      </c>
      <c r="C14472" s="1">
        <v>1.035886</v>
      </c>
      <c r="D14472" s="1">
        <v>0.28749314</v>
      </c>
      <c r="E14472" s="1">
        <v>3.3802903</v>
      </c>
      <c r="F14472" s="4">
        <f t="shared" si="1"/>
        <v>0.1150984444</v>
      </c>
      <c r="G14472" s="4">
        <f t="shared" si="2"/>
        <v>3.362441688</v>
      </c>
    </row>
    <row r="14473">
      <c r="A14473" s="1">
        <v>144.680001020431</v>
      </c>
      <c r="B14473" s="1">
        <v>273.79593</v>
      </c>
      <c r="C14473" s="1">
        <v>1.035886</v>
      </c>
      <c r="D14473" s="1">
        <v>0.36806446</v>
      </c>
      <c r="E14473" s="1">
        <v>3.380196</v>
      </c>
      <c r="F14473" s="4">
        <f t="shared" si="1"/>
        <v>0.1150984444</v>
      </c>
      <c r="G14473" s="4">
        <f t="shared" si="2"/>
        <v>3.36234749</v>
      </c>
    </row>
    <row r="14474">
      <c r="A14474" s="1">
        <v>144.689873456954</v>
      </c>
      <c r="B14474" s="1">
        <v>273.72546</v>
      </c>
      <c r="C14474" s="1">
        <v>1.035886</v>
      </c>
      <c r="D14474" s="1">
        <v>0.43520722</v>
      </c>
      <c r="E14474" s="1">
        <v>3.379326</v>
      </c>
      <c r="F14474" s="4">
        <f t="shared" si="1"/>
        <v>0.1150984444</v>
      </c>
      <c r="G14474" s="4">
        <f t="shared" si="2"/>
        <v>3.36147749</v>
      </c>
    </row>
    <row r="14475">
      <c r="A14475" s="1">
        <v>144.69986796379</v>
      </c>
      <c r="B14475" s="1">
        <v>273.71973</v>
      </c>
      <c r="C14475" s="1">
        <v>1.0360193</v>
      </c>
      <c r="D14475" s="1">
        <v>0.37538913</v>
      </c>
      <c r="E14475" s="1">
        <v>3.3792555</v>
      </c>
      <c r="F14475" s="4">
        <f t="shared" si="1"/>
        <v>0.1151132556</v>
      </c>
      <c r="G14475" s="4">
        <f t="shared" si="2"/>
        <v>3.361406749</v>
      </c>
    </row>
    <row r="14476">
      <c r="A14476" s="1">
        <v>144.709999799728</v>
      </c>
      <c r="B14476" s="1">
        <v>273.77307</v>
      </c>
      <c r="C14476" s="1">
        <v>1.0364326</v>
      </c>
      <c r="D14476" s="1">
        <v>0.021363609</v>
      </c>
      <c r="E14476" s="1">
        <v>3.379914</v>
      </c>
      <c r="F14476" s="4">
        <f t="shared" si="1"/>
        <v>0.1151591778</v>
      </c>
      <c r="G14476" s="4">
        <f t="shared" si="2"/>
        <v>3.362065268</v>
      </c>
    </row>
    <row r="14477">
      <c r="A14477" s="1">
        <v>144.719872236251</v>
      </c>
      <c r="B14477" s="1">
        <v>273.8988</v>
      </c>
      <c r="C14477" s="1">
        <v>1.0364059</v>
      </c>
      <c r="D14477" s="1">
        <v>0.11292193</v>
      </c>
      <c r="E14477" s="1">
        <v>3.3814662</v>
      </c>
      <c r="F14477" s="4">
        <f t="shared" si="1"/>
        <v>0.1151562111</v>
      </c>
      <c r="G14477" s="4">
        <f t="shared" si="2"/>
        <v>3.36361749</v>
      </c>
    </row>
    <row r="14478">
      <c r="A14478" s="1">
        <v>144.729882001876</v>
      </c>
      <c r="B14478" s="1">
        <v>273.94067</v>
      </c>
      <c r="C14478" s="1">
        <v>1.036326</v>
      </c>
      <c r="D14478" s="1">
        <v>0.27406457</v>
      </c>
      <c r="E14478" s="1">
        <v>3.3819833</v>
      </c>
      <c r="F14478" s="4">
        <f t="shared" si="1"/>
        <v>0.1151473333</v>
      </c>
      <c r="G14478" s="4">
        <f t="shared" si="2"/>
        <v>3.364134404</v>
      </c>
    </row>
    <row r="14479">
      <c r="A14479" s="1">
        <v>144.739998579025</v>
      </c>
      <c r="B14479" s="1">
        <v>273.8588</v>
      </c>
      <c r="C14479" s="1">
        <v>1.036326</v>
      </c>
      <c r="D14479" s="1">
        <v>0.33998656</v>
      </c>
      <c r="E14479" s="1">
        <v>3.3809721</v>
      </c>
      <c r="F14479" s="4">
        <f t="shared" si="1"/>
        <v>0.1151473333</v>
      </c>
      <c r="G14479" s="4">
        <f t="shared" si="2"/>
        <v>3.363123663</v>
      </c>
    </row>
    <row r="14480">
      <c r="A14480" s="1">
        <v>144.749871015548</v>
      </c>
      <c r="B14480" s="1">
        <v>273.85498</v>
      </c>
      <c r="C14480" s="1">
        <v>1.036326</v>
      </c>
      <c r="D14480" s="1">
        <v>0.4205579</v>
      </c>
      <c r="E14480" s="1">
        <v>3.3809252</v>
      </c>
      <c r="F14480" s="4">
        <f t="shared" si="1"/>
        <v>0.1151473333</v>
      </c>
      <c r="G14480" s="4">
        <f t="shared" si="2"/>
        <v>3.363076502</v>
      </c>
    </row>
    <row r="14481">
      <c r="A14481" s="1">
        <v>144.759880781173</v>
      </c>
      <c r="B14481" s="1">
        <v>273.82642</v>
      </c>
      <c r="C14481" s="1">
        <v>1.0364993</v>
      </c>
      <c r="D14481" s="1">
        <v>0.34731123</v>
      </c>
      <c r="E14481" s="1">
        <v>3.3805723</v>
      </c>
      <c r="F14481" s="4">
        <f t="shared" si="1"/>
        <v>0.1151665889</v>
      </c>
      <c r="G14481" s="4">
        <f t="shared" si="2"/>
        <v>3.36272391</v>
      </c>
    </row>
    <row r="14482">
      <c r="A14482" s="1">
        <v>144.769997358322</v>
      </c>
      <c r="B14482" s="1">
        <v>273.88928</v>
      </c>
      <c r="C14482" s="1">
        <v>1.0368592</v>
      </c>
      <c r="D14482" s="1">
        <v>0.007935055</v>
      </c>
      <c r="E14482" s="1">
        <v>3.3813484</v>
      </c>
      <c r="F14482" s="4">
        <f t="shared" si="1"/>
        <v>0.1152065778</v>
      </c>
      <c r="G14482" s="4">
        <f t="shared" si="2"/>
        <v>3.363499959</v>
      </c>
    </row>
    <row r="14483">
      <c r="A14483" s="1">
        <v>144.779869794845</v>
      </c>
      <c r="B14483" s="1">
        <v>274.0207</v>
      </c>
      <c r="C14483" s="1">
        <v>1.0368859</v>
      </c>
      <c r="D14483" s="1">
        <v>0.060428493</v>
      </c>
      <c r="E14483" s="1">
        <v>3.382971</v>
      </c>
      <c r="F14483" s="4">
        <f t="shared" si="1"/>
        <v>0.1152095444</v>
      </c>
      <c r="G14483" s="4">
        <f t="shared" si="2"/>
        <v>3.365122428</v>
      </c>
    </row>
    <row r="14484">
      <c r="A14484" s="1">
        <v>144.78987956047</v>
      </c>
      <c r="B14484" s="1">
        <v>273.99594</v>
      </c>
      <c r="C14484" s="1">
        <v>1.0368725</v>
      </c>
      <c r="D14484" s="1">
        <v>0.14099982</v>
      </c>
      <c r="E14484" s="1">
        <v>3.3826656</v>
      </c>
      <c r="F14484" s="4">
        <f t="shared" si="1"/>
        <v>0.1152080556</v>
      </c>
      <c r="G14484" s="4">
        <f t="shared" si="2"/>
        <v>3.364816749</v>
      </c>
    </row>
    <row r="14485">
      <c r="A14485" s="1">
        <v>144.799874067306</v>
      </c>
      <c r="B14485" s="1">
        <v>274.0569</v>
      </c>
      <c r="C14485" s="1">
        <v>1.0368725</v>
      </c>
      <c r="D14485" s="1">
        <v>0.22157115</v>
      </c>
      <c r="E14485" s="1">
        <v>3.3834178</v>
      </c>
      <c r="F14485" s="4">
        <f t="shared" si="1"/>
        <v>0.1152080556</v>
      </c>
      <c r="G14485" s="4">
        <f t="shared" si="2"/>
        <v>3.365569342</v>
      </c>
    </row>
    <row r="14486">
      <c r="A14486" s="1">
        <v>144.809868574142</v>
      </c>
      <c r="B14486" s="1">
        <v>273.99973</v>
      </c>
      <c r="C14486" s="1">
        <v>1.0368859</v>
      </c>
      <c r="D14486" s="1">
        <v>0.28749314</v>
      </c>
      <c r="E14486" s="1">
        <v>3.3827124</v>
      </c>
      <c r="F14486" s="4">
        <f t="shared" si="1"/>
        <v>0.1152095444</v>
      </c>
      <c r="G14486" s="4">
        <f t="shared" si="2"/>
        <v>3.36486354</v>
      </c>
    </row>
    <row r="14487">
      <c r="A14487" s="1">
        <v>144.819878339767</v>
      </c>
      <c r="B14487" s="1">
        <v>273.9426</v>
      </c>
      <c r="C14487" s="1">
        <v>1.0368992</v>
      </c>
      <c r="D14487" s="1">
        <v>0.33998656</v>
      </c>
      <c r="E14487" s="1">
        <v>3.382007</v>
      </c>
      <c r="F14487" s="4">
        <f t="shared" si="1"/>
        <v>0.1152110222</v>
      </c>
      <c r="G14487" s="4">
        <f t="shared" si="2"/>
        <v>3.364158231</v>
      </c>
    </row>
    <row r="14488">
      <c r="A14488" s="1">
        <v>144.829994916915</v>
      </c>
      <c r="B14488" s="1">
        <v>273.94833</v>
      </c>
      <c r="C14488" s="1">
        <v>1.0368992</v>
      </c>
      <c r="D14488" s="1">
        <v>0.4205579</v>
      </c>
      <c r="E14488" s="1">
        <v>3.3820775</v>
      </c>
      <c r="F14488" s="4">
        <f t="shared" si="1"/>
        <v>0.1152110222</v>
      </c>
      <c r="G14488" s="4">
        <f t="shared" si="2"/>
        <v>3.364228972</v>
      </c>
    </row>
    <row r="14489">
      <c r="A14489" s="1">
        <v>144.84000468254</v>
      </c>
      <c r="B14489" s="1">
        <v>273.834</v>
      </c>
      <c r="C14489" s="1">
        <v>1.0370325</v>
      </c>
      <c r="D14489" s="1">
        <v>0.36196056</v>
      </c>
      <c r="E14489" s="1">
        <v>3.3806665</v>
      </c>
      <c r="F14489" s="4">
        <f t="shared" si="1"/>
        <v>0.1152258333</v>
      </c>
      <c r="G14489" s="4">
        <f t="shared" si="2"/>
        <v>3.36281749</v>
      </c>
    </row>
    <row r="14490">
      <c r="A14490" s="1">
        <v>144.849877119064</v>
      </c>
      <c r="B14490" s="1">
        <v>273.9883</v>
      </c>
      <c r="C14490" s="1">
        <v>1.0375524</v>
      </c>
      <c r="D14490" s="1">
        <v>-0.10315571</v>
      </c>
      <c r="E14490" s="1">
        <v>3.3825712</v>
      </c>
      <c r="F14490" s="4">
        <f t="shared" si="1"/>
        <v>0.1152836</v>
      </c>
      <c r="G14490" s="4">
        <f t="shared" si="2"/>
        <v>3.364722428</v>
      </c>
    </row>
    <row r="14491">
      <c r="A14491" s="1">
        <v>144.8598716259</v>
      </c>
      <c r="B14491" s="1">
        <v>274.1807</v>
      </c>
      <c r="C14491" s="1">
        <v>1.037619</v>
      </c>
      <c r="D14491" s="1">
        <v>-0.121467374</v>
      </c>
      <c r="E14491" s="1">
        <v>3.3849466</v>
      </c>
      <c r="F14491" s="4">
        <f t="shared" si="1"/>
        <v>0.115291</v>
      </c>
      <c r="G14491" s="4">
        <f t="shared" si="2"/>
        <v>3.367097737</v>
      </c>
    </row>
    <row r="14492">
      <c r="A14492" s="1">
        <v>144.870003461837</v>
      </c>
      <c r="B14492" s="1">
        <v>274.22833</v>
      </c>
      <c r="C14492" s="1">
        <v>1.0375124</v>
      </c>
      <c r="D14492" s="1">
        <v>0.06775316</v>
      </c>
      <c r="E14492" s="1">
        <v>3.3855345</v>
      </c>
      <c r="F14492" s="4">
        <f t="shared" si="1"/>
        <v>0.1152791556</v>
      </c>
      <c r="G14492" s="4">
        <f t="shared" si="2"/>
        <v>3.367685762</v>
      </c>
    </row>
    <row r="14493">
      <c r="A14493" s="1">
        <v>144.879997968673</v>
      </c>
      <c r="B14493" s="1">
        <v>274.2626</v>
      </c>
      <c r="C14493" s="1">
        <v>1.0375257</v>
      </c>
      <c r="D14493" s="1">
        <v>0.13489594</v>
      </c>
      <c r="E14493" s="1">
        <v>3.3859577</v>
      </c>
      <c r="F14493" s="4">
        <f t="shared" si="1"/>
        <v>0.1152806333</v>
      </c>
      <c r="G14493" s="4">
        <f t="shared" si="2"/>
        <v>3.368108848</v>
      </c>
    </row>
    <row r="14494">
      <c r="A14494" s="1">
        <v>144.889992475509</v>
      </c>
      <c r="B14494" s="1">
        <v>274.17117</v>
      </c>
      <c r="C14494" s="1">
        <v>1.037539</v>
      </c>
      <c r="D14494" s="1">
        <v>0.2020387</v>
      </c>
      <c r="E14494" s="1">
        <v>3.384829</v>
      </c>
      <c r="F14494" s="4">
        <f t="shared" si="1"/>
        <v>0.1152821111</v>
      </c>
      <c r="G14494" s="4">
        <f t="shared" si="2"/>
        <v>3.366980083</v>
      </c>
    </row>
    <row r="14495">
      <c r="A14495" s="1">
        <v>144.900002241134</v>
      </c>
      <c r="B14495" s="1">
        <v>274.16165</v>
      </c>
      <c r="C14495" s="1">
        <v>1.0375524</v>
      </c>
      <c r="D14495" s="1">
        <v>0.25453213</v>
      </c>
      <c r="E14495" s="1">
        <v>3.384711</v>
      </c>
      <c r="F14495" s="4">
        <f t="shared" si="1"/>
        <v>0.1152836</v>
      </c>
      <c r="G14495" s="4">
        <f t="shared" si="2"/>
        <v>3.366862552</v>
      </c>
    </row>
    <row r="14496">
      <c r="A14496" s="1">
        <v>144.90999674797</v>
      </c>
      <c r="B14496" s="1">
        <v>274.07785</v>
      </c>
      <c r="C14496" s="1">
        <v>1.0375789</v>
      </c>
      <c r="D14496" s="1">
        <v>0.30702558</v>
      </c>
      <c r="E14496" s="1">
        <v>3.3836765</v>
      </c>
      <c r="F14496" s="4">
        <f t="shared" si="1"/>
        <v>0.1152865444</v>
      </c>
      <c r="G14496" s="4">
        <f t="shared" si="2"/>
        <v>3.365827984</v>
      </c>
    </row>
    <row r="14497">
      <c r="A14497" s="1">
        <v>144.920006513595</v>
      </c>
      <c r="B14497" s="1">
        <v>274.03214</v>
      </c>
      <c r="C14497" s="1">
        <v>1.0376323</v>
      </c>
      <c r="D14497" s="1">
        <v>0.33144113</v>
      </c>
      <c r="E14497" s="1">
        <v>3.3831124</v>
      </c>
      <c r="F14497" s="4">
        <f t="shared" si="1"/>
        <v>0.1152924778</v>
      </c>
      <c r="G14497" s="4">
        <f t="shared" si="2"/>
        <v>3.365263663</v>
      </c>
    </row>
    <row r="14498">
      <c r="A14498" s="1">
        <v>144.930001020431</v>
      </c>
      <c r="B14498" s="1">
        <v>274.0607</v>
      </c>
      <c r="C14498" s="1">
        <v>1.0376724</v>
      </c>
      <c r="D14498" s="1">
        <v>0.35707745</v>
      </c>
      <c r="E14498" s="1">
        <v>3.3834648</v>
      </c>
      <c r="F14498" s="4">
        <f t="shared" si="1"/>
        <v>0.1152969333</v>
      </c>
      <c r="G14498" s="4">
        <f t="shared" si="2"/>
        <v>3.365616256</v>
      </c>
    </row>
    <row r="14499">
      <c r="A14499" s="1">
        <v>144.939873456954</v>
      </c>
      <c r="B14499" s="1">
        <v>273.95975</v>
      </c>
      <c r="C14499" s="1">
        <v>1.037699</v>
      </c>
      <c r="D14499" s="1">
        <v>0.4095709</v>
      </c>
      <c r="E14499" s="1">
        <v>3.3822188</v>
      </c>
      <c r="F14499" s="4">
        <f t="shared" si="1"/>
        <v>0.1152998889</v>
      </c>
      <c r="G14499" s="4">
        <f t="shared" si="2"/>
        <v>3.364369959</v>
      </c>
    </row>
    <row r="14500">
      <c r="A14500" s="1">
        <v>144.950005292892</v>
      </c>
      <c r="B14500" s="1">
        <v>273.97687</v>
      </c>
      <c r="C14500" s="1">
        <v>1.0378189</v>
      </c>
      <c r="D14500" s="1">
        <v>0.37783068</v>
      </c>
      <c r="E14500" s="1">
        <v>3.38243</v>
      </c>
      <c r="F14500" s="4">
        <f t="shared" si="1"/>
        <v>0.1153132111</v>
      </c>
      <c r="G14500" s="4">
        <f t="shared" si="2"/>
        <v>3.364581317</v>
      </c>
    </row>
    <row r="14501">
      <c r="A14501" s="1">
        <v>144.959999799728</v>
      </c>
      <c r="B14501" s="1">
        <v>274.04736</v>
      </c>
      <c r="C14501" s="1">
        <v>1.0382322</v>
      </c>
      <c r="D14501" s="1">
        <v>0.0115973875</v>
      </c>
      <c r="E14501" s="1">
        <v>3.3833003</v>
      </c>
      <c r="F14501" s="4">
        <f t="shared" si="1"/>
        <v>0.1153591333</v>
      </c>
      <c r="G14501" s="4">
        <f t="shared" si="2"/>
        <v>3.365451564</v>
      </c>
    </row>
    <row r="14502">
      <c r="A14502" s="1">
        <v>144.969994306564</v>
      </c>
      <c r="B14502" s="1">
        <v>274.1731</v>
      </c>
      <c r="C14502" s="1">
        <v>1.0382456</v>
      </c>
      <c r="D14502" s="1">
        <v>0.06164927</v>
      </c>
      <c r="E14502" s="1">
        <v>3.3848524</v>
      </c>
      <c r="F14502" s="4">
        <f t="shared" si="1"/>
        <v>0.1153606222</v>
      </c>
      <c r="G14502" s="4">
        <f t="shared" si="2"/>
        <v>3.36700391</v>
      </c>
    </row>
    <row r="14503">
      <c r="A14503" s="1">
        <v>144.979882001876</v>
      </c>
      <c r="B14503" s="1">
        <v>274.255</v>
      </c>
      <c r="C14503" s="1">
        <v>1.0381655</v>
      </c>
      <c r="D14503" s="1">
        <v>0.20936337</v>
      </c>
      <c r="E14503" s="1">
        <v>3.3858638</v>
      </c>
      <c r="F14503" s="4">
        <f t="shared" si="1"/>
        <v>0.1153517222</v>
      </c>
      <c r="G14503" s="4">
        <f t="shared" si="2"/>
        <v>3.368015021</v>
      </c>
    </row>
    <row r="14504">
      <c r="A14504" s="1">
        <v>144.989876508712</v>
      </c>
      <c r="B14504" s="1">
        <v>274.21118</v>
      </c>
      <c r="C14504" s="1">
        <v>1.0381655</v>
      </c>
      <c r="D14504" s="1">
        <v>0.2899347</v>
      </c>
      <c r="E14504" s="1">
        <v>3.3853228</v>
      </c>
      <c r="F14504" s="4">
        <f t="shared" si="1"/>
        <v>0.1153517222</v>
      </c>
      <c r="G14504" s="4">
        <f t="shared" si="2"/>
        <v>3.367474033</v>
      </c>
    </row>
    <row r="14505">
      <c r="A14505" s="1">
        <v>144.999993085861</v>
      </c>
      <c r="B14505" s="1">
        <v>274.19785</v>
      </c>
      <c r="C14505" s="1">
        <v>1.0381655</v>
      </c>
      <c r="D14505" s="1">
        <v>0.37050602</v>
      </c>
      <c r="E14505" s="1">
        <v>3.385158</v>
      </c>
      <c r="F14505" s="4">
        <f t="shared" si="1"/>
        <v>0.1153517222</v>
      </c>
      <c r="G14505" s="4">
        <f t="shared" si="2"/>
        <v>3.367309465</v>
      </c>
    </row>
    <row r="14506">
      <c r="A14506" s="1">
        <v>145.009880781173</v>
      </c>
      <c r="B14506" s="1">
        <v>274.1369</v>
      </c>
      <c r="C14506" s="1">
        <v>1.0381789</v>
      </c>
      <c r="D14506" s="1">
        <v>0.42299944</v>
      </c>
      <c r="E14506" s="1">
        <v>3.3844056</v>
      </c>
      <c r="F14506" s="4">
        <f t="shared" si="1"/>
        <v>0.1153532111</v>
      </c>
      <c r="G14506" s="4">
        <f t="shared" si="2"/>
        <v>3.366556996</v>
      </c>
    </row>
    <row r="14507">
      <c r="A14507" s="1">
        <v>145.019875288009</v>
      </c>
      <c r="B14507" s="1">
        <v>274.07974</v>
      </c>
      <c r="C14507" s="1">
        <v>1.0382322</v>
      </c>
      <c r="D14507" s="1">
        <v>0.447415</v>
      </c>
      <c r="E14507" s="1">
        <v>3.3837001</v>
      </c>
      <c r="F14507" s="4">
        <f t="shared" si="1"/>
        <v>0.1153591333</v>
      </c>
      <c r="G14507" s="4">
        <f t="shared" si="2"/>
        <v>3.365851317</v>
      </c>
    </row>
    <row r="14508">
      <c r="A14508" s="1">
        <v>145.029869794845</v>
      </c>
      <c r="B14508" s="1">
        <v>274.1502</v>
      </c>
      <c r="C14508" s="1">
        <v>1.0386721</v>
      </c>
      <c r="D14508" s="1">
        <v>0.05188305</v>
      </c>
      <c r="E14508" s="1">
        <v>3.3845701</v>
      </c>
      <c r="F14508" s="4">
        <f t="shared" si="1"/>
        <v>0.1154080111</v>
      </c>
      <c r="G14508" s="4">
        <f t="shared" si="2"/>
        <v>3.366721194</v>
      </c>
    </row>
    <row r="14509">
      <c r="A14509" s="1">
        <v>145.040001630783</v>
      </c>
      <c r="B14509" s="1">
        <v>274.2683</v>
      </c>
      <c r="C14509" s="1">
        <v>1.0388321</v>
      </c>
      <c r="D14509" s="1">
        <v>-0.03601294</v>
      </c>
      <c r="E14509" s="1">
        <v>3.3860283</v>
      </c>
      <c r="F14509" s="4">
        <f t="shared" si="1"/>
        <v>0.1154257889</v>
      </c>
      <c r="G14509" s="4">
        <f t="shared" si="2"/>
        <v>3.368179219</v>
      </c>
    </row>
    <row r="14510">
      <c r="A14510" s="1">
        <v>145.049874067306</v>
      </c>
      <c r="B14510" s="1">
        <v>274.34833</v>
      </c>
      <c r="C14510" s="1">
        <v>1.0387788</v>
      </c>
      <c r="D14510" s="1">
        <v>0.0982726</v>
      </c>
      <c r="E14510" s="1">
        <v>3.387016</v>
      </c>
      <c r="F14510" s="4">
        <f t="shared" si="1"/>
        <v>0.1154198667</v>
      </c>
      <c r="G14510" s="4">
        <f t="shared" si="2"/>
        <v>3.369167243</v>
      </c>
    </row>
    <row r="14511">
      <c r="A14511" s="1">
        <v>145.060005903244</v>
      </c>
      <c r="B14511" s="1">
        <v>274.34262</v>
      </c>
      <c r="C14511" s="1">
        <v>1.0387788</v>
      </c>
      <c r="D14511" s="1">
        <v>0.16541538</v>
      </c>
      <c r="E14511" s="1">
        <v>3.3869455</v>
      </c>
      <c r="F14511" s="4">
        <f t="shared" si="1"/>
        <v>0.1154198667</v>
      </c>
      <c r="G14511" s="4">
        <f t="shared" si="2"/>
        <v>3.369096749</v>
      </c>
    </row>
    <row r="14512">
      <c r="A14512" s="1">
        <v>145.070000410079</v>
      </c>
      <c r="B14512" s="1">
        <v>274.30072</v>
      </c>
      <c r="C14512" s="1">
        <v>1.038792</v>
      </c>
      <c r="D14512" s="1">
        <v>0.23133737</v>
      </c>
      <c r="E14512" s="1">
        <v>3.386428</v>
      </c>
      <c r="F14512" s="4">
        <f t="shared" si="1"/>
        <v>0.1154213333</v>
      </c>
      <c r="G14512" s="4">
        <f t="shared" si="2"/>
        <v>3.368579465</v>
      </c>
    </row>
    <row r="14513">
      <c r="A14513" s="1">
        <v>145.079872846603</v>
      </c>
      <c r="B14513" s="1">
        <v>274.32736</v>
      </c>
      <c r="C14513" s="1">
        <v>1.0388054</v>
      </c>
      <c r="D14513" s="1">
        <v>0.29848012</v>
      </c>
      <c r="E14513" s="1">
        <v>3.3867571</v>
      </c>
      <c r="F14513" s="4">
        <f t="shared" si="1"/>
        <v>0.1154228222</v>
      </c>
      <c r="G14513" s="4">
        <f t="shared" si="2"/>
        <v>3.368908354</v>
      </c>
    </row>
    <row r="14514">
      <c r="A14514" s="1">
        <v>145.09000468254</v>
      </c>
      <c r="B14514" s="1">
        <v>274.23593</v>
      </c>
      <c r="C14514" s="1">
        <v>1.0388321</v>
      </c>
      <c r="D14514" s="1">
        <v>0.337545</v>
      </c>
      <c r="E14514" s="1">
        <v>3.3856285</v>
      </c>
      <c r="F14514" s="4">
        <f t="shared" si="1"/>
        <v>0.1154257889</v>
      </c>
      <c r="G14514" s="4">
        <f t="shared" si="2"/>
        <v>3.367779589</v>
      </c>
    </row>
    <row r="14515">
      <c r="A14515" s="1">
        <v>145.099877119064</v>
      </c>
      <c r="B14515" s="1">
        <v>274.25308</v>
      </c>
      <c r="C14515" s="1">
        <v>1.038872</v>
      </c>
      <c r="D14515" s="1">
        <v>0.37783068</v>
      </c>
      <c r="E14515" s="1">
        <v>3.3858402</v>
      </c>
      <c r="F14515" s="4">
        <f t="shared" si="1"/>
        <v>0.1154302222</v>
      </c>
      <c r="G14515" s="4">
        <f t="shared" si="2"/>
        <v>3.367991317</v>
      </c>
    </row>
    <row r="14516">
      <c r="A14516" s="1">
        <v>145.109993696212</v>
      </c>
      <c r="B14516" s="1">
        <v>274.20166</v>
      </c>
      <c r="C14516" s="1">
        <v>1.0389388</v>
      </c>
      <c r="D14516" s="1">
        <v>0.38881767</v>
      </c>
      <c r="E14516" s="1">
        <v>3.3852053</v>
      </c>
      <c r="F14516" s="4">
        <f t="shared" si="1"/>
        <v>0.1154376444</v>
      </c>
      <c r="G14516" s="4">
        <f t="shared" si="2"/>
        <v>3.367356502</v>
      </c>
    </row>
    <row r="14517">
      <c r="A14517" s="1">
        <v>145.120003461837</v>
      </c>
      <c r="B14517" s="1">
        <v>274.2169</v>
      </c>
      <c r="C14517" s="1">
        <v>1.039072</v>
      </c>
      <c r="D14517" s="1">
        <v>0.3167918</v>
      </c>
      <c r="E14517" s="1">
        <v>3.3853934</v>
      </c>
      <c r="F14517" s="4">
        <f t="shared" si="1"/>
        <v>0.1154524444</v>
      </c>
      <c r="G14517" s="4">
        <f t="shared" si="2"/>
        <v>3.367544651</v>
      </c>
    </row>
    <row r="14518">
      <c r="A14518" s="1">
        <v>145.129875898361</v>
      </c>
      <c r="B14518" s="1">
        <v>274.27975</v>
      </c>
      <c r="C14518" s="1">
        <v>1.0392452</v>
      </c>
      <c r="D14518" s="1">
        <v>0.21424648</v>
      </c>
      <c r="E14518" s="1">
        <v>3.3861692</v>
      </c>
      <c r="F14518" s="4">
        <f t="shared" si="1"/>
        <v>0.1154716889</v>
      </c>
      <c r="G14518" s="4">
        <f t="shared" si="2"/>
        <v>3.368320577</v>
      </c>
    </row>
    <row r="14519">
      <c r="A14519" s="1">
        <v>145.139870405197</v>
      </c>
      <c r="B14519" s="1">
        <v>274.3388</v>
      </c>
      <c r="C14519" s="1">
        <v>1.0393919</v>
      </c>
      <c r="D14519" s="1">
        <v>0.12879205</v>
      </c>
      <c r="E14519" s="1">
        <v>3.3868983</v>
      </c>
      <c r="F14519" s="4">
        <f t="shared" si="1"/>
        <v>0.1154879889</v>
      </c>
      <c r="G14519" s="4">
        <f t="shared" si="2"/>
        <v>3.369049589</v>
      </c>
    </row>
    <row r="14520">
      <c r="A14520" s="1">
        <v>145.150002241134</v>
      </c>
      <c r="B14520" s="1">
        <v>274.46072</v>
      </c>
      <c r="C14520" s="1">
        <v>1.0394453</v>
      </c>
      <c r="D14520" s="1">
        <v>0.1532076</v>
      </c>
      <c r="E14520" s="1">
        <v>3.3884034</v>
      </c>
      <c r="F14520" s="4">
        <f t="shared" si="1"/>
        <v>0.1154939222</v>
      </c>
      <c r="G14520" s="4">
        <f t="shared" si="2"/>
        <v>3.370554774</v>
      </c>
    </row>
    <row r="14521">
      <c r="A14521" s="1">
        <v>145.15999674797</v>
      </c>
      <c r="B14521" s="1">
        <v>274.4531</v>
      </c>
      <c r="C14521" s="1">
        <v>1.0394585</v>
      </c>
      <c r="D14521" s="1">
        <v>0.22035037</v>
      </c>
      <c r="E14521" s="1">
        <v>3.3883095</v>
      </c>
      <c r="F14521" s="4">
        <f t="shared" si="1"/>
        <v>0.1154953889</v>
      </c>
      <c r="G14521" s="4">
        <f t="shared" si="2"/>
        <v>3.3704607</v>
      </c>
    </row>
    <row r="14522">
      <c r="A14522" s="1">
        <v>145.169869184494</v>
      </c>
      <c r="B14522" s="1">
        <v>274.43787</v>
      </c>
      <c r="C14522" s="1">
        <v>1.0394719</v>
      </c>
      <c r="D14522" s="1">
        <v>0.2728438</v>
      </c>
      <c r="E14522" s="1">
        <v>3.3881211</v>
      </c>
      <c r="F14522" s="4">
        <f t="shared" si="1"/>
        <v>0.1154968778</v>
      </c>
      <c r="G14522" s="4">
        <f t="shared" si="2"/>
        <v>3.370272675</v>
      </c>
    </row>
    <row r="14523">
      <c r="A14523" s="1">
        <v>145.179878950119</v>
      </c>
      <c r="B14523" s="1">
        <v>274.42642</v>
      </c>
      <c r="C14523" s="1">
        <v>1.0394853</v>
      </c>
      <c r="D14523" s="1">
        <v>0.3387658</v>
      </c>
      <c r="E14523" s="1">
        <v>3.3879802</v>
      </c>
      <c r="F14523" s="4">
        <f t="shared" si="1"/>
        <v>0.1154983667</v>
      </c>
      <c r="G14523" s="4">
        <f t="shared" si="2"/>
        <v>3.370131317</v>
      </c>
    </row>
    <row r="14524">
      <c r="A14524" s="1">
        <v>145.189995527267</v>
      </c>
      <c r="B14524" s="1">
        <v>274.3769</v>
      </c>
      <c r="C14524" s="1">
        <v>1.0395119</v>
      </c>
      <c r="D14524" s="1">
        <v>0.39248002</v>
      </c>
      <c r="E14524" s="1">
        <v>3.3873687</v>
      </c>
      <c r="F14524" s="4">
        <f t="shared" si="1"/>
        <v>0.1155013222</v>
      </c>
      <c r="G14524" s="4">
        <f t="shared" si="2"/>
        <v>3.369519959</v>
      </c>
    </row>
    <row r="14525">
      <c r="A14525" s="1">
        <v>145.19986796379</v>
      </c>
      <c r="B14525" s="1">
        <v>274.3807</v>
      </c>
      <c r="C14525" s="1">
        <v>1.0395519</v>
      </c>
      <c r="D14525" s="1">
        <v>0.41811633</v>
      </c>
      <c r="E14525" s="1">
        <v>3.3874156</v>
      </c>
      <c r="F14525" s="4">
        <f t="shared" si="1"/>
        <v>0.1155057667</v>
      </c>
      <c r="G14525" s="4">
        <f t="shared" si="2"/>
        <v>3.369566873</v>
      </c>
    </row>
    <row r="14526">
      <c r="A14526" s="1">
        <v>145.209999799728</v>
      </c>
      <c r="B14526" s="1">
        <v>274.335</v>
      </c>
      <c r="C14526" s="1">
        <v>1.0396051</v>
      </c>
      <c r="D14526" s="1">
        <v>0.44253188</v>
      </c>
      <c r="E14526" s="1">
        <v>3.3868515</v>
      </c>
      <c r="F14526" s="4">
        <f t="shared" si="1"/>
        <v>0.1155116778</v>
      </c>
      <c r="G14526" s="4">
        <f t="shared" si="2"/>
        <v>3.369002675</v>
      </c>
    </row>
    <row r="14527">
      <c r="A14527" s="1">
        <v>145.219994306564</v>
      </c>
      <c r="B14527" s="1">
        <v>274.34262</v>
      </c>
      <c r="C14527" s="1">
        <v>1.0398984</v>
      </c>
      <c r="D14527" s="1">
        <v>0.22767504</v>
      </c>
      <c r="E14527" s="1">
        <v>3.3869455</v>
      </c>
      <c r="F14527" s="4">
        <f t="shared" si="1"/>
        <v>0.1155442667</v>
      </c>
      <c r="G14527" s="4">
        <f t="shared" si="2"/>
        <v>3.369096749</v>
      </c>
    </row>
    <row r="14528">
      <c r="A14528" s="1">
        <v>145.229882001876</v>
      </c>
      <c r="B14528" s="1">
        <v>274.5407</v>
      </c>
      <c r="C14528" s="1">
        <v>1.0401517</v>
      </c>
      <c r="D14528" s="1">
        <v>0.014038943</v>
      </c>
      <c r="E14528" s="1">
        <v>3.389391</v>
      </c>
      <c r="F14528" s="4">
        <f t="shared" si="1"/>
        <v>0.1155724111</v>
      </c>
      <c r="G14528" s="4">
        <f t="shared" si="2"/>
        <v>3.371542181</v>
      </c>
    </row>
    <row r="14529">
      <c r="A14529" s="1">
        <v>145.239998579025</v>
      </c>
      <c r="B14529" s="1">
        <v>274.59024</v>
      </c>
      <c r="C14529" s="1">
        <v>1.0400851</v>
      </c>
      <c r="D14529" s="1">
        <v>0.16175304</v>
      </c>
      <c r="E14529" s="1">
        <v>3.3900025</v>
      </c>
      <c r="F14529" s="4">
        <f t="shared" si="1"/>
        <v>0.1155650111</v>
      </c>
      <c r="G14529" s="4">
        <f t="shared" si="2"/>
        <v>3.372153786</v>
      </c>
    </row>
    <row r="14530">
      <c r="A14530" s="1">
        <v>145.249993085861</v>
      </c>
      <c r="B14530" s="1">
        <v>274.6436</v>
      </c>
      <c r="C14530" s="1">
        <v>1.0400451</v>
      </c>
      <c r="D14530" s="1">
        <v>0.26918146</v>
      </c>
      <c r="E14530" s="1">
        <v>3.390661</v>
      </c>
      <c r="F14530" s="4">
        <f t="shared" si="1"/>
        <v>0.1155605667</v>
      </c>
      <c r="G14530" s="4">
        <f t="shared" si="2"/>
        <v>3.372812552</v>
      </c>
    </row>
    <row r="14531">
      <c r="A14531" s="1">
        <v>145.259880781173</v>
      </c>
      <c r="B14531" s="1">
        <v>274.5712</v>
      </c>
      <c r="C14531" s="1">
        <v>1.0400584</v>
      </c>
      <c r="D14531" s="1">
        <v>0.33632424</v>
      </c>
      <c r="E14531" s="1">
        <v>3.3897674</v>
      </c>
      <c r="F14531" s="4">
        <f t="shared" si="1"/>
        <v>0.1155620444</v>
      </c>
      <c r="G14531" s="4">
        <f t="shared" si="2"/>
        <v>3.371918725</v>
      </c>
    </row>
    <row r="14532">
      <c r="A14532" s="1">
        <v>145.269875288009</v>
      </c>
      <c r="B14532" s="1">
        <v>274.54453</v>
      </c>
      <c r="C14532" s="1">
        <v>1.0400584</v>
      </c>
      <c r="D14532" s="1">
        <v>0.41689557</v>
      </c>
      <c r="E14532" s="1">
        <v>3.3894382</v>
      </c>
      <c r="F14532" s="4">
        <f t="shared" si="1"/>
        <v>0.1155620444</v>
      </c>
      <c r="G14532" s="4">
        <f t="shared" si="2"/>
        <v>3.371589465</v>
      </c>
    </row>
    <row r="14533">
      <c r="A14533" s="1">
        <v>145.279869794845</v>
      </c>
      <c r="B14533" s="1">
        <v>274.52167</v>
      </c>
      <c r="C14533" s="1">
        <v>1.0400584</v>
      </c>
      <c r="D14533" s="1">
        <v>0.48403832</v>
      </c>
      <c r="E14533" s="1">
        <v>3.389156</v>
      </c>
      <c r="F14533" s="4">
        <f t="shared" si="1"/>
        <v>0.1155620444</v>
      </c>
      <c r="G14533" s="4">
        <f t="shared" si="2"/>
        <v>3.371307243</v>
      </c>
    </row>
    <row r="14534">
      <c r="A14534" s="1">
        <v>145.28987956047</v>
      </c>
      <c r="B14534" s="1">
        <v>274.46832</v>
      </c>
      <c r="C14534" s="1">
        <v>1.0404583</v>
      </c>
      <c r="D14534" s="1">
        <v>0.1422206</v>
      </c>
      <c r="E14534" s="1">
        <v>3.3884974</v>
      </c>
      <c r="F14534" s="4">
        <f t="shared" si="1"/>
        <v>0.1156064778</v>
      </c>
      <c r="G14534" s="4">
        <f t="shared" si="2"/>
        <v>3.370648601</v>
      </c>
    </row>
    <row r="14535">
      <c r="A14535" s="1">
        <v>145.299874067306</v>
      </c>
      <c r="B14535" s="1">
        <v>274.69122</v>
      </c>
      <c r="C14535" s="1">
        <v>1.0406982</v>
      </c>
      <c r="D14535" s="1">
        <v>-0.04211683</v>
      </c>
      <c r="E14535" s="1">
        <v>3.3912492</v>
      </c>
      <c r="F14535" s="4">
        <f t="shared" si="1"/>
        <v>0.1156331333</v>
      </c>
      <c r="G14535" s="4">
        <f t="shared" si="2"/>
        <v>3.373400453</v>
      </c>
    </row>
    <row r="14536">
      <c r="A14536" s="1">
        <v>145.309868574142</v>
      </c>
      <c r="B14536" s="1">
        <v>274.74454</v>
      </c>
      <c r="C14536" s="1">
        <v>1.0406582</v>
      </c>
      <c r="D14536" s="1">
        <v>0.07874016</v>
      </c>
      <c r="E14536" s="1">
        <v>3.3919075</v>
      </c>
      <c r="F14536" s="4">
        <f t="shared" si="1"/>
        <v>0.1156286889</v>
      </c>
      <c r="G14536" s="4">
        <f t="shared" si="2"/>
        <v>3.374058725</v>
      </c>
    </row>
    <row r="14537">
      <c r="A14537" s="1">
        <v>145.320000410079</v>
      </c>
      <c r="B14537" s="1">
        <v>274.74835</v>
      </c>
      <c r="C14537" s="1">
        <v>1.0406582</v>
      </c>
      <c r="D14537" s="1">
        <v>0.15809071</v>
      </c>
      <c r="E14537" s="1">
        <v>3.3919547</v>
      </c>
      <c r="F14537" s="4">
        <f t="shared" si="1"/>
        <v>0.1156286889</v>
      </c>
      <c r="G14537" s="4">
        <f t="shared" si="2"/>
        <v>3.374105762</v>
      </c>
    </row>
    <row r="14538">
      <c r="A14538" s="1">
        <v>145.329872846603</v>
      </c>
      <c r="B14538" s="1">
        <v>274.7293</v>
      </c>
      <c r="C14538" s="1">
        <v>1.0406582</v>
      </c>
      <c r="D14538" s="1">
        <v>0.22523348</v>
      </c>
      <c r="E14538" s="1">
        <v>3.391719</v>
      </c>
      <c r="F14538" s="4">
        <f t="shared" si="1"/>
        <v>0.1156286889</v>
      </c>
      <c r="G14538" s="4">
        <f t="shared" si="2"/>
        <v>3.373870577</v>
      </c>
    </row>
    <row r="14539">
      <c r="A14539" s="1">
        <v>145.339867353439</v>
      </c>
      <c r="B14539" s="1">
        <v>274.63977</v>
      </c>
      <c r="C14539" s="1">
        <v>1.0406716</v>
      </c>
      <c r="D14539" s="1">
        <v>0.29115546</v>
      </c>
      <c r="E14539" s="1">
        <v>3.390614</v>
      </c>
      <c r="F14539" s="4">
        <f t="shared" si="1"/>
        <v>0.1156301778</v>
      </c>
      <c r="G14539" s="4">
        <f t="shared" si="2"/>
        <v>3.372765268</v>
      </c>
    </row>
    <row r="14540">
      <c r="A14540" s="1">
        <v>145.349999189376</v>
      </c>
      <c r="B14540" s="1">
        <v>274.66074</v>
      </c>
      <c r="C14540" s="1">
        <v>1.0406849</v>
      </c>
      <c r="D14540" s="1">
        <v>0.35707745</v>
      </c>
      <c r="E14540" s="1">
        <v>3.3908727</v>
      </c>
      <c r="F14540" s="4">
        <f t="shared" si="1"/>
        <v>0.1156316556</v>
      </c>
      <c r="G14540" s="4">
        <f t="shared" si="2"/>
        <v>3.373024157</v>
      </c>
    </row>
    <row r="14541">
      <c r="A14541" s="1">
        <v>145.359993696212</v>
      </c>
      <c r="B14541" s="1">
        <v>274.58264</v>
      </c>
      <c r="C14541" s="1">
        <v>1.0406849</v>
      </c>
      <c r="D14541" s="1">
        <v>0.42422023</v>
      </c>
      <c r="E14541" s="1">
        <v>3.3899086</v>
      </c>
      <c r="F14541" s="4">
        <f t="shared" si="1"/>
        <v>0.1156316556</v>
      </c>
      <c r="G14541" s="4">
        <f t="shared" si="2"/>
        <v>3.372059959</v>
      </c>
    </row>
    <row r="14542">
      <c r="A14542" s="1">
        <v>145.370003461837</v>
      </c>
      <c r="B14542" s="1">
        <v>274.5293</v>
      </c>
      <c r="C14542" s="1">
        <v>1.0407249</v>
      </c>
      <c r="D14542" s="1">
        <v>0.47793445</v>
      </c>
      <c r="E14542" s="1">
        <v>3.38925</v>
      </c>
      <c r="F14542" s="4">
        <f t="shared" si="1"/>
        <v>0.1156361</v>
      </c>
      <c r="G14542" s="4">
        <f t="shared" si="2"/>
        <v>3.371401441</v>
      </c>
    </row>
    <row r="14543">
      <c r="A14543" s="1">
        <v>145.379875898361</v>
      </c>
      <c r="B14543" s="1">
        <v>274.55786</v>
      </c>
      <c r="C14543" s="1">
        <v>1.0410715</v>
      </c>
      <c r="D14543" s="1">
        <v>0.16663615</v>
      </c>
      <c r="E14543" s="1">
        <v>3.389603</v>
      </c>
      <c r="F14543" s="4">
        <f t="shared" si="1"/>
        <v>0.1156746111</v>
      </c>
      <c r="G14543" s="4">
        <f t="shared" si="2"/>
        <v>3.371754033</v>
      </c>
    </row>
    <row r="14544">
      <c r="A14544" s="1">
        <v>145.389992475509</v>
      </c>
      <c r="B14544" s="1">
        <v>274.7198</v>
      </c>
      <c r="C14544" s="1">
        <v>1.0414047</v>
      </c>
      <c r="D14544" s="1">
        <v>-0.10315571</v>
      </c>
      <c r="E14544" s="1">
        <v>3.3916018</v>
      </c>
      <c r="F14544" s="4">
        <f t="shared" si="1"/>
        <v>0.1157116333</v>
      </c>
      <c r="G14544" s="4">
        <f t="shared" si="2"/>
        <v>3.373753293</v>
      </c>
    </row>
    <row r="14545">
      <c r="A14545" s="1">
        <v>145.399880170822</v>
      </c>
      <c r="B14545" s="1">
        <v>274.93314</v>
      </c>
      <c r="C14545" s="1">
        <v>1.041378</v>
      </c>
      <c r="D14545" s="1">
        <v>0.0042727217</v>
      </c>
      <c r="E14545" s="1">
        <v>3.3942356</v>
      </c>
      <c r="F14545" s="4">
        <f t="shared" si="1"/>
        <v>0.1157086667</v>
      </c>
      <c r="G14545" s="4">
        <f t="shared" si="2"/>
        <v>3.37638712</v>
      </c>
    </row>
    <row r="14546">
      <c r="A14546" s="1">
        <v>145.409874677658</v>
      </c>
      <c r="B14546" s="1">
        <v>274.90076</v>
      </c>
      <c r="C14546" s="1">
        <v>1.0413382</v>
      </c>
      <c r="D14546" s="1">
        <v>0.11170115</v>
      </c>
      <c r="E14546" s="1">
        <v>3.393836</v>
      </c>
      <c r="F14546" s="4">
        <f t="shared" si="1"/>
        <v>0.1157042444</v>
      </c>
      <c r="G14546" s="4">
        <f t="shared" si="2"/>
        <v>3.375987367</v>
      </c>
    </row>
    <row r="14547">
      <c r="A14547" s="1">
        <v>145.419869184494</v>
      </c>
      <c r="B14547" s="1">
        <v>274.87408</v>
      </c>
      <c r="C14547" s="1">
        <v>1.0413514</v>
      </c>
      <c r="D14547" s="1">
        <v>0.17762315</v>
      </c>
      <c r="E14547" s="1">
        <v>3.3935065</v>
      </c>
      <c r="F14547" s="4">
        <f t="shared" si="1"/>
        <v>0.1157057111</v>
      </c>
      <c r="G14547" s="4">
        <f t="shared" si="2"/>
        <v>3.375657984</v>
      </c>
    </row>
    <row r="14548">
      <c r="A14548" s="1">
        <v>145.430001020431</v>
      </c>
      <c r="B14548" s="1">
        <v>274.86646</v>
      </c>
      <c r="C14548" s="1">
        <v>1.0413648</v>
      </c>
      <c r="D14548" s="1">
        <v>0.24476592</v>
      </c>
      <c r="E14548" s="1">
        <v>3.3934126</v>
      </c>
      <c r="F14548" s="4">
        <f t="shared" si="1"/>
        <v>0.1157072</v>
      </c>
      <c r="G14548" s="4">
        <f t="shared" si="2"/>
        <v>3.37556391</v>
      </c>
    </row>
    <row r="14549">
      <c r="A14549" s="1">
        <v>145.439995527267</v>
      </c>
      <c r="B14549" s="1">
        <v>274.7655</v>
      </c>
      <c r="C14549" s="1">
        <v>1.041378</v>
      </c>
      <c r="D14549" s="1">
        <v>0.29848012</v>
      </c>
      <c r="E14549" s="1">
        <v>3.3921661</v>
      </c>
      <c r="F14549" s="4">
        <f t="shared" si="1"/>
        <v>0.1157086667</v>
      </c>
      <c r="G14549" s="4">
        <f t="shared" si="2"/>
        <v>3.37431749</v>
      </c>
    </row>
    <row r="14550">
      <c r="A14550" s="1">
        <v>145.450005292892</v>
      </c>
      <c r="B14550" s="1">
        <v>274.77692</v>
      </c>
      <c r="C14550" s="1">
        <v>1.0414047</v>
      </c>
      <c r="D14550" s="1">
        <v>0.35219434</v>
      </c>
      <c r="E14550" s="1">
        <v>3.3923073</v>
      </c>
      <c r="F14550" s="4">
        <f t="shared" si="1"/>
        <v>0.1157116333</v>
      </c>
      <c r="G14550" s="4">
        <f t="shared" si="2"/>
        <v>3.374458478</v>
      </c>
    </row>
    <row r="14551">
      <c r="A14551" s="1">
        <v>145.459877729415</v>
      </c>
      <c r="B14551" s="1">
        <v>274.71597</v>
      </c>
      <c r="C14551" s="1">
        <v>1.0414314</v>
      </c>
      <c r="D14551" s="1">
        <v>0.39125922</v>
      </c>
      <c r="E14551" s="1">
        <v>3.3915546</v>
      </c>
      <c r="F14551" s="4">
        <f t="shared" si="1"/>
        <v>0.1157146</v>
      </c>
      <c r="G14551" s="4">
        <f t="shared" si="2"/>
        <v>3.373706009</v>
      </c>
    </row>
    <row r="14552">
      <c r="A14552" s="1">
        <v>145.469994306564</v>
      </c>
      <c r="B14552" s="1">
        <v>274.70264</v>
      </c>
      <c r="C14552" s="1">
        <v>1.0414847</v>
      </c>
      <c r="D14552" s="1">
        <v>0.41689557</v>
      </c>
      <c r="E14552" s="1">
        <v>3.39139</v>
      </c>
      <c r="F14552" s="4">
        <f t="shared" si="1"/>
        <v>0.1157205222</v>
      </c>
      <c r="G14552" s="4">
        <f t="shared" si="2"/>
        <v>3.373541441</v>
      </c>
    </row>
    <row r="14553">
      <c r="A14553" s="1">
        <v>145.480004072189</v>
      </c>
      <c r="B14553" s="1">
        <v>274.70264</v>
      </c>
      <c r="C14553" s="1">
        <v>1.0415248</v>
      </c>
      <c r="D14553" s="1">
        <v>0.45596045</v>
      </c>
      <c r="E14553" s="1">
        <v>3.39139</v>
      </c>
      <c r="F14553" s="4">
        <f t="shared" si="1"/>
        <v>0.1157249778</v>
      </c>
      <c r="G14553" s="4">
        <f t="shared" si="2"/>
        <v>3.373541441</v>
      </c>
    </row>
    <row r="14554">
      <c r="A14554" s="1">
        <v>145.489876508712</v>
      </c>
      <c r="B14554" s="1">
        <v>274.67407</v>
      </c>
      <c r="C14554" s="1">
        <v>1.041818</v>
      </c>
      <c r="D14554" s="1">
        <v>0.21424648</v>
      </c>
      <c r="E14554" s="1">
        <v>3.3910375</v>
      </c>
      <c r="F14554" s="4">
        <f t="shared" si="1"/>
        <v>0.1157575556</v>
      </c>
      <c r="G14554" s="4">
        <f t="shared" si="2"/>
        <v>3.373188725</v>
      </c>
    </row>
    <row r="14555">
      <c r="A14555" s="1">
        <v>145.499993085861</v>
      </c>
      <c r="B14555" s="1">
        <v>274.90646</v>
      </c>
      <c r="C14555" s="1">
        <v>1.0420713</v>
      </c>
      <c r="D14555" s="1">
        <v>0.028688274</v>
      </c>
      <c r="E14555" s="1">
        <v>3.3939064</v>
      </c>
      <c r="F14555" s="4">
        <f t="shared" si="1"/>
        <v>0.1157857</v>
      </c>
      <c r="G14555" s="4">
        <f t="shared" si="2"/>
        <v>3.376057737</v>
      </c>
    </row>
    <row r="14556">
      <c r="A14556" s="1">
        <v>145.509880781173</v>
      </c>
      <c r="B14556" s="1">
        <v>274.97693</v>
      </c>
      <c r="C14556" s="1">
        <v>1.0420046</v>
      </c>
      <c r="D14556" s="1">
        <v>0.17640238</v>
      </c>
      <c r="E14556" s="1">
        <v>3.3947763</v>
      </c>
      <c r="F14556" s="4">
        <f t="shared" si="1"/>
        <v>0.1157782889</v>
      </c>
      <c r="G14556" s="4">
        <f t="shared" si="2"/>
        <v>3.376927737</v>
      </c>
    </row>
    <row r="14557">
      <c r="A14557" s="1">
        <v>145.519875288009</v>
      </c>
      <c r="B14557" s="1">
        <v>274.9579</v>
      </c>
      <c r="C14557" s="1">
        <v>1.0419645</v>
      </c>
      <c r="D14557" s="1">
        <v>0.2838308</v>
      </c>
      <c r="E14557" s="1">
        <v>3.3945415</v>
      </c>
      <c r="F14557" s="4">
        <f t="shared" si="1"/>
        <v>0.1157738333</v>
      </c>
      <c r="G14557" s="4">
        <f t="shared" si="2"/>
        <v>3.376692799</v>
      </c>
    </row>
    <row r="14558">
      <c r="A14558" s="1">
        <v>145.530007123947</v>
      </c>
      <c r="B14558" s="1">
        <v>274.94073</v>
      </c>
      <c r="C14558" s="1">
        <v>1.041978</v>
      </c>
      <c r="D14558" s="1">
        <v>0.34975278</v>
      </c>
      <c r="E14558" s="1">
        <v>3.3943295</v>
      </c>
      <c r="F14558" s="4">
        <f t="shared" si="1"/>
        <v>0.1157753333</v>
      </c>
      <c r="G14558" s="4">
        <f t="shared" si="2"/>
        <v>3.376480823</v>
      </c>
    </row>
    <row r="14559">
      <c r="A14559" s="1">
        <v>145.53987956047</v>
      </c>
      <c r="B14559" s="1">
        <v>274.85693</v>
      </c>
      <c r="C14559" s="1">
        <v>1.041978</v>
      </c>
      <c r="D14559" s="1">
        <v>0.41689557</v>
      </c>
      <c r="E14559" s="1">
        <v>3.3932948</v>
      </c>
      <c r="F14559" s="4">
        <f t="shared" si="1"/>
        <v>0.1157753333</v>
      </c>
      <c r="G14559" s="4">
        <f t="shared" si="2"/>
        <v>3.375446256</v>
      </c>
    </row>
    <row r="14560">
      <c r="A14560" s="1">
        <v>145.549996137619</v>
      </c>
      <c r="B14560" s="1">
        <v>274.85504</v>
      </c>
      <c r="C14560" s="1">
        <v>1.0419912</v>
      </c>
      <c r="D14560" s="1">
        <v>0.48403832</v>
      </c>
      <c r="E14560" s="1">
        <v>3.3932714</v>
      </c>
      <c r="F14560" s="4">
        <f t="shared" si="1"/>
        <v>0.1157768</v>
      </c>
      <c r="G14560" s="4">
        <f t="shared" si="2"/>
        <v>3.375422922</v>
      </c>
    </row>
    <row r="14561">
      <c r="A14561" s="1">
        <v>145.559868574142</v>
      </c>
      <c r="B14561" s="1">
        <v>274.8036</v>
      </c>
      <c r="C14561" s="1">
        <v>1.0423512</v>
      </c>
      <c r="D14561" s="1">
        <v>0.1861686</v>
      </c>
      <c r="E14561" s="1">
        <v>3.3926365</v>
      </c>
      <c r="F14561" s="4">
        <f t="shared" si="1"/>
        <v>0.1158168</v>
      </c>
      <c r="G14561" s="4">
        <f t="shared" si="2"/>
        <v>3.37478786</v>
      </c>
    </row>
    <row r="14562">
      <c r="A14562" s="1">
        <v>145.570000410079</v>
      </c>
      <c r="B14562" s="1">
        <v>274.93695</v>
      </c>
      <c r="C14562" s="1">
        <v>1.0425779</v>
      </c>
      <c r="D14562" s="1">
        <v>0.014038943</v>
      </c>
      <c r="E14562" s="1">
        <v>3.3942828</v>
      </c>
      <c r="F14562" s="4">
        <f t="shared" si="1"/>
        <v>0.1158419889</v>
      </c>
      <c r="G14562" s="4">
        <f t="shared" si="2"/>
        <v>3.376434157</v>
      </c>
    </row>
    <row r="14563">
      <c r="A14563" s="1">
        <v>145.579872846603</v>
      </c>
      <c r="B14563" s="1">
        <v>275.11597</v>
      </c>
      <c r="C14563" s="1">
        <v>1.0425378</v>
      </c>
      <c r="D14563" s="1">
        <v>0.13489594</v>
      </c>
      <c r="E14563" s="1">
        <v>3.3964932</v>
      </c>
      <c r="F14563" s="4">
        <f t="shared" si="1"/>
        <v>0.1158375333</v>
      </c>
      <c r="G14563" s="4">
        <f t="shared" si="2"/>
        <v>3.37864428</v>
      </c>
    </row>
    <row r="14564">
      <c r="A14564" s="1">
        <v>145.59000468254</v>
      </c>
      <c r="B14564" s="1">
        <v>275.05692</v>
      </c>
      <c r="C14564" s="1">
        <v>1.0425246</v>
      </c>
      <c r="D14564" s="1">
        <v>0.22889581</v>
      </c>
      <c r="E14564" s="1">
        <v>3.395764</v>
      </c>
      <c r="F14564" s="4">
        <f t="shared" si="1"/>
        <v>0.1158360667</v>
      </c>
      <c r="G14564" s="4">
        <f t="shared" si="2"/>
        <v>3.377915268</v>
      </c>
    </row>
    <row r="14565">
      <c r="A14565" s="1">
        <v>145.599999189376</v>
      </c>
      <c r="B14565" s="1">
        <v>275.076</v>
      </c>
      <c r="C14565" s="1">
        <v>1.0425378</v>
      </c>
      <c r="D14565" s="1">
        <v>0.28138924</v>
      </c>
      <c r="E14565" s="1">
        <v>3.3959994</v>
      </c>
      <c r="F14565" s="4">
        <f t="shared" si="1"/>
        <v>0.1158375333</v>
      </c>
      <c r="G14565" s="4">
        <f t="shared" si="2"/>
        <v>3.378150823</v>
      </c>
    </row>
    <row r="14566">
      <c r="A14566" s="1">
        <v>145.6098716259</v>
      </c>
      <c r="B14566" s="1">
        <v>275.00552</v>
      </c>
      <c r="C14566" s="1">
        <v>1.0425378</v>
      </c>
      <c r="D14566" s="1">
        <v>0.36196056</v>
      </c>
      <c r="E14566" s="1">
        <v>3.3951292</v>
      </c>
      <c r="F14566" s="4">
        <f t="shared" si="1"/>
        <v>0.1158375333</v>
      </c>
      <c r="G14566" s="4">
        <f t="shared" si="2"/>
        <v>3.3772807</v>
      </c>
    </row>
    <row r="14567">
      <c r="A14567" s="1">
        <v>145.619881391525</v>
      </c>
      <c r="B14567" s="1">
        <v>274.9617</v>
      </c>
      <c r="C14567" s="1">
        <v>1.0425512</v>
      </c>
      <c r="D14567" s="1">
        <v>0.414454</v>
      </c>
      <c r="E14567" s="1">
        <v>3.3945885</v>
      </c>
      <c r="F14567" s="4">
        <f t="shared" si="1"/>
        <v>0.1158390222</v>
      </c>
      <c r="G14567" s="4">
        <f t="shared" si="2"/>
        <v>3.376739712</v>
      </c>
    </row>
    <row r="14568">
      <c r="A14568" s="1">
        <v>145.629997968673</v>
      </c>
      <c r="B14568" s="1">
        <v>274.9655</v>
      </c>
      <c r="C14568" s="1">
        <v>1.0427644</v>
      </c>
      <c r="D14568" s="1">
        <v>0.29848012</v>
      </c>
      <c r="E14568" s="1">
        <v>3.3946354</v>
      </c>
      <c r="F14568" s="4">
        <f t="shared" si="1"/>
        <v>0.1158627111</v>
      </c>
      <c r="G14568" s="4">
        <f t="shared" si="2"/>
        <v>3.376786626</v>
      </c>
    </row>
    <row r="14569">
      <c r="A14569" s="1">
        <v>145.639992475509</v>
      </c>
      <c r="B14569" s="1">
        <v>275.0379</v>
      </c>
      <c r="C14569" s="1">
        <v>1.0431644</v>
      </c>
      <c r="D14569" s="1">
        <v>-0.055545382</v>
      </c>
      <c r="E14569" s="1">
        <v>3.395529</v>
      </c>
      <c r="F14569" s="4">
        <f t="shared" si="1"/>
        <v>0.1159071556</v>
      </c>
      <c r="G14569" s="4">
        <f t="shared" si="2"/>
        <v>3.377680453</v>
      </c>
    </row>
    <row r="14570">
      <c r="A14570" s="1">
        <v>145.650002241134</v>
      </c>
      <c r="B14570" s="1">
        <v>275.30838</v>
      </c>
      <c r="C14570" s="1">
        <v>1.0431243</v>
      </c>
      <c r="D14570" s="1">
        <v>0.03601294</v>
      </c>
      <c r="E14570" s="1">
        <v>3.3988683</v>
      </c>
      <c r="F14570" s="4">
        <f t="shared" si="1"/>
        <v>0.1159027</v>
      </c>
      <c r="G14570" s="4">
        <f t="shared" si="2"/>
        <v>3.381019712</v>
      </c>
    </row>
    <row r="14571">
      <c r="A14571" s="1">
        <v>145.659874677658</v>
      </c>
      <c r="B14571" s="1">
        <v>275.26837</v>
      </c>
      <c r="C14571" s="1">
        <v>1.043071</v>
      </c>
      <c r="D14571" s="1">
        <v>0.17029849</v>
      </c>
      <c r="E14571" s="1">
        <v>3.3983746</v>
      </c>
      <c r="F14571" s="4">
        <f t="shared" si="1"/>
        <v>0.1158967778</v>
      </c>
      <c r="G14571" s="4">
        <f t="shared" si="2"/>
        <v>3.380525762</v>
      </c>
    </row>
    <row r="14572">
      <c r="A14572" s="1">
        <v>145.670006513595</v>
      </c>
      <c r="B14572" s="1">
        <v>275.22266</v>
      </c>
      <c r="C14572" s="1">
        <v>1.0430844</v>
      </c>
      <c r="D14572" s="1">
        <v>0.23744126</v>
      </c>
      <c r="E14572" s="1">
        <v>3.39781</v>
      </c>
      <c r="F14572" s="4">
        <f t="shared" si="1"/>
        <v>0.1158982667</v>
      </c>
      <c r="G14572" s="4">
        <f t="shared" si="2"/>
        <v>3.379961441</v>
      </c>
    </row>
    <row r="14573">
      <c r="A14573" s="1">
        <v>145.679878950119</v>
      </c>
      <c r="B14573" s="1">
        <v>275.2017</v>
      </c>
      <c r="C14573" s="1">
        <v>1.0431243</v>
      </c>
      <c r="D14573" s="1">
        <v>0.26429835</v>
      </c>
      <c r="E14573" s="1">
        <v>3.3975513</v>
      </c>
      <c r="F14573" s="4">
        <f t="shared" si="1"/>
        <v>0.1159027</v>
      </c>
      <c r="G14573" s="4">
        <f t="shared" si="2"/>
        <v>3.379702675</v>
      </c>
    </row>
    <row r="14574">
      <c r="A14574" s="1">
        <v>145.689995527267</v>
      </c>
      <c r="B14574" s="1">
        <v>275.1274</v>
      </c>
      <c r="C14574" s="1">
        <v>1.043191</v>
      </c>
      <c r="D14574" s="1">
        <v>0.2728438</v>
      </c>
      <c r="E14574" s="1">
        <v>3.396634</v>
      </c>
      <c r="F14574" s="4">
        <f t="shared" si="1"/>
        <v>0.1159101111</v>
      </c>
      <c r="G14574" s="4">
        <f t="shared" si="2"/>
        <v>3.378785391</v>
      </c>
    </row>
    <row r="14575">
      <c r="A14575" s="1">
        <v>145.700005292892</v>
      </c>
      <c r="B14575" s="1">
        <v>275.18076</v>
      </c>
      <c r="C14575" s="1">
        <v>1.043271</v>
      </c>
      <c r="D14575" s="1">
        <v>0.25331137</v>
      </c>
      <c r="E14575" s="1">
        <v>3.3972929</v>
      </c>
      <c r="F14575" s="4">
        <f t="shared" si="1"/>
        <v>0.115919</v>
      </c>
      <c r="G14575" s="4">
        <f t="shared" si="2"/>
        <v>3.379444157</v>
      </c>
    </row>
    <row r="14576">
      <c r="A14576" s="1">
        <v>145.709877729415</v>
      </c>
      <c r="B14576" s="1">
        <v>275.13123</v>
      </c>
      <c r="C14576" s="1">
        <v>1.0432843</v>
      </c>
      <c r="D14576" s="1">
        <v>0.32045412</v>
      </c>
      <c r="E14576" s="1">
        <v>3.3966813</v>
      </c>
      <c r="F14576" s="4">
        <f t="shared" si="1"/>
        <v>0.1159204778</v>
      </c>
      <c r="G14576" s="4">
        <f t="shared" si="2"/>
        <v>3.378832675</v>
      </c>
    </row>
    <row r="14577">
      <c r="A14577" s="1">
        <v>145.719994306564</v>
      </c>
      <c r="B14577" s="1">
        <v>275.09503</v>
      </c>
      <c r="C14577" s="1">
        <v>1.0432843</v>
      </c>
      <c r="D14577" s="1">
        <v>0.40102544</v>
      </c>
      <c r="E14577" s="1">
        <v>3.3962345</v>
      </c>
      <c r="F14577" s="4">
        <f t="shared" si="1"/>
        <v>0.1159204778</v>
      </c>
      <c r="G14577" s="4">
        <f t="shared" si="2"/>
        <v>3.378385762</v>
      </c>
    </row>
    <row r="14578">
      <c r="A14578" s="1">
        <v>145.729882001876</v>
      </c>
      <c r="B14578" s="1">
        <v>275.10645</v>
      </c>
      <c r="C14578" s="1">
        <v>1.0433109</v>
      </c>
      <c r="D14578" s="1">
        <v>0.44009033</v>
      </c>
      <c r="E14578" s="1">
        <v>3.3963757</v>
      </c>
      <c r="F14578" s="4">
        <f t="shared" si="1"/>
        <v>0.1159234333</v>
      </c>
      <c r="G14578" s="4">
        <f t="shared" si="2"/>
        <v>3.378526749</v>
      </c>
    </row>
    <row r="14579">
      <c r="A14579" s="1">
        <v>145.739876508712</v>
      </c>
      <c r="B14579" s="1">
        <v>275.08932</v>
      </c>
      <c r="C14579" s="1">
        <v>1.0436976</v>
      </c>
      <c r="D14579" s="1">
        <v>0.115363486</v>
      </c>
      <c r="E14579" s="1">
        <v>3.3961642</v>
      </c>
      <c r="F14579" s="4">
        <f t="shared" si="1"/>
        <v>0.1159664</v>
      </c>
      <c r="G14579" s="4">
        <f t="shared" si="2"/>
        <v>3.378315268</v>
      </c>
    </row>
    <row r="14580">
      <c r="A14580" s="1">
        <v>145.749871015548</v>
      </c>
      <c r="B14580" s="1">
        <v>275.276</v>
      </c>
      <c r="C14580" s="1">
        <v>1.0437909</v>
      </c>
      <c r="D14580" s="1">
        <v>0.0982726</v>
      </c>
      <c r="E14580" s="1">
        <v>3.3984687</v>
      </c>
      <c r="F14580" s="4">
        <f t="shared" si="1"/>
        <v>0.1159767667</v>
      </c>
      <c r="G14580" s="4">
        <f t="shared" si="2"/>
        <v>3.380619959</v>
      </c>
    </row>
    <row r="14581">
      <c r="A14581" s="1">
        <v>145.760002851486</v>
      </c>
      <c r="B14581" s="1">
        <v>275.29886</v>
      </c>
      <c r="C14581" s="1">
        <v>1.0436577</v>
      </c>
      <c r="D14581" s="1">
        <v>0.29970092</v>
      </c>
      <c r="E14581" s="1">
        <v>3.3987508</v>
      </c>
      <c r="F14581" s="4">
        <f t="shared" si="1"/>
        <v>0.1159619667</v>
      </c>
      <c r="G14581" s="4">
        <f t="shared" si="2"/>
        <v>3.380902181</v>
      </c>
    </row>
    <row r="14582">
      <c r="A14582" s="1">
        <v>145.769997358322</v>
      </c>
      <c r="B14582" s="1">
        <v>275.24933</v>
      </c>
      <c r="C14582" s="1">
        <v>1.043631</v>
      </c>
      <c r="D14582" s="1">
        <v>0.40712935</v>
      </c>
      <c r="E14582" s="1">
        <v>3.3981392</v>
      </c>
      <c r="F14582" s="4">
        <f t="shared" si="1"/>
        <v>0.115959</v>
      </c>
      <c r="G14582" s="4">
        <f t="shared" si="2"/>
        <v>3.3802907</v>
      </c>
    </row>
    <row r="14583">
      <c r="A14583" s="1">
        <v>145.779869794845</v>
      </c>
      <c r="B14583" s="1">
        <v>275.25693</v>
      </c>
      <c r="C14583" s="1">
        <v>1.0436577</v>
      </c>
      <c r="D14583" s="1">
        <v>0.44619423</v>
      </c>
      <c r="E14583" s="1">
        <v>3.3982332</v>
      </c>
      <c r="F14583" s="4">
        <f t="shared" si="1"/>
        <v>0.1159619667</v>
      </c>
      <c r="G14583" s="4">
        <f t="shared" si="2"/>
        <v>3.380384527</v>
      </c>
    </row>
    <row r="14584">
      <c r="A14584" s="1">
        <v>145.790001630783</v>
      </c>
      <c r="B14584" s="1">
        <v>275.18835</v>
      </c>
      <c r="C14584" s="1">
        <v>1.0439907</v>
      </c>
      <c r="D14584" s="1">
        <v>0.17762315</v>
      </c>
      <c r="E14584" s="1">
        <v>3.3973868</v>
      </c>
      <c r="F14584" s="4">
        <f t="shared" si="1"/>
        <v>0.1159989667</v>
      </c>
      <c r="G14584" s="4">
        <f t="shared" si="2"/>
        <v>3.37953786</v>
      </c>
    </row>
    <row r="14585">
      <c r="A14585" s="1">
        <v>145.799996137619</v>
      </c>
      <c r="B14585" s="1">
        <v>275.35217</v>
      </c>
      <c r="C14585" s="1">
        <v>1.0441375</v>
      </c>
      <c r="D14585" s="1">
        <v>0.10315571</v>
      </c>
      <c r="E14585" s="1">
        <v>3.399409</v>
      </c>
      <c r="F14585" s="4">
        <f t="shared" si="1"/>
        <v>0.1160152778</v>
      </c>
      <c r="G14585" s="4">
        <f t="shared" si="2"/>
        <v>3.38156033</v>
      </c>
    </row>
    <row r="14586">
      <c r="A14586" s="1">
        <v>145.809868574142</v>
      </c>
      <c r="B14586" s="1">
        <v>275.34265</v>
      </c>
      <c r="C14586" s="1">
        <v>1.0440575</v>
      </c>
      <c r="D14586" s="1">
        <v>0.2508698</v>
      </c>
      <c r="E14586" s="1">
        <v>3.3992918</v>
      </c>
      <c r="F14586" s="4">
        <f t="shared" si="1"/>
        <v>0.1160063889</v>
      </c>
      <c r="G14586" s="4">
        <f t="shared" si="2"/>
        <v>3.381442799</v>
      </c>
    </row>
    <row r="14587">
      <c r="A14587" s="1">
        <v>145.820000410079</v>
      </c>
      <c r="B14587" s="1">
        <v>275.3293</v>
      </c>
      <c r="C14587" s="1">
        <v>1.0440308</v>
      </c>
      <c r="D14587" s="1">
        <v>0.35829824</v>
      </c>
      <c r="E14587" s="1">
        <v>3.399127</v>
      </c>
      <c r="F14587" s="4">
        <f t="shared" si="1"/>
        <v>0.1160034222</v>
      </c>
      <c r="G14587" s="4">
        <f t="shared" si="2"/>
        <v>3.381277984</v>
      </c>
    </row>
    <row r="14588">
      <c r="A14588" s="1">
        <v>145.829994916915</v>
      </c>
      <c r="B14588" s="1">
        <v>275.33313</v>
      </c>
      <c r="C14588" s="1">
        <v>1.0440308</v>
      </c>
      <c r="D14588" s="1">
        <v>0.43886957</v>
      </c>
      <c r="E14588" s="1">
        <v>3.3991742</v>
      </c>
      <c r="F14588" s="4">
        <f t="shared" si="1"/>
        <v>0.1160034222</v>
      </c>
      <c r="G14588" s="4">
        <f t="shared" si="2"/>
        <v>3.381325268</v>
      </c>
    </row>
    <row r="14589">
      <c r="A14589" s="1">
        <v>145.84000468254</v>
      </c>
      <c r="B14589" s="1">
        <v>275.23218</v>
      </c>
      <c r="C14589" s="1">
        <v>1.0442708</v>
      </c>
      <c r="D14589" s="1">
        <v>0.2838308</v>
      </c>
      <c r="E14589" s="1">
        <v>3.3979278</v>
      </c>
      <c r="F14589" s="4">
        <f t="shared" si="1"/>
        <v>0.1160300889</v>
      </c>
      <c r="G14589" s="4">
        <f t="shared" si="2"/>
        <v>3.380078972</v>
      </c>
    </row>
    <row r="14590">
      <c r="A14590" s="1">
        <v>145.849999189376</v>
      </c>
      <c r="B14590" s="1">
        <v>275.3579</v>
      </c>
      <c r="C14590" s="1">
        <v>1.0445373</v>
      </c>
      <c r="D14590" s="1">
        <v>0.05676616</v>
      </c>
      <c r="E14590" s="1">
        <v>3.3994799</v>
      </c>
      <c r="F14590" s="4">
        <f t="shared" si="1"/>
        <v>0.1160597</v>
      </c>
      <c r="G14590" s="4">
        <f t="shared" si="2"/>
        <v>3.38163107</v>
      </c>
    </row>
    <row r="14591">
      <c r="A14591" s="1">
        <v>145.859993696212</v>
      </c>
      <c r="B14591" s="1">
        <v>275.4017</v>
      </c>
      <c r="C14591" s="1">
        <v>1.044524</v>
      </c>
      <c r="D14591" s="1">
        <v>0.13611671</v>
      </c>
      <c r="E14591" s="1">
        <v>3.4000206</v>
      </c>
      <c r="F14591" s="4">
        <f t="shared" si="1"/>
        <v>0.1160582222</v>
      </c>
      <c r="G14591" s="4">
        <f t="shared" si="2"/>
        <v>3.382171811</v>
      </c>
    </row>
    <row r="14592">
      <c r="A14592" s="1">
        <v>145.870003461837</v>
      </c>
      <c r="B14592" s="1">
        <v>275.42078</v>
      </c>
      <c r="C14592" s="1">
        <v>1.044524</v>
      </c>
      <c r="D14592" s="1">
        <v>0.21668804</v>
      </c>
      <c r="E14592" s="1">
        <v>3.400256</v>
      </c>
      <c r="F14592" s="4">
        <f t="shared" si="1"/>
        <v>0.1160582222</v>
      </c>
      <c r="G14592" s="4">
        <f t="shared" si="2"/>
        <v>3.382407367</v>
      </c>
    </row>
    <row r="14593">
      <c r="A14593" s="1">
        <v>145.879875898361</v>
      </c>
      <c r="B14593" s="1">
        <v>275.42838</v>
      </c>
      <c r="C14593" s="1">
        <v>1.044524</v>
      </c>
      <c r="D14593" s="1">
        <v>0.29725936</v>
      </c>
      <c r="E14593" s="1">
        <v>3.40035</v>
      </c>
      <c r="F14593" s="4">
        <f t="shared" si="1"/>
        <v>0.1160582222</v>
      </c>
      <c r="G14593" s="4">
        <f t="shared" si="2"/>
        <v>3.382501194</v>
      </c>
    </row>
    <row r="14594">
      <c r="A14594" s="1">
        <v>145.889870405197</v>
      </c>
      <c r="B14594" s="1">
        <v>275.3484</v>
      </c>
      <c r="C14594" s="1">
        <v>1.044524</v>
      </c>
      <c r="D14594" s="1">
        <v>0.36440212</v>
      </c>
      <c r="E14594" s="1">
        <v>3.3993623</v>
      </c>
      <c r="F14594" s="4">
        <f t="shared" si="1"/>
        <v>0.1160582222</v>
      </c>
      <c r="G14594" s="4">
        <f t="shared" si="2"/>
        <v>3.381513786</v>
      </c>
    </row>
    <row r="14595">
      <c r="A14595" s="1">
        <v>145.899880170822</v>
      </c>
      <c r="B14595" s="1">
        <v>275.36172</v>
      </c>
      <c r="C14595" s="1">
        <v>1.0445373</v>
      </c>
      <c r="D14595" s="1">
        <v>0.4315449</v>
      </c>
      <c r="E14595" s="1">
        <v>3.3995268</v>
      </c>
      <c r="F14595" s="4">
        <f t="shared" si="1"/>
        <v>0.1160597</v>
      </c>
      <c r="G14595" s="4">
        <f t="shared" si="2"/>
        <v>3.381678231</v>
      </c>
    </row>
    <row r="14596">
      <c r="A14596" s="1">
        <v>145.90999674797</v>
      </c>
      <c r="B14596" s="1">
        <v>275.34265</v>
      </c>
      <c r="C14596" s="1">
        <v>1.0446573</v>
      </c>
      <c r="D14596" s="1">
        <v>0.41323322</v>
      </c>
      <c r="E14596" s="1">
        <v>3.3992918</v>
      </c>
      <c r="F14596" s="4">
        <f t="shared" si="1"/>
        <v>0.1160730333</v>
      </c>
      <c r="G14596" s="4">
        <f t="shared" si="2"/>
        <v>3.381442799</v>
      </c>
    </row>
    <row r="14597">
      <c r="A14597" s="1">
        <v>145.920006513595</v>
      </c>
      <c r="B14597" s="1">
        <v>275.38077</v>
      </c>
      <c r="C14597" s="1">
        <v>1.0450573</v>
      </c>
      <c r="D14597" s="1">
        <v>0.04699994</v>
      </c>
      <c r="E14597" s="1">
        <v>3.399762</v>
      </c>
      <c r="F14597" s="4">
        <f t="shared" si="1"/>
        <v>0.1161174778</v>
      </c>
      <c r="G14597" s="4">
        <f t="shared" si="2"/>
        <v>3.381913416</v>
      </c>
    </row>
    <row r="14598">
      <c r="A14598" s="1">
        <v>145.930001020431</v>
      </c>
      <c r="B14598" s="1">
        <v>275.58267</v>
      </c>
      <c r="C14598" s="1">
        <v>1.0451373</v>
      </c>
      <c r="D14598" s="1">
        <v>0.028688274</v>
      </c>
      <c r="E14598" s="1">
        <v>3.4022548</v>
      </c>
      <c r="F14598" s="4">
        <f t="shared" si="1"/>
        <v>0.1161263667</v>
      </c>
      <c r="G14598" s="4">
        <f t="shared" si="2"/>
        <v>3.384406009</v>
      </c>
    </row>
    <row r="14599">
      <c r="A14599" s="1">
        <v>145.939995527267</v>
      </c>
      <c r="B14599" s="1">
        <v>275.5846</v>
      </c>
      <c r="C14599" s="1">
        <v>1.0450972</v>
      </c>
      <c r="D14599" s="1">
        <v>0.13611671</v>
      </c>
      <c r="E14599" s="1">
        <v>3.4022784</v>
      </c>
      <c r="F14599" s="4">
        <f t="shared" si="1"/>
        <v>0.1161219111</v>
      </c>
      <c r="G14599" s="4">
        <f t="shared" si="2"/>
        <v>3.384429836</v>
      </c>
    </row>
    <row r="14600">
      <c r="A14600" s="1">
        <v>145.94986796379</v>
      </c>
      <c r="B14600" s="1">
        <v>275.61316</v>
      </c>
      <c r="C14600" s="1">
        <v>1.0450972</v>
      </c>
      <c r="D14600" s="1">
        <v>0.21668804</v>
      </c>
      <c r="E14600" s="1">
        <v>3.402631</v>
      </c>
      <c r="F14600" s="4">
        <f t="shared" si="1"/>
        <v>0.1161219111</v>
      </c>
      <c r="G14600" s="4">
        <f t="shared" si="2"/>
        <v>3.384782428</v>
      </c>
    </row>
    <row r="14601">
      <c r="A14601" s="1">
        <v>145.959999799728</v>
      </c>
      <c r="B14601" s="1">
        <v>275.56934</v>
      </c>
      <c r="C14601" s="1">
        <v>1.0450972</v>
      </c>
      <c r="D14601" s="1">
        <v>0.29725936</v>
      </c>
      <c r="E14601" s="1">
        <v>3.40209</v>
      </c>
      <c r="F14601" s="4">
        <f t="shared" si="1"/>
        <v>0.1161219111</v>
      </c>
      <c r="G14601" s="4">
        <f t="shared" si="2"/>
        <v>3.384241441</v>
      </c>
    </row>
    <row r="14602">
      <c r="A14602" s="1">
        <v>145.969872236251</v>
      </c>
      <c r="B14602" s="1">
        <v>275.50458</v>
      </c>
      <c r="C14602" s="1">
        <v>1.0451106</v>
      </c>
      <c r="D14602" s="1">
        <v>0.35097358</v>
      </c>
      <c r="E14602" s="1">
        <v>3.4012904</v>
      </c>
      <c r="F14602" s="4">
        <f t="shared" si="1"/>
        <v>0.1161234</v>
      </c>
      <c r="G14602" s="4">
        <f t="shared" si="2"/>
        <v>3.383441935</v>
      </c>
    </row>
    <row r="14603">
      <c r="A14603" s="1">
        <v>145.980004072189</v>
      </c>
      <c r="B14603" s="1">
        <v>275.4779</v>
      </c>
      <c r="C14603" s="1">
        <v>1.0451106</v>
      </c>
      <c r="D14603" s="1">
        <v>0.4315449</v>
      </c>
      <c r="E14603" s="1">
        <v>3.4009614</v>
      </c>
      <c r="F14603" s="4">
        <f t="shared" si="1"/>
        <v>0.1161234</v>
      </c>
      <c r="G14603" s="4">
        <f t="shared" si="2"/>
        <v>3.383112552</v>
      </c>
    </row>
    <row r="14604">
      <c r="A14604" s="1">
        <v>145.989876508712</v>
      </c>
      <c r="B14604" s="1">
        <v>275.39218</v>
      </c>
      <c r="C14604" s="1">
        <v>1.0452038</v>
      </c>
      <c r="D14604" s="1">
        <v>0.41323322</v>
      </c>
      <c r="E14604" s="1">
        <v>3.399903</v>
      </c>
      <c r="F14604" s="4">
        <f t="shared" si="1"/>
        <v>0.1161337556</v>
      </c>
      <c r="G14604" s="4">
        <f t="shared" si="2"/>
        <v>3.38205428</v>
      </c>
    </row>
    <row r="14605">
      <c r="A14605" s="1">
        <v>145.999871015548</v>
      </c>
      <c r="B14605" s="1">
        <v>275.50458</v>
      </c>
      <c r="C14605" s="1">
        <v>1.0455904</v>
      </c>
      <c r="D14605" s="1">
        <v>0.07263627</v>
      </c>
      <c r="E14605" s="1">
        <v>3.4012904</v>
      </c>
      <c r="F14605" s="4">
        <f t="shared" si="1"/>
        <v>0.1161767111</v>
      </c>
      <c r="G14605" s="4">
        <f t="shared" si="2"/>
        <v>3.383441935</v>
      </c>
    </row>
    <row r="14606">
      <c r="A14606" s="1">
        <v>146.010002851486</v>
      </c>
      <c r="B14606" s="1">
        <v>275.6322</v>
      </c>
      <c r="C14606" s="1">
        <v>1.0456171</v>
      </c>
      <c r="D14606" s="1">
        <v>0.11170115</v>
      </c>
      <c r="E14606" s="1">
        <v>3.4028664</v>
      </c>
      <c r="F14606" s="4">
        <f t="shared" si="1"/>
        <v>0.1161796778</v>
      </c>
      <c r="G14606" s="4">
        <f t="shared" si="2"/>
        <v>3.38501749</v>
      </c>
    </row>
    <row r="14607">
      <c r="A14607" s="1">
        <v>146.019875288009</v>
      </c>
      <c r="B14607" s="1">
        <v>275.66077</v>
      </c>
      <c r="C14607" s="1">
        <v>1.0455503</v>
      </c>
      <c r="D14607" s="1">
        <v>0.2728438</v>
      </c>
      <c r="E14607" s="1">
        <v>3.403219</v>
      </c>
      <c r="F14607" s="4">
        <f t="shared" si="1"/>
        <v>0.1161722556</v>
      </c>
      <c r="G14607" s="4">
        <f t="shared" si="2"/>
        <v>3.385370206</v>
      </c>
    </row>
    <row r="14608">
      <c r="A14608" s="1">
        <v>146.030007123947</v>
      </c>
      <c r="B14608" s="1">
        <v>275.66458</v>
      </c>
      <c r="C14608" s="1">
        <v>1.0455503</v>
      </c>
      <c r="D14608" s="1">
        <v>0.33998656</v>
      </c>
      <c r="E14608" s="1">
        <v>3.403266</v>
      </c>
      <c r="F14608" s="4">
        <f t="shared" si="1"/>
        <v>0.1161722556</v>
      </c>
      <c r="G14608" s="4">
        <f t="shared" si="2"/>
        <v>3.385417243</v>
      </c>
    </row>
    <row r="14609">
      <c r="A14609" s="1">
        <v>146.03987956047</v>
      </c>
      <c r="B14609" s="1">
        <v>275.58078</v>
      </c>
      <c r="C14609" s="1">
        <v>1.0455503</v>
      </c>
      <c r="D14609" s="1">
        <v>0.4205579</v>
      </c>
      <c r="E14609" s="1">
        <v>3.4022312</v>
      </c>
      <c r="F14609" s="4">
        <f t="shared" si="1"/>
        <v>0.1161722556</v>
      </c>
      <c r="G14609" s="4">
        <f t="shared" si="2"/>
        <v>3.384382675</v>
      </c>
    </row>
    <row r="14610">
      <c r="A14610" s="1">
        <v>146.049996137619</v>
      </c>
      <c r="B14610" s="1">
        <v>275.57504</v>
      </c>
      <c r="C14610" s="1">
        <v>1.0457238</v>
      </c>
      <c r="D14610" s="1">
        <v>0.30458403</v>
      </c>
      <c r="E14610" s="1">
        <v>3.4021606</v>
      </c>
      <c r="F14610" s="4">
        <f t="shared" si="1"/>
        <v>0.1161915333</v>
      </c>
      <c r="G14610" s="4">
        <f t="shared" si="2"/>
        <v>3.384311811</v>
      </c>
    </row>
    <row r="14611">
      <c r="A14611" s="1">
        <v>146.059868574142</v>
      </c>
      <c r="B14611" s="1">
        <v>275.596</v>
      </c>
      <c r="C14611" s="1">
        <v>1.046017</v>
      </c>
      <c r="D14611" s="1">
        <v>0.07751938</v>
      </c>
      <c r="E14611" s="1">
        <v>3.4024196</v>
      </c>
      <c r="F14611" s="4">
        <f t="shared" si="1"/>
        <v>0.1162241111</v>
      </c>
      <c r="G14611" s="4">
        <f t="shared" si="2"/>
        <v>3.384570577</v>
      </c>
    </row>
    <row r="14612">
      <c r="A14612" s="1">
        <v>146.070000410079</v>
      </c>
      <c r="B14612" s="1">
        <v>275.7027</v>
      </c>
      <c r="C14612" s="1">
        <v>1.0459903</v>
      </c>
      <c r="D14612" s="1">
        <v>0.18494782</v>
      </c>
      <c r="E14612" s="1">
        <v>3.4037364</v>
      </c>
      <c r="F14612" s="4">
        <f t="shared" si="1"/>
        <v>0.1162211444</v>
      </c>
      <c r="G14612" s="4">
        <f t="shared" si="2"/>
        <v>3.38588786</v>
      </c>
    </row>
    <row r="14613">
      <c r="A14613" s="1">
        <v>146.079994916915</v>
      </c>
      <c r="B14613" s="1">
        <v>275.7389</v>
      </c>
      <c r="C14613" s="1">
        <v>1.0459771</v>
      </c>
      <c r="D14613" s="1">
        <v>0.26551914</v>
      </c>
      <c r="E14613" s="1">
        <v>3.4041831</v>
      </c>
      <c r="F14613" s="4">
        <f t="shared" si="1"/>
        <v>0.1162196778</v>
      </c>
      <c r="G14613" s="4">
        <f t="shared" si="2"/>
        <v>3.386334774</v>
      </c>
    </row>
    <row r="14614">
      <c r="A14614" s="1">
        <v>146.089867353439</v>
      </c>
      <c r="B14614" s="1">
        <v>275.67603</v>
      </c>
      <c r="C14614" s="1">
        <v>1.0459771</v>
      </c>
      <c r="D14614" s="1">
        <v>0.34609047</v>
      </c>
      <c r="E14614" s="1">
        <v>3.403407</v>
      </c>
      <c r="F14614" s="4">
        <f t="shared" si="1"/>
        <v>0.1162196778</v>
      </c>
      <c r="G14614" s="4">
        <f t="shared" si="2"/>
        <v>3.385558601</v>
      </c>
    </row>
    <row r="14615">
      <c r="A14615" s="1">
        <v>146.099877119064</v>
      </c>
      <c r="B14615" s="1">
        <v>275.68936</v>
      </c>
      <c r="C14615" s="1">
        <v>1.0459771</v>
      </c>
      <c r="D14615" s="1">
        <v>0.4266618</v>
      </c>
      <c r="E14615" s="1">
        <v>3.4035718</v>
      </c>
      <c r="F14615" s="4">
        <f t="shared" si="1"/>
        <v>0.1162196778</v>
      </c>
      <c r="G14615" s="4">
        <f t="shared" si="2"/>
        <v>3.385723169</v>
      </c>
    </row>
    <row r="14616">
      <c r="A14616" s="1">
        <v>146.1098716259</v>
      </c>
      <c r="B14616" s="1">
        <v>275.61505</v>
      </c>
      <c r="C14616" s="1">
        <v>1.0461236</v>
      </c>
      <c r="D14616" s="1">
        <v>0.33998656</v>
      </c>
      <c r="E14616" s="1">
        <v>3.4026546</v>
      </c>
      <c r="F14616" s="4">
        <f t="shared" si="1"/>
        <v>0.1162359556</v>
      </c>
      <c r="G14616" s="4">
        <f t="shared" si="2"/>
        <v>3.384805762</v>
      </c>
    </row>
    <row r="14617">
      <c r="A14617" s="1">
        <v>146.120003461837</v>
      </c>
      <c r="B14617" s="1">
        <v>275.69696</v>
      </c>
      <c r="C14617" s="1">
        <v>1.0464836</v>
      </c>
      <c r="D14617" s="1">
        <v>0.04089605</v>
      </c>
      <c r="E14617" s="1">
        <v>3.4036658</v>
      </c>
      <c r="F14617" s="4">
        <f t="shared" si="1"/>
        <v>0.1162759556</v>
      </c>
      <c r="G14617" s="4">
        <f t="shared" si="2"/>
        <v>3.385816996</v>
      </c>
    </row>
    <row r="14618">
      <c r="A14618" s="1">
        <v>146.129997968673</v>
      </c>
      <c r="B14618" s="1">
        <v>275.8684</v>
      </c>
      <c r="C14618" s="1">
        <v>1.0465236</v>
      </c>
      <c r="D14618" s="1">
        <v>0.0653116</v>
      </c>
      <c r="E14618" s="1">
        <v>3.4057822</v>
      </c>
      <c r="F14618" s="4">
        <f t="shared" si="1"/>
        <v>0.1162804</v>
      </c>
      <c r="G14618" s="4">
        <f t="shared" si="2"/>
        <v>3.38793354</v>
      </c>
    </row>
    <row r="14619">
      <c r="A14619" s="1">
        <v>146.139870405197</v>
      </c>
      <c r="B14619" s="1">
        <v>275.83032</v>
      </c>
      <c r="C14619" s="1">
        <v>1.0465236</v>
      </c>
      <c r="D14619" s="1">
        <v>0.14466216</v>
      </c>
      <c r="E14619" s="1">
        <v>3.405312</v>
      </c>
      <c r="F14619" s="4">
        <f t="shared" si="1"/>
        <v>0.1162804</v>
      </c>
      <c r="G14619" s="4">
        <f t="shared" si="2"/>
        <v>3.387463416</v>
      </c>
    </row>
    <row r="14620">
      <c r="A14620" s="1">
        <v>146.149880170822</v>
      </c>
      <c r="B14620" s="1">
        <v>275.8741</v>
      </c>
      <c r="C14620" s="1">
        <v>1.0465236</v>
      </c>
      <c r="D14620" s="1">
        <v>0.22523348</v>
      </c>
      <c r="E14620" s="1">
        <v>3.4058528</v>
      </c>
      <c r="F14620" s="4">
        <f t="shared" si="1"/>
        <v>0.1162804</v>
      </c>
      <c r="G14620" s="4">
        <f t="shared" si="2"/>
        <v>3.38800391</v>
      </c>
    </row>
    <row r="14621">
      <c r="A14621" s="1">
        <v>146.15999674797</v>
      </c>
      <c r="B14621" s="1">
        <v>275.80746</v>
      </c>
      <c r="C14621" s="1">
        <v>1.0465369</v>
      </c>
      <c r="D14621" s="1">
        <v>0.27772692</v>
      </c>
      <c r="E14621" s="1">
        <v>3.40503</v>
      </c>
      <c r="F14621" s="4">
        <f t="shared" si="1"/>
        <v>0.1162818778</v>
      </c>
      <c r="G14621" s="4">
        <f t="shared" si="2"/>
        <v>3.387181194</v>
      </c>
    </row>
    <row r="14622">
      <c r="A14622" s="1">
        <v>146.169869184494</v>
      </c>
      <c r="B14622" s="1">
        <v>275.77698</v>
      </c>
      <c r="C14622" s="1">
        <v>1.0465369</v>
      </c>
      <c r="D14622" s="1">
        <v>0.35829824</v>
      </c>
      <c r="E14622" s="1">
        <v>3.4046533</v>
      </c>
      <c r="F14622" s="4">
        <f t="shared" si="1"/>
        <v>0.1162818778</v>
      </c>
      <c r="G14622" s="4">
        <f t="shared" si="2"/>
        <v>3.386804898</v>
      </c>
    </row>
    <row r="14623">
      <c r="A14623" s="1">
        <v>146.179878950119</v>
      </c>
      <c r="B14623" s="1">
        <v>275.76364</v>
      </c>
      <c r="C14623" s="1">
        <v>1.0465369</v>
      </c>
      <c r="D14623" s="1">
        <v>0.43886957</v>
      </c>
      <c r="E14623" s="1">
        <v>3.4044888</v>
      </c>
      <c r="F14623" s="4">
        <f t="shared" si="1"/>
        <v>0.1162818778</v>
      </c>
      <c r="G14623" s="4">
        <f t="shared" si="2"/>
        <v>3.386640206</v>
      </c>
    </row>
    <row r="14624">
      <c r="A14624" s="1">
        <v>146.189995527267</v>
      </c>
      <c r="B14624" s="1">
        <v>275.70648</v>
      </c>
      <c r="C14624" s="1">
        <v>1.0468035</v>
      </c>
      <c r="D14624" s="1">
        <v>0.22523348</v>
      </c>
      <c r="E14624" s="1">
        <v>3.4037833</v>
      </c>
      <c r="F14624" s="4">
        <f t="shared" si="1"/>
        <v>0.1163115</v>
      </c>
      <c r="G14624" s="4">
        <f t="shared" si="2"/>
        <v>3.385934527</v>
      </c>
    </row>
    <row r="14625">
      <c r="A14625" s="1">
        <v>146.19986796379</v>
      </c>
      <c r="B14625" s="1">
        <v>275.88556</v>
      </c>
      <c r="C14625" s="1">
        <v>1.04715</v>
      </c>
      <c r="D14625" s="1">
        <v>-0.04699994</v>
      </c>
      <c r="E14625" s="1">
        <v>3.405994</v>
      </c>
      <c r="F14625" s="4">
        <f t="shared" si="1"/>
        <v>0.11635</v>
      </c>
      <c r="G14625" s="4">
        <f t="shared" si="2"/>
        <v>3.388145391</v>
      </c>
    </row>
    <row r="14626">
      <c r="A14626" s="1">
        <v>146.209999799728</v>
      </c>
      <c r="B14626" s="1">
        <v>275.9865</v>
      </c>
      <c r="C14626" s="1">
        <v>1.0470834</v>
      </c>
      <c r="D14626" s="1">
        <v>0.07263627</v>
      </c>
      <c r="E14626" s="1">
        <v>3.4072402</v>
      </c>
      <c r="F14626" s="4">
        <f t="shared" si="1"/>
        <v>0.1163426</v>
      </c>
      <c r="G14626" s="4">
        <f t="shared" si="2"/>
        <v>3.389391564</v>
      </c>
    </row>
    <row r="14627">
      <c r="A14627" s="1">
        <v>146.219994306564</v>
      </c>
      <c r="B14627" s="1">
        <v>275.99033</v>
      </c>
      <c r="C14627" s="1">
        <v>1.0470701</v>
      </c>
      <c r="D14627" s="1">
        <v>0.16663615</v>
      </c>
      <c r="E14627" s="1">
        <v>3.4072874</v>
      </c>
      <c r="F14627" s="4">
        <f t="shared" si="1"/>
        <v>0.1163411222</v>
      </c>
      <c r="G14627" s="4">
        <f t="shared" si="2"/>
        <v>3.389438848</v>
      </c>
    </row>
    <row r="14628">
      <c r="A14628" s="1">
        <v>146.229882001876</v>
      </c>
      <c r="B14628" s="1">
        <v>276.00366</v>
      </c>
      <c r="C14628" s="1">
        <v>1.0470967</v>
      </c>
      <c r="D14628" s="1">
        <v>0.21912959</v>
      </c>
      <c r="E14628" s="1">
        <v>3.4074519</v>
      </c>
      <c r="F14628" s="4">
        <f t="shared" si="1"/>
        <v>0.1163440778</v>
      </c>
      <c r="G14628" s="4">
        <f t="shared" si="2"/>
        <v>3.389603416</v>
      </c>
    </row>
    <row r="14629">
      <c r="A14629" s="1">
        <v>146.239876508712</v>
      </c>
      <c r="B14629" s="1">
        <v>275.92175</v>
      </c>
      <c r="C14629" s="1">
        <v>1.0471234</v>
      </c>
      <c r="D14629" s="1">
        <v>0.25819448</v>
      </c>
      <c r="E14629" s="1">
        <v>3.4064407</v>
      </c>
      <c r="F14629" s="4">
        <f t="shared" si="1"/>
        <v>0.1163470444</v>
      </c>
      <c r="G14629" s="4">
        <f t="shared" si="2"/>
        <v>3.388592181</v>
      </c>
    </row>
    <row r="14630">
      <c r="A14630" s="1">
        <v>146.249993085861</v>
      </c>
      <c r="B14630" s="1">
        <v>275.9408</v>
      </c>
      <c r="C14630" s="1">
        <v>1.0471767</v>
      </c>
      <c r="D14630" s="1">
        <v>0.2838308</v>
      </c>
      <c r="E14630" s="1">
        <v>3.4066758</v>
      </c>
      <c r="F14630" s="4">
        <f t="shared" si="1"/>
        <v>0.1163529667</v>
      </c>
      <c r="G14630" s="4">
        <f t="shared" si="2"/>
        <v>3.388827367</v>
      </c>
    </row>
    <row r="14631">
      <c r="A14631" s="1">
        <v>146.259880781173</v>
      </c>
      <c r="B14631" s="1">
        <v>275.89127</v>
      </c>
      <c r="C14631" s="1">
        <v>1.04723</v>
      </c>
      <c r="D14631" s="1">
        <v>0.30702558</v>
      </c>
      <c r="E14631" s="1">
        <v>3.4060645</v>
      </c>
      <c r="F14631" s="4">
        <f t="shared" si="1"/>
        <v>0.1163588889</v>
      </c>
      <c r="G14631" s="4">
        <f t="shared" si="2"/>
        <v>3.388215885</v>
      </c>
    </row>
    <row r="14632">
      <c r="A14632" s="1">
        <v>146.269875288009</v>
      </c>
      <c r="B14632" s="1">
        <v>275.89316</v>
      </c>
      <c r="C14632" s="1">
        <v>1.0472834</v>
      </c>
      <c r="D14632" s="1">
        <v>0.31923336</v>
      </c>
      <c r="E14632" s="1">
        <v>3.4060879</v>
      </c>
      <c r="F14632" s="4">
        <f t="shared" si="1"/>
        <v>0.1163648222</v>
      </c>
      <c r="G14632" s="4">
        <f t="shared" si="2"/>
        <v>3.388239219</v>
      </c>
    </row>
    <row r="14633">
      <c r="A14633" s="1">
        <v>146.280007123947</v>
      </c>
      <c r="B14633" s="1">
        <v>275.90842</v>
      </c>
      <c r="C14633" s="1">
        <v>1.0473235</v>
      </c>
      <c r="D14633" s="1">
        <v>0.35829824</v>
      </c>
      <c r="E14633" s="1">
        <v>3.406276</v>
      </c>
      <c r="F14633" s="4">
        <f t="shared" si="1"/>
        <v>0.1163692778</v>
      </c>
      <c r="G14633" s="4">
        <f t="shared" si="2"/>
        <v>3.388427614</v>
      </c>
    </row>
    <row r="14634">
      <c r="A14634" s="1">
        <v>146.28987956047</v>
      </c>
      <c r="B14634" s="1">
        <v>275.84174</v>
      </c>
      <c r="C14634" s="1">
        <v>1.0473367</v>
      </c>
      <c r="D14634" s="1">
        <v>0.41079167</v>
      </c>
      <c r="E14634" s="1">
        <v>3.4054532</v>
      </c>
      <c r="F14634" s="4">
        <f t="shared" si="1"/>
        <v>0.1163707444</v>
      </c>
      <c r="G14634" s="4">
        <f t="shared" si="2"/>
        <v>3.387604404</v>
      </c>
    </row>
    <row r="14635">
      <c r="A14635" s="1">
        <v>146.299996137619</v>
      </c>
      <c r="B14635" s="1">
        <v>275.8703</v>
      </c>
      <c r="C14635" s="1">
        <v>1.0475367</v>
      </c>
      <c r="D14635" s="1">
        <v>0.30946714</v>
      </c>
      <c r="E14635" s="1">
        <v>3.4058058</v>
      </c>
      <c r="F14635" s="4">
        <f t="shared" si="1"/>
        <v>0.1163929667</v>
      </c>
      <c r="G14635" s="4">
        <f t="shared" si="2"/>
        <v>3.387956996</v>
      </c>
    </row>
    <row r="14636">
      <c r="A14636" s="1">
        <v>146.310005903244</v>
      </c>
      <c r="B14636" s="1">
        <v>275.95032</v>
      </c>
      <c r="C14636" s="1">
        <v>1.0478033</v>
      </c>
      <c r="D14636" s="1">
        <v>0.08240249</v>
      </c>
      <c r="E14636" s="1">
        <v>3.4067936</v>
      </c>
      <c r="F14636" s="4">
        <f t="shared" si="1"/>
        <v>0.1164225889</v>
      </c>
      <c r="G14636" s="4">
        <f t="shared" si="2"/>
        <v>3.388944898</v>
      </c>
    </row>
    <row r="14637">
      <c r="A14637" s="1">
        <v>146.320000410079</v>
      </c>
      <c r="B14637" s="1">
        <v>276.07224</v>
      </c>
      <c r="C14637" s="1">
        <v>1.0477632</v>
      </c>
      <c r="D14637" s="1">
        <v>0.17640238</v>
      </c>
      <c r="E14637" s="1">
        <v>3.4082985</v>
      </c>
      <c r="F14637" s="4">
        <f t="shared" si="1"/>
        <v>0.1164181333</v>
      </c>
      <c r="G14637" s="4">
        <f t="shared" si="2"/>
        <v>3.390450083</v>
      </c>
    </row>
    <row r="14638">
      <c r="A14638" s="1">
        <v>146.329994916915</v>
      </c>
      <c r="B14638" s="1">
        <v>276.1008</v>
      </c>
      <c r="C14638" s="1">
        <v>1.0477632</v>
      </c>
      <c r="D14638" s="1">
        <v>0.27040225</v>
      </c>
      <c r="E14638" s="1">
        <v>3.4086514</v>
      </c>
      <c r="F14638" s="4">
        <f t="shared" si="1"/>
        <v>0.1164181333</v>
      </c>
      <c r="G14638" s="4">
        <f t="shared" si="2"/>
        <v>3.390802675</v>
      </c>
    </row>
    <row r="14639">
      <c r="A14639" s="1">
        <v>146.34000468254</v>
      </c>
      <c r="B14639" s="1">
        <v>276.03223</v>
      </c>
      <c r="C14639" s="1">
        <v>1.0477632</v>
      </c>
      <c r="D14639" s="1">
        <v>0.35097358</v>
      </c>
      <c r="E14639" s="1">
        <v>3.407805</v>
      </c>
      <c r="F14639" s="4">
        <f t="shared" si="1"/>
        <v>0.1164181333</v>
      </c>
      <c r="G14639" s="4">
        <f t="shared" si="2"/>
        <v>3.389956132</v>
      </c>
    </row>
    <row r="14640">
      <c r="A14640" s="1">
        <v>146.349877119064</v>
      </c>
      <c r="B14640" s="1">
        <v>276.0284</v>
      </c>
      <c r="C14640" s="1">
        <v>1.0477632</v>
      </c>
      <c r="D14640" s="1">
        <v>0.41811633</v>
      </c>
      <c r="E14640" s="1">
        <v>3.4077578</v>
      </c>
      <c r="F14640" s="4">
        <f t="shared" si="1"/>
        <v>0.1164181333</v>
      </c>
      <c r="G14640" s="4">
        <f t="shared" si="2"/>
        <v>3.389908848</v>
      </c>
    </row>
    <row r="14641">
      <c r="A14641" s="1">
        <v>146.3598716259</v>
      </c>
      <c r="B14641" s="1">
        <v>275.97318</v>
      </c>
      <c r="C14641" s="1">
        <v>1.0478432</v>
      </c>
      <c r="D14641" s="1">
        <v>0.414454</v>
      </c>
      <c r="E14641" s="1">
        <v>3.407076</v>
      </c>
      <c r="F14641" s="4">
        <f t="shared" si="1"/>
        <v>0.1164270222</v>
      </c>
      <c r="G14641" s="4">
        <f t="shared" si="2"/>
        <v>3.38922712</v>
      </c>
    </row>
    <row r="14642">
      <c r="A14642" s="1">
        <v>146.369881391525</v>
      </c>
      <c r="B14642" s="1">
        <v>275.99985</v>
      </c>
      <c r="C14642" s="1">
        <v>1.048243</v>
      </c>
      <c r="D14642" s="1">
        <v>0.07385705</v>
      </c>
      <c r="E14642" s="1">
        <v>3.407405</v>
      </c>
      <c r="F14642" s="4">
        <f t="shared" si="1"/>
        <v>0.1164714444</v>
      </c>
      <c r="G14642" s="4">
        <f t="shared" si="2"/>
        <v>3.389556379</v>
      </c>
    </row>
    <row r="14643">
      <c r="A14643" s="1">
        <v>146.379875898361</v>
      </c>
      <c r="B14643" s="1">
        <v>276.1865</v>
      </c>
      <c r="C14643" s="1">
        <v>1.0483365</v>
      </c>
      <c r="D14643" s="1">
        <v>0.04211683</v>
      </c>
      <c r="E14643" s="1">
        <v>3.4097095</v>
      </c>
      <c r="F14643" s="4">
        <f t="shared" si="1"/>
        <v>0.1164818333</v>
      </c>
      <c r="G14643" s="4">
        <f t="shared" si="2"/>
        <v>3.3918607</v>
      </c>
    </row>
    <row r="14644">
      <c r="A14644" s="1">
        <v>146.389992475509</v>
      </c>
      <c r="B14644" s="1">
        <v>276.1903</v>
      </c>
      <c r="C14644" s="1">
        <v>1.048323</v>
      </c>
      <c r="D14644" s="1">
        <v>0.13611671</v>
      </c>
      <c r="E14644" s="1">
        <v>3.4097567</v>
      </c>
      <c r="F14644" s="4">
        <f t="shared" si="1"/>
        <v>0.1164803333</v>
      </c>
      <c r="G14644" s="4">
        <f t="shared" si="2"/>
        <v>3.391907614</v>
      </c>
    </row>
    <row r="14645">
      <c r="A14645" s="1">
        <v>146.400002241134</v>
      </c>
      <c r="B14645" s="1">
        <v>276.23032</v>
      </c>
      <c r="C14645" s="1">
        <v>1.048323</v>
      </c>
      <c r="D14645" s="1">
        <v>0.20325948</v>
      </c>
      <c r="E14645" s="1">
        <v>3.4102504</v>
      </c>
      <c r="F14645" s="4">
        <f t="shared" si="1"/>
        <v>0.1164803333</v>
      </c>
      <c r="G14645" s="4">
        <f t="shared" si="2"/>
        <v>3.392401688</v>
      </c>
    </row>
    <row r="14646">
      <c r="A14646" s="1">
        <v>146.40999674797</v>
      </c>
      <c r="B14646" s="1">
        <v>276.15796</v>
      </c>
      <c r="C14646" s="1">
        <v>1.048323</v>
      </c>
      <c r="D14646" s="1">
        <v>0.2838308</v>
      </c>
      <c r="E14646" s="1">
        <v>3.4093568</v>
      </c>
      <c r="F14646" s="4">
        <f t="shared" si="1"/>
        <v>0.1164803333</v>
      </c>
      <c r="G14646" s="4">
        <f t="shared" si="2"/>
        <v>3.391508354</v>
      </c>
    </row>
    <row r="14647">
      <c r="A14647" s="1">
        <v>146.419869184494</v>
      </c>
      <c r="B14647" s="1">
        <v>276.14078</v>
      </c>
      <c r="C14647" s="1">
        <v>1.048323</v>
      </c>
      <c r="D14647" s="1">
        <v>0.36440212</v>
      </c>
      <c r="E14647" s="1">
        <v>3.409145</v>
      </c>
      <c r="F14647" s="4">
        <f t="shared" si="1"/>
        <v>0.1164803333</v>
      </c>
      <c r="G14647" s="4">
        <f t="shared" si="2"/>
        <v>3.391296256</v>
      </c>
    </row>
    <row r="14648">
      <c r="A14648" s="1">
        <v>146.429878950119</v>
      </c>
      <c r="B14648" s="1">
        <v>276.12177</v>
      </c>
      <c r="C14648" s="1">
        <v>1.0483365</v>
      </c>
      <c r="D14648" s="1">
        <v>0.41689557</v>
      </c>
      <c r="E14648" s="1">
        <v>3.40891</v>
      </c>
      <c r="F14648" s="4">
        <f t="shared" si="1"/>
        <v>0.1164818333</v>
      </c>
      <c r="G14648" s="4">
        <f t="shared" si="2"/>
        <v>3.391061564</v>
      </c>
    </row>
    <row r="14649">
      <c r="A14649" s="1">
        <v>146.439995527267</v>
      </c>
      <c r="B14649" s="1">
        <v>276.04938</v>
      </c>
      <c r="C14649" s="1">
        <v>1.0484698</v>
      </c>
      <c r="D14649" s="1">
        <v>0.37050602</v>
      </c>
      <c r="E14649" s="1">
        <v>3.4080164</v>
      </c>
      <c r="F14649" s="4">
        <f t="shared" si="1"/>
        <v>0.1164966444</v>
      </c>
      <c r="G14649" s="4">
        <f t="shared" si="2"/>
        <v>3.39016786</v>
      </c>
    </row>
    <row r="14650">
      <c r="A14650" s="1">
        <v>146.44986796379</v>
      </c>
      <c r="B14650" s="1">
        <v>276.14844</v>
      </c>
      <c r="C14650" s="1">
        <v>1.0489097</v>
      </c>
      <c r="D14650" s="1">
        <v>-0.039675273</v>
      </c>
      <c r="E14650" s="1">
        <v>3.4092395</v>
      </c>
      <c r="F14650" s="4">
        <f t="shared" si="1"/>
        <v>0.1165455222</v>
      </c>
      <c r="G14650" s="4">
        <f t="shared" si="2"/>
        <v>3.391390823</v>
      </c>
    </row>
    <row r="14651">
      <c r="A14651" s="1">
        <v>146.459877729415</v>
      </c>
      <c r="B14651" s="1">
        <v>276.28748</v>
      </c>
      <c r="C14651" s="1">
        <v>1.0489763</v>
      </c>
      <c r="D14651" s="1">
        <v>-0.029909052</v>
      </c>
      <c r="E14651" s="1">
        <v>3.410956</v>
      </c>
      <c r="F14651" s="4">
        <f t="shared" si="1"/>
        <v>0.1165529222</v>
      </c>
      <c r="G14651" s="4">
        <f t="shared" si="2"/>
        <v>3.393107367</v>
      </c>
    </row>
    <row r="14652">
      <c r="A14652" s="1">
        <v>146.469872236251</v>
      </c>
      <c r="B14652" s="1">
        <v>276.3427</v>
      </c>
      <c r="C14652" s="1">
        <v>1.0489364</v>
      </c>
      <c r="D14652" s="1">
        <v>0.09094793</v>
      </c>
      <c r="E14652" s="1">
        <v>3.4116378</v>
      </c>
      <c r="F14652" s="4">
        <f t="shared" si="1"/>
        <v>0.1165484889</v>
      </c>
      <c r="G14652" s="4">
        <f t="shared" si="2"/>
        <v>3.393789095</v>
      </c>
    </row>
    <row r="14653">
      <c r="A14653" s="1">
        <v>146.480004072189</v>
      </c>
      <c r="B14653" s="1">
        <v>276.3446</v>
      </c>
      <c r="C14653" s="1">
        <v>1.0489364</v>
      </c>
      <c r="D14653" s="1">
        <v>0.15809071</v>
      </c>
      <c r="E14653" s="1">
        <v>3.4116614</v>
      </c>
      <c r="F14653" s="4">
        <f t="shared" si="1"/>
        <v>0.1165484889</v>
      </c>
      <c r="G14653" s="4">
        <f t="shared" si="2"/>
        <v>3.393812552</v>
      </c>
    </row>
    <row r="14654">
      <c r="A14654" s="1">
        <v>146.489998579025</v>
      </c>
      <c r="B14654" s="1">
        <v>276.2665</v>
      </c>
      <c r="C14654" s="1">
        <v>1.0489364</v>
      </c>
      <c r="D14654" s="1">
        <v>0.23866203</v>
      </c>
      <c r="E14654" s="1">
        <v>3.4106972</v>
      </c>
      <c r="F14654" s="4">
        <f t="shared" si="1"/>
        <v>0.1165484889</v>
      </c>
      <c r="G14654" s="4">
        <f t="shared" si="2"/>
        <v>3.392848354</v>
      </c>
    </row>
    <row r="14655">
      <c r="A14655" s="1">
        <v>146.499871015548</v>
      </c>
      <c r="B14655" s="1">
        <v>276.29318</v>
      </c>
      <c r="C14655" s="1">
        <v>1.0489364</v>
      </c>
      <c r="D14655" s="1">
        <v>0.31923336</v>
      </c>
      <c r="E14655" s="1">
        <v>3.4110265</v>
      </c>
      <c r="F14655" s="4">
        <f t="shared" si="1"/>
        <v>0.1165484889</v>
      </c>
      <c r="G14655" s="4">
        <f t="shared" si="2"/>
        <v>3.393177737</v>
      </c>
    </row>
    <row r="14656">
      <c r="A14656" s="1">
        <v>146.510002851486</v>
      </c>
      <c r="B14656" s="1">
        <v>276.19797</v>
      </c>
      <c r="C14656" s="1">
        <v>1.0489496</v>
      </c>
      <c r="D14656" s="1">
        <v>0.37294757</v>
      </c>
      <c r="E14656" s="1">
        <v>3.4098508</v>
      </c>
      <c r="F14656" s="4">
        <f t="shared" si="1"/>
        <v>0.1165499556</v>
      </c>
      <c r="G14656" s="4">
        <f t="shared" si="2"/>
        <v>3.392002305</v>
      </c>
    </row>
    <row r="14657">
      <c r="A14657" s="1">
        <v>146.519875288009</v>
      </c>
      <c r="B14657" s="1">
        <v>276.18463</v>
      </c>
      <c r="C14657" s="1">
        <v>1.048963</v>
      </c>
      <c r="D14657" s="1">
        <v>0.44009033</v>
      </c>
      <c r="E14657" s="1">
        <v>3.4096863</v>
      </c>
      <c r="F14657" s="4">
        <f t="shared" si="1"/>
        <v>0.1165514444</v>
      </c>
      <c r="G14657" s="4">
        <f t="shared" si="2"/>
        <v>3.391837614</v>
      </c>
    </row>
    <row r="14658">
      <c r="A14658" s="1">
        <v>146.530007123947</v>
      </c>
      <c r="B14658" s="1">
        <v>276.20557</v>
      </c>
      <c r="C14658" s="1">
        <v>1.0493096</v>
      </c>
      <c r="D14658" s="1">
        <v>0.14099982</v>
      </c>
      <c r="E14658" s="1">
        <v>3.4099448</v>
      </c>
      <c r="F14658" s="4">
        <f t="shared" si="1"/>
        <v>0.1165899556</v>
      </c>
      <c r="G14658" s="4">
        <f t="shared" si="2"/>
        <v>3.392096132</v>
      </c>
    </row>
    <row r="14659">
      <c r="A14659" s="1">
        <v>146.53987956047</v>
      </c>
      <c r="B14659" s="1">
        <v>276.31985</v>
      </c>
      <c r="C14659" s="1">
        <v>1.0494962</v>
      </c>
      <c r="D14659" s="1">
        <v>0.023805164</v>
      </c>
      <c r="E14659" s="1">
        <v>3.4113557</v>
      </c>
      <c r="F14659" s="4">
        <f t="shared" si="1"/>
        <v>0.1166106889</v>
      </c>
      <c r="G14659" s="4">
        <f t="shared" si="2"/>
        <v>3.393506996</v>
      </c>
    </row>
    <row r="14660">
      <c r="A14660" s="1">
        <v>146.549996137619</v>
      </c>
      <c r="B14660" s="1">
        <v>276.43414</v>
      </c>
      <c r="C14660" s="1">
        <v>1.0494295</v>
      </c>
      <c r="D14660" s="1">
        <v>0.17151926</v>
      </c>
      <c r="E14660" s="1">
        <v>3.4127667</v>
      </c>
      <c r="F14660" s="4">
        <f t="shared" si="1"/>
        <v>0.1166032778</v>
      </c>
      <c r="G14660" s="4">
        <f t="shared" si="2"/>
        <v>3.394917984</v>
      </c>
    </row>
    <row r="14661">
      <c r="A14661" s="1">
        <v>146.560005903244</v>
      </c>
      <c r="B14661" s="1">
        <v>276.36746</v>
      </c>
      <c r="C14661" s="1">
        <v>1.0494162</v>
      </c>
      <c r="D14661" s="1">
        <v>0.25209057</v>
      </c>
      <c r="E14661" s="1">
        <v>3.4119437</v>
      </c>
      <c r="F14661" s="4">
        <f t="shared" si="1"/>
        <v>0.1166018</v>
      </c>
      <c r="G14661" s="4">
        <f t="shared" si="2"/>
        <v>3.394094774</v>
      </c>
    </row>
    <row r="14662">
      <c r="A14662" s="1">
        <v>146.569878339767</v>
      </c>
      <c r="B14662" s="1">
        <v>276.35605</v>
      </c>
      <c r="C14662" s="1">
        <v>1.0494162</v>
      </c>
      <c r="D14662" s="1">
        <v>0.3326619</v>
      </c>
      <c r="E14662" s="1">
        <v>3.4118025</v>
      </c>
      <c r="F14662" s="4">
        <f t="shared" si="1"/>
        <v>0.1166018</v>
      </c>
      <c r="G14662" s="4">
        <f t="shared" si="2"/>
        <v>3.39395391</v>
      </c>
    </row>
    <row r="14663">
      <c r="A14663" s="1">
        <v>146.579872846603</v>
      </c>
      <c r="B14663" s="1">
        <v>276.32938</v>
      </c>
      <c r="C14663" s="1">
        <v>1.0494295</v>
      </c>
      <c r="D14663" s="1">
        <v>0.3985839</v>
      </c>
      <c r="E14663" s="1">
        <v>3.4114733</v>
      </c>
      <c r="F14663" s="4">
        <f t="shared" si="1"/>
        <v>0.1166032778</v>
      </c>
      <c r="G14663" s="4">
        <f t="shared" si="2"/>
        <v>3.393624651</v>
      </c>
    </row>
    <row r="14664">
      <c r="A14664" s="1">
        <v>146.59000468254</v>
      </c>
      <c r="B14664" s="1">
        <v>276.23984</v>
      </c>
      <c r="C14664" s="1">
        <v>1.0494429</v>
      </c>
      <c r="D14664" s="1">
        <v>0.46572667</v>
      </c>
      <c r="E14664" s="1">
        <v>3.4103682</v>
      </c>
      <c r="F14664" s="4">
        <f t="shared" si="1"/>
        <v>0.1166047667</v>
      </c>
      <c r="G14664" s="4">
        <f t="shared" si="2"/>
        <v>3.392519219</v>
      </c>
    </row>
    <row r="14665">
      <c r="A14665" s="1">
        <v>146.599999189376</v>
      </c>
      <c r="B14665" s="1">
        <v>276.27414</v>
      </c>
      <c r="C14665" s="1">
        <v>1.0498027</v>
      </c>
      <c r="D14665" s="1">
        <v>0.18250626</v>
      </c>
      <c r="E14665" s="1">
        <v>3.4107914</v>
      </c>
      <c r="F14665" s="4">
        <f t="shared" si="1"/>
        <v>0.1166447444</v>
      </c>
      <c r="G14665" s="4">
        <f t="shared" si="2"/>
        <v>3.392942675</v>
      </c>
    </row>
    <row r="14666">
      <c r="A14666" s="1">
        <v>146.6098716259</v>
      </c>
      <c r="B14666" s="1">
        <v>276.3808</v>
      </c>
      <c r="C14666" s="1">
        <v>1.0500027</v>
      </c>
      <c r="D14666" s="1">
        <v>0.0115973875</v>
      </c>
      <c r="E14666" s="1">
        <v>3.4121082</v>
      </c>
      <c r="F14666" s="4">
        <f t="shared" si="1"/>
        <v>0.1166669667</v>
      </c>
      <c r="G14666" s="4">
        <f t="shared" si="2"/>
        <v>3.394259465</v>
      </c>
    </row>
    <row r="14667">
      <c r="A14667" s="1">
        <v>146.619881391525</v>
      </c>
      <c r="B14667" s="1">
        <v>276.4932</v>
      </c>
      <c r="C14667" s="1">
        <v>1.0499494</v>
      </c>
      <c r="D14667" s="1">
        <v>0.14588293</v>
      </c>
      <c r="E14667" s="1">
        <v>3.4134958</v>
      </c>
      <c r="F14667" s="4">
        <f t="shared" si="1"/>
        <v>0.1166610444</v>
      </c>
      <c r="G14667" s="4">
        <f t="shared" si="2"/>
        <v>3.39564712</v>
      </c>
    </row>
    <row r="14668">
      <c r="A14668" s="1">
        <v>146.629997968673</v>
      </c>
      <c r="B14668" s="1">
        <v>276.4951</v>
      </c>
      <c r="C14668" s="1">
        <v>1.0499494</v>
      </c>
      <c r="D14668" s="1">
        <v>0.22645426</v>
      </c>
      <c r="E14668" s="1">
        <v>3.4135191</v>
      </c>
      <c r="F14668" s="4">
        <f t="shared" si="1"/>
        <v>0.1166610444</v>
      </c>
      <c r="G14668" s="4">
        <f t="shared" si="2"/>
        <v>3.395670577</v>
      </c>
    </row>
    <row r="14669">
      <c r="A14669" s="1">
        <v>146.639992475509</v>
      </c>
      <c r="B14669" s="1">
        <v>276.42462</v>
      </c>
      <c r="C14669" s="1">
        <v>1.0499494</v>
      </c>
      <c r="D14669" s="1">
        <v>0.293597</v>
      </c>
      <c r="E14669" s="1">
        <v>3.4126492</v>
      </c>
      <c r="F14669" s="4">
        <f t="shared" si="1"/>
        <v>0.1166610444</v>
      </c>
      <c r="G14669" s="4">
        <f t="shared" si="2"/>
        <v>3.394800453</v>
      </c>
    </row>
    <row r="14670">
      <c r="A14670" s="1">
        <v>146.650002241134</v>
      </c>
      <c r="B14670" s="1">
        <v>276.43796</v>
      </c>
      <c r="C14670" s="1">
        <v>1.0499628</v>
      </c>
      <c r="D14670" s="1">
        <v>0.359519</v>
      </c>
      <c r="E14670" s="1">
        <v>3.4128137</v>
      </c>
      <c r="F14670" s="4">
        <f t="shared" si="1"/>
        <v>0.1166625333</v>
      </c>
      <c r="G14670" s="4">
        <f t="shared" si="2"/>
        <v>3.394965144</v>
      </c>
    </row>
    <row r="14671">
      <c r="A14671" s="1">
        <v>146.65999674797</v>
      </c>
      <c r="B14671" s="1">
        <v>276.3427</v>
      </c>
      <c r="C14671" s="1">
        <v>1.0499628</v>
      </c>
      <c r="D14671" s="1">
        <v>0.44009033</v>
      </c>
      <c r="E14671" s="1">
        <v>3.4116378</v>
      </c>
      <c r="F14671" s="4">
        <f t="shared" si="1"/>
        <v>0.1166625333</v>
      </c>
      <c r="G14671" s="4">
        <f t="shared" si="2"/>
        <v>3.393789095</v>
      </c>
    </row>
    <row r="14672">
      <c r="A14672" s="1">
        <v>146.669869184494</v>
      </c>
      <c r="B14672" s="1">
        <v>276.337</v>
      </c>
      <c r="C14672" s="1">
        <v>1.050136</v>
      </c>
      <c r="D14672" s="1">
        <v>0.32411647</v>
      </c>
      <c r="E14672" s="1">
        <v>3.4115677</v>
      </c>
      <c r="F14672" s="4">
        <f t="shared" si="1"/>
        <v>0.1166817778</v>
      </c>
      <c r="G14672" s="4">
        <f t="shared" si="2"/>
        <v>3.393718725</v>
      </c>
    </row>
    <row r="14673">
      <c r="A14673" s="1">
        <v>146.679878950119</v>
      </c>
      <c r="B14673" s="1">
        <v>276.44177</v>
      </c>
      <c r="C14673" s="1">
        <v>1.0505493</v>
      </c>
      <c r="D14673" s="1">
        <v>-0.016480498</v>
      </c>
      <c r="E14673" s="1">
        <v>3.4128609</v>
      </c>
      <c r="F14673" s="4">
        <f t="shared" si="1"/>
        <v>0.1167277</v>
      </c>
      <c r="G14673" s="4">
        <f t="shared" si="2"/>
        <v>3.395012181</v>
      </c>
    </row>
    <row r="14674">
      <c r="A14674" s="1">
        <v>146.689873456954</v>
      </c>
      <c r="B14674" s="1">
        <v>276.5808</v>
      </c>
      <c r="C14674" s="1">
        <v>1.0506026</v>
      </c>
      <c r="D14674" s="1">
        <v>-0.018922053</v>
      </c>
      <c r="E14674" s="1">
        <v>3.4145775</v>
      </c>
      <c r="F14674" s="4">
        <f t="shared" si="1"/>
        <v>0.1167336222</v>
      </c>
      <c r="G14674" s="4">
        <f t="shared" si="2"/>
        <v>3.396728601</v>
      </c>
    </row>
    <row r="14675">
      <c r="A14675" s="1">
        <v>146.69986796379</v>
      </c>
      <c r="B14675" s="1">
        <v>276.67987</v>
      </c>
      <c r="C14675" s="1">
        <v>1.0505892</v>
      </c>
      <c r="D14675" s="1">
        <v>0.075077824</v>
      </c>
      <c r="E14675" s="1">
        <v>3.4158003</v>
      </c>
      <c r="F14675" s="4">
        <f t="shared" si="1"/>
        <v>0.1167321333</v>
      </c>
      <c r="G14675" s="4">
        <f t="shared" si="2"/>
        <v>3.397951688</v>
      </c>
    </row>
    <row r="14676">
      <c r="A14676" s="1">
        <v>146.709877729415</v>
      </c>
      <c r="B14676" s="1">
        <v>276.62463</v>
      </c>
      <c r="C14676" s="1">
        <v>1.0505892</v>
      </c>
      <c r="D14676" s="1">
        <v>0.15564916</v>
      </c>
      <c r="E14676" s="1">
        <v>3.4151185</v>
      </c>
      <c r="F14676" s="4">
        <f t="shared" si="1"/>
        <v>0.1167321333</v>
      </c>
      <c r="G14676" s="4">
        <f t="shared" si="2"/>
        <v>3.397269712</v>
      </c>
    </row>
    <row r="14677">
      <c r="A14677" s="1">
        <v>146.719994306564</v>
      </c>
      <c r="B14677" s="1">
        <v>276.577</v>
      </c>
      <c r="C14677" s="1">
        <v>1.0505892</v>
      </c>
      <c r="D14677" s="1">
        <v>0.22279193</v>
      </c>
      <c r="E14677" s="1">
        <v>3.4145305</v>
      </c>
      <c r="F14677" s="4">
        <f t="shared" si="1"/>
        <v>0.1167321333</v>
      </c>
      <c r="G14677" s="4">
        <f t="shared" si="2"/>
        <v>3.396681688</v>
      </c>
    </row>
    <row r="14678">
      <c r="A14678" s="1">
        <v>146.730004072189</v>
      </c>
      <c r="B14678" s="1">
        <v>276.59796</v>
      </c>
      <c r="C14678" s="1">
        <v>1.0506026</v>
      </c>
      <c r="D14678" s="1">
        <v>0.2887139</v>
      </c>
      <c r="E14678" s="1">
        <v>3.4147894</v>
      </c>
      <c r="F14678" s="4">
        <f t="shared" si="1"/>
        <v>0.1167336222</v>
      </c>
      <c r="G14678" s="4">
        <f t="shared" si="2"/>
        <v>3.396940453</v>
      </c>
    </row>
    <row r="14679">
      <c r="A14679" s="1">
        <v>146.739876508712</v>
      </c>
      <c r="B14679" s="1">
        <v>276.50842</v>
      </c>
      <c r="C14679" s="1">
        <v>1.0506425</v>
      </c>
      <c r="D14679" s="1">
        <v>0.32899958</v>
      </c>
      <c r="E14679" s="1">
        <v>3.413684</v>
      </c>
      <c r="F14679" s="4">
        <f t="shared" si="1"/>
        <v>0.1167380556</v>
      </c>
      <c r="G14679" s="4">
        <f t="shared" si="2"/>
        <v>3.395835021</v>
      </c>
    </row>
    <row r="14680">
      <c r="A14680" s="1">
        <v>146.749993085861</v>
      </c>
      <c r="B14680" s="1">
        <v>276.55414</v>
      </c>
      <c r="C14680" s="1">
        <v>1.0507758</v>
      </c>
      <c r="D14680" s="1">
        <v>0.25697368</v>
      </c>
      <c r="E14680" s="1">
        <v>3.4142482</v>
      </c>
      <c r="F14680" s="4">
        <f t="shared" si="1"/>
        <v>0.1167528667</v>
      </c>
      <c r="G14680" s="4">
        <f t="shared" si="2"/>
        <v>3.396399465</v>
      </c>
    </row>
    <row r="14681">
      <c r="A14681" s="1">
        <v>146.759880781173</v>
      </c>
      <c r="B14681" s="1">
        <v>276.5332</v>
      </c>
      <c r="C14681" s="1">
        <v>1.0509492</v>
      </c>
      <c r="D14681" s="1">
        <v>0.16907771</v>
      </c>
      <c r="E14681" s="1">
        <v>3.4139895</v>
      </c>
      <c r="F14681" s="4">
        <f t="shared" si="1"/>
        <v>0.1167721333</v>
      </c>
      <c r="G14681" s="4">
        <f t="shared" si="2"/>
        <v>3.396140947</v>
      </c>
    </row>
    <row r="14682">
      <c r="A14682" s="1">
        <v>146.769875288009</v>
      </c>
      <c r="B14682" s="1">
        <v>276.59033</v>
      </c>
      <c r="C14682" s="1">
        <v>1.0510157</v>
      </c>
      <c r="D14682" s="1">
        <v>0.1532076</v>
      </c>
      <c r="E14682" s="1">
        <v>3.414695</v>
      </c>
      <c r="F14682" s="4">
        <f t="shared" si="1"/>
        <v>0.1167795222</v>
      </c>
      <c r="G14682" s="4">
        <f t="shared" si="2"/>
        <v>3.396846256</v>
      </c>
    </row>
    <row r="14683">
      <c r="A14683" s="1">
        <v>146.779869794845</v>
      </c>
      <c r="B14683" s="1">
        <v>276.65512</v>
      </c>
      <c r="C14683" s="1">
        <v>1.0510157</v>
      </c>
      <c r="D14683" s="1">
        <v>0.23377892</v>
      </c>
      <c r="E14683" s="1">
        <v>3.415495</v>
      </c>
      <c r="F14683" s="4">
        <f t="shared" si="1"/>
        <v>0.1167795222</v>
      </c>
      <c r="G14683" s="4">
        <f t="shared" si="2"/>
        <v>3.397646132</v>
      </c>
    </row>
    <row r="14684">
      <c r="A14684" s="1">
        <v>146.790001630783</v>
      </c>
      <c r="B14684" s="1">
        <v>276.58844</v>
      </c>
      <c r="C14684" s="1">
        <v>1.0510424</v>
      </c>
      <c r="D14684" s="1">
        <v>0.28749314</v>
      </c>
      <c r="E14684" s="1">
        <v>3.4146714</v>
      </c>
      <c r="F14684" s="4">
        <f t="shared" si="1"/>
        <v>0.1167824889</v>
      </c>
      <c r="G14684" s="4">
        <f t="shared" si="2"/>
        <v>3.396822922</v>
      </c>
    </row>
    <row r="14685">
      <c r="A14685" s="1">
        <v>146.799996137619</v>
      </c>
      <c r="B14685" s="1">
        <v>276.617</v>
      </c>
      <c r="C14685" s="1">
        <v>1.0510957</v>
      </c>
      <c r="D14685" s="1">
        <v>0.29725936</v>
      </c>
      <c r="E14685" s="1">
        <v>3.4150245</v>
      </c>
      <c r="F14685" s="4">
        <f t="shared" si="1"/>
        <v>0.1167884111</v>
      </c>
      <c r="G14685" s="4">
        <f t="shared" si="2"/>
        <v>3.397175515</v>
      </c>
    </row>
    <row r="14686">
      <c r="A14686" s="1">
        <v>146.810005903244</v>
      </c>
      <c r="B14686" s="1">
        <v>276.58844</v>
      </c>
      <c r="C14686" s="1">
        <v>1.0511758</v>
      </c>
      <c r="D14686" s="1">
        <v>0.29603857</v>
      </c>
      <c r="E14686" s="1">
        <v>3.4146714</v>
      </c>
      <c r="F14686" s="4">
        <f t="shared" si="1"/>
        <v>0.1167973111</v>
      </c>
      <c r="G14686" s="4">
        <f t="shared" si="2"/>
        <v>3.396822922</v>
      </c>
    </row>
    <row r="14687">
      <c r="A14687" s="1">
        <v>146.820000410079</v>
      </c>
      <c r="B14687" s="1">
        <v>276.60178</v>
      </c>
      <c r="C14687" s="1">
        <v>1.0512558</v>
      </c>
      <c r="D14687" s="1">
        <v>0.293597</v>
      </c>
      <c r="E14687" s="1">
        <v>3.4148362</v>
      </c>
      <c r="F14687" s="4">
        <f t="shared" si="1"/>
        <v>0.1168062</v>
      </c>
      <c r="G14687" s="4">
        <f t="shared" si="2"/>
        <v>3.396987614</v>
      </c>
    </row>
    <row r="14688">
      <c r="A14688" s="1">
        <v>146.829872846603</v>
      </c>
      <c r="B14688" s="1">
        <v>276.62082</v>
      </c>
      <c r="C14688" s="1">
        <v>1.051269</v>
      </c>
      <c r="D14688" s="1">
        <v>0.34609047</v>
      </c>
      <c r="E14688" s="1">
        <v>3.4150717</v>
      </c>
      <c r="F14688" s="4">
        <f t="shared" si="1"/>
        <v>0.1168076667</v>
      </c>
      <c r="G14688" s="4">
        <f t="shared" si="2"/>
        <v>3.397222675</v>
      </c>
    </row>
    <row r="14689">
      <c r="A14689" s="1">
        <v>146.84000468254</v>
      </c>
      <c r="B14689" s="1">
        <v>276.57892</v>
      </c>
      <c r="C14689" s="1">
        <v>1.0512824</v>
      </c>
      <c r="D14689" s="1">
        <v>0.41323322</v>
      </c>
      <c r="E14689" s="1">
        <v>3.414554</v>
      </c>
      <c r="F14689" s="4">
        <f t="shared" si="1"/>
        <v>0.1168091556</v>
      </c>
      <c r="G14689" s="4">
        <f t="shared" si="2"/>
        <v>3.396705391</v>
      </c>
    </row>
    <row r="14690">
      <c r="A14690" s="1">
        <v>146.849999189376</v>
      </c>
      <c r="B14690" s="1">
        <v>276.67416</v>
      </c>
      <c r="C14690" s="1">
        <v>1.0516291</v>
      </c>
      <c r="D14690" s="1">
        <v>0.11414271</v>
      </c>
      <c r="E14690" s="1">
        <v>3.41573</v>
      </c>
      <c r="F14690" s="4">
        <f t="shared" si="1"/>
        <v>0.1168476778</v>
      </c>
      <c r="G14690" s="4">
        <f t="shared" si="2"/>
        <v>3.397881194</v>
      </c>
    </row>
    <row r="14691">
      <c r="A14691" s="1">
        <v>146.8598716259</v>
      </c>
      <c r="B14691" s="1">
        <v>276.7599</v>
      </c>
      <c r="C14691" s="1">
        <v>1.0517623</v>
      </c>
      <c r="D14691" s="1">
        <v>0.054324605</v>
      </c>
      <c r="E14691" s="1">
        <v>3.416788</v>
      </c>
      <c r="F14691" s="4">
        <f t="shared" si="1"/>
        <v>0.1168624778</v>
      </c>
      <c r="G14691" s="4">
        <f t="shared" si="2"/>
        <v>3.398939712</v>
      </c>
    </row>
    <row r="14692">
      <c r="A14692" s="1">
        <v>146.870003461837</v>
      </c>
      <c r="B14692" s="1">
        <v>276.82654</v>
      </c>
      <c r="C14692" s="1">
        <v>1.0517223</v>
      </c>
      <c r="D14692" s="1">
        <v>0.1751816</v>
      </c>
      <c r="E14692" s="1">
        <v>3.4176111</v>
      </c>
      <c r="F14692" s="4">
        <f t="shared" si="1"/>
        <v>0.1168580333</v>
      </c>
      <c r="G14692" s="4">
        <f t="shared" si="2"/>
        <v>3.399762428</v>
      </c>
    </row>
    <row r="14693">
      <c r="A14693" s="1">
        <v>146.879997968673</v>
      </c>
      <c r="B14693" s="1">
        <v>276.8418</v>
      </c>
      <c r="C14693" s="1">
        <v>1.0517356</v>
      </c>
      <c r="D14693" s="1">
        <v>0.22767504</v>
      </c>
      <c r="E14693" s="1">
        <v>3.4177995</v>
      </c>
      <c r="F14693" s="4">
        <f t="shared" si="1"/>
        <v>0.1168595111</v>
      </c>
      <c r="G14693" s="4">
        <f t="shared" si="2"/>
        <v>3.399950823</v>
      </c>
    </row>
    <row r="14694">
      <c r="A14694" s="1">
        <v>146.889992475509</v>
      </c>
      <c r="B14694" s="1">
        <v>276.777</v>
      </c>
      <c r="C14694" s="1">
        <v>1.0517356</v>
      </c>
      <c r="D14694" s="1">
        <v>0.30824634</v>
      </c>
      <c r="E14694" s="1">
        <v>3.4169996</v>
      </c>
      <c r="F14694" s="4">
        <f t="shared" si="1"/>
        <v>0.1168595111</v>
      </c>
      <c r="G14694" s="4">
        <f t="shared" si="2"/>
        <v>3.399150823</v>
      </c>
    </row>
    <row r="14695">
      <c r="A14695" s="1">
        <v>146.899880170822</v>
      </c>
      <c r="B14695" s="1">
        <v>276.80368</v>
      </c>
      <c r="C14695" s="1">
        <v>1.0517356</v>
      </c>
      <c r="D14695" s="1">
        <v>0.38881767</v>
      </c>
      <c r="E14695" s="1">
        <v>3.417329</v>
      </c>
      <c r="F14695" s="4">
        <f t="shared" si="1"/>
        <v>0.1168595111</v>
      </c>
      <c r="G14695" s="4">
        <f t="shared" si="2"/>
        <v>3.399480206</v>
      </c>
    </row>
    <row r="14696">
      <c r="A14696" s="1">
        <v>146.909874677658</v>
      </c>
      <c r="B14696" s="1">
        <v>276.72177</v>
      </c>
      <c r="C14696" s="1">
        <v>1.0517356</v>
      </c>
      <c r="D14696" s="1">
        <v>0.45596045</v>
      </c>
      <c r="E14696" s="1">
        <v>3.4163177</v>
      </c>
      <c r="F14696" s="4">
        <f t="shared" si="1"/>
        <v>0.1168595111</v>
      </c>
      <c r="G14696" s="4">
        <f t="shared" si="2"/>
        <v>3.398468972</v>
      </c>
    </row>
    <row r="14697">
      <c r="A14697" s="1">
        <v>146.920006513595</v>
      </c>
      <c r="B14697" s="1">
        <v>276.6837</v>
      </c>
      <c r="C14697" s="1">
        <v>1.0520289</v>
      </c>
      <c r="D14697" s="1">
        <v>0.25575292</v>
      </c>
      <c r="E14697" s="1">
        <v>3.4158473</v>
      </c>
      <c r="F14697" s="4">
        <f t="shared" si="1"/>
        <v>0.1168921</v>
      </c>
      <c r="G14697" s="4">
        <f t="shared" si="2"/>
        <v>3.397998972</v>
      </c>
    </row>
    <row r="14698">
      <c r="A14698" s="1">
        <v>146.929878950119</v>
      </c>
      <c r="B14698" s="1">
        <v>276.83606</v>
      </c>
      <c r="C14698" s="1">
        <v>1.0524021</v>
      </c>
      <c r="D14698" s="1">
        <v>-0.09949338</v>
      </c>
      <c r="E14698" s="1">
        <v>3.4177287</v>
      </c>
      <c r="F14698" s="4">
        <f t="shared" si="1"/>
        <v>0.1169335667</v>
      </c>
      <c r="G14698" s="4">
        <f t="shared" si="2"/>
        <v>3.399879959</v>
      </c>
    </row>
    <row r="14699">
      <c r="A14699" s="1">
        <v>146.939873456954</v>
      </c>
      <c r="B14699" s="1">
        <v>276.98846</v>
      </c>
      <c r="C14699" s="1">
        <v>1.0524288</v>
      </c>
      <c r="D14699" s="1">
        <v>-0.04699994</v>
      </c>
      <c r="E14699" s="1">
        <v>3.41961</v>
      </c>
      <c r="F14699" s="4">
        <f t="shared" si="1"/>
        <v>0.1169365333</v>
      </c>
      <c r="G14699" s="4">
        <f t="shared" si="2"/>
        <v>3.401761441</v>
      </c>
    </row>
    <row r="14700">
      <c r="A14700" s="1">
        <v>146.94986796379</v>
      </c>
      <c r="B14700" s="1">
        <v>277.07037</v>
      </c>
      <c r="C14700" s="1">
        <v>1.0524154</v>
      </c>
      <c r="D14700" s="1">
        <v>0.04699994</v>
      </c>
      <c r="E14700" s="1">
        <v>3.4206212</v>
      </c>
      <c r="F14700" s="4">
        <f t="shared" si="1"/>
        <v>0.1169350444</v>
      </c>
      <c r="G14700" s="4">
        <f t="shared" si="2"/>
        <v>3.402772675</v>
      </c>
    </row>
    <row r="14701">
      <c r="A14701" s="1">
        <v>146.959877729415</v>
      </c>
      <c r="B14701" s="1">
        <v>277.01703</v>
      </c>
      <c r="C14701" s="1">
        <v>1.0524154</v>
      </c>
      <c r="D14701" s="1">
        <v>0.11414271</v>
      </c>
      <c r="E14701" s="1">
        <v>3.419963</v>
      </c>
      <c r="F14701" s="4">
        <f t="shared" si="1"/>
        <v>0.1169350444</v>
      </c>
      <c r="G14701" s="4">
        <f t="shared" si="2"/>
        <v>3.402114157</v>
      </c>
    </row>
    <row r="14702">
      <c r="A14702" s="1">
        <v>146.969994306564</v>
      </c>
      <c r="B14702" s="1">
        <v>276.9599</v>
      </c>
      <c r="C14702" s="1">
        <v>1.0524288</v>
      </c>
      <c r="D14702" s="1">
        <v>0.18128549</v>
      </c>
      <c r="E14702" s="1">
        <v>3.4192574</v>
      </c>
      <c r="F14702" s="4">
        <f t="shared" si="1"/>
        <v>0.1169365333</v>
      </c>
      <c r="G14702" s="4">
        <f t="shared" si="2"/>
        <v>3.401408848</v>
      </c>
    </row>
    <row r="14703">
      <c r="A14703" s="1">
        <v>146.980004072189</v>
      </c>
      <c r="B14703" s="1">
        <v>276.9656</v>
      </c>
      <c r="C14703" s="1">
        <v>1.0524422</v>
      </c>
      <c r="D14703" s="1">
        <v>0.24842826</v>
      </c>
      <c r="E14703" s="1">
        <v>3.4193277</v>
      </c>
      <c r="F14703" s="4">
        <f t="shared" si="1"/>
        <v>0.1169380222</v>
      </c>
      <c r="G14703" s="4">
        <f t="shared" si="2"/>
        <v>3.401479219</v>
      </c>
    </row>
    <row r="14704">
      <c r="A14704" s="1">
        <v>146.989876508712</v>
      </c>
      <c r="B14704" s="1">
        <v>276.87988</v>
      </c>
      <c r="C14704" s="1">
        <v>1.0524821</v>
      </c>
      <c r="D14704" s="1">
        <v>0.28749314</v>
      </c>
      <c r="E14704" s="1">
        <v>3.4182699</v>
      </c>
      <c r="F14704" s="4">
        <f t="shared" si="1"/>
        <v>0.1169424556</v>
      </c>
      <c r="G14704" s="4">
        <f t="shared" si="2"/>
        <v>3.400420947</v>
      </c>
    </row>
    <row r="14705">
      <c r="A14705" s="1">
        <v>146.999993085861</v>
      </c>
      <c r="B14705" s="1">
        <v>276.90274</v>
      </c>
      <c r="C14705" s="1">
        <v>1.0525354</v>
      </c>
      <c r="D14705" s="1">
        <v>0.29848012</v>
      </c>
      <c r="E14705" s="1">
        <v>3.4185522</v>
      </c>
      <c r="F14705" s="4">
        <f t="shared" si="1"/>
        <v>0.1169483778</v>
      </c>
      <c r="G14705" s="4">
        <f t="shared" si="2"/>
        <v>3.400703169</v>
      </c>
    </row>
    <row r="14706">
      <c r="A14706" s="1">
        <v>147.009880781173</v>
      </c>
      <c r="B14706" s="1">
        <v>276.86084</v>
      </c>
      <c r="C14706" s="1">
        <v>1.0526288</v>
      </c>
      <c r="D14706" s="1">
        <v>0.28138924</v>
      </c>
      <c r="E14706" s="1">
        <v>3.4180346</v>
      </c>
      <c r="F14706" s="4">
        <f t="shared" si="1"/>
        <v>0.1169587556</v>
      </c>
      <c r="G14706" s="4">
        <f t="shared" si="2"/>
        <v>3.400185885</v>
      </c>
    </row>
    <row r="14707">
      <c r="A14707" s="1">
        <v>147.019997358322</v>
      </c>
      <c r="B14707" s="1">
        <v>276.87036</v>
      </c>
      <c r="C14707" s="1">
        <v>1.0527221</v>
      </c>
      <c r="D14707" s="1">
        <v>0.2508698</v>
      </c>
      <c r="E14707" s="1">
        <v>3.418152</v>
      </c>
      <c r="F14707" s="4">
        <f t="shared" si="1"/>
        <v>0.1169691222</v>
      </c>
      <c r="G14707" s="4">
        <f t="shared" si="2"/>
        <v>3.400303416</v>
      </c>
    </row>
    <row r="14708">
      <c r="A14708" s="1">
        <v>147.029869794845</v>
      </c>
      <c r="B14708" s="1">
        <v>276.90845</v>
      </c>
      <c r="C14708" s="1">
        <v>1.0527887</v>
      </c>
      <c r="D14708" s="1">
        <v>0.2618568</v>
      </c>
      <c r="E14708" s="1">
        <v>3.4186223</v>
      </c>
      <c r="F14708" s="4">
        <f t="shared" si="1"/>
        <v>0.1169765222</v>
      </c>
      <c r="G14708" s="4">
        <f t="shared" si="2"/>
        <v>3.400773663</v>
      </c>
    </row>
    <row r="14709">
      <c r="A14709" s="1">
        <v>147.040001630783</v>
      </c>
      <c r="B14709" s="1">
        <v>276.878</v>
      </c>
      <c r="C14709" s="1">
        <v>1.0528287</v>
      </c>
      <c r="D14709" s="1">
        <v>0.28627235</v>
      </c>
      <c r="E14709" s="1">
        <v>3.4182463</v>
      </c>
      <c r="F14709" s="4">
        <f t="shared" si="1"/>
        <v>0.1169809667</v>
      </c>
      <c r="G14709" s="4">
        <f t="shared" si="2"/>
        <v>3.400397737</v>
      </c>
    </row>
    <row r="14710">
      <c r="A14710" s="1">
        <v>147.049996137619</v>
      </c>
      <c r="B14710" s="1">
        <v>276.93323</v>
      </c>
      <c r="C14710" s="1">
        <v>1.052842</v>
      </c>
      <c r="D14710" s="1">
        <v>0.35341513</v>
      </c>
      <c r="E14710" s="1">
        <v>3.4189281</v>
      </c>
      <c r="F14710" s="4">
        <f t="shared" si="1"/>
        <v>0.1169824444</v>
      </c>
      <c r="G14710" s="4">
        <f t="shared" si="2"/>
        <v>3.401079589</v>
      </c>
    </row>
    <row r="14711">
      <c r="A14711" s="1">
        <v>147.059868574142</v>
      </c>
      <c r="B14711" s="1">
        <v>276.86655</v>
      </c>
      <c r="C14711" s="1">
        <v>1.0528554</v>
      </c>
      <c r="D14711" s="1">
        <v>0.4205579</v>
      </c>
      <c r="E14711" s="1">
        <v>3.4181051</v>
      </c>
      <c r="F14711" s="4">
        <f t="shared" si="1"/>
        <v>0.1169839333</v>
      </c>
      <c r="G14711" s="4">
        <f t="shared" si="2"/>
        <v>3.400256379</v>
      </c>
    </row>
    <row r="14712">
      <c r="A14712" s="1">
        <v>147.070000410079</v>
      </c>
      <c r="B14712" s="1">
        <v>276.85132</v>
      </c>
      <c r="C14712" s="1">
        <v>1.0528954</v>
      </c>
      <c r="D14712" s="1">
        <v>0.44497344</v>
      </c>
      <c r="E14712" s="1">
        <v>3.4179168</v>
      </c>
      <c r="F14712" s="4">
        <f t="shared" si="1"/>
        <v>0.1169883778</v>
      </c>
      <c r="G14712" s="4">
        <f t="shared" si="2"/>
        <v>3.400068354</v>
      </c>
    </row>
    <row r="14713">
      <c r="A14713" s="1">
        <v>147.079994916915</v>
      </c>
      <c r="B14713" s="1">
        <v>276.91797</v>
      </c>
      <c r="C14713" s="1">
        <v>1.0533086</v>
      </c>
      <c r="D14713" s="1">
        <v>0.121467374</v>
      </c>
      <c r="E14713" s="1">
        <v>3.4187398</v>
      </c>
      <c r="F14713" s="4">
        <f t="shared" si="1"/>
        <v>0.1170342889</v>
      </c>
      <c r="G14713" s="4">
        <f t="shared" si="2"/>
        <v>3.400891194</v>
      </c>
    </row>
    <row r="14714">
      <c r="A14714" s="1">
        <v>147.09000468254</v>
      </c>
      <c r="B14714" s="1">
        <v>277.10846</v>
      </c>
      <c r="C14714" s="1">
        <v>1.0534552</v>
      </c>
      <c r="D14714" s="1">
        <v>0.0054934993</v>
      </c>
      <c r="E14714" s="1">
        <v>3.4210916</v>
      </c>
      <c r="F14714" s="4">
        <f t="shared" si="1"/>
        <v>0.1170505778</v>
      </c>
      <c r="G14714" s="4">
        <f t="shared" si="2"/>
        <v>3.403242922</v>
      </c>
    </row>
    <row r="14715">
      <c r="A14715" s="1">
        <v>147.099877119064</v>
      </c>
      <c r="B14715" s="1">
        <v>277.2475</v>
      </c>
      <c r="C14715" s="1">
        <v>1.0533885</v>
      </c>
      <c r="D14715" s="1">
        <v>0.1532076</v>
      </c>
      <c r="E14715" s="1">
        <v>3.4228084</v>
      </c>
      <c r="F14715" s="4">
        <f t="shared" si="1"/>
        <v>0.1170431667</v>
      </c>
      <c r="G14715" s="4">
        <f t="shared" si="2"/>
        <v>3.404959465</v>
      </c>
    </row>
    <row r="14716">
      <c r="A14716" s="1">
        <v>147.109993696212</v>
      </c>
      <c r="B14716" s="1">
        <v>277.21323</v>
      </c>
      <c r="C14716" s="1">
        <v>1.0533885</v>
      </c>
      <c r="D14716" s="1">
        <v>0.23377892</v>
      </c>
      <c r="E14716" s="1">
        <v>3.422385</v>
      </c>
      <c r="F14716" s="4">
        <f t="shared" si="1"/>
        <v>0.1170431667</v>
      </c>
      <c r="G14716" s="4">
        <f t="shared" si="2"/>
        <v>3.404536379</v>
      </c>
    </row>
    <row r="14717">
      <c r="A14717" s="1">
        <v>147.119881391525</v>
      </c>
      <c r="B14717" s="1">
        <v>277.15417</v>
      </c>
      <c r="C14717" s="1">
        <v>1.0533885</v>
      </c>
      <c r="D14717" s="1">
        <v>0.30092168</v>
      </c>
      <c r="E14717" s="1">
        <v>3.421656</v>
      </c>
      <c r="F14717" s="4">
        <f t="shared" si="1"/>
        <v>0.1170431667</v>
      </c>
      <c r="G14717" s="4">
        <f t="shared" si="2"/>
        <v>3.403807243</v>
      </c>
    </row>
    <row r="14718">
      <c r="A14718" s="1">
        <v>147.129875898361</v>
      </c>
      <c r="B14718" s="1">
        <v>277.1199</v>
      </c>
      <c r="C14718" s="1">
        <v>1.053402</v>
      </c>
      <c r="D14718" s="1">
        <v>0.36684367</v>
      </c>
      <c r="E14718" s="1">
        <v>3.4212327</v>
      </c>
      <c r="F14718" s="4">
        <f t="shared" si="1"/>
        <v>0.1170446667</v>
      </c>
      <c r="G14718" s="4">
        <f t="shared" si="2"/>
        <v>3.403384157</v>
      </c>
    </row>
    <row r="14719">
      <c r="A14719" s="1">
        <v>147.139870405197</v>
      </c>
      <c r="B14719" s="1">
        <v>277.0494</v>
      </c>
      <c r="C14719" s="1">
        <v>1.053402</v>
      </c>
      <c r="D14719" s="1">
        <v>0.447415</v>
      </c>
      <c r="E14719" s="1">
        <v>3.4203627</v>
      </c>
      <c r="F14719" s="4">
        <f t="shared" si="1"/>
        <v>0.1170446667</v>
      </c>
      <c r="G14719" s="4">
        <f t="shared" si="2"/>
        <v>3.402513786</v>
      </c>
    </row>
    <row r="14720">
      <c r="A14720" s="1">
        <v>147.149880170822</v>
      </c>
      <c r="B14720" s="1">
        <v>277.04562</v>
      </c>
      <c r="C14720" s="1">
        <v>1.0535219</v>
      </c>
      <c r="D14720" s="1">
        <v>0.39003846</v>
      </c>
      <c r="E14720" s="1">
        <v>3.4203157</v>
      </c>
      <c r="F14720" s="4">
        <f t="shared" si="1"/>
        <v>0.1170579889</v>
      </c>
      <c r="G14720" s="4">
        <f t="shared" si="2"/>
        <v>3.40246712</v>
      </c>
    </row>
    <row r="14721">
      <c r="A14721" s="1">
        <v>147.159874677658</v>
      </c>
      <c r="B14721" s="1">
        <v>277.06467</v>
      </c>
      <c r="C14721" s="1">
        <v>1.0539085</v>
      </c>
      <c r="D14721" s="1">
        <v>0.07751938</v>
      </c>
      <c r="E14721" s="1">
        <v>3.4205508</v>
      </c>
      <c r="F14721" s="4">
        <f t="shared" si="1"/>
        <v>0.1171009444</v>
      </c>
      <c r="G14721" s="4">
        <f t="shared" si="2"/>
        <v>3.402702305</v>
      </c>
    </row>
    <row r="14722">
      <c r="A14722" s="1">
        <v>147.170006513595</v>
      </c>
      <c r="B14722" s="1">
        <v>277.27036</v>
      </c>
      <c r="C14722" s="1">
        <v>1.0539885</v>
      </c>
      <c r="D14722" s="1">
        <v>0.04577916</v>
      </c>
      <c r="E14722" s="1">
        <v>3.4230905</v>
      </c>
      <c r="F14722" s="4">
        <f t="shared" si="1"/>
        <v>0.1171098333</v>
      </c>
      <c r="G14722" s="4">
        <f t="shared" si="2"/>
        <v>3.405241688</v>
      </c>
    </row>
    <row r="14723">
      <c r="A14723" s="1">
        <v>147.180001020431</v>
      </c>
      <c r="B14723" s="1">
        <v>277.3161</v>
      </c>
      <c r="C14723" s="1">
        <v>1.0539885</v>
      </c>
      <c r="D14723" s="1">
        <v>0.12635049</v>
      </c>
      <c r="E14723" s="1">
        <v>3.4236553</v>
      </c>
      <c r="F14723" s="4">
        <f t="shared" si="1"/>
        <v>0.1171098333</v>
      </c>
      <c r="G14723" s="4">
        <f t="shared" si="2"/>
        <v>3.405806379</v>
      </c>
    </row>
    <row r="14724">
      <c r="A14724" s="1">
        <v>147.189995527267</v>
      </c>
      <c r="B14724" s="1">
        <v>277.2399</v>
      </c>
      <c r="C14724" s="1">
        <v>1.0539885</v>
      </c>
      <c r="D14724" s="1">
        <v>0.20692182</v>
      </c>
      <c r="E14724" s="1">
        <v>3.4227145</v>
      </c>
      <c r="F14724" s="4">
        <f t="shared" si="1"/>
        <v>0.1171098333</v>
      </c>
      <c r="G14724" s="4">
        <f t="shared" si="2"/>
        <v>3.404865638</v>
      </c>
    </row>
    <row r="14725">
      <c r="A14725" s="1">
        <v>147.200005292892</v>
      </c>
      <c r="B14725" s="1">
        <v>277.2513</v>
      </c>
      <c r="C14725" s="1">
        <v>1.0540018</v>
      </c>
      <c r="D14725" s="1">
        <v>0.26063603</v>
      </c>
      <c r="E14725" s="1">
        <v>3.4228554</v>
      </c>
      <c r="F14725" s="4">
        <f t="shared" si="1"/>
        <v>0.1171113111</v>
      </c>
      <c r="G14725" s="4">
        <f t="shared" si="2"/>
        <v>3.405006379</v>
      </c>
    </row>
    <row r="14726">
      <c r="A14726" s="1">
        <v>147.209877729415</v>
      </c>
      <c r="B14726" s="1">
        <v>277.17703</v>
      </c>
      <c r="C14726" s="1">
        <v>1.0540018</v>
      </c>
      <c r="D14726" s="1">
        <v>0.34120736</v>
      </c>
      <c r="E14726" s="1">
        <v>3.4219382</v>
      </c>
      <c r="F14726" s="4">
        <f t="shared" si="1"/>
        <v>0.1171113111</v>
      </c>
      <c r="G14726" s="4">
        <f t="shared" si="2"/>
        <v>3.404089465</v>
      </c>
    </row>
    <row r="14727">
      <c r="A14727" s="1">
        <v>147.219872236251</v>
      </c>
      <c r="B14727" s="1">
        <v>277.1599</v>
      </c>
      <c r="C14727" s="1">
        <v>1.054015</v>
      </c>
      <c r="D14727" s="1">
        <v>0.40712935</v>
      </c>
      <c r="E14727" s="1">
        <v>3.4217267</v>
      </c>
      <c r="F14727" s="4">
        <f t="shared" si="1"/>
        <v>0.1171127778</v>
      </c>
      <c r="G14727" s="4">
        <f t="shared" si="2"/>
        <v>3.403877984</v>
      </c>
    </row>
    <row r="14728">
      <c r="A14728" s="1">
        <v>147.229882001876</v>
      </c>
      <c r="B14728" s="1">
        <v>277.15417</v>
      </c>
      <c r="C14728" s="1">
        <v>1.0540417</v>
      </c>
      <c r="D14728" s="1">
        <v>0.44497344</v>
      </c>
      <c r="E14728" s="1">
        <v>3.421656</v>
      </c>
      <c r="F14728" s="4">
        <f t="shared" si="1"/>
        <v>0.1171157444</v>
      </c>
      <c r="G14728" s="4">
        <f t="shared" si="2"/>
        <v>3.403807243</v>
      </c>
    </row>
    <row r="14729">
      <c r="A14729" s="1">
        <v>147.239876508712</v>
      </c>
      <c r="B14729" s="1">
        <v>277.10464</v>
      </c>
      <c r="C14729" s="1">
        <v>1.054335</v>
      </c>
      <c r="D14729" s="1">
        <v>0.21912959</v>
      </c>
      <c r="E14729" s="1">
        <v>3.4210446</v>
      </c>
      <c r="F14729" s="4">
        <f t="shared" si="1"/>
        <v>0.1171483333</v>
      </c>
      <c r="G14729" s="4">
        <f t="shared" si="2"/>
        <v>3.403195762</v>
      </c>
    </row>
    <row r="14730">
      <c r="A14730" s="1">
        <v>147.249871015548</v>
      </c>
      <c r="B14730" s="1">
        <v>277.33322</v>
      </c>
      <c r="C14730" s="1">
        <v>1.0547216</v>
      </c>
      <c r="D14730" s="1">
        <v>-0.105597265</v>
      </c>
      <c r="E14730" s="1">
        <v>3.4238667</v>
      </c>
      <c r="F14730" s="4">
        <f t="shared" si="1"/>
        <v>0.1171912889</v>
      </c>
      <c r="G14730" s="4">
        <f t="shared" si="2"/>
        <v>3.406017737</v>
      </c>
    </row>
    <row r="14731">
      <c r="A14731" s="1">
        <v>147.260002851486</v>
      </c>
      <c r="B14731" s="1">
        <v>277.4361</v>
      </c>
      <c r="C14731" s="1">
        <v>1.0546548</v>
      </c>
      <c r="D14731" s="1">
        <v>0.027467497</v>
      </c>
      <c r="E14731" s="1">
        <v>3.4251366</v>
      </c>
      <c r="F14731" s="4">
        <f t="shared" si="1"/>
        <v>0.1171838667</v>
      </c>
      <c r="G14731" s="4">
        <f t="shared" si="2"/>
        <v>3.40728786</v>
      </c>
    </row>
    <row r="14732">
      <c r="A14732" s="1">
        <v>147.269997358322</v>
      </c>
      <c r="B14732" s="1">
        <v>277.49704</v>
      </c>
      <c r="C14732" s="1">
        <v>1.0546283</v>
      </c>
      <c r="D14732" s="1">
        <v>0.13367516</v>
      </c>
      <c r="E14732" s="1">
        <v>3.425889</v>
      </c>
      <c r="F14732" s="4">
        <f t="shared" si="1"/>
        <v>0.1171809222</v>
      </c>
      <c r="G14732" s="4">
        <f t="shared" si="2"/>
        <v>3.408040206</v>
      </c>
    </row>
    <row r="14733">
      <c r="A14733" s="1">
        <v>147.279869794845</v>
      </c>
      <c r="B14733" s="1">
        <v>277.47992</v>
      </c>
      <c r="C14733" s="1">
        <v>1.0546548</v>
      </c>
      <c r="D14733" s="1">
        <v>0.17151926</v>
      </c>
      <c r="E14733" s="1">
        <v>3.4256775</v>
      </c>
      <c r="F14733" s="4">
        <f t="shared" si="1"/>
        <v>0.1171838667</v>
      </c>
      <c r="G14733" s="4">
        <f t="shared" si="2"/>
        <v>3.407828848</v>
      </c>
    </row>
    <row r="14734">
      <c r="A14734" s="1">
        <v>147.28987956047</v>
      </c>
      <c r="B14734" s="1">
        <v>277.39038</v>
      </c>
      <c r="C14734" s="1">
        <v>1.0546949</v>
      </c>
      <c r="D14734" s="1">
        <v>0.20936337</v>
      </c>
      <c r="E14734" s="1">
        <v>3.4245722</v>
      </c>
      <c r="F14734" s="4">
        <f t="shared" si="1"/>
        <v>0.1171883222</v>
      </c>
      <c r="G14734" s="4">
        <f t="shared" si="2"/>
        <v>3.406723416</v>
      </c>
    </row>
    <row r="14735">
      <c r="A14735" s="1">
        <v>147.299996137619</v>
      </c>
      <c r="B14735" s="1">
        <v>277.40942</v>
      </c>
      <c r="C14735" s="1">
        <v>1.0547483</v>
      </c>
      <c r="D14735" s="1">
        <v>0.23255815</v>
      </c>
      <c r="E14735" s="1">
        <v>3.4248075</v>
      </c>
      <c r="F14735" s="4">
        <f t="shared" si="1"/>
        <v>0.1171942556</v>
      </c>
      <c r="G14735" s="4">
        <f t="shared" si="2"/>
        <v>3.406958478</v>
      </c>
    </row>
    <row r="14736">
      <c r="A14736" s="1">
        <v>147.309868574142</v>
      </c>
      <c r="B14736" s="1">
        <v>277.34274</v>
      </c>
      <c r="C14736" s="1">
        <v>1.0548016</v>
      </c>
      <c r="D14736" s="1">
        <v>0.2459867</v>
      </c>
      <c r="E14736" s="1">
        <v>3.423984</v>
      </c>
      <c r="F14736" s="4">
        <f t="shared" si="1"/>
        <v>0.1172001778</v>
      </c>
      <c r="G14736" s="4">
        <f t="shared" si="2"/>
        <v>3.406135268</v>
      </c>
    </row>
    <row r="14737">
      <c r="A14737" s="1">
        <v>147.319878339767</v>
      </c>
      <c r="B14737" s="1">
        <v>277.34467</v>
      </c>
      <c r="C14737" s="1">
        <v>1.0548549</v>
      </c>
      <c r="D14737" s="1">
        <v>0.2728438</v>
      </c>
      <c r="E14737" s="1">
        <v>3.4240077</v>
      </c>
      <c r="F14737" s="4">
        <f t="shared" si="1"/>
        <v>0.1172061</v>
      </c>
      <c r="G14737" s="4">
        <f t="shared" si="2"/>
        <v>3.406159095</v>
      </c>
    </row>
    <row r="14738">
      <c r="A14738" s="1">
        <v>147.329872846603</v>
      </c>
      <c r="B14738" s="1">
        <v>277.34467</v>
      </c>
      <c r="C14738" s="1">
        <v>1.0548948</v>
      </c>
      <c r="D14738" s="1">
        <v>0.3119087</v>
      </c>
      <c r="E14738" s="1">
        <v>3.4240077</v>
      </c>
      <c r="F14738" s="4">
        <f t="shared" si="1"/>
        <v>0.1172105333</v>
      </c>
      <c r="G14738" s="4">
        <f t="shared" si="2"/>
        <v>3.406159095</v>
      </c>
    </row>
    <row r="14739">
      <c r="A14739" s="1">
        <v>147.339867353439</v>
      </c>
      <c r="B14739" s="1">
        <v>277.3123</v>
      </c>
      <c r="C14739" s="1">
        <v>1.0549481</v>
      </c>
      <c r="D14739" s="1">
        <v>0.32411647</v>
      </c>
      <c r="E14739" s="1">
        <v>3.423608</v>
      </c>
      <c r="F14739" s="4">
        <f t="shared" si="1"/>
        <v>0.1172164556</v>
      </c>
      <c r="G14739" s="4">
        <f t="shared" si="2"/>
        <v>3.405759465</v>
      </c>
    </row>
    <row r="14740">
      <c r="A14740" s="1">
        <v>147.349999189376</v>
      </c>
      <c r="B14740" s="1">
        <v>277.35608</v>
      </c>
      <c r="C14740" s="1">
        <v>1.0549748</v>
      </c>
      <c r="D14740" s="1">
        <v>0.37538913</v>
      </c>
      <c r="E14740" s="1">
        <v>3.4241488</v>
      </c>
      <c r="F14740" s="4">
        <f t="shared" si="1"/>
        <v>0.1172194222</v>
      </c>
      <c r="G14740" s="4">
        <f t="shared" si="2"/>
        <v>3.406299959</v>
      </c>
    </row>
    <row r="14741">
      <c r="A14741" s="1">
        <v>147.3598716259</v>
      </c>
      <c r="B14741" s="1">
        <v>277.2932</v>
      </c>
      <c r="C14741" s="1">
        <v>1.0550015</v>
      </c>
      <c r="D14741" s="1">
        <v>0.42788255</v>
      </c>
      <c r="E14741" s="1">
        <v>3.4233727</v>
      </c>
      <c r="F14741" s="4">
        <f t="shared" si="1"/>
        <v>0.1172223889</v>
      </c>
      <c r="G14741" s="4">
        <f t="shared" si="2"/>
        <v>3.405523663</v>
      </c>
    </row>
    <row r="14742">
      <c r="A14742" s="1">
        <v>147.369881391525</v>
      </c>
      <c r="B14742" s="1">
        <v>277.3199</v>
      </c>
      <c r="C14742" s="1">
        <v>1.0553614</v>
      </c>
      <c r="D14742" s="1">
        <v>0.13001283</v>
      </c>
      <c r="E14742" s="1">
        <v>3.423702</v>
      </c>
      <c r="F14742" s="4">
        <f t="shared" si="1"/>
        <v>0.1172623778</v>
      </c>
      <c r="G14742" s="4">
        <f t="shared" si="2"/>
        <v>3.405853293</v>
      </c>
    </row>
    <row r="14743">
      <c r="A14743" s="1">
        <v>147.379875898361</v>
      </c>
      <c r="B14743" s="1">
        <v>277.50278</v>
      </c>
      <c r="C14743" s="1">
        <v>1.0554681</v>
      </c>
      <c r="D14743" s="1">
        <v>0.08362327</v>
      </c>
      <c r="E14743" s="1">
        <v>3.4259598</v>
      </c>
      <c r="F14743" s="4">
        <f t="shared" si="1"/>
        <v>0.1172742333</v>
      </c>
      <c r="G14743" s="4">
        <f t="shared" si="2"/>
        <v>3.40811107</v>
      </c>
    </row>
    <row r="14744">
      <c r="A14744" s="1">
        <v>147.389870405197</v>
      </c>
      <c r="B14744" s="1">
        <v>277.5237</v>
      </c>
      <c r="C14744" s="1">
        <v>1.0554014</v>
      </c>
      <c r="D14744" s="1">
        <v>0.21790881</v>
      </c>
      <c r="E14744" s="1">
        <v>3.4262185</v>
      </c>
      <c r="F14744" s="4">
        <f t="shared" si="1"/>
        <v>0.1172668222</v>
      </c>
      <c r="G14744" s="4">
        <f t="shared" si="2"/>
        <v>3.408369342</v>
      </c>
    </row>
    <row r="14745">
      <c r="A14745" s="1">
        <v>147.400002241134</v>
      </c>
      <c r="B14745" s="1">
        <v>277.54276</v>
      </c>
      <c r="C14745" s="1">
        <v>1.0554014</v>
      </c>
      <c r="D14745" s="1">
        <v>0.29848012</v>
      </c>
      <c r="E14745" s="1">
        <v>3.4264534</v>
      </c>
      <c r="F14745" s="4">
        <f t="shared" si="1"/>
        <v>0.1172668222</v>
      </c>
      <c r="G14745" s="4">
        <f t="shared" si="2"/>
        <v>3.408604651</v>
      </c>
    </row>
    <row r="14746">
      <c r="A14746" s="1">
        <v>147.409874677658</v>
      </c>
      <c r="B14746" s="1">
        <v>277.46848</v>
      </c>
      <c r="C14746" s="1">
        <v>1.0554014</v>
      </c>
      <c r="D14746" s="1">
        <v>0.37905145</v>
      </c>
      <c r="E14746" s="1">
        <v>3.4255366</v>
      </c>
      <c r="F14746" s="4">
        <f t="shared" si="1"/>
        <v>0.1172668222</v>
      </c>
      <c r="G14746" s="4">
        <f t="shared" si="2"/>
        <v>3.407687614</v>
      </c>
    </row>
    <row r="14747">
      <c r="A14747" s="1">
        <v>147.419869184494</v>
      </c>
      <c r="B14747" s="1">
        <v>277.44373</v>
      </c>
      <c r="C14747" s="1">
        <v>1.0554014</v>
      </c>
      <c r="D14747" s="1">
        <v>0.44619423</v>
      </c>
      <c r="E14747" s="1">
        <v>3.4252307</v>
      </c>
      <c r="F14747" s="4">
        <f t="shared" si="1"/>
        <v>0.1172668222</v>
      </c>
      <c r="G14747" s="4">
        <f t="shared" si="2"/>
        <v>3.407382058</v>
      </c>
    </row>
    <row r="14748">
      <c r="A14748" s="1">
        <v>147.429878950119</v>
      </c>
      <c r="B14748" s="1">
        <v>277.4399</v>
      </c>
      <c r="C14748" s="1">
        <v>1.0556681</v>
      </c>
      <c r="D14748" s="1">
        <v>0.25941524</v>
      </c>
      <c r="E14748" s="1">
        <v>3.4251835</v>
      </c>
      <c r="F14748" s="4">
        <f t="shared" si="1"/>
        <v>0.1172964556</v>
      </c>
      <c r="G14748" s="4">
        <f t="shared" si="2"/>
        <v>3.407334774</v>
      </c>
    </row>
    <row r="14749">
      <c r="A14749" s="1">
        <v>147.439995527267</v>
      </c>
      <c r="B14749" s="1">
        <v>277.5199</v>
      </c>
      <c r="C14749" s="1">
        <v>1.0559746</v>
      </c>
      <c r="D14749" s="1">
        <v>-0.01037661</v>
      </c>
      <c r="E14749" s="1">
        <v>3.4261713</v>
      </c>
      <c r="F14749" s="4">
        <f t="shared" si="1"/>
        <v>0.1173305111</v>
      </c>
      <c r="G14749" s="4">
        <f t="shared" si="2"/>
        <v>3.408322428</v>
      </c>
    </row>
    <row r="14750">
      <c r="A14750" s="1">
        <v>147.44986796379</v>
      </c>
      <c r="B14750" s="1">
        <v>277.66278</v>
      </c>
      <c r="C14750" s="1">
        <v>1.0559746</v>
      </c>
      <c r="D14750" s="1">
        <v>0.070194714</v>
      </c>
      <c r="E14750" s="1">
        <v>3.427935</v>
      </c>
      <c r="F14750" s="4">
        <f t="shared" si="1"/>
        <v>0.1173305111</v>
      </c>
      <c r="G14750" s="4">
        <f t="shared" si="2"/>
        <v>3.410086379</v>
      </c>
    </row>
    <row r="14751">
      <c r="A14751" s="1">
        <v>147.459877729415</v>
      </c>
      <c r="B14751" s="1">
        <v>277.6742</v>
      </c>
      <c r="C14751" s="1">
        <v>1.0559613</v>
      </c>
      <c r="D14751" s="1">
        <v>0.1641946</v>
      </c>
      <c r="E14751" s="1">
        <v>3.4280763</v>
      </c>
      <c r="F14751" s="4">
        <f t="shared" si="1"/>
        <v>0.1173290333</v>
      </c>
      <c r="G14751" s="4">
        <f t="shared" si="2"/>
        <v>3.410227367</v>
      </c>
    </row>
    <row r="14752">
      <c r="A14752" s="1">
        <v>147.469994306564</v>
      </c>
      <c r="B14752" s="1">
        <v>277.678</v>
      </c>
      <c r="C14752" s="1">
        <v>1.0559613</v>
      </c>
      <c r="D14752" s="1">
        <v>0.23133737</v>
      </c>
      <c r="E14752" s="1">
        <v>3.4281232</v>
      </c>
      <c r="F14752" s="4">
        <f t="shared" si="1"/>
        <v>0.1173290333</v>
      </c>
      <c r="G14752" s="4">
        <f t="shared" si="2"/>
        <v>3.41027428</v>
      </c>
    </row>
    <row r="14753">
      <c r="A14753" s="1">
        <v>147.480004072189</v>
      </c>
      <c r="B14753" s="1">
        <v>277.638</v>
      </c>
      <c r="C14753" s="1">
        <v>1.0559746</v>
      </c>
      <c r="D14753" s="1">
        <v>0.29725936</v>
      </c>
      <c r="E14753" s="1">
        <v>3.4276292</v>
      </c>
      <c r="F14753" s="4">
        <f t="shared" si="1"/>
        <v>0.1173305111</v>
      </c>
      <c r="G14753" s="4">
        <f t="shared" si="2"/>
        <v>3.409780453</v>
      </c>
    </row>
    <row r="14754">
      <c r="A14754" s="1">
        <v>147.489876508712</v>
      </c>
      <c r="B14754" s="1">
        <v>277.56183</v>
      </c>
      <c r="C14754" s="1">
        <v>1.0559746</v>
      </c>
      <c r="D14754" s="1">
        <v>0.37783068</v>
      </c>
      <c r="E14754" s="1">
        <v>3.426689</v>
      </c>
      <c r="F14754" s="4">
        <f t="shared" si="1"/>
        <v>0.1173305111</v>
      </c>
      <c r="G14754" s="4">
        <f t="shared" si="2"/>
        <v>3.408840083</v>
      </c>
    </row>
    <row r="14755">
      <c r="A14755" s="1">
        <v>147.499993085861</v>
      </c>
      <c r="B14755" s="1">
        <v>277.5561</v>
      </c>
      <c r="C14755" s="1">
        <v>1.0559746</v>
      </c>
      <c r="D14755" s="1">
        <v>0.44497344</v>
      </c>
      <c r="E14755" s="1">
        <v>3.426618</v>
      </c>
      <c r="F14755" s="4">
        <f t="shared" si="1"/>
        <v>0.1173305111</v>
      </c>
      <c r="G14755" s="4">
        <f t="shared" si="2"/>
        <v>3.408769342</v>
      </c>
    </row>
    <row r="14756">
      <c r="A14756" s="1">
        <v>147.509880781173</v>
      </c>
      <c r="B14756" s="1">
        <v>277.50467</v>
      </c>
      <c r="C14756" s="1">
        <v>1.0563612</v>
      </c>
      <c r="D14756" s="1">
        <v>0.1202466</v>
      </c>
      <c r="E14756" s="1">
        <v>3.4259834</v>
      </c>
      <c r="F14756" s="4">
        <f t="shared" si="1"/>
        <v>0.1173734667</v>
      </c>
      <c r="G14756" s="4">
        <f t="shared" si="2"/>
        <v>3.408134404</v>
      </c>
    </row>
    <row r="14757">
      <c r="A14757" s="1">
        <v>147.519997358322</v>
      </c>
      <c r="B14757" s="1">
        <v>277.73706</v>
      </c>
      <c r="C14757" s="1">
        <v>1.0566145</v>
      </c>
      <c r="D14757" s="1">
        <v>-0.079960935</v>
      </c>
      <c r="E14757" s="1">
        <v>3.428852</v>
      </c>
      <c r="F14757" s="4">
        <f t="shared" si="1"/>
        <v>0.1174016111</v>
      </c>
      <c r="G14757" s="4">
        <f t="shared" si="2"/>
        <v>3.411003416</v>
      </c>
    </row>
    <row r="14758">
      <c r="A14758" s="1">
        <v>147.529869794845</v>
      </c>
      <c r="B14758" s="1">
        <v>277.84946</v>
      </c>
      <c r="C14758" s="1">
        <v>1.0565345</v>
      </c>
      <c r="D14758" s="1">
        <v>0.08118171</v>
      </c>
      <c r="E14758" s="1">
        <v>3.4302397</v>
      </c>
      <c r="F14758" s="4">
        <f t="shared" si="1"/>
        <v>0.1173927222</v>
      </c>
      <c r="G14758" s="4">
        <f t="shared" si="2"/>
        <v>3.41239107</v>
      </c>
    </row>
    <row r="14759">
      <c r="A14759" s="1">
        <v>147.53987956047</v>
      </c>
      <c r="B14759" s="1">
        <v>277.78278</v>
      </c>
      <c r="C14759" s="1">
        <v>1.0565212</v>
      </c>
      <c r="D14759" s="1">
        <v>0.17396082</v>
      </c>
      <c r="E14759" s="1">
        <v>3.4294167</v>
      </c>
      <c r="F14759" s="4">
        <f t="shared" si="1"/>
        <v>0.1173912444</v>
      </c>
      <c r="G14759" s="4">
        <f t="shared" si="2"/>
        <v>3.41156786</v>
      </c>
    </row>
    <row r="14760">
      <c r="A14760" s="1">
        <v>147.549996137619</v>
      </c>
      <c r="B14760" s="1">
        <v>277.81708</v>
      </c>
      <c r="C14760" s="1">
        <v>1.0565212</v>
      </c>
      <c r="D14760" s="1">
        <v>0.24110359</v>
      </c>
      <c r="E14760" s="1">
        <v>3.4298398</v>
      </c>
      <c r="F14760" s="4">
        <f t="shared" si="1"/>
        <v>0.1173912444</v>
      </c>
      <c r="G14760" s="4">
        <f t="shared" si="2"/>
        <v>3.411991317</v>
      </c>
    </row>
    <row r="14761">
      <c r="A14761" s="1">
        <v>147.560005903244</v>
      </c>
      <c r="B14761" s="1">
        <v>277.7104</v>
      </c>
      <c r="C14761" s="1">
        <v>1.0565212</v>
      </c>
      <c r="D14761" s="1">
        <v>0.3216749</v>
      </c>
      <c r="E14761" s="1">
        <v>3.428523</v>
      </c>
      <c r="F14761" s="4">
        <f t="shared" si="1"/>
        <v>0.1173912444</v>
      </c>
      <c r="G14761" s="4">
        <f t="shared" si="2"/>
        <v>3.41067428</v>
      </c>
    </row>
    <row r="14762">
      <c r="A14762" s="1">
        <v>147.569878339767</v>
      </c>
      <c r="B14762" s="1">
        <v>277.70657</v>
      </c>
      <c r="C14762" s="1">
        <v>1.0565212</v>
      </c>
      <c r="D14762" s="1">
        <v>0.40224624</v>
      </c>
      <c r="E14762" s="1">
        <v>3.4284759</v>
      </c>
      <c r="F14762" s="4">
        <f t="shared" si="1"/>
        <v>0.1173912444</v>
      </c>
      <c r="G14762" s="4">
        <f t="shared" si="2"/>
        <v>3.410626996</v>
      </c>
    </row>
    <row r="14763">
      <c r="A14763" s="1">
        <v>147.579872846603</v>
      </c>
      <c r="B14763" s="1">
        <v>277.66086</v>
      </c>
      <c r="C14763" s="1">
        <v>1.0565478</v>
      </c>
      <c r="D14763" s="1">
        <v>0.44131112</v>
      </c>
      <c r="E14763" s="1">
        <v>3.4279115</v>
      </c>
      <c r="F14763" s="4">
        <f t="shared" si="1"/>
        <v>0.1173942</v>
      </c>
      <c r="G14763" s="4">
        <f t="shared" si="2"/>
        <v>3.410062675</v>
      </c>
    </row>
    <row r="14764">
      <c r="A14764" s="1">
        <v>147.589867353439</v>
      </c>
      <c r="B14764" s="1">
        <v>277.6418</v>
      </c>
      <c r="C14764" s="1">
        <v>1.0569477</v>
      </c>
      <c r="D14764" s="1">
        <v>0.100714155</v>
      </c>
      <c r="E14764" s="1">
        <v>3.4276762</v>
      </c>
      <c r="F14764" s="4">
        <f t="shared" si="1"/>
        <v>0.1174386333</v>
      </c>
      <c r="G14764" s="4">
        <f t="shared" si="2"/>
        <v>3.409827367</v>
      </c>
    </row>
    <row r="14765">
      <c r="A14765" s="1">
        <v>147.599877119064</v>
      </c>
      <c r="B14765" s="1">
        <v>277.8266</v>
      </c>
      <c r="C14765" s="1">
        <v>1.0570543</v>
      </c>
      <c r="D14765" s="1">
        <v>0.055545382</v>
      </c>
      <c r="E14765" s="1">
        <v>3.4299574</v>
      </c>
      <c r="F14765" s="4">
        <f t="shared" si="1"/>
        <v>0.1174504778</v>
      </c>
      <c r="G14765" s="4">
        <f t="shared" si="2"/>
        <v>3.412108848</v>
      </c>
    </row>
    <row r="14766">
      <c r="A14766" s="1">
        <v>147.6098716259</v>
      </c>
      <c r="B14766" s="1">
        <v>277.83994</v>
      </c>
      <c r="C14766" s="1">
        <v>1.0569477</v>
      </c>
      <c r="D14766" s="1">
        <v>0.24354514</v>
      </c>
      <c r="E14766" s="1">
        <v>3.4301221</v>
      </c>
      <c r="F14766" s="4">
        <f t="shared" si="1"/>
        <v>0.1174386333</v>
      </c>
      <c r="G14766" s="4">
        <f t="shared" si="2"/>
        <v>3.41227354</v>
      </c>
    </row>
    <row r="14767">
      <c r="A14767" s="1">
        <v>147.619881391525</v>
      </c>
      <c r="B14767" s="1">
        <v>277.8266</v>
      </c>
      <c r="C14767" s="1">
        <v>1.0569345</v>
      </c>
      <c r="D14767" s="1">
        <v>0.337545</v>
      </c>
      <c r="E14767" s="1">
        <v>3.4299574</v>
      </c>
      <c r="F14767" s="4">
        <f t="shared" si="1"/>
        <v>0.1174371667</v>
      </c>
      <c r="G14767" s="4">
        <f t="shared" si="2"/>
        <v>3.412108848</v>
      </c>
    </row>
    <row r="14768">
      <c r="A14768" s="1">
        <v>147.629875898361</v>
      </c>
      <c r="B14768" s="1">
        <v>277.79803</v>
      </c>
      <c r="C14768" s="1">
        <v>1.0569345</v>
      </c>
      <c r="D14768" s="1">
        <v>0.4046878</v>
      </c>
      <c r="E14768" s="1">
        <v>3.4296048</v>
      </c>
      <c r="F14768" s="4">
        <f t="shared" si="1"/>
        <v>0.1174371667</v>
      </c>
      <c r="G14768" s="4">
        <f t="shared" si="2"/>
        <v>3.411756132</v>
      </c>
    </row>
    <row r="14769">
      <c r="A14769" s="1">
        <v>147.639992475509</v>
      </c>
      <c r="B14769" s="1">
        <v>277.69705</v>
      </c>
      <c r="C14769" s="1">
        <v>1.0570143</v>
      </c>
      <c r="D14769" s="1">
        <v>0.414454</v>
      </c>
      <c r="E14769" s="1">
        <v>3.4283583</v>
      </c>
      <c r="F14769" s="4">
        <f t="shared" si="1"/>
        <v>0.1174460333</v>
      </c>
      <c r="G14769" s="4">
        <f t="shared" si="2"/>
        <v>3.410509465</v>
      </c>
    </row>
    <row r="14770">
      <c r="A14770" s="1">
        <v>147.649880170822</v>
      </c>
      <c r="B14770" s="1">
        <v>277.7923</v>
      </c>
      <c r="C14770" s="1">
        <v>1.0573742</v>
      </c>
      <c r="D14770" s="1">
        <v>0.10315571</v>
      </c>
      <c r="E14770" s="1">
        <v>3.4295342</v>
      </c>
      <c r="F14770" s="4">
        <f t="shared" si="1"/>
        <v>0.1174860222</v>
      </c>
      <c r="G14770" s="4">
        <f t="shared" si="2"/>
        <v>3.411685391</v>
      </c>
    </row>
    <row r="14771">
      <c r="A14771" s="1">
        <v>147.65999674797</v>
      </c>
      <c r="B14771" s="1">
        <v>277.88184</v>
      </c>
      <c r="C14771" s="1">
        <v>1.0574143</v>
      </c>
      <c r="D14771" s="1">
        <v>0.12757127</v>
      </c>
      <c r="E14771" s="1">
        <v>3.4306393</v>
      </c>
      <c r="F14771" s="4">
        <f t="shared" si="1"/>
        <v>0.1174904778</v>
      </c>
      <c r="G14771" s="4">
        <f t="shared" si="2"/>
        <v>3.412790823</v>
      </c>
    </row>
    <row r="14772">
      <c r="A14772" s="1">
        <v>147.669869184494</v>
      </c>
      <c r="B14772" s="1">
        <v>277.94278</v>
      </c>
      <c r="C14772" s="1">
        <v>1.0573475</v>
      </c>
      <c r="D14772" s="1">
        <v>0.27528536</v>
      </c>
      <c r="E14772" s="1">
        <v>3.431392</v>
      </c>
      <c r="F14772" s="4">
        <f t="shared" si="1"/>
        <v>0.1174830556</v>
      </c>
      <c r="G14772" s="4">
        <f t="shared" si="2"/>
        <v>3.413543169</v>
      </c>
    </row>
    <row r="14773">
      <c r="A14773" s="1">
        <v>147.679878950119</v>
      </c>
      <c r="B14773" s="1">
        <v>277.899</v>
      </c>
      <c r="C14773" s="1">
        <v>1.0573343</v>
      </c>
      <c r="D14773" s="1">
        <v>0.3558567</v>
      </c>
      <c r="E14773" s="1">
        <v>3.4308512</v>
      </c>
      <c r="F14773" s="4">
        <f t="shared" si="1"/>
        <v>0.1174815889</v>
      </c>
      <c r="G14773" s="4">
        <f t="shared" si="2"/>
        <v>3.413002675</v>
      </c>
    </row>
    <row r="14774">
      <c r="A14774" s="1">
        <v>147.689995527267</v>
      </c>
      <c r="B14774" s="1">
        <v>277.8266</v>
      </c>
      <c r="C14774" s="1">
        <v>1.0573475</v>
      </c>
      <c r="D14774" s="1">
        <v>0.42177868</v>
      </c>
      <c r="E14774" s="1">
        <v>3.4299574</v>
      </c>
      <c r="F14774" s="4">
        <f t="shared" si="1"/>
        <v>0.1174830556</v>
      </c>
      <c r="G14774" s="4">
        <f t="shared" si="2"/>
        <v>3.412108848</v>
      </c>
    </row>
    <row r="14775">
      <c r="A14775" s="1">
        <v>147.69986796379</v>
      </c>
      <c r="B14775" s="1">
        <v>277.84183</v>
      </c>
      <c r="C14775" s="1">
        <v>1.0576543</v>
      </c>
      <c r="D14775" s="1">
        <v>0.19349326</v>
      </c>
      <c r="E14775" s="1">
        <v>3.4301457</v>
      </c>
      <c r="F14775" s="4">
        <f t="shared" si="1"/>
        <v>0.1175171444</v>
      </c>
      <c r="G14775" s="4">
        <f t="shared" si="2"/>
        <v>3.412296873</v>
      </c>
    </row>
    <row r="14776">
      <c r="A14776" s="1">
        <v>147.709999799728</v>
      </c>
      <c r="B14776" s="1">
        <v>277.9047</v>
      </c>
      <c r="C14776" s="1">
        <v>1.0578276</v>
      </c>
      <c r="D14776" s="1">
        <v>0.06287005</v>
      </c>
      <c r="E14776" s="1">
        <v>3.4309216</v>
      </c>
      <c r="F14776" s="4">
        <f t="shared" si="1"/>
        <v>0.1175364</v>
      </c>
      <c r="G14776" s="4">
        <f t="shared" si="2"/>
        <v>3.413073046</v>
      </c>
    </row>
    <row r="14777">
      <c r="A14777" s="1">
        <v>147.719872236251</v>
      </c>
      <c r="B14777" s="1">
        <v>278.00565</v>
      </c>
      <c r="C14777" s="1">
        <v>1.0578009</v>
      </c>
      <c r="D14777" s="1">
        <v>0.17029849</v>
      </c>
      <c r="E14777" s="1">
        <v>3.432168</v>
      </c>
      <c r="F14777" s="4">
        <f t="shared" si="1"/>
        <v>0.1175334333</v>
      </c>
      <c r="G14777" s="4">
        <f t="shared" si="2"/>
        <v>3.414319342</v>
      </c>
    </row>
    <row r="14778">
      <c r="A14778" s="1">
        <v>147.730004072189</v>
      </c>
      <c r="B14778" s="1">
        <v>278.00946</v>
      </c>
      <c r="C14778" s="1">
        <v>1.0578009</v>
      </c>
      <c r="D14778" s="1">
        <v>0.2508698</v>
      </c>
      <c r="E14778" s="1">
        <v>3.4322152</v>
      </c>
      <c r="F14778" s="4">
        <f t="shared" si="1"/>
        <v>0.1175334333</v>
      </c>
      <c r="G14778" s="4">
        <f t="shared" si="2"/>
        <v>3.414366379</v>
      </c>
    </row>
    <row r="14779">
      <c r="A14779" s="1">
        <v>147.739998579025</v>
      </c>
      <c r="B14779" s="1">
        <v>277.93707</v>
      </c>
      <c r="C14779" s="1">
        <v>1.0578009</v>
      </c>
      <c r="D14779" s="1">
        <v>0.31801257</v>
      </c>
      <c r="E14779" s="1">
        <v>3.4313216</v>
      </c>
      <c r="F14779" s="4">
        <f t="shared" si="1"/>
        <v>0.1175334333</v>
      </c>
      <c r="G14779" s="4">
        <f t="shared" si="2"/>
        <v>3.413472675</v>
      </c>
    </row>
    <row r="14780">
      <c r="A14780" s="1">
        <v>147.749871015548</v>
      </c>
      <c r="B14780" s="1">
        <v>277.93518</v>
      </c>
      <c r="C14780" s="1">
        <v>1.0578009</v>
      </c>
      <c r="D14780" s="1">
        <v>0.3985839</v>
      </c>
      <c r="E14780" s="1">
        <v>3.431298</v>
      </c>
      <c r="F14780" s="4">
        <f t="shared" si="1"/>
        <v>0.1175334333</v>
      </c>
      <c r="G14780" s="4">
        <f t="shared" si="2"/>
        <v>3.413449342</v>
      </c>
    </row>
    <row r="14781">
      <c r="A14781" s="1">
        <v>147.760002851486</v>
      </c>
      <c r="B14781" s="1">
        <v>277.84946</v>
      </c>
      <c r="C14781" s="1">
        <v>1.0578408</v>
      </c>
      <c r="D14781" s="1">
        <v>0.42422023</v>
      </c>
      <c r="E14781" s="1">
        <v>3.4302397</v>
      </c>
      <c r="F14781" s="4">
        <f t="shared" si="1"/>
        <v>0.1175378667</v>
      </c>
      <c r="G14781" s="4">
        <f t="shared" si="2"/>
        <v>3.41239107</v>
      </c>
    </row>
    <row r="14782">
      <c r="A14782" s="1">
        <v>147.769997358322</v>
      </c>
      <c r="B14782" s="1">
        <v>277.9028</v>
      </c>
      <c r="C14782" s="1">
        <v>1.0582674</v>
      </c>
      <c r="D14782" s="1">
        <v>0.057986937</v>
      </c>
      <c r="E14782" s="1">
        <v>3.4308984</v>
      </c>
      <c r="F14782" s="4">
        <f t="shared" si="1"/>
        <v>0.1175852667</v>
      </c>
      <c r="G14782" s="4">
        <f t="shared" si="2"/>
        <v>3.413049589</v>
      </c>
    </row>
    <row r="14783">
      <c r="A14783" s="1">
        <v>147.780007123947</v>
      </c>
      <c r="B14783" s="1">
        <v>278.08948</v>
      </c>
      <c r="C14783" s="1">
        <v>1.0584006</v>
      </c>
      <c r="D14783" s="1">
        <v>-0.01525972</v>
      </c>
      <c r="E14783" s="1">
        <v>3.433203</v>
      </c>
      <c r="F14783" s="4">
        <f t="shared" si="1"/>
        <v>0.1176000667</v>
      </c>
      <c r="G14783" s="4">
        <f t="shared" si="2"/>
        <v>3.41535428</v>
      </c>
    </row>
    <row r="14784">
      <c r="A14784" s="1">
        <v>147.78987956047</v>
      </c>
      <c r="B14784" s="1">
        <v>278.09708</v>
      </c>
      <c r="C14784" s="1">
        <v>1.0583341</v>
      </c>
      <c r="D14784" s="1">
        <v>0.13245438</v>
      </c>
      <c r="E14784" s="1">
        <v>3.4332967</v>
      </c>
      <c r="F14784" s="4">
        <f t="shared" si="1"/>
        <v>0.1175926778</v>
      </c>
      <c r="G14784" s="4">
        <f t="shared" si="2"/>
        <v>3.415448107</v>
      </c>
    </row>
    <row r="14785">
      <c r="A14785" s="1">
        <v>147.799874067306</v>
      </c>
      <c r="B14785" s="1">
        <v>278.1752</v>
      </c>
      <c r="C14785" s="1">
        <v>1.0583473</v>
      </c>
      <c r="D14785" s="1">
        <v>0.19959715</v>
      </c>
      <c r="E14785" s="1">
        <v>3.434261</v>
      </c>
      <c r="F14785" s="4">
        <f t="shared" si="1"/>
        <v>0.1175941444</v>
      </c>
      <c r="G14785" s="4">
        <f t="shared" si="2"/>
        <v>3.416412552</v>
      </c>
    </row>
    <row r="14786">
      <c r="A14786" s="1">
        <v>147.809868574142</v>
      </c>
      <c r="B14786" s="1">
        <v>278.0704</v>
      </c>
      <c r="C14786" s="1">
        <v>1.0583473</v>
      </c>
      <c r="D14786" s="1">
        <v>0.28016847</v>
      </c>
      <c r="E14786" s="1">
        <v>3.4329674</v>
      </c>
      <c r="F14786" s="4">
        <f t="shared" si="1"/>
        <v>0.1175941444</v>
      </c>
      <c r="G14786" s="4">
        <f t="shared" si="2"/>
        <v>3.415118725</v>
      </c>
    </row>
    <row r="14787">
      <c r="A14787" s="1">
        <v>147.819878339767</v>
      </c>
      <c r="B14787" s="1">
        <v>278.04565</v>
      </c>
      <c r="C14787" s="1">
        <v>1.0583607</v>
      </c>
      <c r="D14787" s="1">
        <v>0.3326619</v>
      </c>
      <c r="E14787" s="1">
        <v>3.432662</v>
      </c>
      <c r="F14787" s="4">
        <f t="shared" si="1"/>
        <v>0.1175956333</v>
      </c>
      <c r="G14787" s="4">
        <f t="shared" si="2"/>
        <v>3.414813169</v>
      </c>
    </row>
    <row r="14788">
      <c r="A14788" s="1">
        <v>147.829994916915</v>
      </c>
      <c r="B14788" s="1">
        <v>278.03232</v>
      </c>
      <c r="C14788" s="1">
        <v>1.0584273</v>
      </c>
      <c r="D14788" s="1">
        <v>0.34242812</v>
      </c>
      <c r="E14788" s="1">
        <v>3.4324975</v>
      </c>
      <c r="F14788" s="4">
        <f t="shared" si="1"/>
        <v>0.1176030333</v>
      </c>
      <c r="G14788" s="4">
        <f t="shared" si="2"/>
        <v>3.414648601</v>
      </c>
    </row>
    <row r="14789">
      <c r="A14789" s="1">
        <v>147.84000468254</v>
      </c>
      <c r="B14789" s="1">
        <v>278.01517</v>
      </c>
      <c r="C14789" s="1">
        <v>1.0584806</v>
      </c>
      <c r="D14789" s="1">
        <v>0.35341513</v>
      </c>
      <c r="E14789" s="1">
        <v>3.4322855</v>
      </c>
      <c r="F14789" s="4">
        <f t="shared" si="1"/>
        <v>0.1176089556</v>
      </c>
      <c r="G14789" s="4">
        <f t="shared" si="2"/>
        <v>3.414436873</v>
      </c>
    </row>
    <row r="14790">
      <c r="A14790" s="1">
        <v>147.849877119064</v>
      </c>
      <c r="B14790" s="1">
        <v>278.0171</v>
      </c>
      <c r="C14790" s="1">
        <v>1.0584806</v>
      </c>
      <c r="D14790" s="1">
        <v>0.43398646</v>
      </c>
      <c r="E14790" s="1">
        <v>3.4323092</v>
      </c>
      <c r="F14790" s="4">
        <f t="shared" si="1"/>
        <v>0.1176089556</v>
      </c>
      <c r="G14790" s="4">
        <f t="shared" si="2"/>
        <v>3.4144607</v>
      </c>
    </row>
    <row r="14791">
      <c r="A14791" s="1">
        <v>147.8598716259</v>
      </c>
      <c r="B14791" s="1">
        <v>277.99612</v>
      </c>
      <c r="C14791" s="1">
        <v>1.0587739</v>
      </c>
      <c r="D14791" s="1">
        <v>0.20570104</v>
      </c>
      <c r="E14791" s="1">
        <v>3.4320507</v>
      </c>
      <c r="F14791" s="4">
        <f t="shared" si="1"/>
        <v>0.1176415444</v>
      </c>
      <c r="G14791" s="4">
        <f t="shared" si="2"/>
        <v>3.414201688</v>
      </c>
    </row>
    <row r="14792">
      <c r="A14792" s="1">
        <v>147.869881391525</v>
      </c>
      <c r="B14792" s="1">
        <v>278.15805</v>
      </c>
      <c r="C14792" s="1">
        <v>1.0589873</v>
      </c>
      <c r="D14792" s="1">
        <v>0.048220716</v>
      </c>
      <c r="E14792" s="1">
        <v>3.4340494</v>
      </c>
      <c r="F14792" s="4">
        <f t="shared" si="1"/>
        <v>0.1176652556</v>
      </c>
      <c r="G14792" s="4">
        <f t="shared" si="2"/>
        <v>3.416200823</v>
      </c>
    </row>
    <row r="14793">
      <c r="A14793" s="1">
        <v>147.879997968673</v>
      </c>
      <c r="B14793" s="1">
        <v>278.22092</v>
      </c>
      <c r="C14793" s="1">
        <v>1.0588806</v>
      </c>
      <c r="D14793" s="1">
        <v>0.23622048</v>
      </c>
      <c r="E14793" s="1">
        <v>3.4348257</v>
      </c>
      <c r="F14793" s="4">
        <f t="shared" si="1"/>
        <v>0.1176534</v>
      </c>
      <c r="G14793" s="4">
        <f t="shared" si="2"/>
        <v>3.416976996</v>
      </c>
    </row>
    <row r="14794">
      <c r="A14794" s="1">
        <v>147.889992475509</v>
      </c>
      <c r="B14794" s="1">
        <v>278.1428</v>
      </c>
      <c r="C14794" s="1">
        <v>1.0588672</v>
      </c>
      <c r="D14794" s="1">
        <v>0.33022034</v>
      </c>
      <c r="E14794" s="1">
        <v>3.4338613</v>
      </c>
      <c r="F14794" s="4">
        <f t="shared" si="1"/>
        <v>0.1176519111</v>
      </c>
      <c r="G14794" s="4">
        <f t="shared" si="2"/>
        <v>3.416012552</v>
      </c>
    </row>
    <row r="14795">
      <c r="A14795" s="1">
        <v>147.899880170822</v>
      </c>
      <c r="B14795" s="1">
        <v>278.15424</v>
      </c>
      <c r="C14795" s="1">
        <v>1.0588539</v>
      </c>
      <c r="D14795" s="1">
        <v>0.41079167</v>
      </c>
      <c r="E14795" s="1">
        <v>3.4340022</v>
      </c>
      <c r="F14795" s="4">
        <f t="shared" si="1"/>
        <v>0.1176504333</v>
      </c>
      <c r="G14795" s="4">
        <f t="shared" si="2"/>
        <v>3.416153786</v>
      </c>
    </row>
    <row r="14796">
      <c r="A14796" s="1">
        <v>147.909874677658</v>
      </c>
      <c r="B14796" s="1">
        <v>278.0571</v>
      </c>
      <c r="C14796" s="1">
        <v>1.0590272</v>
      </c>
      <c r="D14796" s="1">
        <v>0.32289568</v>
      </c>
      <c r="E14796" s="1">
        <v>3.432803</v>
      </c>
      <c r="F14796" s="4">
        <f t="shared" si="1"/>
        <v>0.1176696889</v>
      </c>
      <c r="G14796" s="4">
        <f t="shared" si="2"/>
        <v>3.414954527</v>
      </c>
    </row>
    <row r="14797">
      <c r="A14797" s="1">
        <v>147.920006513595</v>
      </c>
      <c r="B14797" s="1">
        <v>278.1447</v>
      </c>
      <c r="C14797" s="1">
        <v>1.0593338</v>
      </c>
      <c r="D14797" s="1">
        <v>0.06653238</v>
      </c>
      <c r="E14797" s="1">
        <v>3.4338849</v>
      </c>
      <c r="F14797" s="4">
        <f t="shared" si="1"/>
        <v>0.1177037556</v>
      </c>
      <c r="G14797" s="4">
        <f t="shared" si="2"/>
        <v>3.416036009</v>
      </c>
    </row>
    <row r="14798">
      <c r="A14798" s="1">
        <v>147.929878950119</v>
      </c>
      <c r="B14798" s="1">
        <v>278.27805</v>
      </c>
      <c r="C14798" s="1">
        <v>1.0592939</v>
      </c>
      <c r="D14798" s="1">
        <v>0.17396082</v>
      </c>
      <c r="E14798" s="1">
        <v>3.4355311</v>
      </c>
      <c r="F14798" s="4">
        <f t="shared" si="1"/>
        <v>0.1176993222</v>
      </c>
      <c r="G14798" s="4">
        <f t="shared" si="2"/>
        <v>3.417682305</v>
      </c>
    </row>
    <row r="14799">
      <c r="A14799" s="1">
        <v>147.939873456954</v>
      </c>
      <c r="B14799" s="1">
        <v>278.22662</v>
      </c>
      <c r="C14799" s="1">
        <v>1.0592539</v>
      </c>
      <c r="D14799" s="1">
        <v>0.2948178</v>
      </c>
      <c r="E14799" s="1">
        <v>3.434896</v>
      </c>
      <c r="F14799" s="4">
        <f t="shared" si="1"/>
        <v>0.1176948778</v>
      </c>
      <c r="G14799" s="4">
        <f t="shared" si="2"/>
        <v>3.417047367</v>
      </c>
    </row>
    <row r="14800">
      <c r="A14800" s="1">
        <v>147.950005292892</v>
      </c>
      <c r="B14800" s="1">
        <v>278.2361</v>
      </c>
      <c r="C14800" s="1">
        <v>1.0592539</v>
      </c>
      <c r="D14800" s="1">
        <v>0.36196056</v>
      </c>
      <c r="E14800" s="1">
        <v>3.4350135</v>
      </c>
      <c r="F14800" s="4">
        <f t="shared" si="1"/>
        <v>0.1176948778</v>
      </c>
      <c r="G14800" s="4">
        <f t="shared" si="2"/>
        <v>3.417164404</v>
      </c>
    </row>
    <row r="14801">
      <c r="A14801" s="1">
        <v>147.959877729415</v>
      </c>
      <c r="B14801" s="1">
        <v>278.1428</v>
      </c>
      <c r="C14801" s="1">
        <v>1.0592539</v>
      </c>
      <c r="D14801" s="1">
        <v>0.44253188</v>
      </c>
      <c r="E14801" s="1">
        <v>3.4338613</v>
      </c>
      <c r="F14801" s="4">
        <f t="shared" si="1"/>
        <v>0.1176948778</v>
      </c>
      <c r="G14801" s="4">
        <f t="shared" si="2"/>
        <v>3.416012552</v>
      </c>
    </row>
    <row r="14802">
      <c r="A14802" s="1">
        <v>147.969994306564</v>
      </c>
      <c r="B14802" s="1">
        <v>278.1371</v>
      </c>
      <c r="C14802" s="1">
        <v>1.0595472</v>
      </c>
      <c r="D14802" s="1">
        <v>0.23011659</v>
      </c>
      <c r="E14802" s="1">
        <v>3.4337907</v>
      </c>
      <c r="F14802" s="4">
        <f t="shared" si="1"/>
        <v>0.1177274667</v>
      </c>
      <c r="G14802" s="4">
        <f t="shared" si="2"/>
        <v>3.415942181</v>
      </c>
    </row>
    <row r="14803">
      <c r="A14803" s="1">
        <v>147.980004072189</v>
      </c>
      <c r="B14803" s="1">
        <v>278.2971</v>
      </c>
      <c r="C14803" s="1">
        <v>1.059827</v>
      </c>
      <c r="D14803" s="1">
        <v>-0.0115973875</v>
      </c>
      <c r="E14803" s="1">
        <v>3.435766</v>
      </c>
      <c r="F14803" s="4">
        <f t="shared" si="1"/>
        <v>0.1177585556</v>
      </c>
      <c r="G14803" s="4">
        <f t="shared" si="2"/>
        <v>3.41791749</v>
      </c>
    </row>
    <row r="14804">
      <c r="A14804" s="1">
        <v>147.989998579025</v>
      </c>
      <c r="B14804" s="1">
        <v>278.35803</v>
      </c>
      <c r="C14804" s="1">
        <v>1.0598004</v>
      </c>
      <c r="D14804" s="1">
        <v>0.08240249</v>
      </c>
      <c r="E14804" s="1">
        <v>3.4365187</v>
      </c>
      <c r="F14804" s="4">
        <f t="shared" si="1"/>
        <v>0.1177556</v>
      </c>
      <c r="G14804" s="4">
        <f t="shared" si="2"/>
        <v>3.418669712</v>
      </c>
    </row>
    <row r="14805">
      <c r="A14805" s="1">
        <v>147.999871015548</v>
      </c>
      <c r="B14805" s="1">
        <v>278.4247</v>
      </c>
      <c r="C14805" s="1">
        <v>1.0598137</v>
      </c>
      <c r="D14805" s="1">
        <v>0.16175304</v>
      </c>
      <c r="E14805" s="1">
        <v>3.4373417</v>
      </c>
      <c r="F14805" s="4">
        <f t="shared" si="1"/>
        <v>0.1177570778</v>
      </c>
      <c r="G14805" s="4">
        <f t="shared" si="2"/>
        <v>3.419492799</v>
      </c>
    </row>
    <row r="14806">
      <c r="A14806" s="1">
        <v>148.010002851486</v>
      </c>
      <c r="B14806" s="1">
        <v>278.36948</v>
      </c>
      <c r="C14806" s="1">
        <v>1.0598137</v>
      </c>
      <c r="D14806" s="1">
        <v>0.22889581</v>
      </c>
      <c r="E14806" s="1">
        <v>3.4366598</v>
      </c>
      <c r="F14806" s="4">
        <f t="shared" si="1"/>
        <v>0.1177570778</v>
      </c>
      <c r="G14806" s="4">
        <f t="shared" si="2"/>
        <v>3.41881107</v>
      </c>
    </row>
    <row r="14807">
      <c r="A14807" s="1">
        <v>148.019997358322</v>
      </c>
      <c r="B14807" s="1">
        <v>278.3428</v>
      </c>
      <c r="C14807" s="1">
        <v>1.0598137</v>
      </c>
      <c r="D14807" s="1">
        <v>0.30946714</v>
      </c>
      <c r="E14807" s="1">
        <v>3.4363303</v>
      </c>
      <c r="F14807" s="4">
        <f t="shared" si="1"/>
        <v>0.1177570778</v>
      </c>
      <c r="G14807" s="4">
        <f t="shared" si="2"/>
        <v>3.418481688</v>
      </c>
    </row>
    <row r="14808">
      <c r="A14808" s="1">
        <v>148.029869794845</v>
      </c>
      <c r="B14808" s="1">
        <v>278.299</v>
      </c>
      <c r="C14808" s="1">
        <v>1.059827</v>
      </c>
      <c r="D14808" s="1">
        <v>0.36196056</v>
      </c>
      <c r="E14808" s="1">
        <v>3.4357896</v>
      </c>
      <c r="F14808" s="4">
        <f t="shared" si="1"/>
        <v>0.1177585556</v>
      </c>
      <c r="G14808" s="4">
        <f t="shared" si="2"/>
        <v>3.417940947</v>
      </c>
    </row>
    <row r="14809">
      <c r="A14809" s="1">
        <v>148.040001630783</v>
      </c>
      <c r="B14809" s="1">
        <v>278.2228</v>
      </c>
      <c r="C14809" s="1">
        <v>1.059827</v>
      </c>
      <c r="D14809" s="1">
        <v>0.44253188</v>
      </c>
      <c r="E14809" s="1">
        <v>3.4348493</v>
      </c>
      <c r="F14809" s="4">
        <f t="shared" si="1"/>
        <v>0.1177585556</v>
      </c>
      <c r="G14809" s="4">
        <f t="shared" si="2"/>
        <v>3.417000206</v>
      </c>
    </row>
    <row r="14810">
      <c r="A14810" s="1">
        <v>148.049874067306</v>
      </c>
      <c r="B14810" s="1">
        <v>278.23233</v>
      </c>
      <c r="C14810" s="1">
        <v>1.0600936</v>
      </c>
      <c r="D14810" s="1">
        <v>0.24354514</v>
      </c>
      <c r="E14810" s="1">
        <v>3.4349666</v>
      </c>
      <c r="F14810" s="4">
        <f t="shared" si="1"/>
        <v>0.1177881778</v>
      </c>
      <c r="G14810" s="4">
        <f t="shared" si="2"/>
        <v>3.41711786</v>
      </c>
    </row>
    <row r="14811">
      <c r="A14811" s="1">
        <v>148.059868574142</v>
      </c>
      <c r="B14811" s="1">
        <v>278.36377</v>
      </c>
      <c r="C14811" s="1">
        <v>1.0604802</v>
      </c>
      <c r="D14811" s="1">
        <v>-0.09461027</v>
      </c>
      <c r="E14811" s="1">
        <v>3.4365892</v>
      </c>
      <c r="F14811" s="4">
        <f t="shared" si="1"/>
        <v>0.1178311333</v>
      </c>
      <c r="G14811" s="4">
        <f t="shared" si="2"/>
        <v>3.418740577</v>
      </c>
    </row>
    <row r="14812">
      <c r="A14812" s="1">
        <v>148.069878339767</v>
      </c>
      <c r="B14812" s="1">
        <v>278.52948</v>
      </c>
      <c r="C14812" s="1">
        <v>1.0604535</v>
      </c>
      <c r="D14812" s="1">
        <v>0.0115973875</v>
      </c>
      <c r="E14812" s="1">
        <v>3.438635</v>
      </c>
      <c r="F14812" s="4">
        <f t="shared" si="1"/>
        <v>0.1178281667</v>
      </c>
      <c r="G14812" s="4">
        <f t="shared" si="2"/>
        <v>3.420786379</v>
      </c>
    </row>
    <row r="14813">
      <c r="A14813" s="1">
        <v>148.079872846603</v>
      </c>
      <c r="B14813" s="1">
        <v>278.55804</v>
      </c>
      <c r="C14813" s="1">
        <v>1.0604002</v>
      </c>
      <c r="D14813" s="1">
        <v>0.14588293</v>
      </c>
      <c r="E14813" s="1">
        <v>3.438988</v>
      </c>
      <c r="F14813" s="4">
        <f t="shared" si="1"/>
        <v>0.1178222444</v>
      </c>
      <c r="G14813" s="4">
        <f t="shared" si="2"/>
        <v>3.421138972</v>
      </c>
    </row>
    <row r="14814">
      <c r="A14814" s="1">
        <v>148.089867353439</v>
      </c>
      <c r="B14814" s="1">
        <v>278.5371</v>
      </c>
      <c r="C14814" s="1">
        <v>1.0604136</v>
      </c>
      <c r="D14814" s="1">
        <v>0.19837637</v>
      </c>
      <c r="E14814" s="1">
        <v>3.4387293</v>
      </c>
      <c r="F14814" s="4">
        <f t="shared" si="1"/>
        <v>0.1178237333</v>
      </c>
      <c r="G14814" s="4">
        <f t="shared" si="2"/>
        <v>3.420880453</v>
      </c>
    </row>
    <row r="14815">
      <c r="A14815" s="1">
        <v>148.099877119064</v>
      </c>
      <c r="B14815" s="1">
        <v>278.5276</v>
      </c>
      <c r="C14815" s="1">
        <v>1.0604136</v>
      </c>
      <c r="D14815" s="1">
        <v>0.27894768</v>
      </c>
      <c r="E14815" s="1">
        <v>3.4386115</v>
      </c>
      <c r="F14815" s="4">
        <f t="shared" si="1"/>
        <v>0.1178237333</v>
      </c>
      <c r="G14815" s="4">
        <f t="shared" si="2"/>
        <v>3.420763169</v>
      </c>
    </row>
    <row r="14816">
      <c r="A14816" s="1">
        <v>148.1098716259</v>
      </c>
      <c r="B14816" s="1">
        <v>278.419</v>
      </c>
      <c r="C14816" s="1">
        <v>1.0604268</v>
      </c>
      <c r="D14816" s="1">
        <v>0.3326619</v>
      </c>
      <c r="E14816" s="1">
        <v>3.437271</v>
      </c>
      <c r="F14816" s="4">
        <f t="shared" si="1"/>
        <v>0.1178252</v>
      </c>
      <c r="G14816" s="4">
        <f t="shared" si="2"/>
        <v>3.419422428</v>
      </c>
    </row>
    <row r="14817">
      <c r="A14817" s="1">
        <v>148.120003461837</v>
      </c>
      <c r="B14817" s="1">
        <v>278.38852</v>
      </c>
      <c r="C14817" s="1">
        <v>1.0604403</v>
      </c>
      <c r="D14817" s="1">
        <v>0.39980468</v>
      </c>
      <c r="E14817" s="1">
        <v>3.436895</v>
      </c>
      <c r="F14817" s="4">
        <f t="shared" si="1"/>
        <v>0.1178267</v>
      </c>
      <c r="G14817" s="4">
        <f t="shared" si="2"/>
        <v>3.419046132</v>
      </c>
    </row>
    <row r="14818">
      <c r="A14818" s="1">
        <v>148.129875898361</v>
      </c>
      <c r="B14818" s="1">
        <v>278.37137</v>
      </c>
      <c r="C14818" s="1">
        <v>1.0605068</v>
      </c>
      <c r="D14818" s="1">
        <v>0.4095709</v>
      </c>
      <c r="E14818" s="1">
        <v>3.4366834</v>
      </c>
      <c r="F14818" s="4">
        <f t="shared" si="1"/>
        <v>0.1178340889</v>
      </c>
      <c r="G14818" s="4">
        <f t="shared" si="2"/>
        <v>3.418834404</v>
      </c>
    </row>
    <row r="14819">
      <c r="A14819" s="1">
        <v>148.139992475509</v>
      </c>
      <c r="B14819" s="1">
        <v>278.37708</v>
      </c>
      <c r="C14819" s="1">
        <v>1.0609201</v>
      </c>
      <c r="D14819" s="1">
        <v>0.054324605</v>
      </c>
      <c r="E14819" s="1">
        <v>3.4367537</v>
      </c>
      <c r="F14819" s="4">
        <f t="shared" si="1"/>
        <v>0.1178800111</v>
      </c>
      <c r="G14819" s="4">
        <f t="shared" si="2"/>
        <v>3.418904898</v>
      </c>
    </row>
    <row r="14820">
      <c r="A14820" s="1">
        <v>148.149880170822</v>
      </c>
      <c r="B14820" s="1">
        <v>278.5733</v>
      </c>
      <c r="C14820" s="1">
        <v>1.06096</v>
      </c>
      <c r="D14820" s="1">
        <v>0.07874016</v>
      </c>
      <c r="E14820" s="1">
        <v>3.439176</v>
      </c>
      <c r="F14820" s="4">
        <f t="shared" si="1"/>
        <v>0.1178844444</v>
      </c>
      <c r="G14820" s="4">
        <f t="shared" si="2"/>
        <v>3.421327367</v>
      </c>
    </row>
    <row r="14821">
      <c r="A14821" s="1">
        <v>148.15999674797</v>
      </c>
      <c r="B14821" s="1">
        <v>278.5733</v>
      </c>
      <c r="C14821" s="1">
        <v>1.0608934</v>
      </c>
      <c r="D14821" s="1">
        <v>0.22645426</v>
      </c>
      <c r="E14821" s="1">
        <v>3.439176</v>
      </c>
      <c r="F14821" s="4">
        <f t="shared" si="1"/>
        <v>0.1178770444</v>
      </c>
      <c r="G14821" s="4">
        <f t="shared" si="2"/>
        <v>3.421327367</v>
      </c>
    </row>
    <row r="14822">
      <c r="A14822" s="1">
        <v>148.170006513595</v>
      </c>
      <c r="B14822" s="1">
        <v>278.5447</v>
      </c>
      <c r="C14822" s="1">
        <v>1.0608934</v>
      </c>
      <c r="D14822" s="1">
        <v>0.29237625</v>
      </c>
      <c r="E14822" s="1">
        <v>3.4388232</v>
      </c>
      <c r="F14822" s="4">
        <f t="shared" si="1"/>
        <v>0.1178770444</v>
      </c>
      <c r="G14822" s="4">
        <f t="shared" si="2"/>
        <v>3.42097428</v>
      </c>
    </row>
    <row r="14823">
      <c r="A14823" s="1">
        <v>148.180001020431</v>
      </c>
      <c r="B14823" s="1">
        <v>278.5352</v>
      </c>
      <c r="C14823" s="1">
        <v>1.0608934</v>
      </c>
      <c r="D14823" s="1">
        <v>0.37294757</v>
      </c>
      <c r="E14823" s="1">
        <v>3.4387057</v>
      </c>
      <c r="F14823" s="4">
        <f t="shared" si="1"/>
        <v>0.1178770444</v>
      </c>
      <c r="G14823" s="4">
        <f t="shared" si="2"/>
        <v>3.420856996</v>
      </c>
    </row>
    <row r="14824">
      <c r="A14824" s="1">
        <v>148.189873456954</v>
      </c>
      <c r="B14824" s="1">
        <v>278.44186</v>
      </c>
      <c r="C14824" s="1">
        <v>1.0608934</v>
      </c>
      <c r="D14824" s="1">
        <v>0.44009033</v>
      </c>
      <c r="E14824" s="1">
        <v>3.4375534</v>
      </c>
      <c r="F14824" s="4">
        <f t="shared" si="1"/>
        <v>0.1178770444</v>
      </c>
      <c r="G14824" s="4">
        <f t="shared" si="2"/>
        <v>3.419704651</v>
      </c>
    </row>
    <row r="14825">
      <c r="A14825" s="1">
        <v>148.19986796379</v>
      </c>
      <c r="B14825" s="1">
        <v>278.4514</v>
      </c>
      <c r="C14825" s="1">
        <v>1.0611334</v>
      </c>
      <c r="D14825" s="1">
        <v>0.2679607</v>
      </c>
      <c r="E14825" s="1">
        <v>3.437671</v>
      </c>
      <c r="F14825" s="4">
        <f t="shared" si="1"/>
        <v>0.1179037111</v>
      </c>
      <c r="G14825" s="4">
        <f t="shared" si="2"/>
        <v>3.419822428</v>
      </c>
    </row>
    <row r="14826">
      <c r="A14826" s="1">
        <v>148.209999799728</v>
      </c>
      <c r="B14826" s="1">
        <v>278.51804</v>
      </c>
      <c r="C14826" s="1">
        <v>1.0614133</v>
      </c>
      <c r="D14826" s="1">
        <v>0.054324605</v>
      </c>
      <c r="E14826" s="1">
        <v>3.438494</v>
      </c>
      <c r="F14826" s="4">
        <f t="shared" si="1"/>
        <v>0.1179348111</v>
      </c>
      <c r="G14826" s="4">
        <f t="shared" si="2"/>
        <v>3.420645144</v>
      </c>
    </row>
    <row r="14827">
      <c r="A14827" s="1">
        <v>148.219872236251</v>
      </c>
      <c r="B14827" s="1">
        <v>278.6114</v>
      </c>
      <c r="C14827" s="1">
        <v>1.0613866</v>
      </c>
      <c r="D14827" s="1">
        <v>0.14710371</v>
      </c>
      <c r="E14827" s="1">
        <v>3.4396465</v>
      </c>
      <c r="F14827" s="4">
        <f t="shared" si="1"/>
        <v>0.1179318444</v>
      </c>
      <c r="G14827" s="4">
        <f t="shared" si="2"/>
        <v>3.421797737</v>
      </c>
    </row>
    <row r="14828">
      <c r="A14828" s="1">
        <v>148.230004072189</v>
      </c>
      <c r="B14828" s="1">
        <v>278.6457</v>
      </c>
      <c r="C14828" s="1">
        <v>1.0613734</v>
      </c>
      <c r="D14828" s="1">
        <v>0.24110359</v>
      </c>
      <c r="E14828" s="1">
        <v>3.4400697</v>
      </c>
      <c r="F14828" s="4">
        <f t="shared" si="1"/>
        <v>0.1179303778</v>
      </c>
      <c r="G14828" s="4">
        <f t="shared" si="2"/>
        <v>3.422221194</v>
      </c>
    </row>
    <row r="14829">
      <c r="A14829" s="1">
        <v>148.239998579025</v>
      </c>
      <c r="B14829" s="1">
        <v>278.5752</v>
      </c>
      <c r="C14829" s="1">
        <v>1.0613734</v>
      </c>
      <c r="D14829" s="1">
        <v>0.3216749</v>
      </c>
      <c r="E14829" s="1">
        <v>3.4391997</v>
      </c>
      <c r="F14829" s="4">
        <f t="shared" si="1"/>
        <v>0.1179303778</v>
      </c>
      <c r="G14829" s="4">
        <f t="shared" si="2"/>
        <v>3.421350823</v>
      </c>
    </row>
    <row r="14830">
      <c r="A14830" s="1">
        <v>148.249871015548</v>
      </c>
      <c r="B14830" s="1">
        <v>278.59042</v>
      </c>
      <c r="C14830" s="1">
        <v>1.0613734</v>
      </c>
      <c r="D14830" s="1">
        <v>0.38881767</v>
      </c>
      <c r="E14830" s="1">
        <v>3.4393876</v>
      </c>
      <c r="F14830" s="4">
        <f t="shared" si="1"/>
        <v>0.1179303778</v>
      </c>
      <c r="G14830" s="4">
        <f t="shared" si="2"/>
        <v>3.421538725</v>
      </c>
    </row>
    <row r="14831">
      <c r="A14831" s="1">
        <v>148.260002851486</v>
      </c>
      <c r="B14831" s="1">
        <v>278.5085</v>
      </c>
      <c r="C14831" s="1">
        <v>1.0613866</v>
      </c>
      <c r="D14831" s="1">
        <v>0.45596045</v>
      </c>
      <c r="E14831" s="1">
        <v>3.4383764</v>
      </c>
      <c r="F14831" s="4">
        <f t="shared" si="1"/>
        <v>0.1179318444</v>
      </c>
      <c r="G14831" s="4">
        <f t="shared" si="2"/>
        <v>3.420527367</v>
      </c>
    </row>
    <row r="14832">
      <c r="A14832" s="1">
        <v>148.269875288009</v>
      </c>
      <c r="B14832" s="1">
        <v>278.51233</v>
      </c>
      <c r="C14832" s="1">
        <v>1.0616932</v>
      </c>
      <c r="D14832" s="1">
        <v>0.19959715</v>
      </c>
      <c r="E14832" s="1">
        <v>3.4384234</v>
      </c>
      <c r="F14832" s="4">
        <f t="shared" si="1"/>
        <v>0.1179659111</v>
      </c>
      <c r="G14832" s="4">
        <f t="shared" si="2"/>
        <v>3.420574651</v>
      </c>
    </row>
    <row r="14833">
      <c r="A14833" s="1">
        <v>148.279869794845</v>
      </c>
      <c r="B14833" s="1">
        <v>278.70474</v>
      </c>
      <c r="C14833" s="1">
        <v>1.0620532</v>
      </c>
      <c r="D14833" s="1">
        <v>-0.09705182</v>
      </c>
      <c r="E14833" s="1">
        <v>3.4407988</v>
      </c>
      <c r="F14833" s="4">
        <f t="shared" si="1"/>
        <v>0.1180059111</v>
      </c>
      <c r="G14833" s="4">
        <f t="shared" si="2"/>
        <v>3.422950083</v>
      </c>
    </row>
    <row r="14834">
      <c r="A14834" s="1">
        <v>148.28987956047</v>
      </c>
      <c r="B14834" s="1">
        <v>278.78665</v>
      </c>
      <c r="C14834" s="1">
        <v>1.0620131</v>
      </c>
      <c r="D14834" s="1">
        <v>0.009155832</v>
      </c>
      <c r="E14834" s="1">
        <v>3.4418101</v>
      </c>
      <c r="F14834" s="4">
        <f t="shared" si="1"/>
        <v>0.1180014556</v>
      </c>
      <c r="G14834" s="4">
        <f t="shared" si="2"/>
        <v>3.423961317</v>
      </c>
    </row>
    <row r="14835">
      <c r="A14835" s="1">
        <v>148.299874067306</v>
      </c>
      <c r="B14835" s="1">
        <v>278.8476</v>
      </c>
      <c r="C14835" s="1">
        <v>1.0619864</v>
      </c>
      <c r="D14835" s="1">
        <v>0.116584264</v>
      </c>
      <c r="E14835" s="1">
        <v>3.4425623</v>
      </c>
      <c r="F14835" s="4">
        <f t="shared" si="1"/>
        <v>0.1179984889</v>
      </c>
      <c r="G14835" s="4">
        <f t="shared" si="2"/>
        <v>3.424713786</v>
      </c>
    </row>
    <row r="14836">
      <c r="A14836" s="1">
        <v>148.309868574142</v>
      </c>
      <c r="B14836" s="1">
        <v>278.77902</v>
      </c>
      <c r="C14836" s="1">
        <v>1.0619999</v>
      </c>
      <c r="D14836" s="1">
        <v>0.18250626</v>
      </c>
      <c r="E14836" s="1">
        <v>3.4417157</v>
      </c>
      <c r="F14836" s="4">
        <f t="shared" si="1"/>
        <v>0.1179999889</v>
      </c>
      <c r="G14836" s="4">
        <f t="shared" si="2"/>
        <v>3.42386712</v>
      </c>
    </row>
    <row r="14837">
      <c r="A14837" s="1">
        <v>148.320000410079</v>
      </c>
      <c r="B14837" s="1">
        <v>278.7657</v>
      </c>
      <c r="C14837" s="1">
        <v>1.0619999</v>
      </c>
      <c r="D14837" s="1">
        <v>0.2630776</v>
      </c>
      <c r="E14837" s="1">
        <v>3.4415512</v>
      </c>
      <c r="F14837" s="4">
        <f t="shared" si="1"/>
        <v>0.1179999889</v>
      </c>
      <c r="G14837" s="4">
        <f t="shared" si="2"/>
        <v>3.423702675</v>
      </c>
    </row>
    <row r="14838">
      <c r="A14838" s="1">
        <v>148.329994916915</v>
      </c>
      <c r="B14838" s="1">
        <v>278.74854</v>
      </c>
      <c r="C14838" s="1">
        <v>1.0620131</v>
      </c>
      <c r="D14838" s="1">
        <v>0.3167918</v>
      </c>
      <c r="E14838" s="1">
        <v>3.4413397</v>
      </c>
      <c r="F14838" s="4">
        <f t="shared" si="1"/>
        <v>0.1180014556</v>
      </c>
      <c r="G14838" s="4">
        <f t="shared" si="2"/>
        <v>3.423490823</v>
      </c>
    </row>
    <row r="14839">
      <c r="A14839" s="1">
        <v>148.339867353439</v>
      </c>
      <c r="B14839" s="1">
        <v>278.66092</v>
      </c>
      <c r="C14839" s="1">
        <v>1.0620399</v>
      </c>
      <c r="D14839" s="1">
        <v>0.36928523</v>
      </c>
      <c r="E14839" s="1">
        <v>3.4402578</v>
      </c>
      <c r="F14839" s="4">
        <f t="shared" si="1"/>
        <v>0.1180044333</v>
      </c>
      <c r="G14839" s="4">
        <f t="shared" si="2"/>
        <v>3.422409095</v>
      </c>
    </row>
    <row r="14840">
      <c r="A14840" s="1">
        <v>148.349877119064</v>
      </c>
      <c r="B14840" s="1">
        <v>278.6628</v>
      </c>
      <c r="C14840" s="1">
        <v>1.0620664</v>
      </c>
      <c r="D14840" s="1">
        <v>0.4083501</v>
      </c>
      <c r="E14840" s="1">
        <v>3.4402812</v>
      </c>
      <c r="F14840" s="4">
        <f t="shared" si="1"/>
        <v>0.1180073778</v>
      </c>
      <c r="G14840" s="4">
        <f t="shared" si="2"/>
        <v>3.422432305</v>
      </c>
    </row>
    <row r="14841">
      <c r="A14841" s="1">
        <v>148.3598716259</v>
      </c>
      <c r="B14841" s="1">
        <v>278.579</v>
      </c>
      <c r="C14841" s="1">
        <v>1.0621998</v>
      </c>
      <c r="D14841" s="1">
        <v>0.34853202</v>
      </c>
      <c r="E14841" s="1">
        <v>3.4392467</v>
      </c>
      <c r="F14841" s="4">
        <f t="shared" si="1"/>
        <v>0.1180222</v>
      </c>
      <c r="G14841" s="4">
        <f t="shared" si="2"/>
        <v>3.421397737</v>
      </c>
    </row>
    <row r="14842">
      <c r="A14842" s="1">
        <v>148.369881391525</v>
      </c>
      <c r="B14842" s="1">
        <v>278.70474</v>
      </c>
      <c r="C14842" s="1">
        <v>1.0625864</v>
      </c>
      <c r="D14842" s="1">
        <v>0.022584386</v>
      </c>
      <c r="E14842" s="1">
        <v>3.4407988</v>
      </c>
      <c r="F14842" s="4">
        <f t="shared" si="1"/>
        <v>0.1180651556</v>
      </c>
      <c r="G14842" s="4">
        <f t="shared" si="2"/>
        <v>3.422950083</v>
      </c>
    </row>
    <row r="14843">
      <c r="A14843" s="1">
        <v>148.379875898361</v>
      </c>
      <c r="B14843" s="1">
        <v>278.8514</v>
      </c>
      <c r="C14843" s="1">
        <v>1.062573</v>
      </c>
      <c r="D14843" s="1">
        <v>0.100714155</v>
      </c>
      <c r="E14843" s="1">
        <v>3.4426093</v>
      </c>
      <c r="F14843" s="4">
        <f t="shared" si="1"/>
        <v>0.1180636667</v>
      </c>
      <c r="G14843" s="4">
        <f t="shared" si="2"/>
        <v>3.4247607</v>
      </c>
    </row>
    <row r="14844">
      <c r="A14844" s="1">
        <v>148.389870405197</v>
      </c>
      <c r="B14844" s="1">
        <v>278.87045</v>
      </c>
      <c r="C14844" s="1">
        <v>1.0625197</v>
      </c>
      <c r="D14844" s="1">
        <v>0.2349997</v>
      </c>
      <c r="E14844" s="1">
        <v>3.4428444</v>
      </c>
      <c r="F14844" s="4">
        <f t="shared" si="1"/>
        <v>0.1180577444</v>
      </c>
      <c r="G14844" s="4">
        <f t="shared" si="2"/>
        <v>3.424995885</v>
      </c>
    </row>
    <row r="14845">
      <c r="A14845" s="1">
        <v>148.399880170822</v>
      </c>
      <c r="B14845" s="1">
        <v>278.89902</v>
      </c>
      <c r="C14845" s="1">
        <v>1.0625197</v>
      </c>
      <c r="D14845" s="1">
        <v>0.315571</v>
      </c>
      <c r="E14845" s="1">
        <v>3.4431975</v>
      </c>
      <c r="F14845" s="4">
        <f t="shared" si="1"/>
        <v>0.1180577444</v>
      </c>
      <c r="G14845" s="4">
        <f t="shared" si="2"/>
        <v>3.425348601</v>
      </c>
    </row>
    <row r="14846">
      <c r="A14846" s="1">
        <v>148.40999674797</v>
      </c>
      <c r="B14846" s="1">
        <v>278.82285</v>
      </c>
      <c r="C14846" s="1">
        <v>1.0625197</v>
      </c>
      <c r="D14846" s="1">
        <v>0.3827138</v>
      </c>
      <c r="E14846" s="1">
        <v>3.442257</v>
      </c>
      <c r="F14846" s="4">
        <f t="shared" si="1"/>
        <v>0.1180577444</v>
      </c>
      <c r="G14846" s="4">
        <f t="shared" si="2"/>
        <v>3.424408231</v>
      </c>
    </row>
    <row r="14847">
      <c r="A14847" s="1">
        <v>148.420006513595</v>
      </c>
      <c r="B14847" s="1">
        <v>278.7714</v>
      </c>
      <c r="C14847" s="1">
        <v>1.062533</v>
      </c>
      <c r="D14847" s="1">
        <v>0.4486358</v>
      </c>
      <c r="E14847" s="1">
        <v>3.4416218</v>
      </c>
      <c r="F14847" s="4">
        <f t="shared" si="1"/>
        <v>0.1180592222</v>
      </c>
      <c r="G14847" s="4">
        <f t="shared" si="2"/>
        <v>3.423773046</v>
      </c>
    </row>
    <row r="14848">
      <c r="A14848" s="1">
        <v>148.429878950119</v>
      </c>
      <c r="B14848" s="1">
        <v>278.71616</v>
      </c>
      <c r="C14848" s="1">
        <v>1.0627064</v>
      </c>
      <c r="D14848" s="1">
        <v>0.3326619</v>
      </c>
      <c r="E14848" s="1">
        <v>3.4409397</v>
      </c>
      <c r="F14848" s="4">
        <f t="shared" si="1"/>
        <v>0.1180784889</v>
      </c>
      <c r="G14848" s="4">
        <f t="shared" si="2"/>
        <v>3.42309107</v>
      </c>
    </row>
    <row r="14849">
      <c r="A14849" s="1">
        <v>148.439995527267</v>
      </c>
      <c r="B14849" s="1">
        <v>278.8171</v>
      </c>
      <c r="C14849" s="1">
        <v>1.063093</v>
      </c>
      <c r="D14849" s="1">
        <v>0.0054934993</v>
      </c>
      <c r="E14849" s="1">
        <v>3.442186</v>
      </c>
      <c r="F14849" s="4">
        <f t="shared" si="1"/>
        <v>0.1181214444</v>
      </c>
      <c r="G14849" s="4">
        <f t="shared" si="2"/>
        <v>3.424337243</v>
      </c>
    </row>
    <row r="14850">
      <c r="A14850" s="1">
        <v>148.44986796379</v>
      </c>
      <c r="B14850" s="1">
        <v>278.97903</v>
      </c>
      <c r="C14850" s="1">
        <v>1.0630395</v>
      </c>
      <c r="D14850" s="1">
        <v>0.13977905</v>
      </c>
      <c r="E14850" s="1">
        <v>3.444185</v>
      </c>
      <c r="F14850" s="4">
        <f t="shared" si="1"/>
        <v>0.1181155</v>
      </c>
      <c r="G14850" s="4">
        <f t="shared" si="2"/>
        <v>3.426336379</v>
      </c>
    </row>
    <row r="14851">
      <c r="A14851" s="1">
        <v>148.459999799728</v>
      </c>
      <c r="B14851" s="1">
        <v>278.95236</v>
      </c>
      <c r="C14851" s="1">
        <v>1.0629597</v>
      </c>
      <c r="D14851" s="1">
        <v>0.28749314</v>
      </c>
      <c r="E14851" s="1">
        <v>3.443856</v>
      </c>
      <c r="F14851" s="4">
        <f t="shared" si="1"/>
        <v>0.1181066333</v>
      </c>
      <c r="G14851" s="4">
        <f t="shared" si="2"/>
        <v>3.42600712</v>
      </c>
    </row>
    <row r="14852">
      <c r="A14852" s="1">
        <v>148.469872236251</v>
      </c>
      <c r="B14852" s="1">
        <v>278.91235</v>
      </c>
      <c r="C14852" s="1">
        <v>1.0629597</v>
      </c>
      <c r="D14852" s="1">
        <v>0.36806446</v>
      </c>
      <c r="E14852" s="1">
        <v>3.443362</v>
      </c>
      <c r="F14852" s="4">
        <f t="shared" si="1"/>
        <v>0.1181066333</v>
      </c>
      <c r="G14852" s="4">
        <f t="shared" si="2"/>
        <v>3.425513169</v>
      </c>
    </row>
    <row r="14853">
      <c r="A14853" s="1">
        <v>148.480004072189</v>
      </c>
      <c r="B14853" s="1">
        <v>278.8952</v>
      </c>
      <c r="C14853" s="1">
        <v>1.062973</v>
      </c>
      <c r="D14853" s="1">
        <v>0.43520722</v>
      </c>
      <c r="E14853" s="1">
        <v>3.4431503</v>
      </c>
      <c r="F14853" s="4">
        <f t="shared" si="1"/>
        <v>0.1181081111</v>
      </c>
      <c r="G14853" s="4">
        <f t="shared" si="2"/>
        <v>3.425301441</v>
      </c>
    </row>
    <row r="14854">
      <c r="A14854" s="1">
        <v>148.489876508712</v>
      </c>
      <c r="B14854" s="1">
        <v>278.79425</v>
      </c>
      <c r="C14854" s="1">
        <v>1.0631063</v>
      </c>
      <c r="D14854" s="1">
        <v>0.36318135</v>
      </c>
      <c r="E14854" s="1">
        <v>3.4419038</v>
      </c>
      <c r="F14854" s="4">
        <f t="shared" si="1"/>
        <v>0.1181229222</v>
      </c>
      <c r="G14854" s="4">
        <f t="shared" si="2"/>
        <v>3.424055144</v>
      </c>
    </row>
    <row r="14855">
      <c r="A14855" s="1">
        <v>148.499871015548</v>
      </c>
      <c r="B14855" s="1">
        <v>278.9295</v>
      </c>
      <c r="C14855" s="1">
        <v>1.0635195</v>
      </c>
      <c r="D14855" s="1">
        <v>0.009155832</v>
      </c>
      <c r="E14855" s="1">
        <v>3.4435735</v>
      </c>
      <c r="F14855" s="4">
        <f t="shared" si="1"/>
        <v>0.1181688333</v>
      </c>
      <c r="G14855" s="4">
        <f t="shared" si="2"/>
        <v>3.425724898</v>
      </c>
    </row>
    <row r="14856">
      <c r="A14856" s="1">
        <v>148.510002851486</v>
      </c>
      <c r="B14856" s="1">
        <v>279.03427</v>
      </c>
      <c r="C14856" s="1">
        <v>1.0635728</v>
      </c>
      <c r="D14856" s="1">
        <v>0.006714277</v>
      </c>
      <c r="E14856" s="1">
        <v>3.4448674</v>
      </c>
      <c r="F14856" s="4">
        <f t="shared" si="1"/>
        <v>0.1181747556</v>
      </c>
      <c r="G14856" s="4">
        <f t="shared" si="2"/>
        <v>3.427018354</v>
      </c>
    </row>
    <row r="14857">
      <c r="A14857" s="1">
        <v>148.519997358322</v>
      </c>
      <c r="B14857" s="1">
        <v>279.1143</v>
      </c>
      <c r="C14857" s="1">
        <v>1.0635461</v>
      </c>
      <c r="D14857" s="1">
        <v>0.12757127</v>
      </c>
      <c r="E14857" s="1">
        <v>3.4458547</v>
      </c>
      <c r="F14857" s="4">
        <f t="shared" si="1"/>
        <v>0.1181717889</v>
      </c>
      <c r="G14857" s="4">
        <f t="shared" si="2"/>
        <v>3.428006379</v>
      </c>
    </row>
    <row r="14858">
      <c r="A14858" s="1">
        <v>148.529869794845</v>
      </c>
      <c r="B14858" s="1">
        <v>279.0838</v>
      </c>
      <c r="C14858" s="1">
        <v>1.0635461</v>
      </c>
      <c r="D14858" s="1">
        <v>0.2081426</v>
      </c>
      <c r="E14858" s="1">
        <v>3.4454784</v>
      </c>
      <c r="F14858" s="4">
        <f t="shared" si="1"/>
        <v>0.1181717889</v>
      </c>
      <c r="G14858" s="4">
        <f t="shared" si="2"/>
        <v>3.427629836</v>
      </c>
    </row>
    <row r="14859">
      <c r="A14859" s="1">
        <v>148.540001630783</v>
      </c>
      <c r="B14859" s="1">
        <v>279.0419</v>
      </c>
      <c r="C14859" s="1">
        <v>1.0635595</v>
      </c>
      <c r="D14859" s="1">
        <v>0.26063603</v>
      </c>
      <c r="E14859" s="1">
        <v>3.444961</v>
      </c>
      <c r="F14859" s="4">
        <f t="shared" si="1"/>
        <v>0.1181732778</v>
      </c>
      <c r="G14859" s="4">
        <f t="shared" si="2"/>
        <v>3.427112552</v>
      </c>
    </row>
    <row r="14860">
      <c r="A14860" s="1">
        <v>148.549874067306</v>
      </c>
      <c r="B14860" s="1">
        <v>279.04572</v>
      </c>
      <c r="C14860" s="1">
        <v>1.0635728</v>
      </c>
      <c r="D14860" s="1">
        <v>0.32655802</v>
      </c>
      <c r="E14860" s="1">
        <v>3.4450083</v>
      </c>
      <c r="F14860" s="4">
        <f t="shared" si="1"/>
        <v>0.1181747556</v>
      </c>
      <c r="G14860" s="4">
        <f t="shared" si="2"/>
        <v>3.427159712</v>
      </c>
    </row>
    <row r="14861">
      <c r="A14861" s="1">
        <v>148.559868574142</v>
      </c>
      <c r="B14861" s="1">
        <v>278.96188</v>
      </c>
      <c r="C14861" s="1">
        <v>1.0635861</v>
      </c>
      <c r="D14861" s="1">
        <v>0.39370078</v>
      </c>
      <c r="E14861" s="1">
        <v>3.4439733</v>
      </c>
      <c r="F14861" s="4">
        <f t="shared" si="1"/>
        <v>0.1181762333</v>
      </c>
      <c r="G14861" s="4">
        <f t="shared" si="2"/>
        <v>3.426124651</v>
      </c>
    </row>
    <row r="14862">
      <c r="A14862" s="1">
        <v>148.570000410079</v>
      </c>
      <c r="B14862" s="1">
        <v>278.95618</v>
      </c>
      <c r="C14862" s="1">
        <v>1.0636395</v>
      </c>
      <c r="D14862" s="1">
        <v>0.40590855</v>
      </c>
      <c r="E14862" s="1">
        <v>3.443903</v>
      </c>
      <c r="F14862" s="4">
        <f t="shared" si="1"/>
        <v>0.1181821667</v>
      </c>
      <c r="G14862" s="4">
        <f t="shared" si="2"/>
        <v>3.42605428</v>
      </c>
    </row>
    <row r="14863">
      <c r="A14863" s="1">
        <v>148.579872846603</v>
      </c>
      <c r="B14863" s="1">
        <v>278.98666</v>
      </c>
      <c r="C14863" s="1">
        <v>1.064106</v>
      </c>
      <c r="D14863" s="1">
        <v>-0.0054934993</v>
      </c>
      <c r="E14863" s="1">
        <v>3.4442792</v>
      </c>
      <c r="F14863" s="4">
        <f t="shared" si="1"/>
        <v>0.118234</v>
      </c>
      <c r="G14863" s="4">
        <f t="shared" si="2"/>
        <v>3.426430577</v>
      </c>
    </row>
    <row r="14864">
      <c r="A14864" s="1">
        <v>148.589867353439</v>
      </c>
      <c r="B14864" s="1">
        <v>279.15237</v>
      </c>
      <c r="C14864" s="1">
        <v>1.0643059</v>
      </c>
      <c r="D14864" s="1">
        <v>-0.14954527</v>
      </c>
      <c r="E14864" s="1">
        <v>3.446325</v>
      </c>
      <c r="F14864" s="4">
        <f t="shared" si="1"/>
        <v>0.1182562111</v>
      </c>
      <c r="G14864" s="4">
        <f t="shared" si="2"/>
        <v>3.428476379</v>
      </c>
    </row>
    <row r="14865">
      <c r="A14865" s="1">
        <v>148.599999189376</v>
      </c>
      <c r="B14865" s="1">
        <v>279.31238</v>
      </c>
      <c r="C14865" s="1">
        <v>1.0641861</v>
      </c>
      <c r="D14865" s="1">
        <v>0.05188305</v>
      </c>
      <c r="E14865" s="1">
        <v>3.4483006</v>
      </c>
      <c r="F14865" s="4">
        <f t="shared" si="1"/>
        <v>0.1182429</v>
      </c>
      <c r="G14865" s="4">
        <f t="shared" si="2"/>
        <v>3.430451811</v>
      </c>
    </row>
    <row r="14866">
      <c r="A14866" s="1">
        <v>148.609993696212</v>
      </c>
      <c r="B14866" s="1">
        <v>279.26477</v>
      </c>
      <c r="C14866" s="1">
        <v>1.0641726</v>
      </c>
      <c r="D14866" s="1">
        <v>0.14466216</v>
      </c>
      <c r="E14866" s="1">
        <v>3.4477124</v>
      </c>
      <c r="F14866" s="4">
        <f t="shared" si="1"/>
        <v>0.1182414</v>
      </c>
      <c r="G14866" s="4">
        <f t="shared" si="2"/>
        <v>3.429864033</v>
      </c>
    </row>
    <row r="14867">
      <c r="A14867" s="1">
        <v>148.620003461837</v>
      </c>
      <c r="B14867" s="1">
        <v>279.23428</v>
      </c>
      <c r="C14867" s="1">
        <v>1.0641993</v>
      </c>
      <c r="D14867" s="1">
        <v>0.18372704</v>
      </c>
      <c r="E14867" s="1">
        <v>3.4473364</v>
      </c>
      <c r="F14867" s="4">
        <f t="shared" si="1"/>
        <v>0.1182443667</v>
      </c>
      <c r="G14867" s="4">
        <f t="shared" si="2"/>
        <v>3.429487614</v>
      </c>
    </row>
    <row r="14868">
      <c r="A14868" s="1">
        <v>148.629875898361</v>
      </c>
      <c r="B14868" s="1">
        <v>279.18857</v>
      </c>
      <c r="C14868" s="1">
        <v>1.0642127</v>
      </c>
      <c r="D14868" s="1">
        <v>0.2508698</v>
      </c>
      <c r="E14868" s="1">
        <v>3.4467719</v>
      </c>
      <c r="F14868" s="4">
        <f t="shared" si="1"/>
        <v>0.1182458556</v>
      </c>
      <c r="G14868" s="4">
        <f t="shared" si="2"/>
        <v>3.428923293</v>
      </c>
    </row>
    <row r="14869">
      <c r="A14869" s="1">
        <v>148.639992475509</v>
      </c>
      <c r="B14869" s="1">
        <v>279.11618</v>
      </c>
      <c r="C14869" s="1">
        <v>1.0642394</v>
      </c>
      <c r="D14869" s="1">
        <v>0.30336323</v>
      </c>
      <c r="E14869" s="1">
        <v>3.4458783</v>
      </c>
      <c r="F14869" s="4">
        <f t="shared" si="1"/>
        <v>0.1182488222</v>
      </c>
      <c r="G14869" s="4">
        <f t="shared" si="2"/>
        <v>3.428029589</v>
      </c>
    </row>
    <row r="14870">
      <c r="A14870" s="1">
        <v>148.650002241134</v>
      </c>
      <c r="B14870" s="1">
        <v>279.12762</v>
      </c>
      <c r="C14870" s="1">
        <v>1.0642793</v>
      </c>
      <c r="D14870" s="1">
        <v>0.3277788</v>
      </c>
      <c r="E14870" s="1">
        <v>3.4460196</v>
      </c>
      <c r="F14870" s="4">
        <f t="shared" si="1"/>
        <v>0.1182532556</v>
      </c>
      <c r="G14870" s="4">
        <f t="shared" si="2"/>
        <v>3.428170823</v>
      </c>
    </row>
    <row r="14871">
      <c r="A14871" s="1">
        <v>148.659874677658</v>
      </c>
      <c r="B14871" s="1">
        <v>279.0438</v>
      </c>
      <c r="C14871" s="1">
        <v>1.0643194</v>
      </c>
      <c r="D14871" s="1">
        <v>0.36806446</v>
      </c>
      <c r="E14871" s="1">
        <v>3.4449847</v>
      </c>
      <c r="F14871" s="4">
        <f t="shared" si="1"/>
        <v>0.1182577111</v>
      </c>
      <c r="G14871" s="4">
        <f t="shared" si="2"/>
        <v>3.427136009</v>
      </c>
    </row>
    <row r="14872">
      <c r="A14872" s="1">
        <v>148.669869184494</v>
      </c>
      <c r="B14872" s="1">
        <v>279.0495</v>
      </c>
      <c r="C14872" s="1">
        <v>1.0643593</v>
      </c>
      <c r="D14872" s="1">
        <v>0.4083501</v>
      </c>
      <c r="E14872" s="1">
        <v>3.4450552</v>
      </c>
      <c r="F14872" s="4">
        <f t="shared" si="1"/>
        <v>0.1182621444</v>
      </c>
      <c r="G14872" s="4">
        <f t="shared" si="2"/>
        <v>3.427206379</v>
      </c>
    </row>
    <row r="14873">
      <c r="A14873" s="1">
        <v>148.679878950119</v>
      </c>
      <c r="B14873" s="1">
        <v>279.0495</v>
      </c>
      <c r="C14873" s="1">
        <v>1.0644659</v>
      </c>
      <c r="D14873" s="1">
        <v>0.36318135</v>
      </c>
      <c r="E14873" s="1">
        <v>3.4450552</v>
      </c>
      <c r="F14873" s="4">
        <f t="shared" si="1"/>
        <v>0.1182739889</v>
      </c>
      <c r="G14873" s="4">
        <f t="shared" si="2"/>
        <v>3.427206379</v>
      </c>
    </row>
    <row r="14874">
      <c r="A14874" s="1">
        <v>148.689873456954</v>
      </c>
      <c r="B14874" s="1">
        <v>279.1143</v>
      </c>
      <c r="C14874" s="1">
        <v>1.0648792</v>
      </c>
      <c r="D14874" s="1">
        <v>0.007935055</v>
      </c>
      <c r="E14874" s="1">
        <v>3.4458547</v>
      </c>
      <c r="F14874" s="4">
        <f t="shared" si="1"/>
        <v>0.1183199111</v>
      </c>
      <c r="G14874" s="4">
        <f t="shared" si="2"/>
        <v>3.428006379</v>
      </c>
    </row>
    <row r="14875">
      <c r="A14875" s="1">
        <v>148.700005292892</v>
      </c>
      <c r="B14875" s="1">
        <v>279.30856</v>
      </c>
      <c r="C14875" s="1">
        <v>1.0648924</v>
      </c>
      <c r="D14875" s="1">
        <v>0.059207715</v>
      </c>
      <c r="E14875" s="1">
        <v>3.4482534</v>
      </c>
      <c r="F14875" s="4">
        <f t="shared" si="1"/>
        <v>0.1183213778</v>
      </c>
      <c r="G14875" s="4">
        <f t="shared" si="2"/>
        <v>3.430404651</v>
      </c>
    </row>
    <row r="14876">
      <c r="A14876" s="1">
        <v>148.709999799728</v>
      </c>
      <c r="B14876" s="1">
        <v>279.27618</v>
      </c>
      <c r="C14876" s="1">
        <v>1.0648124</v>
      </c>
      <c r="D14876" s="1">
        <v>0.22035037</v>
      </c>
      <c r="E14876" s="1">
        <v>3.4478538</v>
      </c>
      <c r="F14876" s="4">
        <f t="shared" si="1"/>
        <v>0.1183124889</v>
      </c>
      <c r="G14876" s="4">
        <f t="shared" si="2"/>
        <v>3.430004898</v>
      </c>
    </row>
    <row r="14877">
      <c r="A14877" s="1">
        <v>148.719872236251</v>
      </c>
      <c r="B14877" s="1">
        <v>279.2857</v>
      </c>
      <c r="C14877" s="1">
        <v>1.0648259</v>
      </c>
      <c r="D14877" s="1">
        <v>0.28749314</v>
      </c>
      <c r="E14877" s="1">
        <v>3.447971</v>
      </c>
      <c r="F14877" s="4">
        <f t="shared" si="1"/>
        <v>0.1183139889</v>
      </c>
      <c r="G14877" s="4">
        <f t="shared" si="2"/>
        <v>3.430122428</v>
      </c>
    </row>
    <row r="14878">
      <c r="A14878" s="1">
        <v>148.729882001876</v>
      </c>
      <c r="B14878" s="1">
        <v>279.2838</v>
      </c>
      <c r="C14878" s="1">
        <v>1.0648259</v>
      </c>
      <c r="D14878" s="1">
        <v>0.3546359</v>
      </c>
      <c r="E14878" s="1">
        <v>3.4479477</v>
      </c>
      <c r="F14878" s="4">
        <f t="shared" si="1"/>
        <v>0.1183139889</v>
      </c>
      <c r="G14878" s="4">
        <f t="shared" si="2"/>
        <v>3.430098972</v>
      </c>
    </row>
    <row r="14879">
      <c r="A14879" s="1">
        <v>148.739998579025</v>
      </c>
      <c r="B14879" s="1">
        <v>279.20572</v>
      </c>
      <c r="C14879" s="1">
        <v>1.0648259</v>
      </c>
      <c r="D14879" s="1">
        <v>0.43520722</v>
      </c>
      <c r="E14879" s="1">
        <v>3.4469836</v>
      </c>
      <c r="F14879" s="4">
        <f t="shared" si="1"/>
        <v>0.1183139889</v>
      </c>
      <c r="G14879" s="4">
        <f t="shared" si="2"/>
        <v>3.429135021</v>
      </c>
    </row>
    <row r="14880">
      <c r="A14880" s="1">
        <v>148.749871015548</v>
      </c>
      <c r="B14880" s="1">
        <v>279.2038</v>
      </c>
      <c r="C14880" s="1">
        <v>1.0649592</v>
      </c>
      <c r="D14880" s="1">
        <v>0.36318135</v>
      </c>
      <c r="E14880" s="1">
        <v>3.44696</v>
      </c>
      <c r="F14880" s="4">
        <f t="shared" si="1"/>
        <v>0.1183288</v>
      </c>
      <c r="G14880" s="4">
        <f t="shared" si="2"/>
        <v>3.429111317</v>
      </c>
    </row>
    <row r="14881">
      <c r="A14881" s="1">
        <v>148.760002851486</v>
      </c>
      <c r="B14881" s="1">
        <v>279.2038</v>
      </c>
      <c r="C14881" s="1">
        <v>1.0653989</v>
      </c>
      <c r="D14881" s="1">
        <v>-0.018922053</v>
      </c>
      <c r="E14881" s="1">
        <v>3.44696</v>
      </c>
      <c r="F14881" s="4">
        <f t="shared" si="1"/>
        <v>0.1183776556</v>
      </c>
      <c r="G14881" s="4">
        <f t="shared" si="2"/>
        <v>3.429111317</v>
      </c>
    </row>
    <row r="14882">
      <c r="A14882" s="1">
        <v>148.769875288009</v>
      </c>
      <c r="B14882" s="1">
        <v>279.37714</v>
      </c>
      <c r="C14882" s="1">
        <v>1.0654657</v>
      </c>
      <c r="D14882" s="1">
        <v>-0.007935055</v>
      </c>
      <c r="E14882" s="1">
        <v>3.4491</v>
      </c>
      <c r="F14882" s="4">
        <f t="shared" si="1"/>
        <v>0.1183850778</v>
      </c>
      <c r="G14882" s="4">
        <f t="shared" si="2"/>
        <v>3.431251317</v>
      </c>
    </row>
    <row r="14883">
      <c r="A14883" s="1">
        <v>148.779869794845</v>
      </c>
      <c r="B14883" s="1">
        <v>279.45142</v>
      </c>
      <c r="C14883" s="1">
        <v>1.0654124</v>
      </c>
      <c r="D14883" s="1">
        <v>0.11292193</v>
      </c>
      <c r="E14883" s="1">
        <v>3.4500172</v>
      </c>
      <c r="F14883" s="4">
        <f t="shared" si="1"/>
        <v>0.1183791556</v>
      </c>
      <c r="G14883" s="4">
        <f t="shared" si="2"/>
        <v>3.432168354</v>
      </c>
    </row>
    <row r="14884">
      <c r="A14884" s="1">
        <v>148.78987956047</v>
      </c>
      <c r="B14884" s="1">
        <v>279.41333</v>
      </c>
      <c r="C14884" s="1">
        <v>1.0654258</v>
      </c>
      <c r="D14884" s="1">
        <v>0.17884393</v>
      </c>
      <c r="E14884" s="1">
        <v>3.4495468</v>
      </c>
      <c r="F14884" s="4">
        <f t="shared" si="1"/>
        <v>0.1183806444</v>
      </c>
      <c r="G14884" s="4">
        <f t="shared" si="2"/>
        <v>3.431698107</v>
      </c>
    </row>
    <row r="14885">
      <c r="A14885" s="1">
        <v>148.799996137619</v>
      </c>
      <c r="B14885" s="1">
        <v>279.41144</v>
      </c>
      <c r="C14885" s="1">
        <v>1.065439</v>
      </c>
      <c r="D14885" s="1">
        <v>0.2459867</v>
      </c>
      <c r="E14885" s="1">
        <v>3.4495237</v>
      </c>
      <c r="F14885" s="4">
        <f t="shared" si="1"/>
        <v>0.1183821111</v>
      </c>
      <c r="G14885" s="4">
        <f t="shared" si="2"/>
        <v>3.431674774</v>
      </c>
    </row>
    <row r="14886">
      <c r="A14886" s="1">
        <v>148.810005903244</v>
      </c>
      <c r="B14886" s="1">
        <v>279.34097</v>
      </c>
      <c r="C14886" s="1">
        <v>1.0654525</v>
      </c>
      <c r="D14886" s="1">
        <v>0.29970092</v>
      </c>
      <c r="E14886" s="1">
        <v>3.4486532</v>
      </c>
      <c r="F14886" s="4">
        <f t="shared" si="1"/>
        <v>0.1183836111</v>
      </c>
      <c r="G14886" s="4">
        <f t="shared" si="2"/>
        <v>3.430804774</v>
      </c>
    </row>
    <row r="14887">
      <c r="A14887" s="1">
        <v>148.819878339767</v>
      </c>
      <c r="B14887" s="1">
        <v>279.28</v>
      </c>
      <c r="C14887" s="1">
        <v>1.0654657</v>
      </c>
      <c r="D14887" s="1">
        <v>0.3656229</v>
      </c>
      <c r="E14887" s="1">
        <v>3.447901</v>
      </c>
      <c r="F14887" s="4">
        <f t="shared" si="1"/>
        <v>0.1183850778</v>
      </c>
      <c r="G14887" s="4">
        <f t="shared" si="2"/>
        <v>3.430052058</v>
      </c>
    </row>
    <row r="14888">
      <c r="A14888" s="1">
        <v>148.829872846603</v>
      </c>
      <c r="B14888" s="1">
        <v>279.2781</v>
      </c>
      <c r="C14888" s="1">
        <v>1.0654924</v>
      </c>
      <c r="D14888" s="1">
        <v>0.41689557</v>
      </c>
      <c r="E14888" s="1">
        <v>3.4478774</v>
      </c>
      <c r="F14888" s="4">
        <f t="shared" si="1"/>
        <v>0.1183880444</v>
      </c>
      <c r="G14888" s="4">
        <f t="shared" si="2"/>
        <v>3.430028601</v>
      </c>
    </row>
    <row r="14889">
      <c r="A14889" s="1">
        <v>148.84000468254</v>
      </c>
      <c r="B14889" s="1">
        <v>279.22858</v>
      </c>
      <c r="C14889" s="1">
        <v>1.065559</v>
      </c>
      <c r="D14889" s="1">
        <v>0.414454</v>
      </c>
      <c r="E14889" s="1">
        <v>3.4472656</v>
      </c>
      <c r="F14889" s="4">
        <f t="shared" si="1"/>
        <v>0.1183954444</v>
      </c>
      <c r="G14889" s="4">
        <f t="shared" si="2"/>
        <v>3.429417243</v>
      </c>
    </row>
    <row r="14890">
      <c r="A14890" s="1">
        <v>148.849999189376</v>
      </c>
      <c r="B14890" s="1">
        <v>279.2838</v>
      </c>
      <c r="C14890" s="1">
        <v>1.065679</v>
      </c>
      <c r="D14890" s="1">
        <v>0.36928523</v>
      </c>
      <c r="E14890" s="1">
        <v>3.4479477</v>
      </c>
      <c r="F14890" s="4">
        <f t="shared" si="1"/>
        <v>0.1184087778</v>
      </c>
      <c r="G14890" s="4">
        <f t="shared" si="2"/>
        <v>3.430098972</v>
      </c>
    </row>
    <row r="14891">
      <c r="A14891" s="1">
        <v>148.8598716259</v>
      </c>
      <c r="B14891" s="1">
        <v>279.28192</v>
      </c>
      <c r="C14891" s="1">
        <v>1.0658655</v>
      </c>
      <c r="D14891" s="1">
        <v>0.23988281</v>
      </c>
      <c r="E14891" s="1">
        <v>3.4479241</v>
      </c>
      <c r="F14891" s="4">
        <f t="shared" si="1"/>
        <v>0.1184295</v>
      </c>
      <c r="G14891" s="4">
        <f t="shared" si="2"/>
        <v>3.430075762</v>
      </c>
    </row>
    <row r="14892">
      <c r="A14892" s="1">
        <v>148.870003461837</v>
      </c>
      <c r="B14892" s="1">
        <v>279.40002</v>
      </c>
      <c r="C14892" s="1">
        <v>1.0660522</v>
      </c>
      <c r="D14892" s="1">
        <v>0.12512971</v>
      </c>
      <c r="E14892" s="1">
        <v>3.4493823</v>
      </c>
      <c r="F14892" s="4">
        <f t="shared" si="1"/>
        <v>0.1184502444</v>
      </c>
      <c r="G14892" s="4">
        <f t="shared" si="2"/>
        <v>3.431533786</v>
      </c>
    </row>
    <row r="14893">
      <c r="A14893" s="1">
        <v>148.879997968673</v>
      </c>
      <c r="B14893" s="1">
        <v>279.4876</v>
      </c>
      <c r="C14893" s="1">
        <v>1.0661322</v>
      </c>
      <c r="D14893" s="1">
        <v>0.121467374</v>
      </c>
      <c r="E14893" s="1">
        <v>3.450464</v>
      </c>
      <c r="F14893" s="4">
        <f t="shared" si="1"/>
        <v>0.1184591333</v>
      </c>
      <c r="G14893" s="4">
        <f t="shared" si="2"/>
        <v>3.432615021</v>
      </c>
    </row>
    <row r="14894">
      <c r="A14894" s="1">
        <v>148.889870405197</v>
      </c>
      <c r="B14894" s="1">
        <v>279.46094</v>
      </c>
      <c r="C14894" s="1">
        <v>1.0661322</v>
      </c>
      <c r="D14894" s="1">
        <v>0.18861015</v>
      </c>
      <c r="E14894" s="1">
        <v>3.4501348</v>
      </c>
      <c r="F14894" s="4">
        <f t="shared" si="1"/>
        <v>0.1184591333</v>
      </c>
      <c r="G14894" s="4">
        <f t="shared" si="2"/>
        <v>3.432285885</v>
      </c>
    </row>
    <row r="14895">
      <c r="A14895" s="1">
        <v>148.899880170822</v>
      </c>
      <c r="B14895" s="1">
        <v>279.5181</v>
      </c>
      <c r="C14895" s="1">
        <v>1.0661588</v>
      </c>
      <c r="D14895" s="1">
        <v>0.24110359</v>
      </c>
      <c r="E14895" s="1">
        <v>3.4508402</v>
      </c>
      <c r="F14895" s="4">
        <f t="shared" si="1"/>
        <v>0.1184620889</v>
      </c>
      <c r="G14895" s="4">
        <f t="shared" si="2"/>
        <v>3.432991564</v>
      </c>
    </row>
    <row r="14896">
      <c r="A14896" s="1">
        <v>148.90999674797</v>
      </c>
      <c r="B14896" s="1">
        <v>279.44952</v>
      </c>
      <c r="C14896" s="1">
        <v>1.0661722</v>
      </c>
      <c r="D14896" s="1">
        <v>0.30824634</v>
      </c>
      <c r="E14896" s="1">
        <v>3.4499936</v>
      </c>
      <c r="F14896" s="4">
        <f t="shared" si="1"/>
        <v>0.1184635778</v>
      </c>
      <c r="G14896" s="4">
        <f t="shared" si="2"/>
        <v>3.432144898</v>
      </c>
    </row>
    <row r="14897">
      <c r="A14897" s="1">
        <v>148.920006513595</v>
      </c>
      <c r="B14897" s="1">
        <v>279.45334</v>
      </c>
      <c r="C14897" s="1">
        <v>1.0661855</v>
      </c>
      <c r="D14897" s="1">
        <v>0.36196056</v>
      </c>
      <c r="E14897" s="1">
        <v>3.4500406</v>
      </c>
      <c r="F14897" s="4">
        <f t="shared" si="1"/>
        <v>0.1184650556</v>
      </c>
      <c r="G14897" s="4">
        <f t="shared" si="2"/>
        <v>3.432192058</v>
      </c>
    </row>
    <row r="14898">
      <c r="A14898" s="1">
        <v>148.930001020431</v>
      </c>
      <c r="B14898" s="1">
        <v>279.44382</v>
      </c>
      <c r="C14898" s="1">
        <v>1.0661988</v>
      </c>
      <c r="D14898" s="1">
        <v>0.42788255</v>
      </c>
      <c r="E14898" s="1">
        <v>3.4499233</v>
      </c>
      <c r="F14898" s="4">
        <f t="shared" si="1"/>
        <v>0.1184665333</v>
      </c>
      <c r="G14898" s="4">
        <f t="shared" si="2"/>
        <v>3.432074527</v>
      </c>
    </row>
    <row r="14899">
      <c r="A14899" s="1">
        <v>148.939873456954</v>
      </c>
      <c r="B14899" s="1">
        <v>279.3562</v>
      </c>
      <c r="C14899" s="1">
        <v>1.0663055</v>
      </c>
      <c r="D14899" s="1">
        <v>0.3827138</v>
      </c>
      <c r="E14899" s="1">
        <v>3.4488413</v>
      </c>
      <c r="F14899" s="4">
        <f t="shared" si="1"/>
        <v>0.1184783889</v>
      </c>
      <c r="G14899" s="4">
        <f t="shared" si="2"/>
        <v>3.430992799</v>
      </c>
    </row>
    <row r="14900">
      <c r="A14900" s="1">
        <v>148.950005292892</v>
      </c>
      <c r="B14900" s="1">
        <v>279.49142</v>
      </c>
      <c r="C14900" s="1">
        <v>1.066732</v>
      </c>
      <c r="D14900" s="1">
        <v>0.028688274</v>
      </c>
      <c r="E14900" s="1">
        <v>3.450511</v>
      </c>
      <c r="F14900" s="4">
        <f t="shared" si="1"/>
        <v>0.1185257778</v>
      </c>
      <c r="G14900" s="4">
        <f t="shared" si="2"/>
        <v>3.432662181</v>
      </c>
    </row>
    <row r="14901">
      <c r="A14901" s="1">
        <v>148.959877729415</v>
      </c>
      <c r="B14901" s="1">
        <v>279.58856</v>
      </c>
      <c r="C14901" s="1">
        <v>1.0667588</v>
      </c>
      <c r="D14901" s="1">
        <v>0.0653116</v>
      </c>
      <c r="E14901" s="1">
        <v>3.4517102</v>
      </c>
      <c r="F14901" s="4">
        <f t="shared" si="1"/>
        <v>0.1185287556</v>
      </c>
      <c r="G14901" s="4">
        <f t="shared" si="2"/>
        <v>3.433861441</v>
      </c>
    </row>
    <row r="14902">
      <c r="A14902" s="1">
        <v>148.969872236251</v>
      </c>
      <c r="B14902" s="1">
        <v>279.6305</v>
      </c>
      <c r="C14902" s="1">
        <v>1.0666653</v>
      </c>
      <c r="D14902" s="1">
        <v>0.22645426</v>
      </c>
      <c r="E14902" s="1">
        <v>3.4522278</v>
      </c>
      <c r="F14902" s="4">
        <f t="shared" si="1"/>
        <v>0.1185183667</v>
      </c>
      <c r="G14902" s="4">
        <f t="shared" si="2"/>
        <v>3.434379219</v>
      </c>
    </row>
    <row r="14903">
      <c r="A14903" s="1">
        <v>148.979882001876</v>
      </c>
      <c r="B14903" s="1">
        <v>279.64383</v>
      </c>
      <c r="C14903" s="1">
        <v>1.0666653</v>
      </c>
      <c r="D14903" s="1">
        <v>0.30702558</v>
      </c>
      <c r="E14903" s="1">
        <v>3.4523923</v>
      </c>
      <c r="F14903" s="4">
        <f t="shared" si="1"/>
        <v>0.1185183667</v>
      </c>
      <c r="G14903" s="4">
        <f t="shared" si="2"/>
        <v>3.434543786</v>
      </c>
    </row>
    <row r="14904">
      <c r="A14904" s="1">
        <v>148.989998579025</v>
      </c>
      <c r="B14904" s="1">
        <v>279.56763</v>
      </c>
      <c r="C14904" s="1">
        <v>1.0666788</v>
      </c>
      <c r="D14904" s="1">
        <v>0.37416834</v>
      </c>
      <c r="E14904" s="1">
        <v>3.4514515</v>
      </c>
      <c r="F14904" s="4">
        <f t="shared" si="1"/>
        <v>0.1185198667</v>
      </c>
      <c r="G14904" s="4">
        <f t="shared" si="2"/>
        <v>3.433603046</v>
      </c>
    </row>
    <row r="14905">
      <c r="A14905" s="1">
        <v>148.999993085861</v>
      </c>
      <c r="B14905" s="1">
        <v>279.5657</v>
      </c>
      <c r="C14905" s="1">
        <v>1.0666788</v>
      </c>
      <c r="D14905" s="1">
        <v>0.44131112</v>
      </c>
      <c r="E14905" s="1">
        <v>3.4514282</v>
      </c>
      <c r="F14905" s="4">
        <f t="shared" si="1"/>
        <v>0.1185198667</v>
      </c>
      <c r="G14905" s="4">
        <f t="shared" si="2"/>
        <v>3.433579219</v>
      </c>
    </row>
    <row r="14906">
      <c r="A14906" s="1">
        <v>149.009880781173</v>
      </c>
      <c r="B14906" s="1">
        <v>279.48572</v>
      </c>
      <c r="C14906" s="1">
        <v>1.066892</v>
      </c>
      <c r="D14906" s="1">
        <v>0.29848012</v>
      </c>
      <c r="E14906" s="1">
        <v>3.4504404</v>
      </c>
      <c r="F14906" s="4">
        <f t="shared" si="1"/>
        <v>0.1185435556</v>
      </c>
      <c r="G14906" s="4">
        <f t="shared" si="2"/>
        <v>3.432591811</v>
      </c>
    </row>
    <row r="14907">
      <c r="A14907" s="1">
        <v>149.019875288009</v>
      </c>
      <c r="B14907" s="1">
        <v>279.6057</v>
      </c>
      <c r="C14907" s="1">
        <v>1.0672653</v>
      </c>
      <c r="D14907" s="1">
        <v>-0.027467497</v>
      </c>
      <c r="E14907" s="1">
        <v>3.451922</v>
      </c>
      <c r="F14907" s="4">
        <f t="shared" si="1"/>
        <v>0.1185850333</v>
      </c>
      <c r="G14907" s="4">
        <f t="shared" si="2"/>
        <v>3.434073046</v>
      </c>
    </row>
    <row r="14908">
      <c r="A14908" s="1">
        <v>149.029869794845</v>
      </c>
      <c r="B14908" s="1">
        <v>279.76193</v>
      </c>
      <c r="C14908" s="1">
        <v>1.0672786</v>
      </c>
      <c r="D14908" s="1">
        <v>0.038454495</v>
      </c>
      <c r="E14908" s="1">
        <v>3.4538505</v>
      </c>
      <c r="F14908" s="4">
        <f t="shared" si="1"/>
        <v>0.1185865111</v>
      </c>
      <c r="G14908" s="4">
        <f t="shared" si="2"/>
        <v>3.436001811</v>
      </c>
    </row>
    <row r="14909">
      <c r="A14909" s="1">
        <v>149.03987956047</v>
      </c>
      <c r="B14909" s="1">
        <v>279.74286</v>
      </c>
      <c r="C14909" s="1">
        <v>1.0672519</v>
      </c>
      <c r="D14909" s="1">
        <v>0.14588293</v>
      </c>
      <c r="E14909" s="1">
        <v>3.4536152</v>
      </c>
      <c r="F14909" s="4">
        <f t="shared" si="1"/>
        <v>0.1185835444</v>
      </c>
      <c r="G14909" s="4">
        <f t="shared" si="2"/>
        <v>3.435766379</v>
      </c>
    </row>
    <row r="14910">
      <c r="A14910" s="1">
        <v>149.049874067306</v>
      </c>
      <c r="B14910" s="1">
        <v>279.77145</v>
      </c>
      <c r="C14910" s="1">
        <v>1.0672519</v>
      </c>
      <c r="D14910" s="1">
        <v>0.2130257</v>
      </c>
      <c r="E14910" s="1">
        <v>3.453968</v>
      </c>
      <c r="F14910" s="4">
        <f t="shared" si="1"/>
        <v>0.1185835444</v>
      </c>
      <c r="G14910" s="4">
        <f t="shared" si="2"/>
        <v>3.436119342</v>
      </c>
    </row>
    <row r="14911">
      <c r="A14911" s="1">
        <v>149.060005903244</v>
      </c>
      <c r="B14911" s="1">
        <v>279.68573</v>
      </c>
      <c r="C14911" s="1">
        <v>1.0672653</v>
      </c>
      <c r="D14911" s="1">
        <v>0.28016847</v>
      </c>
      <c r="E14911" s="1">
        <v>3.4529097</v>
      </c>
      <c r="F14911" s="4">
        <f t="shared" si="1"/>
        <v>0.1185850333</v>
      </c>
      <c r="G14911" s="4">
        <f t="shared" si="2"/>
        <v>3.43506107</v>
      </c>
    </row>
    <row r="14912">
      <c r="A14912" s="1">
        <v>149.069878339767</v>
      </c>
      <c r="B14912" s="1">
        <v>279.66287</v>
      </c>
      <c r="C14912" s="1">
        <v>1.0672653</v>
      </c>
      <c r="D14912" s="1">
        <v>0.3607398</v>
      </c>
      <c r="E14912" s="1">
        <v>3.4526274</v>
      </c>
      <c r="F14912" s="4">
        <f t="shared" si="1"/>
        <v>0.1185850333</v>
      </c>
      <c r="G14912" s="4">
        <f t="shared" si="2"/>
        <v>3.434778848</v>
      </c>
    </row>
    <row r="14913">
      <c r="A14913" s="1">
        <v>149.079872846603</v>
      </c>
      <c r="B14913" s="1">
        <v>279.6476</v>
      </c>
      <c r="C14913" s="1">
        <v>1.0672786</v>
      </c>
      <c r="D14913" s="1">
        <v>0.41323322</v>
      </c>
      <c r="E14913" s="1">
        <v>3.4524393</v>
      </c>
      <c r="F14913" s="4">
        <f t="shared" si="1"/>
        <v>0.1185865111</v>
      </c>
      <c r="G14913" s="4">
        <f t="shared" si="2"/>
        <v>3.43459033</v>
      </c>
    </row>
    <row r="14914">
      <c r="A14914" s="1">
        <v>149.09000468254</v>
      </c>
      <c r="B14914" s="1">
        <v>279.55618</v>
      </c>
      <c r="C14914" s="1">
        <v>1.0673319</v>
      </c>
      <c r="D14914" s="1">
        <v>0.4522981</v>
      </c>
      <c r="E14914" s="1">
        <v>3.4513106</v>
      </c>
      <c r="F14914" s="4">
        <f t="shared" si="1"/>
        <v>0.1185924333</v>
      </c>
      <c r="G14914" s="4">
        <f t="shared" si="2"/>
        <v>3.433461688</v>
      </c>
    </row>
    <row r="14915">
      <c r="A14915" s="1">
        <v>149.099999189376</v>
      </c>
      <c r="B14915" s="1">
        <v>279.61145</v>
      </c>
      <c r="C14915" s="1">
        <v>1.0677718</v>
      </c>
      <c r="D14915" s="1">
        <v>0.070194714</v>
      </c>
      <c r="E14915" s="1">
        <v>3.4519928</v>
      </c>
      <c r="F14915" s="4">
        <f t="shared" si="1"/>
        <v>0.1186413111</v>
      </c>
      <c r="G14915" s="4">
        <f t="shared" si="2"/>
        <v>3.434144033</v>
      </c>
    </row>
    <row r="14916">
      <c r="A14916" s="1">
        <v>149.1098716259</v>
      </c>
      <c r="B14916" s="1">
        <v>279.77905</v>
      </c>
      <c r="C14916" s="1">
        <v>1.0679984</v>
      </c>
      <c r="D14916" s="1">
        <v>-0.116584264</v>
      </c>
      <c r="E14916" s="1">
        <v>3.454062</v>
      </c>
      <c r="F14916" s="4">
        <f t="shared" si="1"/>
        <v>0.1186664889</v>
      </c>
      <c r="G14916" s="4">
        <f t="shared" si="2"/>
        <v>3.436213169</v>
      </c>
    </row>
    <row r="14917">
      <c r="A14917" s="1">
        <v>149.119881391525</v>
      </c>
      <c r="B14917" s="1">
        <v>279.97906</v>
      </c>
      <c r="C14917" s="1">
        <v>1.0679318</v>
      </c>
      <c r="D14917" s="1">
        <v>0.03112983</v>
      </c>
      <c r="E14917" s="1">
        <v>3.4565313</v>
      </c>
      <c r="F14917" s="4">
        <f t="shared" si="1"/>
        <v>0.1186590889</v>
      </c>
      <c r="G14917" s="4">
        <f t="shared" si="2"/>
        <v>3.438682428</v>
      </c>
    </row>
    <row r="14918">
      <c r="A14918" s="1">
        <v>149.129997968673</v>
      </c>
      <c r="B14918" s="1">
        <v>279.9562</v>
      </c>
      <c r="C14918" s="1">
        <v>1.0679318</v>
      </c>
      <c r="D14918" s="1">
        <v>0.0982726</v>
      </c>
      <c r="E14918" s="1">
        <v>3.4562492</v>
      </c>
      <c r="F14918" s="4">
        <f t="shared" si="1"/>
        <v>0.1186590889</v>
      </c>
      <c r="G14918" s="4">
        <f t="shared" si="2"/>
        <v>3.438400206</v>
      </c>
    </row>
    <row r="14919">
      <c r="A14919" s="1">
        <v>149.139870405197</v>
      </c>
      <c r="B14919" s="1">
        <v>279.86096</v>
      </c>
      <c r="C14919" s="1">
        <v>1.0679451</v>
      </c>
      <c r="D14919" s="1">
        <v>0.1641946</v>
      </c>
      <c r="E14919" s="1">
        <v>3.4550734</v>
      </c>
      <c r="F14919" s="4">
        <f t="shared" si="1"/>
        <v>0.1186605667</v>
      </c>
      <c r="G14919" s="4">
        <f t="shared" si="2"/>
        <v>3.437224404</v>
      </c>
    </row>
    <row r="14920">
      <c r="A14920" s="1">
        <v>149.149880170822</v>
      </c>
      <c r="B14920" s="1">
        <v>279.88193</v>
      </c>
      <c r="C14920" s="1">
        <v>1.0679584</v>
      </c>
      <c r="D14920" s="1">
        <v>0.23133737</v>
      </c>
      <c r="E14920" s="1">
        <v>3.4553323</v>
      </c>
      <c r="F14920" s="4">
        <f t="shared" si="1"/>
        <v>0.1186620444</v>
      </c>
      <c r="G14920" s="4">
        <f t="shared" si="2"/>
        <v>3.437483293</v>
      </c>
    </row>
    <row r="14921">
      <c r="A14921" s="1">
        <v>149.159874677658</v>
      </c>
      <c r="B14921" s="1">
        <v>279.78668</v>
      </c>
      <c r="C14921" s="1">
        <v>1.0679717</v>
      </c>
      <c r="D14921" s="1">
        <v>0.28505158</v>
      </c>
      <c r="E14921" s="1">
        <v>3.4541564</v>
      </c>
      <c r="F14921" s="4">
        <f t="shared" si="1"/>
        <v>0.1186635222</v>
      </c>
      <c r="G14921" s="4">
        <f t="shared" si="2"/>
        <v>3.436307367</v>
      </c>
    </row>
    <row r="14922">
      <c r="A14922" s="1">
        <v>149.170006513595</v>
      </c>
      <c r="B14922" s="1">
        <v>279.7848</v>
      </c>
      <c r="C14922" s="1">
        <v>1.0679984</v>
      </c>
      <c r="D14922" s="1">
        <v>0.337545</v>
      </c>
      <c r="E14922" s="1">
        <v>3.4541328</v>
      </c>
      <c r="F14922" s="4">
        <f t="shared" si="1"/>
        <v>0.1186664889</v>
      </c>
      <c r="G14922" s="4">
        <f t="shared" si="2"/>
        <v>3.436284157</v>
      </c>
    </row>
    <row r="14923">
      <c r="A14923" s="1">
        <v>149.180001020431</v>
      </c>
      <c r="B14923" s="1">
        <v>279.76953</v>
      </c>
      <c r="C14923" s="1">
        <v>1.0680517</v>
      </c>
      <c r="D14923" s="1">
        <v>0.34853202</v>
      </c>
      <c r="E14923" s="1">
        <v>3.4539444</v>
      </c>
      <c r="F14923" s="4">
        <f t="shared" si="1"/>
        <v>0.1186724111</v>
      </c>
      <c r="G14923" s="4">
        <f t="shared" si="2"/>
        <v>3.436095638</v>
      </c>
    </row>
    <row r="14924">
      <c r="A14924" s="1">
        <v>149.189873456954</v>
      </c>
      <c r="B14924" s="1">
        <v>279.7181</v>
      </c>
      <c r="C14924" s="1">
        <v>1.0681051</v>
      </c>
      <c r="D14924" s="1">
        <v>0.37172678</v>
      </c>
      <c r="E14924" s="1">
        <v>3.4533093</v>
      </c>
      <c r="F14924" s="4">
        <f t="shared" si="1"/>
        <v>0.1186783444</v>
      </c>
      <c r="G14924" s="4">
        <f t="shared" si="2"/>
        <v>3.4354607</v>
      </c>
    </row>
    <row r="14925">
      <c r="A14925" s="1">
        <v>149.200005292892</v>
      </c>
      <c r="B14925" s="1">
        <v>279.78098</v>
      </c>
      <c r="C14925" s="1">
        <v>1.0681584</v>
      </c>
      <c r="D14925" s="1">
        <v>0.39492157</v>
      </c>
      <c r="E14925" s="1">
        <v>3.4540856</v>
      </c>
      <c r="F14925" s="4">
        <f t="shared" si="1"/>
        <v>0.1186842667</v>
      </c>
      <c r="G14925" s="4">
        <f t="shared" si="2"/>
        <v>3.436236996</v>
      </c>
    </row>
    <row r="14926">
      <c r="A14926" s="1">
        <v>149.209877729415</v>
      </c>
      <c r="B14926" s="1">
        <v>279.7124</v>
      </c>
      <c r="C14926" s="1">
        <v>1.0681984</v>
      </c>
      <c r="D14926" s="1">
        <v>0.41933712</v>
      </c>
      <c r="E14926" s="1">
        <v>3.4532392</v>
      </c>
      <c r="F14926" s="4">
        <f t="shared" si="1"/>
        <v>0.1186887111</v>
      </c>
      <c r="G14926" s="4">
        <f t="shared" si="2"/>
        <v>3.43539033</v>
      </c>
    </row>
    <row r="14927">
      <c r="A14927" s="1">
        <v>149.219994306564</v>
      </c>
      <c r="B14927" s="1">
        <v>279.72763</v>
      </c>
      <c r="C14927" s="1">
        <v>1.0682917</v>
      </c>
      <c r="D14927" s="1">
        <v>0.41567478</v>
      </c>
      <c r="E14927" s="1">
        <v>3.4534273</v>
      </c>
      <c r="F14927" s="4">
        <f t="shared" si="1"/>
        <v>0.1186990778</v>
      </c>
      <c r="G14927" s="4">
        <f t="shared" si="2"/>
        <v>3.435578354</v>
      </c>
    </row>
    <row r="14928">
      <c r="A14928" s="1">
        <v>149.230004072189</v>
      </c>
      <c r="B14928" s="1">
        <v>279.80765</v>
      </c>
      <c r="C14928" s="1">
        <v>1.0686783</v>
      </c>
      <c r="D14928" s="1">
        <v>0.09094793</v>
      </c>
      <c r="E14928" s="1">
        <v>3.454415</v>
      </c>
      <c r="F14928" s="4">
        <f t="shared" si="1"/>
        <v>0.1187420333</v>
      </c>
      <c r="G14928" s="4">
        <f t="shared" si="2"/>
        <v>3.436566256</v>
      </c>
    </row>
    <row r="14929">
      <c r="A14929" s="1">
        <v>149.239998579025</v>
      </c>
      <c r="B14929" s="1">
        <v>279.89526</v>
      </c>
      <c r="C14929" s="1">
        <v>1.0687449</v>
      </c>
      <c r="D14929" s="1">
        <v>0.07263627</v>
      </c>
      <c r="E14929" s="1">
        <v>3.4554965</v>
      </c>
      <c r="F14929" s="4">
        <f t="shared" si="1"/>
        <v>0.1187494333</v>
      </c>
      <c r="G14929" s="4">
        <f t="shared" si="2"/>
        <v>3.43764786</v>
      </c>
    </row>
    <row r="14930">
      <c r="A14930" s="1">
        <v>149.249993085861</v>
      </c>
      <c r="B14930" s="1">
        <v>279.99814</v>
      </c>
      <c r="C14930" s="1">
        <v>1.0686649</v>
      </c>
      <c r="D14930" s="1">
        <v>0.23377892</v>
      </c>
      <c r="E14930" s="1">
        <v>3.4567664</v>
      </c>
      <c r="F14930" s="4">
        <f t="shared" si="1"/>
        <v>0.1187405444</v>
      </c>
      <c r="G14930" s="4">
        <f t="shared" si="2"/>
        <v>3.438917984</v>
      </c>
    </row>
    <row r="14931">
      <c r="A14931" s="1">
        <v>149.260002851486</v>
      </c>
      <c r="B14931" s="1">
        <v>279.95242</v>
      </c>
      <c r="C14931" s="1">
        <v>1.0686783</v>
      </c>
      <c r="D14931" s="1">
        <v>0.28749314</v>
      </c>
      <c r="E14931" s="1">
        <v>3.4562023</v>
      </c>
      <c r="F14931" s="4">
        <f t="shared" si="1"/>
        <v>0.1187420333</v>
      </c>
      <c r="G14931" s="4">
        <f t="shared" si="2"/>
        <v>3.43835354</v>
      </c>
    </row>
    <row r="14932">
      <c r="A14932" s="1">
        <v>149.269875288009</v>
      </c>
      <c r="B14932" s="1">
        <v>279.92383</v>
      </c>
      <c r="C14932" s="1">
        <v>1.0686783</v>
      </c>
      <c r="D14932" s="1">
        <v>0.36806446</v>
      </c>
      <c r="E14932" s="1">
        <v>3.4558492</v>
      </c>
      <c r="F14932" s="4">
        <f t="shared" si="1"/>
        <v>0.1187420333</v>
      </c>
      <c r="G14932" s="4">
        <f t="shared" si="2"/>
        <v>3.438000577</v>
      </c>
    </row>
    <row r="14933">
      <c r="A14933" s="1">
        <v>149.280007123947</v>
      </c>
      <c r="B14933" s="1">
        <v>279.88763</v>
      </c>
      <c r="C14933" s="1">
        <v>1.0686783</v>
      </c>
      <c r="D14933" s="1">
        <v>0.4486358</v>
      </c>
      <c r="E14933" s="1">
        <v>3.4554024</v>
      </c>
      <c r="F14933" s="4">
        <f t="shared" si="1"/>
        <v>0.1187420333</v>
      </c>
      <c r="G14933" s="4">
        <f t="shared" si="2"/>
        <v>3.437553663</v>
      </c>
    </row>
    <row r="14934">
      <c r="A14934" s="1">
        <v>149.290001630783</v>
      </c>
      <c r="B14934" s="1">
        <v>279.81717</v>
      </c>
      <c r="C14934" s="1">
        <v>1.0689049</v>
      </c>
      <c r="D14934" s="1">
        <v>0.3058048</v>
      </c>
      <c r="E14934" s="1">
        <v>3.4545324</v>
      </c>
      <c r="F14934" s="4">
        <f t="shared" si="1"/>
        <v>0.1187672111</v>
      </c>
      <c r="G14934" s="4">
        <f t="shared" si="2"/>
        <v>3.436683786</v>
      </c>
    </row>
    <row r="14935">
      <c r="A14935" s="1">
        <v>149.299996137619</v>
      </c>
      <c r="B14935" s="1">
        <v>279.96954</v>
      </c>
      <c r="C14935" s="1">
        <v>1.0692115</v>
      </c>
      <c r="D14935" s="1">
        <v>0.034792162</v>
      </c>
      <c r="E14935" s="1">
        <v>3.4564137</v>
      </c>
      <c r="F14935" s="4">
        <f t="shared" si="1"/>
        <v>0.1188012778</v>
      </c>
      <c r="G14935" s="4">
        <f t="shared" si="2"/>
        <v>3.438564898</v>
      </c>
    </row>
    <row r="14936">
      <c r="A14936" s="1">
        <v>149.310005903244</v>
      </c>
      <c r="B14936" s="1">
        <v>280.01907</v>
      </c>
      <c r="C14936" s="1">
        <v>1.0692115</v>
      </c>
      <c r="D14936" s="1">
        <v>0.11414271</v>
      </c>
      <c r="E14936" s="1">
        <v>3.457025</v>
      </c>
      <c r="F14936" s="4">
        <f t="shared" si="1"/>
        <v>0.1188012778</v>
      </c>
      <c r="G14936" s="4">
        <f t="shared" si="2"/>
        <v>3.439176379</v>
      </c>
    </row>
    <row r="14937">
      <c r="A14937" s="1">
        <v>149.319878339767</v>
      </c>
      <c r="B14937" s="1">
        <v>280.0667</v>
      </c>
      <c r="C14937" s="1">
        <v>1.0691981</v>
      </c>
      <c r="D14937" s="1">
        <v>0.19471404</v>
      </c>
      <c r="E14937" s="1">
        <v>3.4576132</v>
      </c>
      <c r="F14937" s="4">
        <f t="shared" si="1"/>
        <v>0.1187997889</v>
      </c>
      <c r="G14937" s="4">
        <f t="shared" si="2"/>
        <v>3.439764404</v>
      </c>
    </row>
    <row r="14938">
      <c r="A14938" s="1">
        <v>149.329872846603</v>
      </c>
      <c r="B14938" s="1">
        <v>280.04764</v>
      </c>
      <c r="C14938" s="1">
        <v>1.0691981</v>
      </c>
      <c r="D14938" s="1">
        <v>0.27528536</v>
      </c>
      <c r="E14938" s="1">
        <v>3.457378</v>
      </c>
      <c r="F14938" s="4">
        <f t="shared" si="1"/>
        <v>0.1187997889</v>
      </c>
      <c r="G14938" s="4">
        <f t="shared" si="2"/>
        <v>3.439529095</v>
      </c>
    </row>
    <row r="14939">
      <c r="A14939" s="1">
        <v>149.339867353439</v>
      </c>
      <c r="B14939" s="1">
        <v>279.9924</v>
      </c>
      <c r="C14939" s="1">
        <v>1.0692115</v>
      </c>
      <c r="D14939" s="1">
        <v>0.32899958</v>
      </c>
      <c r="E14939" s="1">
        <v>3.456696</v>
      </c>
      <c r="F14939" s="4">
        <f t="shared" si="1"/>
        <v>0.1188012778</v>
      </c>
      <c r="G14939" s="4">
        <f t="shared" si="2"/>
        <v>3.43884712</v>
      </c>
    </row>
    <row r="14940">
      <c r="A14940" s="1">
        <v>149.349999189376</v>
      </c>
      <c r="B14940" s="1">
        <v>280.00003</v>
      </c>
      <c r="C14940" s="1">
        <v>1.0692247</v>
      </c>
      <c r="D14940" s="1">
        <v>0.39614233</v>
      </c>
      <c r="E14940" s="1">
        <v>3.45679</v>
      </c>
      <c r="F14940" s="4">
        <f t="shared" si="1"/>
        <v>0.1188027444</v>
      </c>
      <c r="G14940" s="4">
        <f t="shared" si="2"/>
        <v>3.438941317</v>
      </c>
    </row>
    <row r="14941">
      <c r="A14941" s="1">
        <v>149.359993696212</v>
      </c>
      <c r="B14941" s="1">
        <v>279.91623</v>
      </c>
      <c r="C14941" s="1">
        <v>1.0693715</v>
      </c>
      <c r="D14941" s="1">
        <v>0.35097358</v>
      </c>
      <c r="E14941" s="1">
        <v>3.4557555</v>
      </c>
      <c r="F14941" s="4">
        <f t="shared" si="1"/>
        <v>0.1188190556</v>
      </c>
      <c r="G14941" s="4">
        <f t="shared" si="2"/>
        <v>3.437906749</v>
      </c>
    </row>
    <row r="14942">
      <c r="A14942" s="1">
        <v>149.369881391525</v>
      </c>
      <c r="B14942" s="1">
        <v>280.02478</v>
      </c>
      <c r="C14942" s="1">
        <v>1.0697846</v>
      </c>
      <c r="D14942" s="1">
        <v>-0.03112983</v>
      </c>
      <c r="E14942" s="1">
        <v>3.4570956</v>
      </c>
      <c r="F14942" s="4">
        <f t="shared" si="1"/>
        <v>0.1188649556</v>
      </c>
      <c r="G14942" s="4">
        <f t="shared" si="2"/>
        <v>3.439246873</v>
      </c>
    </row>
    <row r="14943">
      <c r="A14943" s="1">
        <v>149.379875898361</v>
      </c>
      <c r="B14943" s="1">
        <v>280.2115</v>
      </c>
      <c r="C14943" s="1">
        <v>1.069798</v>
      </c>
      <c r="D14943" s="1">
        <v>0.02014283</v>
      </c>
      <c r="E14943" s="1">
        <v>3.4594004</v>
      </c>
      <c r="F14943" s="4">
        <f t="shared" si="1"/>
        <v>0.1188664444</v>
      </c>
      <c r="G14943" s="4">
        <f t="shared" si="2"/>
        <v>3.441552058</v>
      </c>
    </row>
    <row r="14944">
      <c r="A14944" s="1">
        <v>149.389992475509</v>
      </c>
      <c r="B14944" s="1">
        <v>280.2248</v>
      </c>
      <c r="C14944" s="1">
        <v>1.0697447</v>
      </c>
      <c r="D14944" s="1">
        <v>0.15442838</v>
      </c>
      <c r="E14944" s="1">
        <v>3.459565</v>
      </c>
      <c r="F14944" s="4">
        <f t="shared" si="1"/>
        <v>0.1188605222</v>
      </c>
      <c r="G14944" s="4">
        <f t="shared" si="2"/>
        <v>3.441716256</v>
      </c>
    </row>
    <row r="14945">
      <c r="A14945" s="1">
        <v>149.400002241134</v>
      </c>
      <c r="B14945" s="1">
        <v>280.23242</v>
      </c>
      <c r="C14945" s="1">
        <v>1.0697447</v>
      </c>
      <c r="D14945" s="1">
        <v>0.22157115</v>
      </c>
      <c r="E14945" s="1">
        <v>3.459659</v>
      </c>
      <c r="F14945" s="4">
        <f t="shared" si="1"/>
        <v>0.1188605222</v>
      </c>
      <c r="G14945" s="4">
        <f t="shared" si="2"/>
        <v>3.44181033</v>
      </c>
    </row>
    <row r="14946">
      <c r="A14946" s="1">
        <v>149.409874677658</v>
      </c>
      <c r="B14946" s="1">
        <v>280.13718</v>
      </c>
      <c r="C14946" s="1">
        <v>1.0697447</v>
      </c>
      <c r="D14946" s="1">
        <v>0.30214247</v>
      </c>
      <c r="E14946" s="1">
        <v>3.4584832</v>
      </c>
      <c r="F14946" s="4">
        <f t="shared" si="1"/>
        <v>0.1188605222</v>
      </c>
      <c r="G14946" s="4">
        <f t="shared" si="2"/>
        <v>3.440634527</v>
      </c>
    </row>
    <row r="14947">
      <c r="A14947" s="1">
        <v>149.420006513595</v>
      </c>
      <c r="B14947" s="1">
        <v>280.1105</v>
      </c>
      <c r="C14947" s="1">
        <v>1.069758</v>
      </c>
      <c r="D14947" s="1">
        <v>0.3558567</v>
      </c>
      <c r="E14947" s="1">
        <v>3.458154</v>
      </c>
      <c r="F14947" s="4">
        <f t="shared" si="1"/>
        <v>0.118862</v>
      </c>
      <c r="G14947" s="4">
        <f t="shared" si="2"/>
        <v>3.440305144</v>
      </c>
    </row>
    <row r="14948">
      <c r="A14948" s="1">
        <v>149.429878950119</v>
      </c>
      <c r="B14948" s="1">
        <v>280.08383</v>
      </c>
      <c r="C14948" s="1">
        <v>1.0697713</v>
      </c>
      <c r="D14948" s="1">
        <v>0.42299944</v>
      </c>
      <c r="E14948" s="1">
        <v>3.4578247</v>
      </c>
      <c r="F14948" s="4">
        <f t="shared" si="1"/>
        <v>0.1188634778</v>
      </c>
      <c r="G14948" s="4">
        <f t="shared" si="2"/>
        <v>3.439975885</v>
      </c>
    </row>
    <row r="14949">
      <c r="A14949" s="1">
        <v>149.439873456954</v>
      </c>
      <c r="B14949" s="1">
        <v>280.00766</v>
      </c>
      <c r="C14949" s="1">
        <v>1.0698646</v>
      </c>
      <c r="D14949" s="1">
        <v>0.40590855</v>
      </c>
      <c r="E14949" s="1">
        <v>3.4568841</v>
      </c>
      <c r="F14949" s="4">
        <f t="shared" si="1"/>
        <v>0.1188738444</v>
      </c>
      <c r="G14949" s="4">
        <f t="shared" si="2"/>
        <v>3.439035515</v>
      </c>
    </row>
    <row r="14950">
      <c r="A14950" s="1">
        <v>149.44986796379</v>
      </c>
      <c r="B14950" s="1">
        <v>280.05338</v>
      </c>
      <c r="C14950" s="1">
        <v>1.069998</v>
      </c>
      <c r="D14950" s="1">
        <v>0.3326619</v>
      </c>
      <c r="E14950" s="1">
        <v>3.4574485</v>
      </c>
      <c r="F14950" s="4">
        <f t="shared" si="1"/>
        <v>0.1188886667</v>
      </c>
      <c r="G14950" s="4">
        <f t="shared" si="2"/>
        <v>3.439599959</v>
      </c>
    </row>
    <row r="14951">
      <c r="A14951" s="1">
        <v>149.459877729415</v>
      </c>
      <c r="B14951" s="1">
        <v>280.04764</v>
      </c>
      <c r="C14951" s="1">
        <v>1.0700246</v>
      </c>
      <c r="D14951" s="1">
        <v>0.38515535</v>
      </c>
      <c r="E14951" s="1">
        <v>3.457378</v>
      </c>
      <c r="F14951" s="4">
        <f t="shared" si="1"/>
        <v>0.1188916222</v>
      </c>
      <c r="G14951" s="4">
        <f t="shared" si="2"/>
        <v>3.439529095</v>
      </c>
    </row>
    <row r="14952">
      <c r="A14952" s="1">
        <v>149.469994306564</v>
      </c>
      <c r="B14952" s="1">
        <v>280.0648</v>
      </c>
      <c r="C14952" s="1">
        <v>1.0700378</v>
      </c>
      <c r="D14952" s="1">
        <v>0.4522981</v>
      </c>
      <c r="E14952" s="1">
        <v>3.4575896</v>
      </c>
      <c r="F14952" s="4">
        <f t="shared" si="1"/>
        <v>0.1188930889</v>
      </c>
      <c r="G14952" s="4">
        <f t="shared" si="2"/>
        <v>3.439740947</v>
      </c>
    </row>
    <row r="14953">
      <c r="A14953" s="1">
        <v>149.479882001876</v>
      </c>
      <c r="B14953" s="1">
        <v>280.1067</v>
      </c>
      <c r="C14953" s="1">
        <v>1.0703845</v>
      </c>
      <c r="D14953" s="1">
        <v>0.15442838</v>
      </c>
      <c r="E14953" s="1">
        <v>3.4581068</v>
      </c>
      <c r="F14953" s="4">
        <f t="shared" si="1"/>
        <v>0.1189316111</v>
      </c>
      <c r="G14953" s="4">
        <f t="shared" si="2"/>
        <v>3.440258231</v>
      </c>
    </row>
    <row r="14954">
      <c r="A14954" s="1">
        <v>149.489876508712</v>
      </c>
      <c r="B14954" s="1">
        <v>280.2229</v>
      </c>
      <c r="C14954" s="1">
        <v>1.0705178</v>
      </c>
      <c r="D14954" s="1">
        <v>0.095831044</v>
      </c>
      <c r="E14954" s="1">
        <v>3.4595413</v>
      </c>
      <c r="F14954" s="4">
        <f t="shared" si="1"/>
        <v>0.1189464222</v>
      </c>
      <c r="G14954" s="4">
        <f t="shared" si="2"/>
        <v>3.441692799</v>
      </c>
    </row>
    <row r="14955">
      <c r="A14955" s="1">
        <v>149.499871015548</v>
      </c>
      <c r="B14955" s="1">
        <v>280.31625</v>
      </c>
      <c r="C14955" s="1">
        <v>1.0704111</v>
      </c>
      <c r="D14955" s="1">
        <v>0.27162302</v>
      </c>
      <c r="E14955" s="1">
        <v>3.460694</v>
      </c>
      <c r="F14955" s="4">
        <f t="shared" si="1"/>
        <v>0.1189345667</v>
      </c>
      <c r="G14955" s="4">
        <f t="shared" si="2"/>
        <v>3.442845268</v>
      </c>
    </row>
    <row r="14956">
      <c r="A14956" s="1">
        <v>149.510002851486</v>
      </c>
      <c r="B14956" s="1">
        <v>280.26862</v>
      </c>
      <c r="C14956" s="1">
        <v>1.0703578</v>
      </c>
      <c r="D14956" s="1">
        <v>0.40590855</v>
      </c>
      <c r="E14956" s="1">
        <v>3.460106</v>
      </c>
      <c r="F14956" s="4">
        <f t="shared" si="1"/>
        <v>0.1189286444</v>
      </c>
      <c r="G14956" s="4">
        <f t="shared" si="2"/>
        <v>3.442257243</v>
      </c>
    </row>
    <row r="14957">
      <c r="A14957" s="1">
        <v>149.519875288009</v>
      </c>
      <c r="B14957" s="1">
        <v>280.24194</v>
      </c>
      <c r="C14957" s="1">
        <v>1.0703712</v>
      </c>
      <c r="D14957" s="1">
        <v>0.47183055</v>
      </c>
      <c r="E14957" s="1">
        <v>3.4597769</v>
      </c>
      <c r="F14957" s="4">
        <f t="shared" si="1"/>
        <v>0.1189301333</v>
      </c>
      <c r="G14957" s="4">
        <f t="shared" si="2"/>
        <v>3.44192786</v>
      </c>
    </row>
    <row r="14958">
      <c r="A14958" s="1">
        <v>149.530007123947</v>
      </c>
      <c r="B14958" s="1">
        <v>280.2248</v>
      </c>
      <c r="C14958" s="1">
        <v>1.0707178</v>
      </c>
      <c r="D14958" s="1">
        <v>0.20325948</v>
      </c>
      <c r="E14958" s="1">
        <v>3.459565</v>
      </c>
      <c r="F14958" s="4">
        <f t="shared" si="1"/>
        <v>0.1189686444</v>
      </c>
      <c r="G14958" s="4">
        <f t="shared" si="2"/>
        <v>3.441716256</v>
      </c>
    </row>
    <row r="14959">
      <c r="A14959" s="1">
        <v>149.53987956047</v>
      </c>
      <c r="B14959" s="1">
        <v>280.28766</v>
      </c>
      <c r="C14959" s="1">
        <v>1.0708911</v>
      </c>
      <c r="D14959" s="1">
        <v>0.07385705</v>
      </c>
      <c r="E14959" s="1">
        <v>3.460341</v>
      </c>
      <c r="F14959" s="4">
        <f t="shared" si="1"/>
        <v>0.1189879</v>
      </c>
      <c r="G14959" s="4">
        <f t="shared" si="2"/>
        <v>3.442492305</v>
      </c>
    </row>
    <row r="14960">
      <c r="A14960" s="1">
        <v>149.549874067306</v>
      </c>
      <c r="B14960" s="1">
        <v>280.38483</v>
      </c>
      <c r="C14960" s="1">
        <v>1.0708244</v>
      </c>
      <c r="D14960" s="1">
        <v>0.22157115</v>
      </c>
      <c r="E14960" s="1">
        <v>3.4615405</v>
      </c>
      <c r="F14960" s="4">
        <f t="shared" si="1"/>
        <v>0.1189804889</v>
      </c>
      <c r="G14960" s="4">
        <f t="shared" si="2"/>
        <v>3.443691935</v>
      </c>
    </row>
    <row r="14961">
      <c r="A14961" s="1">
        <v>149.559868574142</v>
      </c>
      <c r="B14961" s="1">
        <v>280.341</v>
      </c>
      <c r="C14961" s="1">
        <v>1.0707978</v>
      </c>
      <c r="D14961" s="1">
        <v>0.315571</v>
      </c>
      <c r="E14961" s="1">
        <v>3.4609995</v>
      </c>
      <c r="F14961" s="4">
        <f t="shared" si="1"/>
        <v>0.1189775333</v>
      </c>
      <c r="G14961" s="4">
        <f t="shared" si="2"/>
        <v>3.443150823</v>
      </c>
    </row>
    <row r="14962">
      <c r="A14962" s="1">
        <v>149.570000410079</v>
      </c>
      <c r="B14962" s="1">
        <v>280.31815</v>
      </c>
      <c r="C14962" s="1">
        <v>1.0708112</v>
      </c>
      <c r="D14962" s="1">
        <v>0.3827138</v>
      </c>
      <c r="E14962" s="1">
        <v>3.4607172</v>
      </c>
      <c r="F14962" s="4">
        <f t="shared" si="1"/>
        <v>0.1189790222</v>
      </c>
      <c r="G14962" s="4">
        <f t="shared" si="2"/>
        <v>3.442868725</v>
      </c>
    </row>
    <row r="14963">
      <c r="A14963" s="1">
        <v>149.579872846603</v>
      </c>
      <c r="B14963" s="1">
        <v>280.28766</v>
      </c>
      <c r="C14963" s="1">
        <v>1.0708112</v>
      </c>
      <c r="D14963" s="1">
        <v>0.44985655</v>
      </c>
      <c r="E14963" s="1">
        <v>3.460341</v>
      </c>
      <c r="F14963" s="4">
        <f t="shared" si="1"/>
        <v>0.1189790222</v>
      </c>
      <c r="G14963" s="4">
        <f t="shared" si="2"/>
        <v>3.442492305</v>
      </c>
    </row>
    <row r="14964">
      <c r="A14964" s="1">
        <v>149.589867353439</v>
      </c>
      <c r="B14964" s="1">
        <v>280.23434</v>
      </c>
      <c r="C14964" s="1">
        <v>1.0711443</v>
      </c>
      <c r="D14964" s="1">
        <v>0.17884393</v>
      </c>
      <c r="E14964" s="1">
        <v>3.4596827</v>
      </c>
      <c r="F14964" s="4">
        <f t="shared" si="1"/>
        <v>0.1190160333</v>
      </c>
      <c r="G14964" s="4">
        <f t="shared" si="2"/>
        <v>3.441834033</v>
      </c>
    </row>
    <row r="14965">
      <c r="A14965" s="1">
        <v>149.599999189376</v>
      </c>
      <c r="B14965" s="1">
        <v>280.3829</v>
      </c>
      <c r="C14965" s="1">
        <v>1.0713309</v>
      </c>
      <c r="D14965" s="1">
        <v>0.064090826</v>
      </c>
      <c r="E14965" s="1">
        <v>3.4615169</v>
      </c>
      <c r="F14965" s="4">
        <f t="shared" si="1"/>
        <v>0.1190367667</v>
      </c>
      <c r="G14965" s="4">
        <f t="shared" si="2"/>
        <v>3.443668107</v>
      </c>
    </row>
    <row r="14966">
      <c r="A14966" s="1">
        <v>149.609993696212</v>
      </c>
      <c r="B14966" s="1">
        <v>280.44577</v>
      </c>
      <c r="C14966" s="1">
        <v>1.0713177</v>
      </c>
      <c r="D14966" s="1">
        <v>0.14466216</v>
      </c>
      <c r="E14966" s="1">
        <v>3.4622931</v>
      </c>
      <c r="F14966" s="4">
        <f t="shared" si="1"/>
        <v>0.1190353</v>
      </c>
      <c r="G14966" s="4">
        <f t="shared" si="2"/>
        <v>3.44444428</v>
      </c>
    </row>
    <row r="14967">
      <c r="A14967" s="1">
        <v>149.619881391525</v>
      </c>
      <c r="B14967" s="1">
        <v>280.47626</v>
      </c>
      <c r="C14967" s="1">
        <v>1.0713177</v>
      </c>
      <c r="D14967" s="1">
        <v>0.22523348</v>
      </c>
      <c r="E14967" s="1">
        <v>3.4626691</v>
      </c>
      <c r="F14967" s="4">
        <f t="shared" si="1"/>
        <v>0.1190353</v>
      </c>
      <c r="G14967" s="4">
        <f t="shared" si="2"/>
        <v>3.4448207</v>
      </c>
    </row>
    <row r="14968">
      <c r="A14968" s="1">
        <v>149.629997968673</v>
      </c>
      <c r="B14968" s="1">
        <v>280.4229</v>
      </c>
      <c r="C14968" s="1">
        <v>1.0713309</v>
      </c>
      <c r="D14968" s="1">
        <v>0.29237625</v>
      </c>
      <c r="E14968" s="1">
        <v>3.4620109</v>
      </c>
      <c r="F14968" s="4">
        <f t="shared" si="1"/>
        <v>0.1190367667</v>
      </c>
      <c r="G14968" s="4">
        <f t="shared" si="2"/>
        <v>3.444161935</v>
      </c>
    </row>
    <row r="14969">
      <c r="A14969" s="1">
        <v>149.639870405197</v>
      </c>
      <c r="B14969" s="1">
        <v>280.36386</v>
      </c>
      <c r="C14969" s="1">
        <v>1.0713309</v>
      </c>
      <c r="D14969" s="1">
        <v>0.359519</v>
      </c>
      <c r="E14969" s="1">
        <v>3.4612818</v>
      </c>
      <c r="F14969" s="4">
        <f t="shared" si="1"/>
        <v>0.1190367667</v>
      </c>
      <c r="G14969" s="4">
        <f t="shared" si="2"/>
        <v>3.443433046</v>
      </c>
    </row>
    <row r="14970">
      <c r="A14970" s="1">
        <v>149.649880170822</v>
      </c>
      <c r="B14970" s="1">
        <v>280.3753</v>
      </c>
      <c r="C14970" s="1">
        <v>1.0713309</v>
      </c>
      <c r="D14970" s="1">
        <v>0.44009033</v>
      </c>
      <c r="E14970" s="1">
        <v>3.4614227</v>
      </c>
      <c r="F14970" s="4">
        <f t="shared" si="1"/>
        <v>0.1190367667</v>
      </c>
      <c r="G14970" s="4">
        <f t="shared" si="2"/>
        <v>3.44357428</v>
      </c>
    </row>
    <row r="14971">
      <c r="A14971" s="1">
        <v>149.659874677658</v>
      </c>
      <c r="B14971" s="1">
        <v>280.2991</v>
      </c>
      <c r="C14971" s="1">
        <v>1.0715176</v>
      </c>
      <c r="D14971" s="1">
        <v>0.3106879</v>
      </c>
      <c r="E14971" s="1">
        <v>3.4604821</v>
      </c>
      <c r="F14971" s="4">
        <f t="shared" si="1"/>
        <v>0.1190575111</v>
      </c>
      <c r="G14971" s="4">
        <f t="shared" si="2"/>
        <v>3.44263354</v>
      </c>
    </row>
    <row r="14972">
      <c r="A14972" s="1">
        <v>149.669869184494</v>
      </c>
      <c r="B14972" s="1">
        <v>280.41336</v>
      </c>
      <c r="C14972" s="1">
        <v>1.0718907</v>
      </c>
      <c r="D14972" s="1">
        <v>0.012818165</v>
      </c>
      <c r="E14972" s="1">
        <v>3.461893</v>
      </c>
      <c r="F14972" s="4">
        <f t="shared" si="1"/>
        <v>0.1190989667</v>
      </c>
      <c r="G14972" s="4">
        <f t="shared" si="2"/>
        <v>3.444044157</v>
      </c>
    </row>
    <row r="14973">
      <c r="A14973" s="1">
        <v>149.680001020431</v>
      </c>
      <c r="B14973" s="1">
        <v>280.56766</v>
      </c>
      <c r="C14973" s="1">
        <v>1.0718907</v>
      </c>
      <c r="D14973" s="1">
        <v>0.0762986</v>
      </c>
      <c r="E14973" s="1">
        <v>3.4637978</v>
      </c>
      <c r="F14973" s="4">
        <f t="shared" si="1"/>
        <v>0.1190989667</v>
      </c>
      <c r="G14973" s="4">
        <f t="shared" si="2"/>
        <v>3.445949095</v>
      </c>
    </row>
    <row r="14974">
      <c r="A14974" s="1">
        <v>149.689995527267</v>
      </c>
      <c r="B14974" s="1">
        <v>280.55246</v>
      </c>
      <c r="C14974" s="1">
        <v>1.0718508</v>
      </c>
      <c r="D14974" s="1">
        <v>0.18372704</v>
      </c>
      <c r="E14974" s="1">
        <v>3.46361</v>
      </c>
      <c r="F14974" s="4">
        <f t="shared" si="1"/>
        <v>0.1190945333</v>
      </c>
      <c r="G14974" s="4">
        <f t="shared" si="2"/>
        <v>3.445761441</v>
      </c>
    </row>
    <row r="14975">
      <c r="A14975" s="1">
        <v>149.700005292892</v>
      </c>
      <c r="B14975" s="1">
        <v>280.57532</v>
      </c>
      <c r="C14975" s="1">
        <v>1.0718641</v>
      </c>
      <c r="D14975" s="1">
        <v>0.24964903</v>
      </c>
      <c r="E14975" s="1">
        <v>3.4638922</v>
      </c>
      <c r="F14975" s="4">
        <f t="shared" si="1"/>
        <v>0.1190960111</v>
      </c>
      <c r="G14975" s="4">
        <f t="shared" si="2"/>
        <v>3.446043663</v>
      </c>
    </row>
    <row r="14976">
      <c r="A14976" s="1">
        <v>149.709877729415</v>
      </c>
      <c r="B14976" s="1">
        <v>280.48575</v>
      </c>
      <c r="C14976" s="1">
        <v>1.0718641</v>
      </c>
      <c r="D14976" s="1">
        <v>0.33022034</v>
      </c>
      <c r="E14976" s="1">
        <v>3.4627867</v>
      </c>
      <c r="F14976" s="4">
        <f t="shared" si="1"/>
        <v>0.1190960111</v>
      </c>
      <c r="G14976" s="4">
        <f t="shared" si="2"/>
        <v>3.44493786</v>
      </c>
    </row>
    <row r="14977">
      <c r="A14977" s="1">
        <v>149.719872236251</v>
      </c>
      <c r="B14977" s="1">
        <v>280.48386</v>
      </c>
      <c r="C14977" s="1">
        <v>1.0718641</v>
      </c>
      <c r="D14977" s="1">
        <v>0.39736313</v>
      </c>
      <c r="E14977" s="1">
        <v>3.4627633</v>
      </c>
      <c r="F14977" s="4">
        <f t="shared" si="1"/>
        <v>0.1190960111</v>
      </c>
      <c r="G14977" s="4">
        <f t="shared" si="2"/>
        <v>3.444914527</v>
      </c>
    </row>
    <row r="14978">
      <c r="A14978" s="1">
        <v>149.730004072189</v>
      </c>
      <c r="B14978" s="1">
        <v>280.43622</v>
      </c>
      <c r="C14978" s="1">
        <v>1.0718775</v>
      </c>
      <c r="D14978" s="1">
        <v>0.46450588</v>
      </c>
      <c r="E14978" s="1">
        <v>3.4621751</v>
      </c>
      <c r="F14978" s="4">
        <f t="shared" si="1"/>
        <v>0.1190975</v>
      </c>
      <c r="G14978" s="4">
        <f t="shared" si="2"/>
        <v>3.444326379</v>
      </c>
    </row>
    <row r="14979">
      <c r="A14979" s="1">
        <v>149.739998579025</v>
      </c>
      <c r="B14979" s="1">
        <v>280.39053</v>
      </c>
      <c r="C14979" s="1">
        <v>1.0722108</v>
      </c>
      <c r="D14979" s="1">
        <v>0.18006471</v>
      </c>
      <c r="E14979" s="1">
        <v>3.4616108</v>
      </c>
      <c r="F14979" s="4">
        <f t="shared" si="1"/>
        <v>0.1191345333</v>
      </c>
      <c r="G14979" s="4">
        <f t="shared" si="2"/>
        <v>3.443762305</v>
      </c>
    </row>
    <row r="14980">
      <c r="A14980" s="1">
        <v>149.749871015548</v>
      </c>
      <c r="B14980" s="1">
        <v>280.55246</v>
      </c>
      <c r="C14980" s="1">
        <v>1.0723974</v>
      </c>
      <c r="D14980" s="1">
        <v>0.064090826</v>
      </c>
      <c r="E14980" s="1">
        <v>3.46361</v>
      </c>
      <c r="F14980" s="4">
        <f t="shared" si="1"/>
        <v>0.1191552667</v>
      </c>
      <c r="G14980" s="4">
        <f t="shared" si="2"/>
        <v>3.445761441</v>
      </c>
    </row>
    <row r="14981">
      <c r="A14981" s="1">
        <v>149.760002851486</v>
      </c>
      <c r="B14981" s="1">
        <v>280.5848</v>
      </c>
      <c r="C14981" s="1">
        <v>1.072304</v>
      </c>
      <c r="D14981" s="1">
        <v>0.23866203</v>
      </c>
      <c r="E14981" s="1">
        <v>3.4640095</v>
      </c>
      <c r="F14981" s="4">
        <f t="shared" si="1"/>
        <v>0.1191448889</v>
      </c>
      <c r="G14981" s="4">
        <f t="shared" si="2"/>
        <v>3.4461607</v>
      </c>
    </row>
    <row r="14982">
      <c r="A14982" s="1">
        <v>149.769997358322</v>
      </c>
      <c r="B14982" s="1">
        <v>280.58673</v>
      </c>
      <c r="C14982" s="1">
        <v>1.0722774</v>
      </c>
      <c r="D14982" s="1">
        <v>0.3326619</v>
      </c>
      <c r="E14982" s="1">
        <v>3.4640331</v>
      </c>
      <c r="F14982" s="4">
        <f t="shared" si="1"/>
        <v>0.1191419333</v>
      </c>
      <c r="G14982" s="4">
        <f t="shared" si="2"/>
        <v>3.446184527</v>
      </c>
    </row>
    <row r="14983">
      <c r="A14983" s="1">
        <v>149.779869794845</v>
      </c>
      <c r="B14983" s="1">
        <v>280.54102</v>
      </c>
      <c r="C14983" s="1">
        <v>1.0722774</v>
      </c>
      <c r="D14983" s="1">
        <v>0.41323322</v>
      </c>
      <c r="E14983" s="1">
        <v>3.463469</v>
      </c>
      <c r="F14983" s="4">
        <f t="shared" si="1"/>
        <v>0.1191419333</v>
      </c>
      <c r="G14983" s="4">
        <f t="shared" si="2"/>
        <v>3.445620206</v>
      </c>
    </row>
    <row r="14984">
      <c r="A14984" s="1">
        <v>149.78987956047</v>
      </c>
      <c r="B14984" s="1">
        <v>280.48007</v>
      </c>
      <c r="C14984" s="1">
        <v>1.0724107</v>
      </c>
      <c r="D14984" s="1">
        <v>0.3546359</v>
      </c>
      <c r="E14984" s="1">
        <v>3.4627163</v>
      </c>
      <c r="F14984" s="4">
        <f t="shared" si="1"/>
        <v>0.1191567444</v>
      </c>
      <c r="G14984" s="4">
        <f t="shared" si="2"/>
        <v>3.444867737</v>
      </c>
    </row>
    <row r="14985">
      <c r="A14985" s="1">
        <v>149.799996137619</v>
      </c>
      <c r="B14985" s="1">
        <v>280.55432</v>
      </c>
      <c r="C14985" s="1">
        <v>1.0727572</v>
      </c>
      <c r="D14985" s="1">
        <v>0.05676616</v>
      </c>
      <c r="E14985" s="1">
        <v>3.4636333</v>
      </c>
      <c r="F14985" s="4">
        <f t="shared" si="1"/>
        <v>0.1191952444</v>
      </c>
      <c r="G14985" s="4">
        <f t="shared" si="2"/>
        <v>3.445784404</v>
      </c>
    </row>
    <row r="14986">
      <c r="A14986" s="1">
        <v>149.809868574142</v>
      </c>
      <c r="B14986" s="1">
        <v>280.64957</v>
      </c>
      <c r="C14986" s="1">
        <v>1.072744</v>
      </c>
      <c r="D14986" s="1">
        <v>0.13611671</v>
      </c>
      <c r="E14986" s="1">
        <v>3.4648092</v>
      </c>
      <c r="F14986" s="4">
        <f t="shared" si="1"/>
        <v>0.1191937778</v>
      </c>
      <c r="G14986" s="4">
        <f t="shared" si="2"/>
        <v>3.44696033</v>
      </c>
    </row>
    <row r="14987">
      <c r="A14987" s="1">
        <v>149.819878339767</v>
      </c>
      <c r="B14987" s="1">
        <v>280.6934</v>
      </c>
      <c r="C14987" s="1">
        <v>1.072704</v>
      </c>
      <c r="D14987" s="1">
        <v>0.27040225</v>
      </c>
      <c r="E14987" s="1">
        <v>3.4653504</v>
      </c>
      <c r="F14987" s="4">
        <f t="shared" si="1"/>
        <v>0.1191893333</v>
      </c>
      <c r="G14987" s="4">
        <f t="shared" si="2"/>
        <v>3.447501441</v>
      </c>
    </row>
    <row r="14988">
      <c r="A14988" s="1">
        <v>149.829994916915</v>
      </c>
      <c r="B14988" s="1">
        <v>280.6515</v>
      </c>
      <c r="C14988" s="1">
        <v>1.072704</v>
      </c>
      <c r="D14988" s="1">
        <v>0.337545</v>
      </c>
      <c r="E14988" s="1">
        <v>3.4648328</v>
      </c>
      <c r="F14988" s="4">
        <f t="shared" si="1"/>
        <v>0.1191893333</v>
      </c>
      <c r="G14988" s="4">
        <f t="shared" si="2"/>
        <v>3.446984157</v>
      </c>
    </row>
    <row r="14989">
      <c r="A14989" s="1">
        <v>149.84000468254</v>
      </c>
      <c r="B14989" s="1">
        <v>280.5734</v>
      </c>
      <c r="C14989" s="1">
        <v>1.072704</v>
      </c>
      <c r="D14989" s="1">
        <v>0.41811633</v>
      </c>
      <c r="E14989" s="1">
        <v>3.4638686</v>
      </c>
      <c r="F14989" s="4">
        <f t="shared" si="1"/>
        <v>0.1191893333</v>
      </c>
      <c r="G14989" s="4">
        <f t="shared" si="2"/>
        <v>3.446019959</v>
      </c>
    </row>
    <row r="14990">
      <c r="A14990" s="1">
        <v>149.849999189376</v>
      </c>
      <c r="B14990" s="1">
        <v>280.581</v>
      </c>
      <c r="C14990" s="1">
        <v>1.0728639</v>
      </c>
      <c r="D14990" s="1">
        <v>0.34486967</v>
      </c>
      <c r="E14990" s="1">
        <v>3.4639626</v>
      </c>
      <c r="F14990" s="4">
        <f t="shared" si="1"/>
        <v>0.1192071</v>
      </c>
      <c r="G14990" s="4">
        <f t="shared" si="2"/>
        <v>3.446113786</v>
      </c>
    </row>
    <row r="14991">
      <c r="A14991" s="1">
        <v>149.859993696212</v>
      </c>
      <c r="B14991" s="1">
        <v>280.621</v>
      </c>
      <c r="C14991" s="1">
        <v>1.0732106</v>
      </c>
      <c r="D14991" s="1">
        <v>0.04699994</v>
      </c>
      <c r="E14991" s="1">
        <v>3.4644563</v>
      </c>
      <c r="F14991" s="4">
        <f t="shared" si="1"/>
        <v>0.1192456222</v>
      </c>
      <c r="G14991" s="4">
        <f t="shared" si="2"/>
        <v>3.446607614</v>
      </c>
    </row>
    <row r="14992">
      <c r="A14992" s="1">
        <v>149.870003461837</v>
      </c>
      <c r="B14992" s="1">
        <v>280.76767</v>
      </c>
      <c r="C14992" s="1">
        <v>1.0732639</v>
      </c>
      <c r="D14992" s="1">
        <v>0.05676616</v>
      </c>
      <c r="E14992" s="1">
        <v>3.4662673</v>
      </c>
      <c r="F14992" s="4">
        <f t="shared" si="1"/>
        <v>0.1192515444</v>
      </c>
      <c r="G14992" s="4">
        <f t="shared" si="2"/>
        <v>3.448418354</v>
      </c>
    </row>
    <row r="14993">
      <c r="A14993" s="1">
        <v>149.879997968673</v>
      </c>
      <c r="B14993" s="1">
        <v>280.84198</v>
      </c>
      <c r="C14993" s="1">
        <v>1.0732639</v>
      </c>
      <c r="D14993" s="1">
        <v>0.12390893</v>
      </c>
      <c r="E14993" s="1">
        <v>3.4671845</v>
      </c>
      <c r="F14993" s="4">
        <f t="shared" si="1"/>
        <v>0.1192515444</v>
      </c>
      <c r="G14993" s="4">
        <f t="shared" si="2"/>
        <v>3.449335762</v>
      </c>
    </row>
    <row r="14994">
      <c r="A14994" s="1">
        <v>149.889870405197</v>
      </c>
      <c r="B14994" s="1">
        <v>280.79434</v>
      </c>
      <c r="C14994" s="1">
        <v>1.0732639</v>
      </c>
      <c r="D14994" s="1">
        <v>0.20448026</v>
      </c>
      <c r="E14994" s="1">
        <v>3.4665964</v>
      </c>
      <c r="F14994" s="4">
        <f t="shared" si="1"/>
        <v>0.1192515444</v>
      </c>
      <c r="G14994" s="4">
        <f t="shared" si="2"/>
        <v>3.448747614</v>
      </c>
    </row>
    <row r="14995">
      <c r="A14995" s="1">
        <v>149.900002241134</v>
      </c>
      <c r="B14995" s="1">
        <v>280.80197</v>
      </c>
      <c r="C14995" s="1">
        <v>1.0732771</v>
      </c>
      <c r="D14995" s="1">
        <v>0.27040225</v>
      </c>
      <c r="E14995" s="1">
        <v>3.4666905</v>
      </c>
      <c r="F14995" s="4">
        <f t="shared" si="1"/>
        <v>0.1192530111</v>
      </c>
      <c r="G14995" s="4">
        <f t="shared" si="2"/>
        <v>3.448841811</v>
      </c>
    </row>
    <row r="14996">
      <c r="A14996" s="1">
        <v>149.90999674797</v>
      </c>
      <c r="B14996" s="1">
        <v>280.71054</v>
      </c>
      <c r="C14996" s="1">
        <v>1.0732771</v>
      </c>
      <c r="D14996" s="1">
        <v>0.337545</v>
      </c>
      <c r="E14996" s="1">
        <v>3.4655619</v>
      </c>
      <c r="F14996" s="4">
        <f t="shared" si="1"/>
        <v>0.1192530111</v>
      </c>
      <c r="G14996" s="4">
        <f t="shared" si="2"/>
        <v>3.447713046</v>
      </c>
    </row>
    <row r="14997">
      <c r="A14997" s="1">
        <v>149.919869184494</v>
      </c>
      <c r="B14997" s="1">
        <v>280.69528</v>
      </c>
      <c r="C14997" s="1">
        <v>1.0732906</v>
      </c>
      <c r="D14997" s="1">
        <v>0.4046878</v>
      </c>
      <c r="E14997" s="1">
        <v>3.4653735</v>
      </c>
      <c r="F14997" s="4">
        <f t="shared" si="1"/>
        <v>0.1192545111</v>
      </c>
      <c r="G14997" s="4">
        <f t="shared" si="2"/>
        <v>3.447524651</v>
      </c>
    </row>
    <row r="14998">
      <c r="A14998" s="1">
        <v>149.930001020431</v>
      </c>
      <c r="B14998" s="1">
        <v>280.65912</v>
      </c>
      <c r="C14998" s="1">
        <v>1.0733439</v>
      </c>
      <c r="D14998" s="1">
        <v>0.41567478</v>
      </c>
      <c r="E14998" s="1">
        <v>3.4649267</v>
      </c>
      <c r="F14998" s="4">
        <f t="shared" si="1"/>
        <v>0.1192604333</v>
      </c>
      <c r="G14998" s="4">
        <f t="shared" si="2"/>
        <v>3.447078231</v>
      </c>
    </row>
    <row r="14999">
      <c r="A14999" s="1">
        <v>149.939873456954</v>
      </c>
      <c r="B14999" s="1">
        <v>280.68005</v>
      </c>
      <c r="C14999" s="1">
        <v>1.0737836</v>
      </c>
      <c r="D14999" s="1">
        <v>0.032350607</v>
      </c>
      <c r="E14999" s="1">
        <v>3.4651854</v>
      </c>
      <c r="F14999" s="4">
        <f t="shared" si="1"/>
        <v>0.1193092889</v>
      </c>
      <c r="G14999" s="4">
        <f t="shared" si="2"/>
        <v>3.447336626</v>
      </c>
    </row>
    <row r="15000">
      <c r="A15000" s="1">
        <v>149.950005292892</v>
      </c>
      <c r="B15000" s="1">
        <v>280.9334</v>
      </c>
      <c r="C15000" s="1">
        <v>1.0738903</v>
      </c>
      <c r="D15000" s="5">
        <v>6.103888E-4</v>
      </c>
      <c r="E15000" s="1">
        <v>3.4683132</v>
      </c>
      <c r="F15000" s="4">
        <f t="shared" si="1"/>
        <v>0.1193211444</v>
      </c>
      <c r="G15000" s="4">
        <f t="shared" si="2"/>
        <v>3.450464404</v>
      </c>
    </row>
    <row r="15001">
      <c r="A15001" s="1">
        <v>149.959999799728</v>
      </c>
      <c r="B15001" s="1">
        <v>280.94104</v>
      </c>
      <c r="C15001" s="1">
        <v>1.0737971</v>
      </c>
      <c r="D15001" s="1">
        <v>0.16175304</v>
      </c>
      <c r="E15001" s="1">
        <v>3.4684072</v>
      </c>
      <c r="F15001" s="4">
        <f t="shared" si="1"/>
        <v>0.1193107889</v>
      </c>
      <c r="G15001" s="4">
        <f t="shared" si="2"/>
        <v>3.450558725</v>
      </c>
    </row>
    <row r="15002">
      <c r="A15002" s="1">
        <v>149.969994306564</v>
      </c>
      <c r="B15002" s="1">
        <v>280.95245</v>
      </c>
      <c r="C15002" s="1">
        <v>1.0738237</v>
      </c>
      <c r="D15002" s="1">
        <v>0.22767504</v>
      </c>
      <c r="E15002" s="1">
        <v>3.4685485</v>
      </c>
      <c r="F15002" s="4">
        <f t="shared" si="1"/>
        <v>0.1193137444</v>
      </c>
      <c r="G15002" s="4">
        <f t="shared" si="2"/>
        <v>3.450699589</v>
      </c>
    </row>
    <row r="15003">
      <c r="A15003" s="1">
        <v>149.979882001876</v>
      </c>
      <c r="B15003" s="1">
        <v>280.91055</v>
      </c>
      <c r="C15003" s="1">
        <v>1.0738636</v>
      </c>
      <c r="D15003" s="1">
        <v>0.2508698</v>
      </c>
      <c r="E15003" s="1">
        <v>3.468031</v>
      </c>
      <c r="F15003" s="4">
        <f t="shared" si="1"/>
        <v>0.1193181778</v>
      </c>
      <c r="G15003" s="4">
        <f t="shared" si="2"/>
        <v>3.450182305</v>
      </c>
    </row>
    <row r="15004">
      <c r="A15004" s="1">
        <v>149.989998579025</v>
      </c>
      <c r="B15004" s="1">
        <v>280.882</v>
      </c>
      <c r="C15004" s="1">
        <v>1.073917</v>
      </c>
      <c r="D15004" s="1">
        <v>0.27528536</v>
      </c>
      <c r="E15004" s="1">
        <v>3.4676785</v>
      </c>
      <c r="F15004" s="4">
        <f t="shared" si="1"/>
        <v>0.1193241111</v>
      </c>
      <c r="G15004" s="4">
        <f t="shared" si="2"/>
        <v>3.449829836</v>
      </c>
    </row>
    <row r="15005">
      <c r="A15005" s="1">
        <v>149.999993085861</v>
      </c>
      <c r="B15005" s="1">
        <v>280.882</v>
      </c>
      <c r="C15005" s="1">
        <v>1.0739436</v>
      </c>
      <c r="D15005" s="1">
        <v>0.31435025</v>
      </c>
      <c r="E15005" s="1">
        <v>3.4676785</v>
      </c>
      <c r="F15005" s="4">
        <f t="shared" si="1"/>
        <v>0.1193270667</v>
      </c>
      <c r="G15005" s="4">
        <f t="shared" si="2"/>
        <v>3.449829836</v>
      </c>
    </row>
    <row r="15006">
      <c r="A15006" s="1">
        <v>150.010002851486</v>
      </c>
      <c r="B15006" s="1">
        <v>280.8134</v>
      </c>
      <c r="C15006" s="1">
        <v>1.0739837</v>
      </c>
      <c r="D15006" s="1">
        <v>0.3387658</v>
      </c>
      <c r="E15006" s="1">
        <v>3.4668314</v>
      </c>
      <c r="F15006" s="4">
        <f t="shared" si="1"/>
        <v>0.1193315222</v>
      </c>
      <c r="G15006" s="4">
        <f t="shared" si="2"/>
        <v>3.448982922</v>
      </c>
    </row>
    <row r="15007">
      <c r="A15007" s="1">
        <v>150.019997358322</v>
      </c>
      <c r="B15007" s="1">
        <v>280.82672</v>
      </c>
      <c r="C15007" s="1">
        <v>1.0739969</v>
      </c>
      <c r="D15007" s="1">
        <v>0.40590855</v>
      </c>
      <c r="E15007" s="1">
        <v>3.4669962</v>
      </c>
      <c r="F15007" s="4">
        <f t="shared" si="1"/>
        <v>0.1193329889</v>
      </c>
      <c r="G15007" s="4">
        <f t="shared" si="2"/>
        <v>3.449147367</v>
      </c>
    </row>
    <row r="15008">
      <c r="A15008" s="1">
        <v>150.029869794845</v>
      </c>
      <c r="B15008" s="1">
        <v>280.8058</v>
      </c>
      <c r="C15008" s="1">
        <v>1.0741836</v>
      </c>
      <c r="D15008" s="1">
        <v>0.2899347</v>
      </c>
      <c r="E15008" s="1">
        <v>3.4667377</v>
      </c>
      <c r="F15008" s="4">
        <f t="shared" si="1"/>
        <v>0.1193537333</v>
      </c>
      <c r="G15008" s="4">
        <f t="shared" si="2"/>
        <v>3.448889095</v>
      </c>
    </row>
    <row r="15009">
      <c r="A15009" s="1">
        <v>150.040001630783</v>
      </c>
      <c r="B15009" s="1">
        <v>280.87436</v>
      </c>
      <c r="C15009" s="1">
        <v>1.0744635</v>
      </c>
      <c r="D15009" s="1">
        <v>0.075077824</v>
      </c>
      <c r="E15009" s="1">
        <v>3.4675841</v>
      </c>
      <c r="F15009" s="4">
        <f t="shared" si="1"/>
        <v>0.1193848333</v>
      </c>
      <c r="G15009" s="4">
        <f t="shared" si="2"/>
        <v>3.449735515</v>
      </c>
    </row>
    <row r="15010">
      <c r="A15010" s="1">
        <v>150.049874067306</v>
      </c>
      <c r="B15010" s="1">
        <v>281.02295</v>
      </c>
      <c r="C15010" s="1">
        <v>1.0744102</v>
      </c>
      <c r="D15010" s="1">
        <v>0.19593482</v>
      </c>
      <c r="E15010" s="1">
        <v>3.4694185</v>
      </c>
      <c r="F15010" s="4">
        <f t="shared" si="1"/>
        <v>0.1193789111</v>
      </c>
      <c r="G15010" s="4">
        <f t="shared" si="2"/>
        <v>3.451569959</v>
      </c>
    </row>
    <row r="15011">
      <c r="A15011" s="1">
        <v>150.060005903244</v>
      </c>
      <c r="B15011" s="1">
        <v>280.94104</v>
      </c>
      <c r="C15011" s="1">
        <v>1.0743836</v>
      </c>
      <c r="D15011" s="1">
        <v>0.30336323</v>
      </c>
      <c r="E15011" s="1">
        <v>3.4684072</v>
      </c>
      <c r="F15011" s="4">
        <f t="shared" si="1"/>
        <v>0.1193759556</v>
      </c>
      <c r="G15011" s="4">
        <f t="shared" si="2"/>
        <v>3.450558725</v>
      </c>
    </row>
    <row r="15012">
      <c r="A15012" s="1">
        <v>150.069878339767</v>
      </c>
      <c r="B15012" s="1">
        <v>280.95816</v>
      </c>
      <c r="C15012" s="1">
        <v>1.0743836</v>
      </c>
      <c r="D15012" s="1">
        <v>0.37050602</v>
      </c>
      <c r="E15012" s="1">
        <v>3.4686189</v>
      </c>
      <c r="F15012" s="4">
        <f t="shared" si="1"/>
        <v>0.1193759556</v>
      </c>
      <c r="G15012" s="4">
        <f t="shared" si="2"/>
        <v>3.450770083</v>
      </c>
    </row>
    <row r="15013">
      <c r="A15013" s="1">
        <v>150.079872846603</v>
      </c>
      <c r="B15013" s="1">
        <v>280.91055</v>
      </c>
      <c r="C15013" s="1">
        <v>1.0743836</v>
      </c>
      <c r="D15013" s="1">
        <v>0.45107734</v>
      </c>
      <c r="E15013" s="1">
        <v>3.468031</v>
      </c>
      <c r="F15013" s="4">
        <f t="shared" si="1"/>
        <v>0.1193759556</v>
      </c>
      <c r="G15013" s="4">
        <f t="shared" si="2"/>
        <v>3.450182305</v>
      </c>
    </row>
    <row r="15014">
      <c r="A15014" s="1">
        <v>150.09000468254</v>
      </c>
      <c r="B15014" s="1">
        <v>280.88577</v>
      </c>
      <c r="C15014" s="1">
        <v>1.0746369</v>
      </c>
      <c r="D15014" s="1">
        <v>0.26429835</v>
      </c>
      <c r="E15014" s="1">
        <v>3.4677253</v>
      </c>
      <c r="F15014" s="4">
        <f t="shared" si="1"/>
        <v>0.1194041</v>
      </c>
      <c r="G15014" s="4">
        <f t="shared" si="2"/>
        <v>3.449876379</v>
      </c>
    </row>
    <row r="15015">
      <c r="A15015" s="1">
        <v>150.099877119064</v>
      </c>
      <c r="B15015" s="1">
        <v>281.0134</v>
      </c>
      <c r="C15015" s="1">
        <v>1.0749167</v>
      </c>
      <c r="D15015" s="1">
        <v>0.037233718</v>
      </c>
      <c r="E15015" s="1">
        <v>3.4693007</v>
      </c>
      <c r="F15015" s="4">
        <f t="shared" si="1"/>
        <v>0.1194351889</v>
      </c>
      <c r="G15015" s="4">
        <f t="shared" si="2"/>
        <v>3.451452058</v>
      </c>
    </row>
    <row r="15016">
      <c r="A15016" s="1">
        <v>150.109993696212</v>
      </c>
      <c r="B15016" s="1">
        <v>281.08008</v>
      </c>
      <c r="C15016" s="1">
        <v>1.0749167</v>
      </c>
      <c r="D15016" s="1">
        <v>0.11780504</v>
      </c>
      <c r="E15016" s="1">
        <v>3.470124</v>
      </c>
      <c r="F15016" s="4">
        <f t="shared" si="1"/>
        <v>0.1194351889</v>
      </c>
      <c r="G15016" s="4">
        <f t="shared" si="2"/>
        <v>3.452275268</v>
      </c>
    </row>
    <row r="15017">
      <c r="A15017" s="1">
        <v>150.119881391525</v>
      </c>
      <c r="B15017" s="1">
        <v>281.14865</v>
      </c>
      <c r="C15017" s="1">
        <v>1.0749167</v>
      </c>
      <c r="D15017" s="1">
        <v>0.18494782</v>
      </c>
      <c r="E15017" s="1">
        <v>3.4709704</v>
      </c>
      <c r="F15017" s="4">
        <f t="shared" si="1"/>
        <v>0.1194351889</v>
      </c>
      <c r="G15017" s="4">
        <f t="shared" si="2"/>
        <v>3.453121811</v>
      </c>
    </row>
    <row r="15018">
      <c r="A15018" s="1">
        <v>150.129997968673</v>
      </c>
      <c r="B15018" s="1">
        <v>281.1201</v>
      </c>
      <c r="C15018" s="1">
        <v>1.0749302</v>
      </c>
      <c r="D15018" s="1">
        <v>0.25209057</v>
      </c>
      <c r="E15018" s="1">
        <v>3.4706178</v>
      </c>
      <c r="F15018" s="4">
        <f t="shared" si="1"/>
        <v>0.1194366889</v>
      </c>
      <c r="G15018" s="4">
        <f t="shared" si="2"/>
        <v>3.452769342</v>
      </c>
    </row>
    <row r="15019">
      <c r="A15019" s="1">
        <v>150.139870405197</v>
      </c>
      <c r="B15019" s="1">
        <v>281.07245</v>
      </c>
      <c r="C15019" s="1">
        <v>1.0749302</v>
      </c>
      <c r="D15019" s="1">
        <v>0.3326619</v>
      </c>
      <c r="E15019" s="1">
        <v>3.4700298</v>
      </c>
      <c r="F15019" s="4">
        <f t="shared" si="1"/>
        <v>0.1194366889</v>
      </c>
      <c r="G15019" s="4">
        <f t="shared" si="2"/>
        <v>3.45218107</v>
      </c>
    </row>
    <row r="15020">
      <c r="A15020" s="1">
        <v>150.149880170822</v>
      </c>
      <c r="B15020" s="1">
        <v>281.0782</v>
      </c>
      <c r="C15020" s="1">
        <v>1.0749302</v>
      </c>
      <c r="D15020" s="1">
        <v>0.39980468</v>
      </c>
      <c r="E15020" s="1">
        <v>3.4701004</v>
      </c>
      <c r="F15020" s="4">
        <f t="shared" si="1"/>
        <v>0.1194366889</v>
      </c>
      <c r="G15020" s="4">
        <f t="shared" si="2"/>
        <v>3.452252058</v>
      </c>
    </row>
    <row r="15021">
      <c r="A15021" s="1">
        <v>150.15999674797</v>
      </c>
      <c r="B15021" s="1">
        <v>280.9753</v>
      </c>
      <c r="C15021" s="1">
        <v>1.0750101</v>
      </c>
      <c r="D15021" s="1">
        <v>0.4095709</v>
      </c>
      <c r="E15021" s="1">
        <v>3.4688308</v>
      </c>
      <c r="F15021" s="4">
        <f t="shared" si="1"/>
        <v>0.1194455667</v>
      </c>
      <c r="G15021" s="4">
        <f t="shared" si="2"/>
        <v>3.450981688</v>
      </c>
    </row>
    <row r="15022">
      <c r="A15022" s="1">
        <v>150.170006513595</v>
      </c>
      <c r="B15022" s="1">
        <v>281.0515</v>
      </c>
      <c r="C15022" s="1">
        <v>1.0754633</v>
      </c>
      <c r="D15022" s="1">
        <v>0.012818165</v>
      </c>
      <c r="E15022" s="1">
        <v>3.4697714</v>
      </c>
      <c r="F15022" s="4">
        <f t="shared" si="1"/>
        <v>0.1194959222</v>
      </c>
      <c r="G15022" s="4">
        <f t="shared" si="2"/>
        <v>3.451922428</v>
      </c>
    </row>
    <row r="15023">
      <c r="A15023" s="1">
        <v>150.180001020431</v>
      </c>
      <c r="B15023" s="1">
        <v>281.22296</v>
      </c>
      <c r="C15023" s="1">
        <v>1.0755832</v>
      </c>
      <c r="D15023" s="1">
        <v>-0.060428493</v>
      </c>
      <c r="E15023" s="1">
        <v>3.4718876</v>
      </c>
      <c r="F15023" s="4">
        <f t="shared" si="1"/>
        <v>0.1195092444</v>
      </c>
      <c r="G15023" s="4">
        <f t="shared" si="2"/>
        <v>3.454039219</v>
      </c>
    </row>
    <row r="15024">
      <c r="A15024" s="1">
        <v>150.189873456954</v>
      </c>
      <c r="B15024" s="1">
        <v>281.2801</v>
      </c>
      <c r="C15024" s="1">
        <v>1.0755299</v>
      </c>
      <c r="D15024" s="1">
        <v>0.07385705</v>
      </c>
      <c r="E15024" s="1">
        <v>3.472593</v>
      </c>
      <c r="F15024" s="4">
        <f t="shared" si="1"/>
        <v>0.1195033222</v>
      </c>
      <c r="G15024" s="4">
        <f t="shared" si="2"/>
        <v>3.454744651</v>
      </c>
    </row>
    <row r="15025">
      <c r="A15025" s="1">
        <v>150.200005292892</v>
      </c>
      <c r="B15025" s="1">
        <v>281.3239</v>
      </c>
      <c r="C15025" s="1">
        <v>1.0755299</v>
      </c>
      <c r="D15025" s="1">
        <v>0.14099982</v>
      </c>
      <c r="E15025" s="1">
        <v>3.473134</v>
      </c>
      <c r="F15025" s="4">
        <f t="shared" si="1"/>
        <v>0.1195033222</v>
      </c>
      <c r="G15025" s="4">
        <f t="shared" si="2"/>
        <v>3.455285391</v>
      </c>
    </row>
    <row r="15026">
      <c r="A15026" s="1">
        <v>150.209877729415</v>
      </c>
      <c r="B15026" s="1">
        <v>281.22104</v>
      </c>
      <c r="C15026" s="1">
        <v>1.0755299</v>
      </c>
      <c r="D15026" s="1">
        <v>0.22157115</v>
      </c>
      <c r="E15026" s="1">
        <v>3.4718645</v>
      </c>
      <c r="F15026" s="4">
        <f t="shared" si="1"/>
        <v>0.1195033222</v>
      </c>
      <c r="G15026" s="4">
        <f t="shared" si="2"/>
        <v>3.454015515</v>
      </c>
    </row>
    <row r="15027">
      <c r="A15027" s="1">
        <v>150.219872236251</v>
      </c>
      <c r="B15027" s="1">
        <v>281.21533</v>
      </c>
      <c r="C15027" s="1">
        <v>1.0755433</v>
      </c>
      <c r="D15027" s="1">
        <v>0.2887139</v>
      </c>
      <c r="E15027" s="1">
        <v>3.4717937</v>
      </c>
      <c r="F15027" s="4">
        <f t="shared" si="1"/>
        <v>0.1195048111</v>
      </c>
      <c r="G15027" s="4">
        <f t="shared" si="2"/>
        <v>3.453945021</v>
      </c>
    </row>
    <row r="15028">
      <c r="A15028" s="1">
        <v>150.230004072189</v>
      </c>
      <c r="B15028" s="1">
        <v>281.17343</v>
      </c>
      <c r="C15028" s="1">
        <v>1.0755433</v>
      </c>
      <c r="D15028" s="1">
        <v>0.3558567</v>
      </c>
      <c r="E15028" s="1">
        <v>3.4712763</v>
      </c>
      <c r="F15028" s="4">
        <f t="shared" si="1"/>
        <v>0.1195048111</v>
      </c>
      <c r="G15028" s="4">
        <f t="shared" si="2"/>
        <v>3.453427737</v>
      </c>
    </row>
    <row r="15029">
      <c r="A15029" s="1">
        <v>150.239998579025</v>
      </c>
      <c r="B15029" s="1">
        <v>281.09152</v>
      </c>
      <c r="C15029" s="1">
        <v>1.07557</v>
      </c>
      <c r="D15029" s="1">
        <v>0.40712935</v>
      </c>
      <c r="E15029" s="1">
        <v>3.470265</v>
      </c>
      <c r="F15029" s="4">
        <f t="shared" si="1"/>
        <v>0.1195077778</v>
      </c>
      <c r="G15029" s="4">
        <f t="shared" si="2"/>
        <v>3.452416502</v>
      </c>
    </row>
    <row r="15030">
      <c r="A15030" s="1">
        <v>150.249993085861</v>
      </c>
      <c r="B15030" s="1">
        <v>281.0877</v>
      </c>
      <c r="C15030" s="1">
        <v>1.0756233</v>
      </c>
      <c r="D15030" s="1">
        <v>0.41933712</v>
      </c>
      <c r="E15030" s="1">
        <v>3.4702182</v>
      </c>
      <c r="F15030" s="4">
        <f t="shared" si="1"/>
        <v>0.1195137</v>
      </c>
      <c r="G15030" s="4">
        <f t="shared" si="2"/>
        <v>3.452369342</v>
      </c>
    </row>
    <row r="15031">
      <c r="A15031" s="1">
        <v>150.259880781173</v>
      </c>
      <c r="B15031" s="1">
        <v>281.10675</v>
      </c>
      <c r="C15031" s="1">
        <v>1.0760231</v>
      </c>
      <c r="D15031" s="1">
        <v>0.07751938</v>
      </c>
      <c r="E15031" s="1">
        <v>3.4704535</v>
      </c>
      <c r="F15031" s="4">
        <f t="shared" si="1"/>
        <v>0.1195581222</v>
      </c>
      <c r="G15031" s="4">
        <f t="shared" si="2"/>
        <v>3.452604527</v>
      </c>
    </row>
    <row r="15032">
      <c r="A15032" s="1">
        <v>150.269997358322</v>
      </c>
      <c r="B15032" s="1">
        <v>281.2896</v>
      </c>
      <c r="C15032" s="1">
        <v>1.0761298</v>
      </c>
      <c r="D15032" s="1">
        <v>0.03112983</v>
      </c>
      <c r="E15032" s="1">
        <v>3.4727108</v>
      </c>
      <c r="F15032" s="4">
        <f t="shared" si="1"/>
        <v>0.1195699778</v>
      </c>
      <c r="G15032" s="4">
        <f t="shared" si="2"/>
        <v>3.454861935</v>
      </c>
    </row>
    <row r="15033">
      <c r="A15033" s="1">
        <v>150.280007123947</v>
      </c>
      <c r="B15033" s="1">
        <v>281.34485</v>
      </c>
      <c r="C15033" s="1">
        <v>1.0760498</v>
      </c>
      <c r="D15033" s="1">
        <v>0.19227248</v>
      </c>
      <c r="E15033" s="1">
        <v>3.4733927</v>
      </c>
      <c r="F15033" s="4">
        <f t="shared" si="1"/>
        <v>0.1195610889</v>
      </c>
      <c r="G15033" s="4">
        <f t="shared" si="2"/>
        <v>3.455544033</v>
      </c>
    </row>
    <row r="15034">
      <c r="A15034" s="1">
        <v>150.28987956047</v>
      </c>
      <c r="B15034" s="1">
        <v>281.29153</v>
      </c>
      <c r="C15034" s="1">
        <v>1.0760366</v>
      </c>
      <c r="D15034" s="1">
        <v>0.28627235</v>
      </c>
      <c r="E15034" s="1">
        <v>3.4727345</v>
      </c>
      <c r="F15034" s="4">
        <f t="shared" si="1"/>
        <v>0.1195596222</v>
      </c>
      <c r="G15034" s="4">
        <f t="shared" si="2"/>
        <v>3.454885762</v>
      </c>
    </row>
    <row r="15035">
      <c r="A15035" s="1">
        <v>150.299996137619</v>
      </c>
      <c r="B15035" s="1">
        <v>281.30865</v>
      </c>
      <c r="C15035" s="1">
        <v>1.0760366</v>
      </c>
      <c r="D15035" s="1">
        <v>0.36684367</v>
      </c>
      <c r="E15035" s="1">
        <v>3.472946</v>
      </c>
      <c r="F15035" s="4">
        <f t="shared" si="1"/>
        <v>0.1195596222</v>
      </c>
      <c r="G15035" s="4">
        <f t="shared" si="2"/>
        <v>3.45509712</v>
      </c>
    </row>
    <row r="15036">
      <c r="A15036" s="1">
        <v>150.309868574142</v>
      </c>
      <c r="B15036" s="1">
        <v>281.2058</v>
      </c>
      <c r="C15036" s="1">
        <v>1.0760498</v>
      </c>
      <c r="D15036" s="1">
        <v>0.41933712</v>
      </c>
      <c r="E15036" s="1">
        <v>3.4716759</v>
      </c>
      <c r="F15036" s="4">
        <f t="shared" si="1"/>
        <v>0.1195610889</v>
      </c>
      <c r="G15036" s="4">
        <f t="shared" si="2"/>
        <v>3.453827367</v>
      </c>
    </row>
    <row r="15037">
      <c r="A15037" s="1">
        <v>150.319878339767</v>
      </c>
      <c r="B15037" s="1">
        <v>281.1963</v>
      </c>
      <c r="C15037" s="1">
        <v>1.0761298</v>
      </c>
      <c r="D15037" s="1">
        <v>0.42910334</v>
      </c>
      <c r="E15037" s="1">
        <v>3.4715586</v>
      </c>
      <c r="F15037" s="4">
        <f t="shared" si="1"/>
        <v>0.1195699778</v>
      </c>
      <c r="G15037" s="4">
        <f t="shared" si="2"/>
        <v>3.453710083</v>
      </c>
    </row>
    <row r="15038">
      <c r="A15038" s="1">
        <v>150.329872846603</v>
      </c>
      <c r="B15038" s="1">
        <v>281.2496</v>
      </c>
      <c r="C15038" s="1">
        <v>1.0765297</v>
      </c>
      <c r="D15038" s="1">
        <v>0.060428493</v>
      </c>
      <c r="E15038" s="1">
        <v>3.4722168</v>
      </c>
      <c r="F15038" s="4">
        <f t="shared" si="1"/>
        <v>0.1196144111</v>
      </c>
      <c r="G15038" s="4">
        <f t="shared" si="2"/>
        <v>3.454368107</v>
      </c>
    </row>
    <row r="15039">
      <c r="A15039" s="1">
        <v>150.339867353439</v>
      </c>
      <c r="B15039" s="1">
        <v>281.38104</v>
      </c>
      <c r="C15039" s="1">
        <v>1.0766096</v>
      </c>
      <c r="D15039" s="1">
        <v>0.055545382</v>
      </c>
      <c r="E15039" s="1">
        <v>3.4738395</v>
      </c>
      <c r="F15039" s="4">
        <f t="shared" si="1"/>
        <v>0.1196232889</v>
      </c>
      <c r="G15039" s="4">
        <f t="shared" si="2"/>
        <v>3.455990823</v>
      </c>
    </row>
    <row r="15040">
      <c r="A15040" s="1">
        <v>150.349999189376</v>
      </c>
      <c r="B15040" s="1">
        <v>281.4801</v>
      </c>
      <c r="C15040" s="1">
        <v>1.0765563</v>
      </c>
      <c r="D15040" s="1">
        <v>0.17640238</v>
      </c>
      <c r="E15040" s="1">
        <v>3.4750626</v>
      </c>
      <c r="F15040" s="4">
        <f t="shared" si="1"/>
        <v>0.1196173667</v>
      </c>
      <c r="G15040" s="4">
        <f t="shared" si="2"/>
        <v>3.457213786</v>
      </c>
    </row>
    <row r="15041">
      <c r="A15041" s="1">
        <v>150.3598716259</v>
      </c>
      <c r="B15041" s="1">
        <v>281.3963</v>
      </c>
      <c r="C15041" s="1">
        <v>1.0765697</v>
      </c>
      <c r="D15041" s="1">
        <v>0.24354514</v>
      </c>
      <c r="E15041" s="1">
        <v>3.4740276</v>
      </c>
      <c r="F15041" s="4">
        <f t="shared" si="1"/>
        <v>0.1196188556</v>
      </c>
      <c r="G15041" s="4">
        <f t="shared" si="2"/>
        <v>3.456179219</v>
      </c>
    </row>
    <row r="15042">
      <c r="A15042" s="1">
        <v>150.370003461837</v>
      </c>
      <c r="B15042" s="1">
        <v>281.39056</v>
      </c>
      <c r="C15042" s="1">
        <v>1.0765697</v>
      </c>
      <c r="D15042" s="1">
        <v>0.32411647</v>
      </c>
      <c r="E15042" s="1">
        <v>3.473957</v>
      </c>
      <c r="F15042" s="4">
        <f t="shared" si="1"/>
        <v>0.1196188556</v>
      </c>
      <c r="G15042" s="4">
        <f t="shared" si="2"/>
        <v>3.456108354</v>
      </c>
    </row>
    <row r="15043">
      <c r="A15043" s="1">
        <v>150.379875898361</v>
      </c>
      <c r="B15043" s="1">
        <v>281.32962</v>
      </c>
      <c r="C15043" s="1">
        <v>1.0765697</v>
      </c>
      <c r="D15043" s="1">
        <v>0.4046878</v>
      </c>
      <c r="E15043" s="1">
        <v>3.4732049</v>
      </c>
      <c r="F15043" s="4">
        <f t="shared" si="1"/>
        <v>0.1196188556</v>
      </c>
      <c r="G15043" s="4">
        <f t="shared" si="2"/>
        <v>3.455356009</v>
      </c>
    </row>
    <row r="15044">
      <c r="A15044" s="1">
        <v>150.389992475509</v>
      </c>
      <c r="B15044" s="1">
        <v>281.25153</v>
      </c>
      <c r="C15044" s="1">
        <v>1.0766096</v>
      </c>
      <c r="D15044" s="1">
        <v>0.42910334</v>
      </c>
      <c r="E15044" s="1">
        <v>3.4722404</v>
      </c>
      <c r="F15044" s="4">
        <f t="shared" si="1"/>
        <v>0.1196232889</v>
      </c>
      <c r="G15044" s="4">
        <f t="shared" si="2"/>
        <v>3.454391935</v>
      </c>
    </row>
    <row r="15045">
      <c r="A15045" s="1">
        <v>150.400002241134</v>
      </c>
      <c r="B15045" s="1">
        <v>281.34485</v>
      </c>
      <c r="C15045" s="1">
        <v>1.0770229</v>
      </c>
      <c r="D15045" s="1">
        <v>0.075077824</v>
      </c>
      <c r="E15045" s="1">
        <v>3.4733927</v>
      </c>
      <c r="F15045" s="4">
        <f t="shared" si="1"/>
        <v>0.1196692111</v>
      </c>
      <c r="G15045" s="4">
        <f t="shared" si="2"/>
        <v>3.455544033</v>
      </c>
    </row>
    <row r="15046">
      <c r="A15046" s="1">
        <v>150.40999674797</v>
      </c>
      <c r="B15046" s="1">
        <v>281.45724</v>
      </c>
      <c r="C15046" s="1">
        <v>1.0771962</v>
      </c>
      <c r="D15046" s="1">
        <v>-0.04089605</v>
      </c>
      <c r="E15046" s="1">
        <v>3.4747803</v>
      </c>
      <c r="F15046" s="4">
        <f t="shared" si="1"/>
        <v>0.1196884667</v>
      </c>
      <c r="G15046" s="4">
        <f t="shared" si="2"/>
        <v>3.456931564</v>
      </c>
    </row>
    <row r="15047">
      <c r="A15047" s="1">
        <v>150.419869184494</v>
      </c>
      <c r="B15047" s="1">
        <v>281.5582</v>
      </c>
      <c r="C15047" s="1">
        <v>1.0771697</v>
      </c>
      <c r="D15047" s="1">
        <v>0.06653238</v>
      </c>
      <c r="E15047" s="1">
        <v>3.4760268</v>
      </c>
      <c r="F15047" s="4">
        <f t="shared" si="1"/>
        <v>0.1196855222</v>
      </c>
      <c r="G15047" s="4">
        <f t="shared" si="2"/>
        <v>3.458177984</v>
      </c>
    </row>
    <row r="15048">
      <c r="A15048" s="1">
        <v>150.430001020431</v>
      </c>
      <c r="B15048" s="1">
        <v>281.56772</v>
      </c>
      <c r="C15048" s="1">
        <v>1.0771829</v>
      </c>
      <c r="D15048" s="1">
        <v>0.13245438</v>
      </c>
      <c r="E15048" s="1">
        <v>3.476144</v>
      </c>
      <c r="F15048" s="4">
        <f t="shared" si="1"/>
        <v>0.1196869889</v>
      </c>
      <c r="G15048" s="4">
        <f t="shared" si="2"/>
        <v>3.458295515</v>
      </c>
    </row>
    <row r="15049">
      <c r="A15049" s="1">
        <v>150.439995527267</v>
      </c>
      <c r="B15049" s="1">
        <v>281.51822</v>
      </c>
      <c r="C15049" s="1">
        <v>1.0771829</v>
      </c>
      <c r="D15049" s="1">
        <v>0.19959715</v>
      </c>
      <c r="E15049" s="1">
        <v>3.475533</v>
      </c>
      <c r="F15049" s="4">
        <f t="shared" si="1"/>
        <v>0.1196869889</v>
      </c>
      <c r="G15049" s="4">
        <f t="shared" si="2"/>
        <v>3.457684404</v>
      </c>
    </row>
    <row r="15050">
      <c r="A15050" s="1">
        <v>150.44986796379</v>
      </c>
      <c r="B15050" s="1">
        <v>281.53534</v>
      </c>
      <c r="C15050" s="1">
        <v>1.0771829</v>
      </c>
      <c r="D15050" s="1">
        <v>0.28016847</v>
      </c>
      <c r="E15050" s="1">
        <v>3.4757445</v>
      </c>
      <c r="F15050" s="4">
        <f t="shared" si="1"/>
        <v>0.1196869889</v>
      </c>
      <c r="G15050" s="4">
        <f t="shared" si="2"/>
        <v>3.457895762</v>
      </c>
    </row>
    <row r="15051">
      <c r="A15051" s="1">
        <v>150.459999799728</v>
      </c>
      <c r="B15051" s="1">
        <v>281.44583</v>
      </c>
      <c r="C15051" s="1">
        <v>1.0771962</v>
      </c>
      <c r="D15051" s="1">
        <v>0.34609047</v>
      </c>
      <c r="E15051" s="1">
        <v>3.4746394</v>
      </c>
      <c r="F15051" s="4">
        <f t="shared" si="1"/>
        <v>0.1196884667</v>
      </c>
      <c r="G15051" s="4">
        <f t="shared" si="2"/>
        <v>3.4567907</v>
      </c>
    </row>
    <row r="15052">
      <c r="A15052" s="1">
        <v>150.469872236251</v>
      </c>
      <c r="B15052" s="1">
        <v>281.4363</v>
      </c>
      <c r="C15052" s="1">
        <v>1.0772362</v>
      </c>
      <c r="D15052" s="1">
        <v>0.37172678</v>
      </c>
      <c r="E15052" s="1">
        <v>3.4745216</v>
      </c>
      <c r="F15052" s="4">
        <f t="shared" si="1"/>
        <v>0.1196929111</v>
      </c>
      <c r="G15052" s="4">
        <f t="shared" si="2"/>
        <v>3.456673046</v>
      </c>
    </row>
    <row r="15053">
      <c r="A15053" s="1">
        <v>150.480004072189</v>
      </c>
      <c r="B15053" s="1">
        <v>281.42487</v>
      </c>
      <c r="C15053" s="1">
        <v>1.0773162</v>
      </c>
      <c r="D15053" s="1">
        <v>0.36684367</v>
      </c>
      <c r="E15053" s="1">
        <v>3.4743807</v>
      </c>
      <c r="F15053" s="4">
        <f t="shared" si="1"/>
        <v>0.1197018</v>
      </c>
      <c r="G15053" s="4">
        <f t="shared" si="2"/>
        <v>3.456531935</v>
      </c>
    </row>
    <row r="15054">
      <c r="A15054" s="1">
        <v>150.489998579025</v>
      </c>
      <c r="B15054" s="1">
        <v>281.42868</v>
      </c>
      <c r="C15054" s="1">
        <v>1.0775028</v>
      </c>
      <c r="D15054" s="1">
        <v>0.25331137</v>
      </c>
      <c r="E15054" s="1">
        <v>3.4744277</v>
      </c>
      <c r="F15054" s="4">
        <f t="shared" si="1"/>
        <v>0.1197225333</v>
      </c>
      <c r="G15054" s="4">
        <f t="shared" si="2"/>
        <v>3.456578972</v>
      </c>
    </row>
    <row r="15055">
      <c r="A15055" s="1">
        <v>150.499871015548</v>
      </c>
      <c r="B15055" s="1">
        <v>281.50867</v>
      </c>
      <c r="C15055" s="1">
        <v>1.0777028</v>
      </c>
      <c r="D15055" s="1">
        <v>0.12268815</v>
      </c>
      <c r="E15055" s="1">
        <v>3.475415</v>
      </c>
      <c r="F15055" s="4">
        <f t="shared" si="1"/>
        <v>0.1197447556</v>
      </c>
      <c r="G15055" s="4">
        <f t="shared" si="2"/>
        <v>3.457566502</v>
      </c>
    </row>
    <row r="15056">
      <c r="A15056" s="1">
        <v>150.509880781173</v>
      </c>
      <c r="B15056" s="1">
        <v>281.54294</v>
      </c>
      <c r="C15056" s="1">
        <v>1.0777295</v>
      </c>
      <c r="D15056" s="1">
        <v>0.16053227</v>
      </c>
      <c r="E15056" s="1">
        <v>3.4758384</v>
      </c>
      <c r="F15056" s="4">
        <f t="shared" si="1"/>
        <v>0.1197477222</v>
      </c>
      <c r="G15056" s="4">
        <f t="shared" si="2"/>
        <v>3.457989589</v>
      </c>
    </row>
    <row r="15057">
      <c r="A15057" s="1">
        <v>150.519997358322</v>
      </c>
      <c r="B15057" s="1">
        <v>281.58295</v>
      </c>
      <c r="C15057" s="1">
        <v>1.0777295</v>
      </c>
      <c r="D15057" s="1">
        <v>0.22767504</v>
      </c>
      <c r="E15057" s="1">
        <v>3.4763322</v>
      </c>
      <c r="F15057" s="4">
        <f t="shared" si="1"/>
        <v>0.1197477222</v>
      </c>
      <c r="G15057" s="4">
        <f t="shared" si="2"/>
        <v>3.45848354</v>
      </c>
    </row>
    <row r="15058">
      <c r="A15058" s="1">
        <v>150.530007123947</v>
      </c>
      <c r="B15058" s="1">
        <v>281.60965</v>
      </c>
      <c r="C15058" s="1">
        <v>1.0777427</v>
      </c>
      <c r="D15058" s="1">
        <v>0.2948178</v>
      </c>
      <c r="E15058" s="1">
        <v>3.4766617</v>
      </c>
      <c r="F15058" s="4">
        <f t="shared" si="1"/>
        <v>0.1197491889</v>
      </c>
      <c r="G15058" s="4">
        <f t="shared" si="2"/>
        <v>3.458813169</v>
      </c>
    </row>
    <row r="15059">
      <c r="A15059" s="1">
        <v>150.53987956047</v>
      </c>
      <c r="B15059" s="1">
        <v>281.53726</v>
      </c>
      <c r="C15059" s="1">
        <v>1.0777961</v>
      </c>
      <c r="D15059" s="1">
        <v>0.31923336</v>
      </c>
      <c r="E15059" s="1">
        <v>3.475768</v>
      </c>
      <c r="F15059" s="4">
        <f t="shared" si="1"/>
        <v>0.1197551222</v>
      </c>
      <c r="G15059" s="4">
        <f t="shared" si="2"/>
        <v>3.457919465</v>
      </c>
    </row>
    <row r="15060">
      <c r="A15060" s="1">
        <v>150.549874067306</v>
      </c>
      <c r="B15060" s="1">
        <v>281.58295</v>
      </c>
      <c r="C15060" s="1">
        <v>1.0778627</v>
      </c>
      <c r="D15060" s="1">
        <v>0.31923336</v>
      </c>
      <c r="E15060" s="1">
        <v>3.4763322</v>
      </c>
      <c r="F15060" s="4">
        <f t="shared" si="1"/>
        <v>0.1197625222</v>
      </c>
      <c r="G15060" s="4">
        <f t="shared" si="2"/>
        <v>3.45848354</v>
      </c>
    </row>
    <row r="15061">
      <c r="A15061" s="1">
        <v>150.560005903244</v>
      </c>
      <c r="B15061" s="1">
        <v>281.53726</v>
      </c>
      <c r="C15061" s="1">
        <v>1.0779427</v>
      </c>
      <c r="D15061" s="1">
        <v>0.315571</v>
      </c>
      <c r="E15061" s="1">
        <v>3.475768</v>
      </c>
      <c r="F15061" s="4">
        <f t="shared" si="1"/>
        <v>0.1197714111</v>
      </c>
      <c r="G15061" s="4">
        <f t="shared" si="2"/>
        <v>3.457919465</v>
      </c>
    </row>
    <row r="15062">
      <c r="A15062" s="1">
        <v>150.570000410079</v>
      </c>
      <c r="B15062" s="1">
        <v>281.57913</v>
      </c>
      <c r="C15062" s="1">
        <v>1.0779427</v>
      </c>
      <c r="D15062" s="1">
        <v>0.3827138</v>
      </c>
      <c r="E15062" s="1">
        <v>3.4762852</v>
      </c>
      <c r="F15062" s="4">
        <f t="shared" si="1"/>
        <v>0.1197714111</v>
      </c>
      <c r="G15062" s="4">
        <f t="shared" si="2"/>
        <v>3.458436379</v>
      </c>
    </row>
    <row r="15063">
      <c r="A15063" s="1">
        <v>150.579872846603</v>
      </c>
      <c r="B15063" s="1">
        <v>281.56583</v>
      </c>
      <c r="C15063" s="1">
        <v>1.077996</v>
      </c>
      <c r="D15063" s="1">
        <v>0.4083501</v>
      </c>
      <c r="E15063" s="1">
        <v>3.4761207</v>
      </c>
      <c r="F15063" s="4">
        <f t="shared" si="1"/>
        <v>0.1197773333</v>
      </c>
      <c r="G15063" s="4">
        <f t="shared" si="2"/>
        <v>3.458272181</v>
      </c>
    </row>
    <row r="15064">
      <c r="A15064" s="1">
        <v>150.589867353439</v>
      </c>
      <c r="B15064" s="1">
        <v>281.60965</v>
      </c>
      <c r="C15064" s="1">
        <v>1.078396</v>
      </c>
      <c r="D15064" s="1">
        <v>0.068973936</v>
      </c>
      <c r="E15064" s="1">
        <v>3.4766617</v>
      </c>
      <c r="F15064" s="4">
        <f t="shared" si="1"/>
        <v>0.1198217778</v>
      </c>
      <c r="G15064" s="4">
        <f t="shared" si="2"/>
        <v>3.458813169</v>
      </c>
    </row>
    <row r="15065">
      <c r="A15065" s="1">
        <v>150.599999189376</v>
      </c>
      <c r="B15065" s="1">
        <v>281.7944</v>
      </c>
      <c r="C15065" s="1">
        <v>1.0785025</v>
      </c>
      <c r="D15065" s="1">
        <v>0.023805164</v>
      </c>
      <c r="E15065" s="1">
        <v>3.4789426</v>
      </c>
      <c r="F15065" s="4">
        <f t="shared" si="1"/>
        <v>0.1198336111</v>
      </c>
      <c r="G15065" s="4">
        <f t="shared" si="2"/>
        <v>3.461094033</v>
      </c>
    </row>
    <row r="15066">
      <c r="A15066" s="1">
        <v>150.6098716259</v>
      </c>
      <c r="B15066" s="1">
        <v>281.81726</v>
      </c>
      <c r="C15066" s="1">
        <v>1.0784492</v>
      </c>
      <c r="D15066" s="1">
        <v>0.15809071</v>
      </c>
      <c r="E15066" s="1">
        <v>3.479225</v>
      </c>
      <c r="F15066" s="4">
        <f t="shared" si="1"/>
        <v>0.1198276889</v>
      </c>
      <c r="G15066" s="4">
        <f t="shared" si="2"/>
        <v>3.461376256</v>
      </c>
    </row>
    <row r="15067">
      <c r="A15067" s="1">
        <v>150.619881391525</v>
      </c>
      <c r="B15067" s="1">
        <v>281.80582</v>
      </c>
      <c r="C15067" s="1">
        <v>1.0784492</v>
      </c>
      <c r="D15067" s="1">
        <v>0.23866203</v>
      </c>
      <c r="E15067" s="1">
        <v>3.479084</v>
      </c>
      <c r="F15067" s="4">
        <f t="shared" si="1"/>
        <v>0.1198276889</v>
      </c>
      <c r="G15067" s="4">
        <f t="shared" si="2"/>
        <v>3.461235021</v>
      </c>
    </row>
    <row r="15068">
      <c r="A15068" s="1">
        <v>150.629997968673</v>
      </c>
      <c r="B15068" s="1">
        <v>281.7487</v>
      </c>
      <c r="C15068" s="1">
        <v>1.0784492</v>
      </c>
      <c r="D15068" s="1">
        <v>0.3058048</v>
      </c>
      <c r="E15068" s="1">
        <v>3.4783785</v>
      </c>
      <c r="F15068" s="4">
        <f t="shared" si="1"/>
        <v>0.1198276889</v>
      </c>
      <c r="G15068" s="4">
        <f t="shared" si="2"/>
        <v>3.460529836</v>
      </c>
    </row>
    <row r="15069">
      <c r="A15069" s="1">
        <v>150.639992475509</v>
      </c>
      <c r="B15069" s="1">
        <v>281.67438</v>
      </c>
      <c r="C15069" s="1">
        <v>1.0784626</v>
      </c>
      <c r="D15069" s="1">
        <v>0.37172678</v>
      </c>
      <c r="E15069" s="1">
        <v>3.477461</v>
      </c>
      <c r="F15069" s="4">
        <f t="shared" si="1"/>
        <v>0.1198291778</v>
      </c>
      <c r="G15069" s="4">
        <f t="shared" si="2"/>
        <v>3.459612305</v>
      </c>
    </row>
    <row r="15070">
      <c r="A15070" s="1">
        <v>150.650002241134</v>
      </c>
      <c r="B15070" s="1">
        <v>281.69153</v>
      </c>
      <c r="C15070" s="1">
        <v>1.0784626</v>
      </c>
      <c r="D15070" s="1">
        <v>0.43886957</v>
      </c>
      <c r="E15070" s="1">
        <v>3.477673</v>
      </c>
      <c r="F15070" s="4">
        <f t="shared" si="1"/>
        <v>0.1198291778</v>
      </c>
      <c r="G15070" s="4">
        <f t="shared" si="2"/>
        <v>3.459824033</v>
      </c>
    </row>
    <row r="15071">
      <c r="A15071" s="1">
        <v>150.65999674797</v>
      </c>
      <c r="B15071" s="1">
        <v>281.6344</v>
      </c>
      <c r="C15071" s="1">
        <v>1.0786759</v>
      </c>
      <c r="D15071" s="1">
        <v>0.32289568</v>
      </c>
      <c r="E15071" s="1">
        <v>3.4769676</v>
      </c>
      <c r="F15071" s="4">
        <f t="shared" si="1"/>
        <v>0.1198528778</v>
      </c>
      <c r="G15071" s="4">
        <f t="shared" si="2"/>
        <v>3.459118725</v>
      </c>
    </row>
    <row r="15072">
      <c r="A15072" s="1">
        <v>150.669869184494</v>
      </c>
      <c r="B15072" s="1">
        <v>281.77725</v>
      </c>
      <c r="C15072" s="1">
        <v>1.0791025</v>
      </c>
      <c r="D15072" s="1">
        <v>-0.07263627</v>
      </c>
      <c r="E15072" s="1">
        <v>3.4787312</v>
      </c>
      <c r="F15072" s="4">
        <f t="shared" si="1"/>
        <v>0.1199002778</v>
      </c>
      <c r="G15072" s="4">
        <f t="shared" si="2"/>
        <v>3.460882305</v>
      </c>
    </row>
    <row r="15073">
      <c r="A15073" s="1">
        <v>150.679878950119</v>
      </c>
      <c r="B15073" s="1">
        <v>281.97916</v>
      </c>
      <c r="C15073" s="1">
        <v>1.0791957</v>
      </c>
      <c r="D15073" s="1">
        <v>-0.10315571</v>
      </c>
      <c r="E15073" s="1">
        <v>3.4812238</v>
      </c>
      <c r="F15073" s="4">
        <f t="shared" si="1"/>
        <v>0.1199106333</v>
      </c>
      <c r="G15073" s="4">
        <f t="shared" si="2"/>
        <v>3.463375021</v>
      </c>
    </row>
    <row r="15074">
      <c r="A15074" s="1">
        <v>150.689873456954</v>
      </c>
      <c r="B15074" s="1">
        <v>281.97156</v>
      </c>
      <c r="C15074" s="1">
        <v>1.0791558</v>
      </c>
      <c r="D15074" s="1">
        <v>0.017701276</v>
      </c>
      <c r="E15074" s="1">
        <v>3.48113</v>
      </c>
      <c r="F15074" s="4">
        <f t="shared" si="1"/>
        <v>0.1199062</v>
      </c>
      <c r="G15074" s="4">
        <f t="shared" si="2"/>
        <v>3.463281194</v>
      </c>
    </row>
    <row r="15075">
      <c r="A15075" s="1">
        <v>150.700005292892</v>
      </c>
      <c r="B15075" s="1">
        <v>282.0211</v>
      </c>
      <c r="C15075" s="1">
        <v>1.0791558</v>
      </c>
      <c r="D15075" s="1">
        <v>0.0982726</v>
      </c>
      <c r="E15075" s="1">
        <v>3.4817412</v>
      </c>
      <c r="F15075" s="4">
        <f t="shared" si="1"/>
        <v>0.1199062</v>
      </c>
      <c r="G15075" s="4">
        <f t="shared" si="2"/>
        <v>3.463892799</v>
      </c>
    </row>
    <row r="15076">
      <c r="A15076" s="1">
        <v>150.709999799728</v>
      </c>
      <c r="B15076" s="1">
        <v>281.9449</v>
      </c>
      <c r="C15076" s="1">
        <v>1.079169</v>
      </c>
      <c r="D15076" s="1">
        <v>0.15076604</v>
      </c>
      <c r="E15076" s="1">
        <v>3.4808004</v>
      </c>
      <c r="F15076" s="4">
        <f t="shared" si="1"/>
        <v>0.1199076667</v>
      </c>
      <c r="G15076" s="4">
        <f t="shared" si="2"/>
        <v>3.462952058</v>
      </c>
    </row>
    <row r="15077">
      <c r="A15077" s="1">
        <v>150.719994306564</v>
      </c>
      <c r="B15077" s="1">
        <v>281.9601</v>
      </c>
      <c r="C15077" s="1">
        <v>1.079169</v>
      </c>
      <c r="D15077" s="1">
        <v>0.23133737</v>
      </c>
      <c r="E15077" s="1">
        <v>3.4809885</v>
      </c>
      <c r="F15077" s="4">
        <f t="shared" si="1"/>
        <v>0.1199076667</v>
      </c>
      <c r="G15077" s="4">
        <f t="shared" si="2"/>
        <v>3.463139712</v>
      </c>
    </row>
    <row r="15078">
      <c r="A15078" s="1">
        <v>150.730004072189</v>
      </c>
      <c r="B15078" s="1">
        <v>281.89725</v>
      </c>
      <c r="C15078" s="1">
        <v>1.0791957</v>
      </c>
      <c r="D15078" s="1">
        <v>0.2838308</v>
      </c>
      <c r="E15078" s="1">
        <v>3.4802127</v>
      </c>
      <c r="F15078" s="4">
        <f t="shared" si="1"/>
        <v>0.1199106333</v>
      </c>
      <c r="G15078" s="4">
        <f t="shared" si="2"/>
        <v>3.462363786</v>
      </c>
    </row>
    <row r="15079">
      <c r="A15079" s="1">
        <v>150.739998579025</v>
      </c>
      <c r="B15079" s="1">
        <v>281.84012</v>
      </c>
      <c r="C15079" s="1">
        <v>1.079249</v>
      </c>
      <c r="D15079" s="1">
        <v>0.2948178</v>
      </c>
      <c r="E15079" s="1">
        <v>3.4795072</v>
      </c>
      <c r="F15079" s="4">
        <f t="shared" si="1"/>
        <v>0.1199165556</v>
      </c>
      <c r="G15079" s="4">
        <f t="shared" si="2"/>
        <v>3.461658478</v>
      </c>
    </row>
    <row r="15080">
      <c r="A15080" s="1">
        <v>150.749993085861</v>
      </c>
      <c r="B15080" s="1">
        <v>281.86105</v>
      </c>
      <c r="C15080" s="1">
        <v>1.079329</v>
      </c>
      <c r="D15080" s="1">
        <v>0.293597</v>
      </c>
      <c r="E15080" s="1">
        <v>3.479766</v>
      </c>
      <c r="F15080" s="4">
        <f t="shared" si="1"/>
        <v>0.1199254444</v>
      </c>
      <c r="G15080" s="4">
        <f t="shared" si="2"/>
        <v>3.461916873</v>
      </c>
    </row>
    <row r="15081">
      <c r="A15081" s="1">
        <v>150.760002851486</v>
      </c>
      <c r="B15081" s="1">
        <v>281.8306</v>
      </c>
      <c r="C15081" s="1">
        <v>1.0794224</v>
      </c>
      <c r="D15081" s="1">
        <v>0.2630776</v>
      </c>
      <c r="E15081" s="1">
        <v>3.4793894</v>
      </c>
      <c r="F15081" s="4">
        <f t="shared" si="1"/>
        <v>0.1199358222</v>
      </c>
      <c r="G15081" s="4">
        <f t="shared" si="2"/>
        <v>3.461540947</v>
      </c>
    </row>
    <row r="15082">
      <c r="A15082" s="1">
        <v>150.769875288009</v>
      </c>
      <c r="B15082" s="1">
        <v>281.8782</v>
      </c>
      <c r="C15082" s="1">
        <v>1.0794756</v>
      </c>
      <c r="D15082" s="1">
        <v>0.2899347</v>
      </c>
      <c r="E15082" s="1">
        <v>3.4799776</v>
      </c>
      <c r="F15082" s="4">
        <f t="shared" si="1"/>
        <v>0.1199417333</v>
      </c>
      <c r="G15082" s="4">
        <f t="shared" si="2"/>
        <v>3.462128601</v>
      </c>
    </row>
    <row r="15083">
      <c r="A15083" s="1">
        <v>150.779869794845</v>
      </c>
      <c r="B15083" s="1">
        <v>281.8668</v>
      </c>
      <c r="C15083" s="1">
        <v>1.0795156</v>
      </c>
      <c r="D15083" s="1">
        <v>0.32899958</v>
      </c>
      <c r="E15083" s="1">
        <v>3.4798362</v>
      </c>
      <c r="F15083" s="4">
        <f t="shared" si="1"/>
        <v>0.1199461778</v>
      </c>
      <c r="G15083" s="4">
        <f t="shared" si="2"/>
        <v>3.46198786</v>
      </c>
    </row>
    <row r="15084">
      <c r="A15084" s="1">
        <v>150.78987956047</v>
      </c>
      <c r="B15084" s="1">
        <v>281.84964</v>
      </c>
      <c r="C15084" s="1">
        <v>1.079529</v>
      </c>
      <c r="D15084" s="1">
        <v>0.3827138</v>
      </c>
      <c r="E15084" s="1">
        <v>3.4796245</v>
      </c>
      <c r="F15084" s="4">
        <f t="shared" si="1"/>
        <v>0.1199476667</v>
      </c>
      <c r="G15084" s="4">
        <f t="shared" si="2"/>
        <v>3.461776009</v>
      </c>
    </row>
    <row r="15085">
      <c r="A15085" s="1">
        <v>150.799874067306</v>
      </c>
      <c r="B15085" s="1">
        <v>281.88202</v>
      </c>
      <c r="C15085" s="1">
        <v>1.0795556</v>
      </c>
      <c r="D15085" s="1">
        <v>0.436428</v>
      </c>
      <c r="E15085" s="1">
        <v>3.4800248</v>
      </c>
      <c r="F15085" s="4">
        <f t="shared" si="1"/>
        <v>0.1199506222</v>
      </c>
      <c r="G15085" s="4">
        <f t="shared" si="2"/>
        <v>3.462175762</v>
      </c>
    </row>
    <row r="15086">
      <c r="A15086" s="1">
        <v>150.809868574142</v>
      </c>
      <c r="B15086" s="1">
        <v>281.79822</v>
      </c>
      <c r="C15086" s="1">
        <v>1.0797423</v>
      </c>
      <c r="D15086" s="1">
        <v>0.32045412</v>
      </c>
      <c r="E15086" s="1">
        <v>3.4789898</v>
      </c>
      <c r="F15086" s="4">
        <f t="shared" si="1"/>
        <v>0.1199713667</v>
      </c>
      <c r="G15086" s="4">
        <f t="shared" si="2"/>
        <v>3.461141194</v>
      </c>
    </row>
    <row r="15087">
      <c r="A15087" s="1">
        <v>150.820000410079</v>
      </c>
      <c r="B15087" s="1">
        <v>281.94678</v>
      </c>
      <c r="C15087" s="1">
        <v>1.0801156</v>
      </c>
      <c r="D15087" s="1">
        <v>0.009155832</v>
      </c>
      <c r="E15087" s="1">
        <v>3.480824</v>
      </c>
      <c r="F15087" s="4">
        <f t="shared" si="1"/>
        <v>0.1200128444</v>
      </c>
      <c r="G15087" s="4">
        <f t="shared" si="2"/>
        <v>3.462975268</v>
      </c>
    </row>
    <row r="15088">
      <c r="A15088" s="1">
        <v>150.829872846603</v>
      </c>
      <c r="B15088" s="1">
        <v>282.09155</v>
      </c>
      <c r="C15088" s="1">
        <v>1.0800889</v>
      </c>
      <c r="D15088" s="1">
        <v>0.10193493</v>
      </c>
      <c r="E15088" s="1">
        <v>3.4826112</v>
      </c>
      <c r="F15088" s="4">
        <f t="shared" si="1"/>
        <v>0.1200098778</v>
      </c>
      <c r="G15088" s="4">
        <f t="shared" si="2"/>
        <v>3.464762552</v>
      </c>
    </row>
    <row r="15089">
      <c r="A15089" s="1">
        <v>150.839867353439</v>
      </c>
      <c r="B15089" s="1">
        <v>282.11252</v>
      </c>
      <c r="C15089" s="1">
        <v>1.0800622</v>
      </c>
      <c r="D15089" s="1">
        <v>0.19593482</v>
      </c>
      <c r="E15089" s="1">
        <v>3.4828699</v>
      </c>
      <c r="F15089" s="4">
        <f t="shared" si="1"/>
        <v>0.1200069111</v>
      </c>
      <c r="G15089" s="4">
        <f t="shared" si="2"/>
        <v>3.465021441</v>
      </c>
    </row>
    <row r="15090">
      <c r="A15090" s="1">
        <v>150.849877119064</v>
      </c>
      <c r="B15090" s="1">
        <v>282.1392</v>
      </c>
      <c r="C15090" s="1">
        <v>1.0800622</v>
      </c>
      <c r="D15090" s="1">
        <v>0.27650613</v>
      </c>
      <c r="E15090" s="1">
        <v>3.4831994</v>
      </c>
      <c r="F15090" s="4">
        <f t="shared" si="1"/>
        <v>0.1200069111</v>
      </c>
      <c r="G15090" s="4">
        <f t="shared" si="2"/>
        <v>3.465350823</v>
      </c>
    </row>
    <row r="15091">
      <c r="A15091" s="1">
        <v>150.8598716259</v>
      </c>
      <c r="B15091" s="1">
        <v>282.04202</v>
      </c>
      <c r="C15091" s="1">
        <v>1.0800622</v>
      </c>
      <c r="D15091" s="1">
        <v>0.35707745</v>
      </c>
      <c r="E15091" s="1">
        <v>3.4819999</v>
      </c>
      <c r="F15091" s="4">
        <f t="shared" si="1"/>
        <v>0.1200069111</v>
      </c>
      <c r="G15091" s="4">
        <f t="shared" si="2"/>
        <v>3.46415107</v>
      </c>
    </row>
    <row r="15092">
      <c r="A15092" s="1">
        <v>150.870003461837</v>
      </c>
      <c r="B15092" s="1">
        <v>282.01917</v>
      </c>
      <c r="C15092" s="1">
        <v>1.0800622</v>
      </c>
      <c r="D15092" s="1">
        <v>0.42422023</v>
      </c>
      <c r="E15092" s="1">
        <v>3.4817176</v>
      </c>
      <c r="F15092" s="4">
        <f t="shared" si="1"/>
        <v>0.1200069111</v>
      </c>
      <c r="G15092" s="4">
        <f t="shared" si="2"/>
        <v>3.463868972</v>
      </c>
    </row>
    <row r="15093">
      <c r="A15093" s="1">
        <v>150.879997968673</v>
      </c>
      <c r="B15093" s="1">
        <v>281.93536</v>
      </c>
      <c r="C15093" s="1">
        <v>1.0801156</v>
      </c>
      <c r="D15093" s="1">
        <v>0.4486358</v>
      </c>
      <c r="E15093" s="1">
        <v>3.480683</v>
      </c>
      <c r="F15093" s="4">
        <f t="shared" si="1"/>
        <v>0.1200128444</v>
      </c>
      <c r="G15093" s="4">
        <f t="shared" si="2"/>
        <v>3.46283428</v>
      </c>
    </row>
    <row r="15094">
      <c r="A15094" s="1">
        <v>150.889870405197</v>
      </c>
      <c r="B15094" s="1">
        <v>281.9544</v>
      </c>
      <c r="C15094" s="1">
        <v>1.0804887</v>
      </c>
      <c r="D15094" s="1">
        <v>0.15076604</v>
      </c>
      <c r="E15094" s="1">
        <v>3.4809184</v>
      </c>
      <c r="F15094" s="4">
        <f t="shared" si="1"/>
        <v>0.1200543</v>
      </c>
      <c r="G15094" s="4">
        <f t="shared" si="2"/>
        <v>3.463069342</v>
      </c>
    </row>
    <row r="15095">
      <c r="A15095" s="1">
        <v>150.899880170822</v>
      </c>
      <c r="B15095" s="1">
        <v>282.103</v>
      </c>
      <c r="C15095" s="1">
        <v>1.0806487</v>
      </c>
      <c r="D15095" s="1">
        <v>0.034792162</v>
      </c>
      <c r="E15095" s="1">
        <v>3.4827526</v>
      </c>
      <c r="F15095" s="4">
        <f t="shared" si="1"/>
        <v>0.1200720778</v>
      </c>
      <c r="G15095" s="4">
        <f t="shared" si="2"/>
        <v>3.46490391</v>
      </c>
    </row>
    <row r="15096">
      <c r="A15096" s="1">
        <v>150.909874677658</v>
      </c>
      <c r="B15096" s="1">
        <v>282.16586</v>
      </c>
      <c r="C15096" s="1">
        <v>1.0806354</v>
      </c>
      <c r="D15096" s="1">
        <v>0.12879205</v>
      </c>
      <c r="E15096" s="1">
        <v>3.4835284</v>
      </c>
      <c r="F15096" s="4">
        <f t="shared" si="1"/>
        <v>0.1200706</v>
      </c>
      <c r="G15096" s="4">
        <f t="shared" si="2"/>
        <v>3.465679959</v>
      </c>
    </row>
    <row r="15097">
      <c r="A15097" s="1">
        <v>150.920006513595</v>
      </c>
      <c r="B15097" s="1">
        <v>282.23062</v>
      </c>
      <c r="C15097" s="1">
        <v>1.0806354</v>
      </c>
      <c r="D15097" s="1">
        <v>0.19593482</v>
      </c>
      <c r="E15097" s="1">
        <v>3.484328</v>
      </c>
      <c r="F15097" s="4">
        <f t="shared" si="1"/>
        <v>0.1200706</v>
      </c>
      <c r="G15097" s="4">
        <f t="shared" si="2"/>
        <v>3.466479465</v>
      </c>
    </row>
    <row r="15098">
      <c r="A15098" s="1">
        <v>150.929878950119</v>
      </c>
      <c r="B15098" s="1">
        <v>282.20395</v>
      </c>
      <c r="C15098" s="1">
        <v>1.0806487</v>
      </c>
      <c r="D15098" s="1">
        <v>0.2618568</v>
      </c>
      <c r="E15098" s="1">
        <v>3.4839988</v>
      </c>
      <c r="F15098" s="4">
        <f t="shared" si="1"/>
        <v>0.1200720778</v>
      </c>
      <c r="G15098" s="4">
        <f t="shared" si="2"/>
        <v>3.466150206</v>
      </c>
    </row>
    <row r="15099">
      <c r="A15099" s="1">
        <v>150.939995527267</v>
      </c>
      <c r="B15099" s="1">
        <v>282.13538</v>
      </c>
      <c r="C15099" s="1">
        <v>1.0806487</v>
      </c>
      <c r="D15099" s="1">
        <v>0.34242812</v>
      </c>
      <c r="E15099" s="1">
        <v>3.4831522</v>
      </c>
      <c r="F15099" s="4">
        <f t="shared" si="1"/>
        <v>0.1200720778</v>
      </c>
      <c r="G15099" s="4">
        <f t="shared" si="2"/>
        <v>3.465303663</v>
      </c>
    </row>
    <row r="15100">
      <c r="A15100" s="1">
        <v>150.94986796379</v>
      </c>
      <c r="B15100" s="1">
        <v>282.12775</v>
      </c>
      <c r="C15100" s="1">
        <v>1.0806487</v>
      </c>
      <c r="D15100" s="1">
        <v>0.4095709</v>
      </c>
      <c r="E15100" s="1">
        <v>3.483058</v>
      </c>
      <c r="F15100" s="4">
        <f t="shared" si="1"/>
        <v>0.1200720778</v>
      </c>
      <c r="G15100" s="4">
        <f t="shared" si="2"/>
        <v>3.465209465</v>
      </c>
    </row>
    <row r="15101">
      <c r="A15101" s="1">
        <v>150.959999799728</v>
      </c>
      <c r="B15101" s="1">
        <v>282.05536</v>
      </c>
      <c r="C15101" s="1">
        <v>1.0807287</v>
      </c>
      <c r="D15101" s="1">
        <v>0.40712935</v>
      </c>
      <c r="E15101" s="1">
        <v>3.4821644</v>
      </c>
      <c r="F15101" s="4">
        <f t="shared" si="1"/>
        <v>0.1200809667</v>
      </c>
      <c r="G15101" s="4">
        <f t="shared" si="2"/>
        <v>3.464315762</v>
      </c>
    </row>
    <row r="15102">
      <c r="A15102" s="1">
        <v>150.969872236251</v>
      </c>
      <c r="B15102" s="1">
        <v>282.17728</v>
      </c>
      <c r="C15102" s="1">
        <v>1.0811952</v>
      </c>
      <c r="D15102" s="1">
        <v>-0.0042727217</v>
      </c>
      <c r="E15102" s="1">
        <v>3.4836698</v>
      </c>
      <c r="F15102" s="4">
        <f t="shared" si="1"/>
        <v>0.1201328</v>
      </c>
      <c r="G15102" s="4">
        <f t="shared" si="2"/>
        <v>3.465820947</v>
      </c>
    </row>
    <row r="15103">
      <c r="A15103" s="1">
        <v>150.979882001876</v>
      </c>
      <c r="B15103" s="1">
        <v>282.36014</v>
      </c>
      <c r="C15103" s="1">
        <v>1.0813153</v>
      </c>
      <c r="D15103" s="1">
        <v>-0.064090826</v>
      </c>
      <c r="E15103" s="1">
        <v>3.485927</v>
      </c>
      <c r="F15103" s="4">
        <f t="shared" si="1"/>
        <v>0.1201461444</v>
      </c>
      <c r="G15103" s="4">
        <f t="shared" si="2"/>
        <v>3.468078478</v>
      </c>
    </row>
    <row r="15104">
      <c r="A15104" s="1">
        <v>150.989876508712</v>
      </c>
      <c r="B15104" s="1">
        <v>282.35825</v>
      </c>
      <c r="C15104" s="1">
        <v>1.0812353</v>
      </c>
      <c r="D15104" s="1">
        <v>0.09705182</v>
      </c>
      <c r="E15104" s="1">
        <v>3.4859035</v>
      </c>
      <c r="F15104" s="4">
        <f t="shared" si="1"/>
        <v>0.1201372556</v>
      </c>
      <c r="G15104" s="4">
        <f t="shared" si="2"/>
        <v>3.468055144</v>
      </c>
    </row>
    <row r="15105">
      <c r="A15105" s="1">
        <v>150.999993085861</v>
      </c>
      <c r="B15105" s="1">
        <v>282.39252</v>
      </c>
      <c r="C15105" s="1">
        <v>1.0812485</v>
      </c>
      <c r="D15105" s="1">
        <v>0.14954527</v>
      </c>
      <c r="E15105" s="1">
        <v>3.486327</v>
      </c>
      <c r="F15105" s="4">
        <f t="shared" si="1"/>
        <v>0.1201387222</v>
      </c>
      <c r="G15105" s="4">
        <f t="shared" si="2"/>
        <v>3.468478231</v>
      </c>
    </row>
    <row r="15106">
      <c r="A15106" s="1">
        <v>151.010002851486</v>
      </c>
      <c r="B15106" s="1">
        <v>282.35443</v>
      </c>
      <c r="C15106" s="1">
        <v>1.0812752</v>
      </c>
      <c r="D15106" s="1">
        <v>0.20081793</v>
      </c>
      <c r="E15106" s="1">
        <v>3.4858565</v>
      </c>
      <c r="F15106" s="4">
        <f t="shared" si="1"/>
        <v>0.1201416889</v>
      </c>
      <c r="G15106" s="4">
        <f t="shared" si="2"/>
        <v>3.468007984</v>
      </c>
    </row>
    <row r="15107">
      <c r="A15107" s="1">
        <v>151.019875288009</v>
      </c>
      <c r="B15107" s="1">
        <v>282.3411</v>
      </c>
      <c r="C15107" s="1">
        <v>1.0813285</v>
      </c>
      <c r="D15107" s="1">
        <v>0.22523348</v>
      </c>
      <c r="E15107" s="1">
        <v>3.485692</v>
      </c>
      <c r="F15107" s="4">
        <f t="shared" si="1"/>
        <v>0.1201476111</v>
      </c>
      <c r="G15107" s="4">
        <f t="shared" si="2"/>
        <v>3.467843416</v>
      </c>
    </row>
    <row r="15108">
      <c r="A15108" s="1">
        <v>151.029869794845</v>
      </c>
      <c r="B15108" s="1">
        <v>282.3011</v>
      </c>
      <c r="C15108" s="1">
        <v>1.0813953</v>
      </c>
      <c r="D15108" s="1">
        <v>0.21912959</v>
      </c>
      <c r="E15108" s="1">
        <v>3.485198</v>
      </c>
      <c r="F15108" s="4">
        <f t="shared" si="1"/>
        <v>0.1201550333</v>
      </c>
      <c r="G15108" s="4">
        <f t="shared" si="2"/>
        <v>3.467349589</v>
      </c>
    </row>
    <row r="15109">
      <c r="A15109" s="1">
        <v>151.040001630783</v>
      </c>
      <c r="B15109" s="1">
        <v>282.2744</v>
      </c>
      <c r="C15109" s="1">
        <v>1.0814486</v>
      </c>
      <c r="D15109" s="1">
        <v>0.24232437</v>
      </c>
      <c r="E15109" s="1">
        <v>3.484869</v>
      </c>
      <c r="F15109" s="4">
        <f t="shared" si="1"/>
        <v>0.1201609556</v>
      </c>
      <c r="G15109" s="4">
        <f t="shared" si="2"/>
        <v>3.467019959</v>
      </c>
    </row>
    <row r="15110">
      <c r="A15110" s="1">
        <v>151.049996137619</v>
      </c>
      <c r="B15110" s="1">
        <v>282.32205</v>
      </c>
      <c r="C15110" s="1">
        <v>1.0814885</v>
      </c>
      <c r="D15110" s="1">
        <v>0.28138924</v>
      </c>
      <c r="E15110" s="1">
        <v>3.4854567</v>
      </c>
      <c r="F15110" s="4">
        <f t="shared" si="1"/>
        <v>0.1201653889</v>
      </c>
      <c r="G15110" s="4">
        <f t="shared" si="2"/>
        <v>3.467608231</v>
      </c>
    </row>
    <row r="15111">
      <c r="A15111" s="1">
        <v>151.059868574142</v>
      </c>
      <c r="B15111" s="1">
        <v>282.27063</v>
      </c>
      <c r="C15111" s="1">
        <v>1.0815285</v>
      </c>
      <c r="D15111" s="1">
        <v>0.30824634</v>
      </c>
      <c r="E15111" s="1">
        <v>3.484822</v>
      </c>
      <c r="F15111" s="4">
        <f t="shared" si="1"/>
        <v>0.1201698333</v>
      </c>
      <c r="G15111" s="4">
        <f t="shared" si="2"/>
        <v>3.466973416</v>
      </c>
    </row>
    <row r="15112">
      <c r="A15112" s="1">
        <v>151.069878339767</v>
      </c>
      <c r="B15112" s="1">
        <v>282.303</v>
      </c>
      <c r="C15112" s="1">
        <v>1.0815818</v>
      </c>
      <c r="D15112" s="1">
        <v>0.33144113</v>
      </c>
      <c r="E15112" s="1">
        <v>3.4852216</v>
      </c>
      <c r="F15112" s="4">
        <f t="shared" si="1"/>
        <v>0.1201757556</v>
      </c>
      <c r="G15112" s="4">
        <f t="shared" si="2"/>
        <v>3.467373046</v>
      </c>
    </row>
    <row r="15113">
      <c r="A15113" s="1">
        <v>151.079872846603</v>
      </c>
      <c r="B15113" s="1">
        <v>282.2687</v>
      </c>
      <c r="C15113" s="1">
        <v>1.0816352</v>
      </c>
      <c r="D15113" s="1">
        <v>0.34120736</v>
      </c>
      <c r="E15113" s="1">
        <v>3.4847984</v>
      </c>
      <c r="F15113" s="4">
        <f t="shared" si="1"/>
        <v>0.1201816889</v>
      </c>
      <c r="G15113" s="4">
        <f t="shared" si="2"/>
        <v>3.466949589</v>
      </c>
    </row>
    <row r="15114">
      <c r="A15114" s="1">
        <v>151.089867353439</v>
      </c>
      <c r="B15114" s="1">
        <v>282.24203</v>
      </c>
      <c r="C15114" s="1">
        <v>1.0816352</v>
      </c>
      <c r="D15114" s="1">
        <v>0.42177868</v>
      </c>
      <c r="E15114" s="1">
        <v>3.4844692</v>
      </c>
      <c r="F15114" s="4">
        <f t="shared" si="1"/>
        <v>0.1201816889</v>
      </c>
      <c r="G15114" s="4">
        <f t="shared" si="2"/>
        <v>3.46662033</v>
      </c>
    </row>
    <row r="15115">
      <c r="A15115" s="1">
        <v>151.099999189376</v>
      </c>
      <c r="B15115" s="1">
        <v>282.3011</v>
      </c>
      <c r="C15115" s="1">
        <v>1.0819684</v>
      </c>
      <c r="D15115" s="1">
        <v>0.16785693</v>
      </c>
      <c r="E15115" s="1">
        <v>3.485198</v>
      </c>
      <c r="F15115" s="4">
        <f t="shared" si="1"/>
        <v>0.1202187111</v>
      </c>
      <c r="G15115" s="4">
        <f t="shared" si="2"/>
        <v>3.467349589</v>
      </c>
    </row>
    <row r="15116">
      <c r="A15116" s="1">
        <v>151.109993696212</v>
      </c>
      <c r="B15116" s="1">
        <v>282.3811</v>
      </c>
      <c r="C15116" s="1">
        <v>1.0821017</v>
      </c>
      <c r="D15116" s="1">
        <v>0.079960935</v>
      </c>
      <c r="E15116" s="1">
        <v>3.4861858</v>
      </c>
      <c r="F15116" s="4">
        <f t="shared" si="1"/>
        <v>0.1202335222</v>
      </c>
      <c r="G15116" s="4">
        <f t="shared" si="2"/>
        <v>3.468337243</v>
      </c>
    </row>
    <row r="15117">
      <c r="A15117" s="1">
        <v>151.120003461837</v>
      </c>
      <c r="B15117" s="1">
        <v>282.4573</v>
      </c>
      <c r="C15117" s="1">
        <v>1.0820483</v>
      </c>
      <c r="D15117" s="1">
        <v>0.21424648</v>
      </c>
      <c r="E15117" s="1">
        <v>3.4871266</v>
      </c>
      <c r="F15117" s="4">
        <f t="shared" si="1"/>
        <v>0.1202275889</v>
      </c>
      <c r="G15117" s="4">
        <f t="shared" si="2"/>
        <v>3.469277984</v>
      </c>
    </row>
    <row r="15118">
      <c r="A15118" s="1">
        <v>151.129997968673</v>
      </c>
      <c r="B15118" s="1">
        <v>282.4611</v>
      </c>
      <c r="C15118" s="1">
        <v>1.0820351</v>
      </c>
      <c r="D15118" s="1">
        <v>0.30824634</v>
      </c>
      <c r="E15118" s="1">
        <v>3.4871736</v>
      </c>
      <c r="F15118" s="4">
        <f t="shared" si="1"/>
        <v>0.1202261222</v>
      </c>
      <c r="G15118" s="4">
        <f t="shared" si="2"/>
        <v>3.469324898</v>
      </c>
    </row>
    <row r="15119">
      <c r="A15119" s="1">
        <v>151.139992475509</v>
      </c>
      <c r="B15119" s="1">
        <v>282.39252</v>
      </c>
      <c r="C15119" s="1">
        <v>1.0820351</v>
      </c>
      <c r="D15119" s="1">
        <v>0.37538913</v>
      </c>
      <c r="E15119" s="1">
        <v>3.486327</v>
      </c>
      <c r="F15119" s="4">
        <f t="shared" si="1"/>
        <v>0.1202261222</v>
      </c>
      <c r="G15119" s="4">
        <f t="shared" si="2"/>
        <v>3.468478231</v>
      </c>
    </row>
    <row r="15120">
      <c r="A15120" s="1">
        <v>151.149880170822</v>
      </c>
      <c r="B15120" s="1">
        <v>282.39062</v>
      </c>
      <c r="C15120" s="1">
        <v>1.0820351</v>
      </c>
      <c r="D15120" s="1">
        <v>0.45596045</v>
      </c>
      <c r="E15120" s="1">
        <v>3.4863033</v>
      </c>
      <c r="F15120" s="4">
        <f t="shared" si="1"/>
        <v>0.1202261222</v>
      </c>
      <c r="G15120" s="4">
        <f t="shared" si="2"/>
        <v>3.468454774</v>
      </c>
    </row>
    <row r="15121">
      <c r="A15121" s="1">
        <v>151.159874677658</v>
      </c>
      <c r="B15121" s="1">
        <v>282.30872</v>
      </c>
      <c r="C15121" s="1">
        <v>1.0823417</v>
      </c>
      <c r="D15121" s="1">
        <v>0.2020387</v>
      </c>
      <c r="E15121" s="1">
        <v>3.4852922</v>
      </c>
      <c r="F15121" s="4">
        <f t="shared" si="1"/>
        <v>0.1202601889</v>
      </c>
      <c r="G15121" s="4">
        <f t="shared" si="2"/>
        <v>3.467443663</v>
      </c>
    </row>
    <row r="15122">
      <c r="A15122" s="1">
        <v>151.169869184494</v>
      </c>
      <c r="B15122" s="1">
        <v>282.52588</v>
      </c>
      <c r="C15122" s="1">
        <v>1.0826083</v>
      </c>
      <c r="D15122" s="1">
        <v>0.0018311664</v>
      </c>
      <c r="E15122" s="1">
        <v>3.487973</v>
      </c>
      <c r="F15122" s="4">
        <f t="shared" si="1"/>
        <v>0.1202898111</v>
      </c>
      <c r="G15122" s="4">
        <f t="shared" si="2"/>
        <v>3.470124651</v>
      </c>
    </row>
    <row r="15123">
      <c r="A15123" s="1">
        <v>151.179878950119</v>
      </c>
      <c r="B15123" s="1">
        <v>282.58493</v>
      </c>
      <c r="C15123" s="1">
        <v>1.0825816</v>
      </c>
      <c r="D15123" s="1">
        <v>0.1092596</v>
      </c>
      <c r="E15123" s="1">
        <v>3.488702</v>
      </c>
      <c r="F15123" s="4">
        <f t="shared" si="1"/>
        <v>0.1202868444</v>
      </c>
      <c r="G15123" s="4">
        <f t="shared" si="2"/>
        <v>3.470853663</v>
      </c>
    </row>
    <row r="15124">
      <c r="A15124" s="1">
        <v>151.189995527267</v>
      </c>
      <c r="B15124" s="1">
        <v>282.5754</v>
      </c>
      <c r="C15124" s="1">
        <v>1.0825816</v>
      </c>
      <c r="D15124" s="1">
        <v>0.17640238</v>
      </c>
      <c r="E15124" s="1">
        <v>3.4885848</v>
      </c>
      <c r="F15124" s="4">
        <f t="shared" si="1"/>
        <v>0.1202868444</v>
      </c>
      <c r="G15124" s="4">
        <f t="shared" si="2"/>
        <v>3.470736009</v>
      </c>
    </row>
    <row r="15125">
      <c r="A15125" s="1">
        <v>151.200005292892</v>
      </c>
      <c r="B15125" s="1">
        <v>282.59827</v>
      </c>
      <c r="C15125" s="1">
        <v>1.0825816</v>
      </c>
      <c r="D15125" s="1">
        <v>0.25697368</v>
      </c>
      <c r="E15125" s="1">
        <v>3.488867</v>
      </c>
      <c r="F15125" s="4">
        <f t="shared" si="1"/>
        <v>0.1202868444</v>
      </c>
      <c r="G15125" s="4">
        <f t="shared" si="2"/>
        <v>3.471018354</v>
      </c>
    </row>
    <row r="15126">
      <c r="A15126" s="1">
        <v>151.209999799728</v>
      </c>
      <c r="B15126" s="1">
        <v>282.52014</v>
      </c>
      <c r="C15126" s="1">
        <v>1.0825816</v>
      </c>
      <c r="D15126" s="1">
        <v>0.337545</v>
      </c>
      <c r="E15126" s="1">
        <v>3.4879026</v>
      </c>
      <c r="F15126" s="4">
        <f t="shared" si="1"/>
        <v>0.1202868444</v>
      </c>
      <c r="G15126" s="4">
        <f t="shared" si="2"/>
        <v>3.470053786</v>
      </c>
    </row>
    <row r="15127">
      <c r="A15127" s="1">
        <v>151.219872236251</v>
      </c>
      <c r="B15127" s="1">
        <v>282.48398</v>
      </c>
      <c r="C15127" s="1">
        <v>1.0825816</v>
      </c>
      <c r="D15127" s="1">
        <v>0.4046878</v>
      </c>
      <c r="E15127" s="1">
        <v>3.487456</v>
      </c>
      <c r="F15127" s="4">
        <f t="shared" si="1"/>
        <v>0.1202868444</v>
      </c>
      <c r="G15127" s="4">
        <f t="shared" si="2"/>
        <v>3.469607367</v>
      </c>
    </row>
    <row r="15128">
      <c r="A15128" s="1">
        <v>151.229882001876</v>
      </c>
      <c r="B15128" s="1">
        <v>282.44586</v>
      </c>
      <c r="C15128" s="1">
        <v>1.0826216</v>
      </c>
      <c r="D15128" s="1">
        <v>0.44375268</v>
      </c>
      <c r="E15128" s="1">
        <v>3.4869857</v>
      </c>
      <c r="F15128" s="4">
        <f t="shared" si="1"/>
        <v>0.1202912889</v>
      </c>
      <c r="G15128" s="4">
        <f t="shared" si="2"/>
        <v>3.469136749</v>
      </c>
    </row>
    <row r="15129">
      <c r="A15129" s="1">
        <v>151.239998579025</v>
      </c>
      <c r="B15129" s="1">
        <v>282.45538</v>
      </c>
      <c r="C15129" s="1">
        <v>1.0830882</v>
      </c>
      <c r="D15129" s="1">
        <v>0.049441494</v>
      </c>
      <c r="E15129" s="1">
        <v>3.487103</v>
      </c>
      <c r="F15129" s="4">
        <f t="shared" si="1"/>
        <v>0.1203431333</v>
      </c>
      <c r="G15129" s="4">
        <f t="shared" si="2"/>
        <v>3.46925428</v>
      </c>
    </row>
    <row r="15130">
      <c r="A15130" s="1">
        <v>151.249871015548</v>
      </c>
      <c r="B15130" s="1">
        <v>282.71252</v>
      </c>
      <c r="C15130" s="1">
        <v>1.0832348</v>
      </c>
      <c r="D15130" s="1">
        <v>-0.053103827</v>
      </c>
      <c r="E15130" s="1">
        <v>3.490278</v>
      </c>
      <c r="F15130" s="4">
        <f t="shared" si="1"/>
        <v>0.1203594222</v>
      </c>
      <c r="G15130" s="4">
        <f t="shared" si="2"/>
        <v>3.472428848</v>
      </c>
    </row>
    <row r="15131">
      <c r="A15131" s="1">
        <v>151.260002851486</v>
      </c>
      <c r="B15131" s="1">
        <v>282.7087</v>
      </c>
      <c r="C15131" s="1">
        <v>1.0831548</v>
      </c>
      <c r="D15131" s="1">
        <v>0.10803882</v>
      </c>
      <c r="E15131" s="1">
        <v>3.4902308</v>
      </c>
      <c r="F15131" s="4">
        <f t="shared" si="1"/>
        <v>0.1203505333</v>
      </c>
      <c r="G15131" s="4">
        <f t="shared" si="2"/>
        <v>3.472381688</v>
      </c>
    </row>
    <row r="15132">
      <c r="A15132" s="1">
        <v>151.269875288009</v>
      </c>
      <c r="B15132" s="1">
        <v>282.74872</v>
      </c>
      <c r="C15132" s="1">
        <v>1.0831548</v>
      </c>
      <c r="D15132" s="1">
        <v>0.1751816</v>
      </c>
      <c r="E15132" s="1">
        <v>3.4907248</v>
      </c>
      <c r="F15132" s="4">
        <f t="shared" si="1"/>
        <v>0.1203505333</v>
      </c>
      <c r="G15132" s="4">
        <f t="shared" si="2"/>
        <v>3.472875762</v>
      </c>
    </row>
    <row r="15133">
      <c r="A15133" s="1">
        <v>151.279869794845</v>
      </c>
      <c r="B15133" s="1">
        <v>282.7087</v>
      </c>
      <c r="C15133" s="1">
        <v>1.0831548</v>
      </c>
      <c r="D15133" s="1">
        <v>0.25575292</v>
      </c>
      <c r="E15133" s="1">
        <v>3.4902308</v>
      </c>
      <c r="F15133" s="4">
        <f t="shared" si="1"/>
        <v>0.1203505333</v>
      </c>
      <c r="G15133" s="4">
        <f t="shared" si="2"/>
        <v>3.472381688</v>
      </c>
    </row>
    <row r="15134">
      <c r="A15134" s="1">
        <v>151.290001630783</v>
      </c>
      <c r="B15134" s="1">
        <v>282.64587</v>
      </c>
      <c r="C15134" s="1">
        <v>1.0831681</v>
      </c>
      <c r="D15134" s="1">
        <v>0.32289568</v>
      </c>
      <c r="E15134" s="1">
        <v>3.4894547</v>
      </c>
      <c r="F15134" s="4">
        <f t="shared" si="1"/>
        <v>0.1203520111</v>
      </c>
      <c r="G15134" s="4">
        <f t="shared" si="2"/>
        <v>3.471606009</v>
      </c>
    </row>
    <row r="15135">
      <c r="A15135" s="1">
        <v>151.299874067306</v>
      </c>
      <c r="B15135" s="1">
        <v>282.62872</v>
      </c>
      <c r="C15135" s="1">
        <v>1.0831681</v>
      </c>
      <c r="D15135" s="1">
        <v>0.39003846</v>
      </c>
      <c r="E15135" s="1">
        <v>3.489243</v>
      </c>
      <c r="F15135" s="4">
        <f t="shared" si="1"/>
        <v>0.1203520111</v>
      </c>
      <c r="G15135" s="4">
        <f t="shared" si="2"/>
        <v>3.47139428</v>
      </c>
    </row>
    <row r="15136">
      <c r="A15136" s="1">
        <v>151.310005903244</v>
      </c>
      <c r="B15136" s="1">
        <v>282.52206</v>
      </c>
      <c r="C15136" s="1">
        <v>1.0832348</v>
      </c>
      <c r="D15136" s="1">
        <v>0.42910334</v>
      </c>
      <c r="E15136" s="1">
        <v>3.4879262</v>
      </c>
      <c r="F15136" s="4">
        <f t="shared" si="1"/>
        <v>0.1203594222</v>
      </c>
      <c r="G15136" s="4">
        <f t="shared" si="2"/>
        <v>3.47007749</v>
      </c>
    </row>
    <row r="15137">
      <c r="A15137" s="1">
        <v>151.319878339767</v>
      </c>
      <c r="B15137" s="1">
        <v>282.59253</v>
      </c>
      <c r="C15137" s="1">
        <v>1.0836214</v>
      </c>
      <c r="D15137" s="1">
        <v>0.060428493</v>
      </c>
      <c r="E15137" s="1">
        <v>3.4887962</v>
      </c>
      <c r="F15137" s="4">
        <f t="shared" si="1"/>
        <v>0.1204023778</v>
      </c>
      <c r="G15137" s="4">
        <f t="shared" si="2"/>
        <v>3.47094749</v>
      </c>
    </row>
    <row r="15138">
      <c r="A15138" s="1">
        <v>151.329994916915</v>
      </c>
      <c r="B15138" s="1">
        <v>282.70685</v>
      </c>
      <c r="C15138" s="1">
        <v>1.0836747</v>
      </c>
      <c r="D15138" s="1">
        <v>0.08362327</v>
      </c>
      <c r="E15138" s="1">
        <v>3.4902074</v>
      </c>
      <c r="F15138" s="4">
        <f t="shared" si="1"/>
        <v>0.1204083</v>
      </c>
      <c r="G15138" s="4">
        <f t="shared" si="2"/>
        <v>3.472358848</v>
      </c>
    </row>
    <row r="15139">
      <c r="A15139" s="1">
        <v>151.339867353439</v>
      </c>
      <c r="B15139" s="1">
        <v>282.7373</v>
      </c>
      <c r="C15139" s="1">
        <v>1.0835814</v>
      </c>
      <c r="D15139" s="1">
        <v>0.25819448</v>
      </c>
      <c r="E15139" s="1">
        <v>3.4905834</v>
      </c>
      <c r="F15139" s="4">
        <f t="shared" si="1"/>
        <v>0.1203979333</v>
      </c>
      <c r="G15139" s="4">
        <f t="shared" si="2"/>
        <v>3.472734774</v>
      </c>
    </row>
    <row r="15140">
      <c r="A15140" s="1">
        <v>151.349999189376</v>
      </c>
      <c r="B15140" s="1">
        <v>282.76205</v>
      </c>
      <c r="C15140" s="1">
        <v>1.083568</v>
      </c>
      <c r="D15140" s="1">
        <v>0.3387658</v>
      </c>
      <c r="E15140" s="1">
        <v>3.4908893</v>
      </c>
      <c r="F15140" s="4">
        <f t="shared" si="1"/>
        <v>0.1203964444</v>
      </c>
      <c r="G15140" s="4">
        <f t="shared" si="2"/>
        <v>3.47304033</v>
      </c>
    </row>
    <row r="15141">
      <c r="A15141" s="1">
        <v>151.359993696212</v>
      </c>
      <c r="B15141" s="1">
        <v>282.64014</v>
      </c>
      <c r="C15141" s="1">
        <v>1.083568</v>
      </c>
      <c r="D15141" s="1">
        <v>0.41933712</v>
      </c>
      <c r="E15141" s="1">
        <v>3.489384</v>
      </c>
      <c r="F15141" s="4">
        <f t="shared" si="1"/>
        <v>0.1203964444</v>
      </c>
      <c r="G15141" s="4">
        <f t="shared" si="2"/>
        <v>3.471535268</v>
      </c>
    </row>
    <row r="15142">
      <c r="A15142" s="1">
        <v>151.369881391525</v>
      </c>
      <c r="B15142" s="1">
        <v>282.63635</v>
      </c>
      <c r="C15142" s="1">
        <v>1.0837414</v>
      </c>
      <c r="D15142" s="1">
        <v>0.33144113</v>
      </c>
      <c r="E15142" s="1">
        <v>3.489337</v>
      </c>
      <c r="F15142" s="4">
        <f t="shared" si="1"/>
        <v>0.1204157111</v>
      </c>
      <c r="G15142" s="4">
        <f t="shared" si="2"/>
        <v>3.471488478</v>
      </c>
    </row>
    <row r="15143">
      <c r="A15143" s="1">
        <v>151.379875898361</v>
      </c>
      <c r="B15143" s="1">
        <v>282.6954</v>
      </c>
      <c r="C15143" s="1">
        <v>1.0840347</v>
      </c>
      <c r="D15143" s="1">
        <v>0.0762986</v>
      </c>
      <c r="E15143" s="1">
        <v>3.490066</v>
      </c>
      <c r="F15143" s="4">
        <f t="shared" si="1"/>
        <v>0.1204483</v>
      </c>
      <c r="G15143" s="4">
        <f t="shared" si="2"/>
        <v>3.47221749</v>
      </c>
    </row>
    <row r="15144">
      <c r="A15144" s="1">
        <v>151.389870405197</v>
      </c>
      <c r="B15144" s="1">
        <v>282.7811</v>
      </c>
      <c r="C15144" s="1">
        <v>1.0839946</v>
      </c>
      <c r="D15144" s="1">
        <v>0.1971556</v>
      </c>
      <c r="E15144" s="1">
        <v>3.4911244</v>
      </c>
      <c r="F15144" s="4">
        <f t="shared" si="1"/>
        <v>0.1204438444</v>
      </c>
      <c r="G15144" s="4">
        <f t="shared" si="2"/>
        <v>3.473275515</v>
      </c>
    </row>
    <row r="15145">
      <c r="A15145" s="1">
        <v>151.400002241134</v>
      </c>
      <c r="B15145" s="1">
        <v>282.8154</v>
      </c>
      <c r="C15145" s="1">
        <v>1.0839412</v>
      </c>
      <c r="D15145" s="1">
        <v>0.31801257</v>
      </c>
      <c r="E15145" s="1">
        <v>3.4915476</v>
      </c>
      <c r="F15145" s="4">
        <f t="shared" si="1"/>
        <v>0.1204379111</v>
      </c>
      <c r="G15145" s="4">
        <f t="shared" si="2"/>
        <v>3.473698972</v>
      </c>
    </row>
    <row r="15146">
      <c r="A15146" s="1">
        <v>151.40999674797</v>
      </c>
      <c r="B15146" s="1">
        <v>282.72015</v>
      </c>
      <c r="C15146" s="1">
        <v>1.0839412</v>
      </c>
      <c r="D15146" s="1">
        <v>0.3985839</v>
      </c>
      <c r="E15146" s="1">
        <v>3.4903717</v>
      </c>
      <c r="F15146" s="4">
        <f t="shared" si="1"/>
        <v>0.1204379111</v>
      </c>
      <c r="G15146" s="4">
        <f t="shared" si="2"/>
        <v>3.472523046</v>
      </c>
    </row>
    <row r="15147">
      <c r="A15147" s="1">
        <v>151.420006513595</v>
      </c>
      <c r="B15147" s="1">
        <v>282.72397</v>
      </c>
      <c r="C15147" s="1">
        <v>1.084008</v>
      </c>
      <c r="D15147" s="1">
        <v>0.4095709</v>
      </c>
      <c r="E15147" s="1">
        <v>3.490419</v>
      </c>
      <c r="F15147" s="4">
        <f t="shared" si="1"/>
        <v>0.1204453333</v>
      </c>
      <c r="G15147" s="4">
        <f t="shared" si="2"/>
        <v>3.472570206</v>
      </c>
    </row>
    <row r="15148">
      <c r="A15148" s="1">
        <v>151.430001020431</v>
      </c>
      <c r="B15148" s="1">
        <v>282.75253</v>
      </c>
      <c r="C15148" s="1">
        <v>1.0843812</v>
      </c>
      <c r="D15148" s="1">
        <v>0.0982726</v>
      </c>
      <c r="E15148" s="1">
        <v>3.4907715</v>
      </c>
      <c r="F15148" s="4">
        <f t="shared" si="1"/>
        <v>0.1204868</v>
      </c>
      <c r="G15148" s="4">
        <f t="shared" si="2"/>
        <v>3.472922799</v>
      </c>
    </row>
    <row r="15149">
      <c r="A15149" s="1">
        <v>151.439995527267</v>
      </c>
      <c r="B15149" s="1">
        <v>282.84778</v>
      </c>
      <c r="C15149" s="1">
        <v>1.0844345</v>
      </c>
      <c r="D15149" s="1">
        <v>0.10803882</v>
      </c>
      <c r="E15149" s="1">
        <v>3.4919474</v>
      </c>
      <c r="F15149" s="4">
        <f t="shared" si="1"/>
        <v>0.1204927222</v>
      </c>
      <c r="G15149" s="4">
        <f t="shared" si="2"/>
        <v>3.474098725</v>
      </c>
    </row>
    <row r="15150">
      <c r="A15150" s="1">
        <v>151.450005292892</v>
      </c>
      <c r="B15150" s="1">
        <v>282.9278</v>
      </c>
      <c r="C15150" s="1">
        <v>1.0844078</v>
      </c>
      <c r="D15150" s="1">
        <v>0.21546726</v>
      </c>
      <c r="E15150" s="1">
        <v>3.4929352</v>
      </c>
      <c r="F15150" s="4">
        <f t="shared" si="1"/>
        <v>0.1204897556</v>
      </c>
      <c r="G15150" s="4">
        <f t="shared" si="2"/>
        <v>3.475086626</v>
      </c>
    </row>
    <row r="15151">
      <c r="A15151" s="1">
        <v>151.459999799728</v>
      </c>
      <c r="B15151" s="1">
        <v>282.85922</v>
      </c>
      <c r="C15151" s="1">
        <v>1.0844078</v>
      </c>
      <c r="D15151" s="1">
        <v>0.28261003</v>
      </c>
      <c r="E15151" s="1">
        <v>3.4920888</v>
      </c>
      <c r="F15151" s="4">
        <f t="shared" si="1"/>
        <v>0.1204897556</v>
      </c>
      <c r="G15151" s="4">
        <f t="shared" si="2"/>
        <v>3.474239959</v>
      </c>
    </row>
    <row r="15152">
      <c r="A15152" s="1">
        <v>151.469872236251</v>
      </c>
      <c r="B15152" s="1">
        <v>282.89542</v>
      </c>
      <c r="C15152" s="1">
        <v>1.0844078</v>
      </c>
      <c r="D15152" s="1">
        <v>0.36318135</v>
      </c>
      <c r="E15152" s="1">
        <v>3.4925356</v>
      </c>
      <c r="F15152" s="4">
        <f t="shared" si="1"/>
        <v>0.1204897556</v>
      </c>
      <c r="G15152" s="4">
        <f t="shared" si="2"/>
        <v>3.474686873</v>
      </c>
    </row>
    <row r="15153">
      <c r="A15153" s="1">
        <v>151.480004072189</v>
      </c>
      <c r="B15153" s="1">
        <v>282.8459</v>
      </c>
      <c r="C15153" s="1">
        <v>1.0844078</v>
      </c>
      <c r="D15153" s="1">
        <v>0.4303241</v>
      </c>
      <c r="E15153" s="1">
        <v>3.4919238</v>
      </c>
      <c r="F15153" s="4">
        <f t="shared" si="1"/>
        <v>0.1204897556</v>
      </c>
      <c r="G15153" s="4">
        <f t="shared" si="2"/>
        <v>3.474075515</v>
      </c>
    </row>
    <row r="15154">
      <c r="A15154" s="1">
        <v>151.489876508712</v>
      </c>
      <c r="B15154" s="1">
        <v>282.7849</v>
      </c>
      <c r="C15154" s="1">
        <v>1.0846745</v>
      </c>
      <c r="D15154" s="1">
        <v>0.23133737</v>
      </c>
      <c r="E15154" s="1">
        <v>3.4911716</v>
      </c>
      <c r="F15154" s="4">
        <f t="shared" si="1"/>
        <v>0.1205193889</v>
      </c>
      <c r="G15154" s="4">
        <f t="shared" si="2"/>
        <v>3.473322428</v>
      </c>
    </row>
    <row r="15155">
      <c r="A15155" s="1">
        <v>151.499993085861</v>
      </c>
      <c r="B15155" s="1">
        <v>282.96017</v>
      </c>
      <c r="C15155" s="1">
        <v>1.0850078</v>
      </c>
      <c r="D15155" s="1">
        <v>-0.038454495</v>
      </c>
      <c r="E15155" s="1">
        <v>3.4933348</v>
      </c>
      <c r="F15155" s="4">
        <f t="shared" si="1"/>
        <v>0.1205564222</v>
      </c>
      <c r="G15155" s="4">
        <f t="shared" si="2"/>
        <v>3.475486256</v>
      </c>
    </row>
    <row r="15156">
      <c r="A15156" s="1">
        <v>151.509880781173</v>
      </c>
      <c r="B15156" s="1">
        <v>283.02112</v>
      </c>
      <c r="C15156" s="1">
        <v>1.0849544</v>
      </c>
      <c r="D15156" s="1">
        <v>0.08240249</v>
      </c>
      <c r="E15156" s="1">
        <v>3.4940875</v>
      </c>
      <c r="F15156" s="4">
        <f t="shared" si="1"/>
        <v>0.1205504889</v>
      </c>
      <c r="G15156" s="4">
        <f t="shared" si="2"/>
        <v>3.476238725</v>
      </c>
    </row>
    <row r="15157">
      <c r="A15157" s="1">
        <v>151.519875288009</v>
      </c>
      <c r="B15157" s="1">
        <v>283.09732</v>
      </c>
      <c r="C15157" s="1">
        <v>1.084941</v>
      </c>
      <c r="D15157" s="1">
        <v>0.17640238</v>
      </c>
      <c r="E15157" s="1">
        <v>3.495028</v>
      </c>
      <c r="F15157" s="4">
        <f t="shared" si="1"/>
        <v>0.120549</v>
      </c>
      <c r="G15157" s="4">
        <f t="shared" si="2"/>
        <v>3.477179465</v>
      </c>
    </row>
    <row r="15158">
      <c r="A15158" s="1">
        <v>151.530007123947</v>
      </c>
      <c r="B15158" s="1">
        <v>283.0516</v>
      </c>
      <c r="C15158" s="1">
        <v>1.0849544</v>
      </c>
      <c r="D15158" s="1">
        <v>0.24354514</v>
      </c>
      <c r="E15158" s="1">
        <v>3.4944637</v>
      </c>
      <c r="F15158" s="4">
        <f t="shared" si="1"/>
        <v>0.1205504889</v>
      </c>
      <c r="G15158" s="4">
        <f t="shared" si="2"/>
        <v>3.476615021</v>
      </c>
    </row>
    <row r="15159">
      <c r="A15159" s="1">
        <v>151.53987956047</v>
      </c>
      <c r="B15159" s="1">
        <v>282.97733</v>
      </c>
      <c r="C15159" s="1">
        <v>1.0849544</v>
      </c>
      <c r="D15159" s="1">
        <v>0.3106879</v>
      </c>
      <c r="E15159" s="1">
        <v>3.4935465</v>
      </c>
      <c r="F15159" s="4">
        <f t="shared" si="1"/>
        <v>0.1205504889</v>
      </c>
      <c r="G15159" s="4">
        <f t="shared" si="2"/>
        <v>3.475698107</v>
      </c>
    </row>
    <row r="15160">
      <c r="A15160" s="1">
        <v>151.549996137619</v>
      </c>
      <c r="B15160" s="1">
        <v>282.99445</v>
      </c>
      <c r="C15160" s="1">
        <v>1.0849943</v>
      </c>
      <c r="D15160" s="1">
        <v>0.35097358</v>
      </c>
      <c r="E15160" s="1">
        <v>3.4937584</v>
      </c>
      <c r="F15160" s="4">
        <f t="shared" si="1"/>
        <v>0.1205549222</v>
      </c>
      <c r="G15160" s="4">
        <f t="shared" si="2"/>
        <v>3.475909465</v>
      </c>
    </row>
    <row r="15161">
      <c r="A15161" s="1">
        <v>151.559868574142</v>
      </c>
      <c r="B15161" s="1">
        <v>282.9335</v>
      </c>
      <c r="C15161" s="1">
        <v>1.0850743</v>
      </c>
      <c r="D15161" s="1">
        <v>0.34975278</v>
      </c>
      <c r="E15161" s="1">
        <v>3.4930058</v>
      </c>
      <c r="F15161" s="4">
        <f t="shared" si="1"/>
        <v>0.1205638111</v>
      </c>
      <c r="G15161" s="4">
        <f t="shared" si="2"/>
        <v>3.475156996</v>
      </c>
    </row>
    <row r="15162">
      <c r="A15162" s="1">
        <v>151.569878339767</v>
      </c>
      <c r="B15162" s="1">
        <v>282.94113</v>
      </c>
      <c r="C15162" s="1">
        <v>1.0851277</v>
      </c>
      <c r="D15162" s="1">
        <v>0.36196056</v>
      </c>
      <c r="E15162" s="1">
        <v>3.4930997</v>
      </c>
      <c r="F15162" s="4">
        <f t="shared" si="1"/>
        <v>0.1205697444</v>
      </c>
      <c r="G15162" s="4">
        <f t="shared" si="2"/>
        <v>3.475251194</v>
      </c>
    </row>
    <row r="15163">
      <c r="A15163" s="1">
        <v>151.579994916915</v>
      </c>
      <c r="B15163" s="1">
        <v>282.93732</v>
      </c>
      <c r="C15163" s="1">
        <v>1.0851411</v>
      </c>
      <c r="D15163" s="1">
        <v>0.42910334</v>
      </c>
      <c r="E15163" s="1">
        <v>3.493053</v>
      </c>
      <c r="F15163" s="4">
        <f t="shared" si="1"/>
        <v>0.1205712333</v>
      </c>
      <c r="G15163" s="4">
        <f t="shared" si="2"/>
        <v>3.475204157</v>
      </c>
    </row>
    <row r="15164">
      <c r="A15164" s="1">
        <v>151.59000468254</v>
      </c>
      <c r="B15164" s="1">
        <v>282.93732</v>
      </c>
      <c r="C15164" s="1">
        <v>1.0854609</v>
      </c>
      <c r="D15164" s="1">
        <v>0.18738937</v>
      </c>
      <c r="E15164" s="1">
        <v>3.493053</v>
      </c>
      <c r="F15164" s="4">
        <f t="shared" si="1"/>
        <v>0.1206067667</v>
      </c>
      <c r="G15164" s="4">
        <f t="shared" si="2"/>
        <v>3.475204157</v>
      </c>
    </row>
    <row r="15165">
      <c r="A15165" s="1">
        <v>151.599877119064</v>
      </c>
      <c r="B15165" s="1">
        <v>283.1335</v>
      </c>
      <c r="C15165" s="1">
        <v>1.0856075</v>
      </c>
      <c r="D15165" s="1">
        <v>0.08606482</v>
      </c>
      <c r="E15165" s="1">
        <v>3.4954748</v>
      </c>
      <c r="F15165" s="4">
        <f t="shared" si="1"/>
        <v>0.1206230556</v>
      </c>
      <c r="G15165" s="4">
        <f t="shared" si="2"/>
        <v>3.477626132</v>
      </c>
    </row>
    <row r="15166">
      <c r="A15166" s="1">
        <v>151.609993696212</v>
      </c>
      <c r="B15166" s="1">
        <v>283.10114</v>
      </c>
      <c r="C15166" s="1">
        <v>1.0855143</v>
      </c>
      <c r="D15166" s="1">
        <v>0.26063603</v>
      </c>
      <c r="E15166" s="1">
        <v>3.4950752</v>
      </c>
      <c r="F15166" s="4">
        <f t="shared" si="1"/>
        <v>0.1206127</v>
      </c>
      <c r="G15166" s="4">
        <f t="shared" si="2"/>
        <v>3.477226626</v>
      </c>
    </row>
    <row r="15167">
      <c r="A15167" s="1">
        <v>151.620003461837</v>
      </c>
      <c r="B15167" s="1">
        <v>283.13162</v>
      </c>
      <c r="C15167" s="1">
        <v>1.0855143</v>
      </c>
      <c r="D15167" s="1">
        <v>0.3277788</v>
      </c>
      <c r="E15167" s="1">
        <v>3.4954515</v>
      </c>
      <c r="F15167" s="4">
        <f t="shared" si="1"/>
        <v>0.1206127</v>
      </c>
      <c r="G15167" s="4">
        <f t="shared" si="2"/>
        <v>3.477602922</v>
      </c>
    </row>
    <row r="15168">
      <c r="A15168" s="1">
        <v>151.629997968673</v>
      </c>
      <c r="B15168" s="1">
        <v>283.07257</v>
      </c>
      <c r="C15168" s="1">
        <v>1.0855143</v>
      </c>
      <c r="D15168" s="1">
        <v>0.4083501</v>
      </c>
      <c r="E15168" s="1">
        <v>3.4947224</v>
      </c>
      <c r="F15168" s="4">
        <f t="shared" si="1"/>
        <v>0.1206127</v>
      </c>
      <c r="G15168" s="4">
        <f t="shared" si="2"/>
        <v>3.47687391</v>
      </c>
    </row>
    <row r="15169">
      <c r="A15169" s="1">
        <v>151.639992475509</v>
      </c>
      <c r="B15169" s="1">
        <v>283.00208</v>
      </c>
      <c r="C15169" s="1">
        <v>1.0855943</v>
      </c>
      <c r="D15169" s="1">
        <v>0.4046878</v>
      </c>
      <c r="E15169" s="1">
        <v>3.4938524</v>
      </c>
      <c r="F15169" s="4">
        <f t="shared" si="1"/>
        <v>0.1206215889</v>
      </c>
      <c r="G15169" s="4">
        <f t="shared" si="2"/>
        <v>3.476003663</v>
      </c>
    </row>
    <row r="15170">
      <c r="A15170" s="1">
        <v>151.649880170822</v>
      </c>
      <c r="B15170" s="1">
        <v>283.14114</v>
      </c>
      <c r="C15170" s="1">
        <v>1.0859808</v>
      </c>
      <c r="D15170" s="1">
        <v>0.0653116</v>
      </c>
      <c r="E15170" s="1">
        <v>3.4955692</v>
      </c>
      <c r="F15170" s="4">
        <f t="shared" si="1"/>
        <v>0.1206645333</v>
      </c>
      <c r="G15170" s="4">
        <f t="shared" si="2"/>
        <v>3.477720453</v>
      </c>
    </row>
    <row r="15171">
      <c r="A15171" s="1">
        <v>151.65999674797</v>
      </c>
      <c r="B15171" s="1">
        <v>283.19257</v>
      </c>
      <c r="C15171" s="1">
        <v>1.0859941</v>
      </c>
      <c r="D15171" s="1">
        <v>0.13001283</v>
      </c>
      <c r="E15171" s="1">
        <v>3.496204</v>
      </c>
      <c r="F15171" s="4">
        <f t="shared" si="1"/>
        <v>0.1206660111</v>
      </c>
      <c r="G15171" s="4">
        <f t="shared" si="2"/>
        <v>3.478355391</v>
      </c>
    </row>
    <row r="15172">
      <c r="A15172" s="1">
        <v>151.670006513595</v>
      </c>
      <c r="B15172" s="1">
        <v>283.21732</v>
      </c>
      <c r="C15172" s="1">
        <v>1.0859141</v>
      </c>
      <c r="D15172" s="1">
        <v>0.26429835</v>
      </c>
      <c r="E15172" s="1">
        <v>3.4965098</v>
      </c>
      <c r="F15172" s="4">
        <f t="shared" si="1"/>
        <v>0.1206571222</v>
      </c>
      <c r="G15172" s="4">
        <f t="shared" si="2"/>
        <v>3.478660947</v>
      </c>
    </row>
    <row r="15173">
      <c r="A15173" s="1">
        <v>151.680001020431</v>
      </c>
      <c r="B15173" s="1">
        <v>283.20398</v>
      </c>
      <c r="C15173" s="1">
        <v>1.0859141</v>
      </c>
      <c r="D15173" s="1">
        <v>0.35829824</v>
      </c>
      <c r="E15173" s="1">
        <v>3.496345</v>
      </c>
      <c r="F15173" s="4">
        <f t="shared" si="1"/>
        <v>0.1206571222</v>
      </c>
      <c r="G15173" s="4">
        <f t="shared" si="2"/>
        <v>3.478496256</v>
      </c>
    </row>
    <row r="15174">
      <c r="A15174" s="1">
        <v>151.689995527267</v>
      </c>
      <c r="B15174" s="1">
        <v>283.124</v>
      </c>
      <c r="C15174" s="1">
        <v>1.0859141</v>
      </c>
      <c r="D15174" s="1">
        <v>0.43886957</v>
      </c>
      <c r="E15174" s="1">
        <v>3.4953575</v>
      </c>
      <c r="F15174" s="4">
        <f t="shared" si="1"/>
        <v>0.1206571222</v>
      </c>
      <c r="G15174" s="4">
        <f t="shared" si="2"/>
        <v>3.477508848</v>
      </c>
    </row>
    <row r="15175">
      <c r="A15175" s="1">
        <v>151.69986796379</v>
      </c>
      <c r="B15175" s="1">
        <v>283.1297</v>
      </c>
      <c r="C15175" s="1">
        <v>1.0861541</v>
      </c>
      <c r="D15175" s="1">
        <v>0.25331137</v>
      </c>
      <c r="E15175" s="1">
        <v>3.4954278</v>
      </c>
      <c r="F15175" s="4">
        <f t="shared" si="1"/>
        <v>0.1206837889</v>
      </c>
      <c r="G15175" s="4">
        <f t="shared" si="2"/>
        <v>3.477579219</v>
      </c>
    </row>
    <row r="15176">
      <c r="A15176" s="1">
        <v>151.709877729415</v>
      </c>
      <c r="B15176" s="1">
        <v>283.19827</v>
      </c>
      <c r="C15176" s="1">
        <v>1.0864607</v>
      </c>
      <c r="D15176" s="1">
        <v>0.0115973875</v>
      </c>
      <c r="E15176" s="1">
        <v>3.4962747</v>
      </c>
      <c r="F15176" s="4">
        <f t="shared" si="1"/>
        <v>0.1207178556</v>
      </c>
      <c r="G15176" s="4">
        <f t="shared" si="2"/>
        <v>3.478425762</v>
      </c>
    </row>
    <row r="15177">
      <c r="A15177" s="1">
        <v>151.719994306564</v>
      </c>
      <c r="B15177" s="1">
        <v>283.30685</v>
      </c>
      <c r="C15177" s="1">
        <v>1.0864607</v>
      </c>
      <c r="D15177" s="1">
        <v>0.09094793</v>
      </c>
      <c r="E15177" s="1">
        <v>3.497615</v>
      </c>
      <c r="F15177" s="4">
        <f t="shared" si="1"/>
        <v>0.1207178556</v>
      </c>
      <c r="G15177" s="4">
        <f t="shared" si="2"/>
        <v>3.479766256</v>
      </c>
    </row>
    <row r="15178">
      <c r="A15178" s="1">
        <v>151.729882001876</v>
      </c>
      <c r="B15178" s="1">
        <v>283.3297</v>
      </c>
      <c r="C15178" s="1">
        <v>1.0864474</v>
      </c>
      <c r="D15178" s="1">
        <v>0.17151926</v>
      </c>
      <c r="E15178" s="1">
        <v>3.4978974</v>
      </c>
      <c r="F15178" s="4">
        <f t="shared" si="1"/>
        <v>0.1207163778</v>
      </c>
      <c r="G15178" s="4">
        <f t="shared" si="2"/>
        <v>3.480048354</v>
      </c>
    </row>
    <row r="15179">
      <c r="A15179" s="1">
        <v>151.739998579025</v>
      </c>
      <c r="B15179" s="1">
        <v>283.29544</v>
      </c>
      <c r="C15179" s="1">
        <v>1.0864607</v>
      </c>
      <c r="D15179" s="1">
        <v>0.23866203</v>
      </c>
      <c r="E15179" s="1">
        <v>3.4974742</v>
      </c>
      <c r="F15179" s="4">
        <f t="shared" si="1"/>
        <v>0.1207178556</v>
      </c>
      <c r="G15179" s="4">
        <f t="shared" si="2"/>
        <v>3.479625391</v>
      </c>
    </row>
    <row r="15180">
      <c r="A15180" s="1">
        <v>151.749993085861</v>
      </c>
      <c r="B15180" s="1">
        <v>283.30304</v>
      </c>
      <c r="C15180" s="1">
        <v>1.0864607</v>
      </c>
      <c r="D15180" s="1">
        <v>0.3058048</v>
      </c>
      <c r="E15180" s="1">
        <v>3.497568</v>
      </c>
      <c r="F15180" s="4">
        <f t="shared" si="1"/>
        <v>0.1207178556</v>
      </c>
      <c r="G15180" s="4">
        <f t="shared" si="2"/>
        <v>3.479719219</v>
      </c>
    </row>
    <row r="15181">
      <c r="A15181" s="1">
        <v>151.759880781173</v>
      </c>
      <c r="B15181" s="1">
        <v>283.23257</v>
      </c>
      <c r="C15181" s="1">
        <v>1.0864607</v>
      </c>
      <c r="D15181" s="1">
        <v>0.3863761</v>
      </c>
      <c r="E15181" s="1">
        <v>3.496698</v>
      </c>
      <c r="F15181" s="4">
        <f t="shared" si="1"/>
        <v>0.1207178556</v>
      </c>
      <c r="G15181" s="4">
        <f t="shared" si="2"/>
        <v>3.478849219</v>
      </c>
    </row>
    <row r="15182">
      <c r="A15182" s="1">
        <v>151.769997358322</v>
      </c>
      <c r="B15182" s="1">
        <v>283.22495</v>
      </c>
      <c r="C15182" s="1">
        <v>1.086474</v>
      </c>
      <c r="D15182" s="1">
        <v>0.4522981</v>
      </c>
      <c r="E15182" s="1">
        <v>3.4966037</v>
      </c>
      <c r="F15182" s="4">
        <f t="shared" si="1"/>
        <v>0.1207193333</v>
      </c>
      <c r="G15182" s="4">
        <f t="shared" si="2"/>
        <v>3.478755144</v>
      </c>
    </row>
    <row r="15183">
      <c r="A15183" s="1">
        <v>151.779869794845</v>
      </c>
      <c r="B15183" s="1">
        <v>283.2021</v>
      </c>
      <c r="C15183" s="1">
        <v>1.0868073</v>
      </c>
      <c r="D15183" s="1">
        <v>0.18372704</v>
      </c>
      <c r="E15183" s="1">
        <v>3.4963214</v>
      </c>
      <c r="F15183" s="4">
        <f t="shared" si="1"/>
        <v>0.1207563667</v>
      </c>
      <c r="G15183" s="4">
        <f t="shared" si="2"/>
        <v>3.478473046</v>
      </c>
    </row>
    <row r="15184">
      <c r="A15184" s="1">
        <v>151.790001630783</v>
      </c>
      <c r="B15184" s="1">
        <v>283.38113</v>
      </c>
      <c r="C15184" s="1">
        <v>1.0871539</v>
      </c>
      <c r="D15184" s="1">
        <v>-0.11414271</v>
      </c>
      <c r="E15184" s="1">
        <v>3.498532</v>
      </c>
      <c r="F15184" s="4">
        <f t="shared" si="1"/>
        <v>0.1207948778</v>
      </c>
      <c r="G15184" s="4">
        <f t="shared" si="2"/>
        <v>3.480683293</v>
      </c>
    </row>
    <row r="15185">
      <c r="A15185" s="1">
        <v>151.799996137619</v>
      </c>
      <c r="B15185" s="1">
        <v>283.53735</v>
      </c>
      <c r="C15185" s="1">
        <v>1.0870872</v>
      </c>
      <c r="D15185" s="1">
        <v>0.033571385</v>
      </c>
      <c r="E15185" s="1">
        <v>3.5004606</v>
      </c>
      <c r="F15185" s="4">
        <f t="shared" si="1"/>
        <v>0.1207874667</v>
      </c>
      <c r="G15185" s="4">
        <f t="shared" si="2"/>
        <v>3.482611935</v>
      </c>
    </row>
    <row r="15186">
      <c r="A15186" s="1">
        <v>151.810005903244</v>
      </c>
      <c r="B15186" s="1">
        <v>283.48212</v>
      </c>
      <c r="C15186" s="1">
        <v>1.0870339</v>
      </c>
      <c r="D15186" s="1">
        <v>0.15442838</v>
      </c>
      <c r="E15186" s="1">
        <v>3.4997787</v>
      </c>
      <c r="F15186" s="4">
        <f t="shared" si="1"/>
        <v>0.1207815444</v>
      </c>
      <c r="G15186" s="4">
        <f t="shared" si="2"/>
        <v>3.481930083</v>
      </c>
    </row>
    <row r="15187">
      <c r="A15187" s="1">
        <v>151.820000410079</v>
      </c>
      <c r="B15187" s="1">
        <v>283.484</v>
      </c>
      <c r="C15187" s="1">
        <v>1.0870472</v>
      </c>
      <c r="D15187" s="1">
        <v>0.22035037</v>
      </c>
      <c r="E15187" s="1">
        <v>3.4998024</v>
      </c>
      <c r="F15187" s="4">
        <f t="shared" si="1"/>
        <v>0.1207830222</v>
      </c>
      <c r="G15187" s="4">
        <f t="shared" si="2"/>
        <v>3.481953293</v>
      </c>
    </row>
    <row r="15188">
      <c r="A15188" s="1">
        <v>151.829872846603</v>
      </c>
      <c r="B15188" s="1">
        <v>283.444</v>
      </c>
      <c r="C15188" s="1">
        <v>1.0870472</v>
      </c>
      <c r="D15188" s="1">
        <v>0.28749314</v>
      </c>
      <c r="E15188" s="1">
        <v>3.4993083</v>
      </c>
      <c r="F15188" s="4">
        <f t="shared" si="1"/>
        <v>0.1207830222</v>
      </c>
      <c r="G15188" s="4">
        <f t="shared" si="2"/>
        <v>3.481459465</v>
      </c>
    </row>
    <row r="15189">
      <c r="A15189" s="1">
        <v>151.84000468254</v>
      </c>
      <c r="B15189" s="1">
        <v>283.364</v>
      </c>
      <c r="C15189" s="1">
        <v>1.0870605</v>
      </c>
      <c r="D15189" s="1">
        <v>0.35341513</v>
      </c>
      <c r="E15189" s="1">
        <v>3.4983206</v>
      </c>
      <c r="F15189" s="4">
        <f t="shared" si="1"/>
        <v>0.1207845</v>
      </c>
      <c r="G15189" s="4">
        <f t="shared" si="2"/>
        <v>3.480471811</v>
      </c>
    </row>
    <row r="15190">
      <c r="A15190" s="1">
        <v>151.849877119064</v>
      </c>
      <c r="B15190" s="1">
        <v>283.34686</v>
      </c>
      <c r="C15190" s="1">
        <v>1.0870739</v>
      </c>
      <c r="D15190" s="1">
        <v>0.4205579</v>
      </c>
      <c r="E15190" s="1">
        <v>3.4981089</v>
      </c>
      <c r="F15190" s="4">
        <f t="shared" si="1"/>
        <v>0.1207859889</v>
      </c>
      <c r="G15190" s="4">
        <f t="shared" si="2"/>
        <v>3.480260206</v>
      </c>
    </row>
    <row r="15191">
      <c r="A15191" s="1">
        <v>151.8598716259</v>
      </c>
      <c r="B15191" s="1">
        <v>283.2783</v>
      </c>
      <c r="C15191" s="1">
        <v>1.0872204</v>
      </c>
      <c r="D15191" s="1">
        <v>0.3326619</v>
      </c>
      <c r="E15191" s="1">
        <v>3.4972625</v>
      </c>
      <c r="F15191" s="4">
        <f t="shared" si="1"/>
        <v>0.1208022667</v>
      </c>
      <c r="G15191" s="4">
        <f t="shared" si="2"/>
        <v>3.479413786</v>
      </c>
    </row>
    <row r="15192">
      <c r="A15192" s="1">
        <v>151.870003461837</v>
      </c>
      <c r="B15192" s="1">
        <v>283.4021</v>
      </c>
      <c r="C15192" s="1">
        <v>1.087607</v>
      </c>
      <c r="D15192" s="1">
        <v>0.0054934993</v>
      </c>
      <c r="E15192" s="1">
        <v>3.498791</v>
      </c>
      <c r="F15192" s="4">
        <f t="shared" si="1"/>
        <v>0.1208452222</v>
      </c>
      <c r="G15192" s="4">
        <f t="shared" si="2"/>
        <v>3.480942181</v>
      </c>
    </row>
    <row r="15193">
      <c r="A15193" s="1">
        <v>151.879997968673</v>
      </c>
      <c r="B15193" s="1">
        <v>283.5183</v>
      </c>
      <c r="C15193" s="1">
        <v>1.0875671</v>
      </c>
      <c r="D15193" s="1">
        <v>0.11170115</v>
      </c>
      <c r="E15193" s="1">
        <v>3.5002255</v>
      </c>
      <c r="F15193" s="4">
        <f t="shared" si="1"/>
        <v>0.1208407889</v>
      </c>
      <c r="G15193" s="4">
        <f t="shared" si="2"/>
        <v>3.482376749</v>
      </c>
    </row>
    <row r="15194">
      <c r="A15194" s="1">
        <v>151.889870405197</v>
      </c>
      <c r="B15194" s="1">
        <v>283.5259</v>
      </c>
      <c r="C15194" s="1">
        <v>1.0875138</v>
      </c>
      <c r="D15194" s="1">
        <v>0.2459867</v>
      </c>
      <c r="E15194" s="1">
        <v>3.5003192</v>
      </c>
      <c r="F15194" s="4">
        <f t="shared" si="1"/>
        <v>0.1208348667</v>
      </c>
      <c r="G15194" s="4">
        <f t="shared" si="2"/>
        <v>3.482470577</v>
      </c>
    </row>
    <row r="15195">
      <c r="A15195" s="1">
        <v>151.900002241134</v>
      </c>
      <c r="B15195" s="1">
        <v>283.5564</v>
      </c>
      <c r="C15195" s="1">
        <v>1.0875138</v>
      </c>
      <c r="D15195" s="1">
        <v>0.32655802</v>
      </c>
      <c r="E15195" s="1">
        <v>3.5006957</v>
      </c>
      <c r="F15195" s="4">
        <f t="shared" si="1"/>
        <v>0.1208348667</v>
      </c>
      <c r="G15195" s="4">
        <f t="shared" si="2"/>
        <v>3.48284712</v>
      </c>
    </row>
    <row r="15196">
      <c r="A15196" s="1">
        <v>151.90999674797</v>
      </c>
      <c r="B15196" s="1">
        <v>283.45734</v>
      </c>
      <c r="C15196" s="1">
        <v>1.0875138</v>
      </c>
      <c r="D15196" s="1">
        <v>0.39370078</v>
      </c>
      <c r="E15196" s="1">
        <v>3.4994729</v>
      </c>
      <c r="F15196" s="4">
        <f t="shared" si="1"/>
        <v>0.1208348667</v>
      </c>
      <c r="G15196" s="4">
        <f t="shared" si="2"/>
        <v>3.481624157</v>
      </c>
    </row>
    <row r="15197">
      <c r="A15197" s="1">
        <v>151.919869184494</v>
      </c>
      <c r="B15197" s="1">
        <v>283.42496</v>
      </c>
      <c r="C15197" s="1">
        <v>1.0875671</v>
      </c>
      <c r="D15197" s="1">
        <v>0.41811633</v>
      </c>
      <c r="E15197" s="1">
        <v>3.4990733</v>
      </c>
      <c r="F15197" s="4">
        <f t="shared" si="1"/>
        <v>0.1208407889</v>
      </c>
      <c r="G15197" s="4">
        <f t="shared" si="2"/>
        <v>3.481224404</v>
      </c>
    </row>
    <row r="15198">
      <c r="A15198" s="1">
        <v>151.930001020431</v>
      </c>
      <c r="B15198" s="1">
        <v>283.4402</v>
      </c>
      <c r="C15198" s="1">
        <v>1.087927</v>
      </c>
      <c r="D15198" s="1">
        <v>0.121467374</v>
      </c>
      <c r="E15198" s="1">
        <v>3.4992611</v>
      </c>
      <c r="F15198" s="4">
        <f t="shared" si="1"/>
        <v>0.1208807778</v>
      </c>
      <c r="G15198" s="4">
        <f t="shared" si="2"/>
        <v>3.481412552</v>
      </c>
    </row>
    <row r="15199">
      <c r="A15199" s="1">
        <v>151.939873456954</v>
      </c>
      <c r="B15199" s="1">
        <v>283.59448</v>
      </c>
      <c r="C15199" s="1">
        <v>1.088007</v>
      </c>
      <c r="D15199" s="1">
        <v>0.10437649</v>
      </c>
      <c r="E15199" s="1">
        <v>3.501166</v>
      </c>
      <c r="F15199" s="4">
        <f t="shared" si="1"/>
        <v>0.1208896667</v>
      </c>
      <c r="G15199" s="4">
        <f t="shared" si="2"/>
        <v>3.483317243</v>
      </c>
    </row>
    <row r="15200">
      <c r="A15200" s="1">
        <v>151.94986796379</v>
      </c>
      <c r="B15200" s="1">
        <v>283.6345</v>
      </c>
      <c r="C15200" s="1">
        <v>1.087967</v>
      </c>
      <c r="D15200" s="1">
        <v>0.22523348</v>
      </c>
      <c r="E15200" s="1">
        <v>3.50166</v>
      </c>
      <c r="F15200" s="4">
        <f t="shared" si="1"/>
        <v>0.1208852222</v>
      </c>
      <c r="G15200" s="4">
        <f t="shared" si="2"/>
        <v>3.483811317</v>
      </c>
    </row>
    <row r="15201">
      <c r="A15201" s="1">
        <v>151.959877729415</v>
      </c>
      <c r="B15201" s="1">
        <v>283.56403</v>
      </c>
      <c r="C15201" s="1">
        <v>1.087967</v>
      </c>
      <c r="D15201" s="1">
        <v>0.3058048</v>
      </c>
      <c r="E15201" s="1">
        <v>3.5007896</v>
      </c>
      <c r="F15201" s="4">
        <f t="shared" si="1"/>
        <v>0.1208852222</v>
      </c>
      <c r="G15201" s="4">
        <f t="shared" si="2"/>
        <v>3.482941317</v>
      </c>
    </row>
    <row r="15202">
      <c r="A15202" s="1">
        <v>151.969994306564</v>
      </c>
      <c r="B15202" s="1">
        <v>283.5583</v>
      </c>
      <c r="C15202" s="1">
        <v>1.087967</v>
      </c>
      <c r="D15202" s="1">
        <v>0.37294757</v>
      </c>
      <c r="E15202" s="1">
        <v>3.5007193</v>
      </c>
      <c r="F15202" s="4">
        <f t="shared" si="1"/>
        <v>0.1208852222</v>
      </c>
      <c r="G15202" s="4">
        <f t="shared" si="2"/>
        <v>3.482870577</v>
      </c>
    </row>
    <row r="15203">
      <c r="A15203" s="1">
        <v>151.980004072189</v>
      </c>
      <c r="B15203" s="1">
        <v>283.5145</v>
      </c>
      <c r="C15203" s="1">
        <v>1.0879803</v>
      </c>
      <c r="D15203" s="1">
        <v>0.43886957</v>
      </c>
      <c r="E15203" s="1">
        <v>3.5001783</v>
      </c>
      <c r="F15203" s="4">
        <f t="shared" si="1"/>
        <v>0.1208867</v>
      </c>
      <c r="G15203" s="4">
        <f t="shared" si="2"/>
        <v>3.482329836</v>
      </c>
    </row>
    <row r="15204">
      <c r="A15204" s="1">
        <v>151.989876508712</v>
      </c>
      <c r="B15204" s="1">
        <v>283.4745</v>
      </c>
      <c r="C15204" s="1">
        <v>1.0882869</v>
      </c>
      <c r="D15204" s="1">
        <v>0.18372704</v>
      </c>
      <c r="E15204" s="1">
        <v>3.4996843</v>
      </c>
      <c r="F15204" s="4">
        <f t="shared" si="1"/>
        <v>0.1209207667</v>
      </c>
      <c r="G15204" s="4">
        <f t="shared" si="2"/>
        <v>3.481836009</v>
      </c>
    </row>
    <row r="15205">
      <c r="A15205" s="1">
        <v>151.999871015548</v>
      </c>
      <c r="B15205" s="1">
        <v>283.68784</v>
      </c>
      <c r="C15205" s="1">
        <v>1.0885935</v>
      </c>
      <c r="D15205" s="1">
        <v>-0.057986937</v>
      </c>
      <c r="E15205" s="1">
        <v>3.5023184</v>
      </c>
      <c r="F15205" s="4">
        <f t="shared" si="1"/>
        <v>0.1209548333</v>
      </c>
      <c r="G15205" s="4">
        <f t="shared" si="2"/>
        <v>3.484469836</v>
      </c>
    </row>
    <row r="15206">
      <c r="A15206" s="1">
        <v>152.009880781173</v>
      </c>
      <c r="B15206" s="1">
        <v>283.77737</v>
      </c>
      <c r="C15206" s="1">
        <v>1.0885668</v>
      </c>
      <c r="D15206" s="1">
        <v>0.049441494</v>
      </c>
      <c r="E15206" s="1">
        <v>3.5034237</v>
      </c>
      <c r="F15206" s="4">
        <f t="shared" si="1"/>
        <v>0.1209518667</v>
      </c>
      <c r="G15206" s="4">
        <f t="shared" si="2"/>
        <v>3.485575144</v>
      </c>
    </row>
    <row r="15207">
      <c r="A15207" s="1">
        <v>152.019875288009</v>
      </c>
      <c r="B15207" s="1">
        <v>283.7983</v>
      </c>
      <c r="C15207" s="1">
        <v>1.0885535</v>
      </c>
      <c r="D15207" s="1">
        <v>0.13001283</v>
      </c>
      <c r="E15207" s="1">
        <v>3.5036824</v>
      </c>
      <c r="F15207" s="4">
        <f t="shared" si="1"/>
        <v>0.1209503889</v>
      </c>
      <c r="G15207" s="4">
        <f t="shared" si="2"/>
        <v>3.48583354</v>
      </c>
    </row>
    <row r="15208">
      <c r="A15208" s="1">
        <v>152.030007123947</v>
      </c>
      <c r="B15208" s="1">
        <v>283.77737</v>
      </c>
      <c r="C15208" s="1">
        <v>1.0885668</v>
      </c>
      <c r="D15208" s="1">
        <v>0.1971556</v>
      </c>
      <c r="E15208" s="1">
        <v>3.5034237</v>
      </c>
      <c r="F15208" s="4">
        <f t="shared" si="1"/>
        <v>0.1209518667</v>
      </c>
      <c r="G15208" s="4">
        <f t="shared" si="2"/>
        <v>3.485575144</v>
      </c>
    </row>
    <row r="15209">
      <c r="A15209" s="1">
        <v>152.040001630783</v>
      </c>
      <c r="B15209" s="1">
        <v>283.71832</v>
      </c>
      <c r="C15209" s="1">
        <v>1.0885668</v>
      </c>
      <c r="D15209" s="1">
        <v>0.27772692</v>
      </c>
      <c r="E15209" s="1">
        <v>3.5026946</v>
      </c>
      <c r="F15209" s="4">
        <f t="shared" si="1"/>
        <v>0.1209518667</v>
      </c>
      <c r="G15209" s="4">
        <f t="shared" si="2"/>
        <v>3.484846132</v>
      </c>
    </row>
    <row r="15210">
      <c r="A15210" s="1">
        <v>152.049874067306</v>
      </c>
      <c r="B15210" s="1">
        <v>283.71066</v>
      </c>
      <c r="C15210" s="1">
        <v>1.0885801</v>
      </c>
      <c r="D15210" s="1">
        <v>0.33144113</v>
      </c>
      <c r="E15210" s="1">
        <v>3.5026007</v>
      </c>
      <c r="F15210" s="4">
        <f t="shared" si="1"/>
        <v>0.1209533444</v>
      </c>
      <c r="G15210" s="4">
        <f t="shared" si="2"/>
        <v>3.484751564</v>
      </c>
    </row>
    <row r="15211">
      <c r="A15211" s="1">
        <v>152.059868574142</v>
      </c>
      <c r="B15211" s="1">
        <v>283.60782</v>
      </c>
      <c r="C15211" s="1">
        <v>1.0885935</v>
      </c>
      <c r="D15211" s="1">
        <v>0.39736313</v>
      </c>
      <c r="E15211" s="1">
        <v>3.5013306</v>
      </c>
      <c r="F15211" s="4">
        <f t="shared" si="1"/>
        <v>0.1209548333</v>
      </c>
      <c r="G15211" s="4">
        <f t="shared" si="2"/>
        <v>3.483481935</v>
      </c>
    </row>
    <row r="15212">
      <c r="A15212" s="1">
        <v>152.070000410079</v>
      </c>
      <c r="B15212" s="1">
        <v>283.62686</v>
      </c>
      <c r="C15212" s="1">
        <v>1.0886468</v>
      </c>
      <c r="D15212" s="1">
        <v>0.4083501</v>
      </c>
      <c r="E15212" s="1">
        <v>3.5015657</v>
      </c>
      <c r="F15212" s="4">
        <f t="shared" si="1"/>
        <v>0.1209607556</v>
      </c>
      <c r="G15212" s="4">
        <f t="shared" si="2"/>
        <v>3.483716996</v>
      </c>
    </row>
    <row r="15213">
      <c r="A15213" s="1">
        <v>152.079994916915</v>
      </c>
      <c r="B15213" s="1">
        <v>283.56403</v>
      </c>
      <c r="C15213" s="1">
        <v>1.0887135</v>
      </c>
      <c r="D15213" s="1">
        <v>0.4303241</v>
      </c>
      <c r="E15213" s="1">
        <v>3.5007896</v>
      </c>
      <c r="F15213" s="4">
        <f t="shared" si="1"/>
        <v>0.1209681667</v>
      </c>
      <c r="G15213" s="4">
        <f t="shared" si="2"/>
        <v>3.482941317</v>
      </c>
    </row>
    <row r="15214">
      <c r="A15214" s="1">
        <v>152.09000468254</v>
      </c>
      <c r="B15214" s="1">
        <v>283.5202</v>
      </c>
      <c r="C15214" s="1">
        <v>1.0887934</v>
      </c>
      <c r="D15214" s="1">
        <v>0.41567478</v>
      </c>
      <c r="E15214" s="1">
        <v>3.5002491</v>
      </c>
      <c r="F15214" s="4">
        <f t="shared" si="1"/>
        <v>0.1209770444</v>
      </c>
      <c r="G15214" s="4">
        <f t="shared" si="2"/>
        <v>3.482400206</v>
      </c>
    </row>
    <row r="15215">
      <c r="A15215" s="1">
        <v>152.099999189376</v>
      </c>
      <c r="B15215" s="1">
        <v>283.6021</v>
      </c>
      <c r="C15215" s="1">
        <v>1.0892067</v>
      </c>
      <c r="D15215" s="1">
        <v>0.06287005</v>
      </c>
      <c r="E15215" s="1">
        <v>3.50126</v>
      </c>
      <c r="F15215" s="4">
        <f t="shared" si="1"/>
        <v>0.1210229667</v>
      </c>
      <c r="G15215" s="4">
        <f t="shared" si="2"/>
        <v>3.483411317</v>
      </c>
    </row>
    <row r="15216">
      <c r="A15216" s="1">
        <v>152.1098716259</v>
      </c>
      <c r="B15216" s="1">
        <v>283.74307</v>
      </c>
      <c r="C15216" s="1">
        <v>1.0892733</v>
      </c>
      <c r="D15216" s="1">
        <v>0.057986937</v>
      </c>
      <c r="E15216" s="1">
        <v>3.5030005</v>
      </c>
      <c r="F15216" s="4">
        <f t="shared" si="1"/>
        <v>0.1210303667</v>
      </c>
      <c r="G15216" s="4">
        <f t="shared" si="2"/>
        <v>3.485151688</v>
      </c>
    </row>
    <row r="15217">
      <c r="A15217" s="1">
        <v>152.119881391525</v>
      </c>
      <c r="B15217" s="1">
        <v>283.82687</v>
      </c>
      <c r="C15217" s="1">
        <v>1.0891933</v>
      </c>
      <c r="D15217" s="1">
        <v>0.21912959</v>
      </c>
      <c r="E15217" s="1">
        <v>3.504035</v>
      </c>
      <c r="F15217" s="4">
        <f t="shared" si="1"/>
        <v>0.1210214778</v>
      </c>
      <c r="G15217" s="4">
        <f t="shared" si="2"/>
        <v>3.486186256</v>
      </c>
    </row>
    <row r="15218">
      <c r="A15218" s="1">
        <v>152.129875898361</v>
      </c>
      <c r="B15218" s="1">
        <v>283.78497</v>
      </c>
      <c r="C15218" s="1">
        <v>1.0891933</v>
      </c>
      <c r="D15218" s="1">
        <v>0.28627235</v>
      </c>
      <c r="E15218" s="1">
        <v>3.5035179</v>
      </c>
      <c r="F15218" s="4">
        <f t="shared" si="1"/>
        <v>0.1210214778</v>
      </c>
      <c r="G15218" s="4">
        <f t="shared" si="2"/>
        <v>3.485668972</v>
      </c>
    </row>
    <row r="15219">
      <c r="A15219" s="1">
        <v>152.139992475509</v>
      </c>
      <c r="B15219" s="1">
        <v>283.75638</v>
      </c>
      <c r="C15219" s="1">
        <v>1.0892067</v>
      </c>
      <c r="D15219" s="1">
        <v>0.36684367</v>
      </c>
      <c r="E15219" s="1">
        <v>3.5031648</v>
      </c>
      <c r="F15219" s="4">
        <f t="shared" si="1"/>
        <v>0.1210229667</v>
      </c>
      <c r="G15219" s="4">
        <f t="shared" si="2"/>
        <v>3.485316009</v>
      </c>
    </row>
    <row r="15220">
      <c r="A15220" s="1">
        <v>152.149880170822</v>
      </c>
      <c r="B15220" s="1">
        <v>283.7583</v>
      </c>
      <c r="C15220" s="1">
        <v>1.0892067</v>
      </c>
      <c r="D15220" s="1">
        <v>0.41933712</v>
      </c>
      <c r="E15220" s="1">
        <v>3.5031884</v>
      </c>
      <c r="F15220" s="4">
        <f t="shared" si="1"/>
        <v>0.1210229667</v>
      </c>
      <c r="G15220" s="4">
        <f t="shared" si="2"/>
        <v>3.485339712</v>
      </c>
    </row>
    <row r="15221">
      <c r="A15221" s="1">
        <v>152.15999674797</v>
      </c>
      <c r="B15221" s="1">
        <v>283.64594</v>
      </c>
      <c r="C15221" s="1">
        <v>1.0892601</v>
      </c>
      <c r="D15221" s="1">
        <v>0.458402</v>
      </c>
      <c r="E15221" s="1">
        <v>3.501801</v>
      </c>
      <c r="F15221" s="4">
        <f t="shared" si="1"/>
        <v>0.1210289</v>
      </c>
      <c r="G15221" s="4">
        <f t="shared" si="2"/>
        <v>3.483952552</v>
      </c>
    </row>
    <row r="15222">
      <c r="A15222" s="1">
        <v>152.170006513595</v>
      </c>
      <c r="B15222" s="1">
        <v>283.72784</v>
      </c>
      <c r="C15222" s="1">
        <v>1.0896999</v>
      </c>
      <c r="D15222" s="1">
        <v>0.07751938</v>
      </c>
      <c r="E15222" s="1">
        <v>3.5028124</v>
      </c>
      <c r="F15222" s="4">
        <f t="shared" si="1"/>
        <v>0.1210777667</v>
      </c>
      <c r="G15222" s="4">
        <f t="shared" si="2"/>
        <v>3.484963663</v>
      </c>
    </row>
    <row r="15223">
      <c r="A15223" s="1">
        <v>152.179878950119</v>
      </c>
      <c r="B15223" s="1">
        <v>283.88022</v>
      </c>
      <c r="C15223" s="1">
        <v>1.0897666</v>
      </c>
      <c r="D15223" s="1">
        <v>0.060428493</v>
      </c>
      <c r="E15223" s="1">
        <v>3.5046937</v>
      </c>
      <c r="F15223" s="4">
        <f t="shared" si="1"/>
        <v>0.1210851778</v>
      </c>
      <c r="G15223" s="4">
        <f t="shared" si="2"/>
        <v>3.486844898</v>
      </c>
    </row>
    <row r="15224">
      <c r="A15224" s="1">
        <v>152.189873456954</v>
      </c>
      <c r="B15224" s="1">
        <v>283.89163</v>
      </c>
      <c r="C15224" s="1">
        <v>1.0896732</v>
      </c>
      <c r="D15224" s="1">
        <v>0.2349997</v>
      </c>
      <c r="E15224" s="1">
        <v>3.5048347</v>
      </c>
      <c r="F15224" s="4">
        <f t="shared" si="1"/>
        <v>0.1210748</v>
      </c>
      <c r="G15224" s="4">
        <f t="shared" si="2"/>
        <v>3.486985762</v>
      </c>
    </row>
    <row r="15225">
      <c r="A15225" s="1">
        <v>152.200005292892</v>
      </c>
      <c r="B15225" s="1">
        <v>283.9164</v>
      </c>
      <c r="C15225" s="1">
        <v>1.0896599</v>
      </c>
      <c r="D15225" s="1">
        <v>0.3277788</v>
      </c>
      <c r="E15225" s="1">
        <v>3.5051405</v>
      </c>
      <c r="F15225" s="4">
        <f t="shared" si="1"/>
        <v>0.1210733222</v>
      </c>
      <c r="G15225" s="4">
        <f t="shared" si="2"/>
        <v>3.487291564</v>
      </c>
    </row>
    <row r="15226">
      <c r="A15226" s="1">
        <v>152.209877729415</v>
      </c>
      <c r="B15226" s="1">
        <v>283.8402</v>
      </c>
      <c r="C15226" s="1">
        <v>1.0896599</v>
      </c>
      <c r="D15226" s="1">
        <v>0.39492157</v>
      </c>
      <c r="E15226" s="1">
        <v>3.5041997</v>
      </c>
      <c r="F15226" s="4">
        <f t="shared" si="1"/>
        <v>0.1210733222</v>
      </c>
      <c r="G15226" s="4">
        <f t="shared" si="2"/>
        <v>3.486350823</v>
      </c>
    </row>
    <row r="15227">
      <c r="A15227" s="1">
        <v>152.219994306564</v>
      </c>
      <c r="B15227" s="1">
        <v>283.82117</v>
      </c>
      <c r="C15227" s="1">
        <v>1.0896999</v>
      </c>
      <c r="D15227" s="1">
        <v>0.43398646</v>
      </c>
      <c r="E15227" s="1">
        <v>3.5039647</v>
      </c>
      <c r="F15227" s="4">
        <f t="shared" si="1"/>
        <v>0.1210777667</v>
      </c>
      <c r="G15227" s="4">
        <f t="shared" si="2"/>
        <v>3.486115885</v>
      </c>
    </row>
    <row r="15228">
      <c r="A15228" s="1">
        <v>152.229882001876</v>
      </c>
      <c r="B15228" s="1">
        <v>283.81735</v>
      </c>
      <c r="C15228" s="1">
        <v>1.0900865</v>
      </c>
      <c r="D15228" s="1">
        <v>0.09338949</v>
      </c>
      <c r="E15228" s="1">
        <v>3.5039175</v>
      </c>
      <c r="F15228" s="4">
        <f t="shared" si="1"/>
        <v>0.1211207222</v>
      </c>
      <c r="G15228" s="4">
        <f t="shared" si="2"/>
        <v>3.486068725</v>
      </c>
    </row>
    <row r="15229">
      <c r="A15229" s="1">
        <v>152.239876508712</v>
      </c>
      <c r="B15229" s="1">
        <v>283.96213</v>
      </c>
      <c r="C15229" s="1">
        <v>1.0902464</v>
      </c>
      <c r="D15229" s="1">
        <v>0.0054934993</v>
      </c>
      <c r="E15229" s="1">
        <v>3.5057046</v>
      </c>
      <c r="F15229" s="4">
        <f t="shared" si="1"/>
        <v>0.1211384889</v>
      </c>
      <c r="G15229" s="4">
        <f t="shared" si="2"/>
        <v>3.487856132</v>
      </c>
    </row>
    <row r="15230">
      <c r="A15230" s="1">
        <v>152.249871015548</v>
      </c>
      <c r="B15230" s="1">
        <v>284.05356</v>
      </c>
      <c r="C15230" s="1">
        <v>1.0902065</v>
      </c>
      <c r="D15230" s="1">
        <v>0.12635049</v>
      </c>
      <c r="E15230" s="1">
        <v>3.5068333</v>
      </c>
      <c r="F15230" s="4">
        <f t="shared" si="1"/>
        <v>0.1211340556</v>
      </c>
      <c r="G15230" s="4">
        <f t="shared" si="2"/>
        <v>3.488984898</v>
      </c>
    </row>
    <row r="15231">
      <c r="A15231" s="1">
        <v>152.259880781173</v>
      </c>
      <c r="B15231" s="1">
        <v>284.00784</v>
      </c>
      <c r="C15231" s="1">
        <v>1.0902197</v>
      </c>
      <c r="D15231" s="1">
        <v>0.18006471</v>
      </c>
      <c r="E15231" s="1">
        <v>3.5062692</v>
      </c>
      <c r="F15231" s="4">
        <f t="shared" si="1"/>
        <v>0.1211355222</v>
      </c>
      <c r="G15231" s="4">
        <f t="shared" si="2"/>
        <v>3.488420453</v>
      </c>
    </row>
    <row r="15232">
      <c r="A15232" s="1">
        <v>152.269997358322</v>
      </c>
      <c r="B15232" s="1">
        <v>284.01926</v>
      </c>
      <c r="C15232" s="1">
        <v>1.0902197</v>
      </c>
      <c r="D15232" s="1">
        <v>0.26063603</v>
      </c>
      <c r="E15232" s="1">
        <v>3.5064101</v>
      </c>
      <c r="F15232" s="4">
        <f t="shared" si="1"/>
        <v>0.1211355222</v>
      </c>
      <c r="G15232" s="4">
        <f t="shared" si="2"/>
        <v>3.488561441</v>
      </c>
    </row>
    <row r="15233">
      <c r="A15233" s="1">
        <v>152.279869794845</v>
      </c>
      <c r="B15233" s="1">
        <v>283.9602</v>
      </c>
      <c r="C15233" s="1">
        <v>1.0902332</v>
      </c>
      <c r="D15233" s="1">
        <v>0.32655802</v>
      </c>
      <c r="E15233" s="1">
        <v>3.505681</v>
      </c>
      <c r="F15233" s="4">
        <f t="shared" si="1"/>
        <v>0.1211370222</v>
      </c>
      <c r="G15233" s="4">
        <f t="shared" si="2"/>
        <v>3.487832305</v>
      </c>
    </row>
    <row r="15234">
      <c r="A15234" s="1">
        <v>152.290001630783</v>
      </c>
      <c r="B15234" s="1">
        <v>283.9183</v>
      </c>
      <c r="C15234" s="1">
        <v>1.0902332</v>
      </c>
      <c r="D15234" s="1">
        <v>0.39370078</v>
      </c>
      <c r="E15234" s="1">
        <v>3.5051637</v>
      </c>
      <c r="F15234" s="4">
        <f t="shared" si="1"/>
        <v>0.1211370222</v>
      </c>
      <c r="G15234" s="4">
        <f t="shared" si="2"/>
        <v>3.487315021</v>
      </c>
    </row>
    <row r="15235">
      <c r="A15235" s="1">
        <v>152.299874067306</v>
      </c>
      <c r="B15235" s="1">
        <v>283.88974</v>
      </c>
      <c r="C15235" s="1">
        <v>1.0903132</v>
      </c>
      <c r="D15235" s="1">
        <v>0.39125922</v>
      </c>
      <c r="E15235" s="1">
        <v>3.504811</v>
      </c>
      <c r="F15235" s="4">
        <f t="shared" si="1"/>
        <v>0.1211459111</v>
      </c>
      <c r="G15235" s="4">
        <f t="shared" si="2"/>
        <v>3.486962428</v>
      </c>
    </row>
    <row r="15236">
      <c r="A15236" s="1">
        <v>152.310005903244</v>
      </c>
      <c r="B15236" s="1">
        <v>283.92593</v>
      </c>
      <c r="C15236" s="1">
        <v>1.0908062</v>
      </c>
      <c r="D15236" s="1">
        <v>-0.06164927</v>
      </c>
      <c r="E15236" s="1">
        <v>3.5052578</v>
      </c>
      <c r="F15236" s="4">
        <f t="shared" si="1"/>
        <v>0.1212006889</v>
      </c>
      <c r="G15236" s="4">
        <f t="shared" si="2"/>
        <v>3.487409219</v>
      </c>
    </row>
    <row r="15237">
      <c r="A15237" s="1">
        <v>152.320000410079</v>
      </c>
      <c r="B15237" s="1">
        <v>284.2574</v>
      </c>
      <c r="C15237" s="1">
        <v>1.0909263</v>
      </c>
      <c r="D15237" s="1">
        <v>-0.10681804</v>
      </c>
      <c r="E15237" s="1">
        <v>3.50935</v>
      </c>
      <c r="F15237" s="4">
        <f t="shared" si="1"/>
        <v>0.1212140333</v>
      </c>
      <c r="G15237" s="4">
        <f t="shared" si="2"/>
        <v>3.491501441</v>
      </c>
    </row>
    <row r="15238">
      <c r="A15238" s="1">
        <v>152.329994916915</v>
      </c>
      <c r="B15238" s="1">
        <v>284.2669</v>
      </c>
      <c r="C15238" s="1">
        <v>1.0908197</v>
      </c>
      <c r="D15238" s="1">
        <v>0.06775316</v>
      </c>
      <c r="E15238" s="1">
        <v>3.5094674</v>
      </c>
      <c r="F15238" s="4">
        <f t="shared" si="1"/>
        <v>0.1212021889</v>
      </c>
      <c r="G15238" s="4">
        <f t="shared" si="2"/>
        <v>3.491618725</v>
      </c>
    </row>
    <row r="15239">
      <c r="A15239" s="1">
        <v>152.339867353439</v>
      </c>
      <c r="B15239" s="1">
        <v>284.22308</v>
      </c>
      <c r="C15239" s="1">
        <v>1.090833</v>
      </c>
      <c r="D15239" s="1">
        <v>0.13489594</v>
      </c>
      <c r="E15239" s="1">
        <v>3.5089264</v>
      </c>
      <c r="F15239" s="4">
        <f t="shared" si="1"/>
        <v>0.1212036667</v>
      </c>
      <c r="G15239" s="4">
        <f t="shared" si="2"/>
        <v>3.491077737</v>
      </c>
    </row>
    <row r="15240">
      <c r="A15240" s="1">
        <v>152.349999189376</v>
      </c>
      <c r="B15240" s="1">
        <v>284.23453</v>
      </c>
      <c r="C15240" s="1">
        <v>1.0908463</v>
      </c>
      <c r="D15240" s="1">
        <v>0.20081793</v>
      </c>
      <c r="E15240" s="1">
        <v>3.5090678</v>
      </c>
      <c r="F15240" s="4">
        <f t="shared" si="1"/>
        <v>0.1212051444</v>
      </c>
      <c r="G15240" s="4">
        <f t="shared" si="2"/>
        <v>3.491219095</v>
      </c>
    </row>
    <row r="15241">
      <c r="A15241" s="1">
        <v>152.359993696212</v>
      </c>
      <c r="B15241" s="1">
        <v>284.09357</v>
      </c>
      <c r="C15241" s="1">
        <v>1.0908597</v>
      </c>
      <c r="D15241" s="1">
        <v>0.2679607</v>
      </c>
      <c r="E15241" s="1">
        <v>3.5073273</v>
      </c>
      <c r="F15241" s="4">
        <f t="shared" si="1"/>
        <v>0.1212066333</v>
      </c>
      <c r="G15241" s="4">
        <f t="shared" si="2"/>
        <v>3.489478848</v>
      </c>
    </row>
    <row r="15242">
      <c r="A15242" s="1">
        <v>152.369881391525</v>
      </c>
      <c r="B15242" s="1">
        <v>284.10117</v>
      </c>
      <c r="C15242" s="1">
        <v>1.0908862</v>
      </c>
      <c r="D15242" s="1">
        <v>0.30702558</v>
      </c>
      <c r="E15242" s="1">
        <v>3.5074215</v>
      </c>
      <c r="F15242" s="4">
        <f t="shared" si="1"/>
        <v>0.1212095778</v>
      </c>
      <c r="G15242" s="4">
        <f t="shared" si="2"/>
        <v>3.489572675</v>
      </c>
    </row>
    <row r="15243">
      <c r="A15243" s="1">
        <v>152.379997968673</v>
      </c>
      <c r="B15243" s="1">
        <v>284.04404</v>
      </c>
      <c r="C15243" s="1">
        <v>1.0909263</v>
      </c>
      <c r="D15243" s="1">
        <v>0.34486967</v>
      </c>
      <c r="E15243" s="1">
        <v>3.506716</v>
      </c>
      <c r="F15243" s="4">
        <f t="shared" si="1"/>
        <v>0.1212140333</v>
      </c>
      <c r="G15243" s="4">
        <f t="shared" si="2"/>
        <v>3.488867367</v>
      </c>
    </row>
    <row r="15244">
      <c r="A15244" s="1">
        <v>152.389992475509</v>
      </c>
      <c r="B15244" s="1">
        <v>284.01355</v>
      </c>
      <c r="C15244" s="1">
        <v>1.0909662</v>
      </c>
      <c r="D15244" s="1">
        <v>0.36928523</v>
      </c>
      <c r="E15244" s="1">
        <v>3.5063396</v>
      </c>
      <c r="F15244" s="4">
        <f t="shared" si="1"/>
        <v>0.1212184667</v>
      </c>
      <c r="G15244" s="4">
        <f t="shared" si="2"/>
        <v>3.488490947</v>
      </c>
    </row>
    <row r="15245">
      <c r="A15245" s="1">
        <v>152.399880170822</v>
      </c>
      <c r="B15245" s="1">
        <v>284.04022</v>
      </c>
      <c r="C15245" s="1">
        <v>1.0909929</v>
      </c>
      <c r="D15245" s="1">
        <v>0.42299944</v>
      </c>
      <c r="E15245" s="1">
        <v>3.5066688</v>
      </c>
      <c r="F15245" s="4">
        <f t="shared" si="1"/>
        <v>0.1212214333</v>
      </c>
      <c r="G15245" s="4">
        <f t="shared" si="2"/>
        <v>3.488820206</v>
      </c>
    </row>
    <row r="15246">
      <c r="A15246" s="1">
        <v>152.409874677658</v>
      </c>
      <c r="B15246" s="1">
        <v>283.98117</v>
      </c>
      <c r="C15246" s="1">
        <v>1.0912328</v>
      </c>
      <c r="D15246" s="1">
        <v>0.24964903</v>
      </c>
      <c r="E15246" s="1">
        <v>3.5059397</v>
      </c>
      <c r="F15246" s="4">
        <f t="shared" si="1"/>
        <v>0.1212480889</v>
      </c>
      <c r="G15246" s="4">
        <f t="shared" si="2"/>
        <v>3.488091194</v>
      </c>
    </row>
    <row r="15247">
      <c r="A15247" s="1">
        <v>152.419869184494</v>
      </c>
      <c r="B15247" s="1">
        <v>284.15833</v>
      </c>
      <c r="C15247" s="1">
        <v>1.0915529</v>
      </c>
      <c r="D15247" s="1">
        <v>-0.021363609</v>
      </c>
      <c r="E15247" s="1">
        <v>3.508127</v>
      </c>
      <c r="F15247" s="4">
        <f t="shared" si="1"/>
        <v>0.1212836556</v>
      </c>
      <c r="G15247" s="4">
        <f t="shared" si="2"/>
        <v>3.490278354</v>
      </c>
    </row>
    <row r="15248">
      <c r="A15248" s="1">
        <v>152.429878950119</v>
      </c>
      <c r="B15248" s="1">
        <v>284.2574</v>
      </c>
      <c r="C15248" s="1">
        <v>1.0914861</v>
      </c>
      <c r="D15248" s="1">
        <v>0.12635049</v>
      </c>
      <c r="E15248" s="1">
        <v>3.50935</v>
      </c>
      <c r="F15248" s="4">
        <f t="shared" si="1"/>
        <v>0.1212762333</v>
      </c>
      <c r="G15248" s="4">
        <f t="shared" si="2"/>
        <v>3.491501441</v>
      </c>
    </row>
    <row r="15249">
      <c r="A15249" s="1">
        <v>152.439995527267</v>
      </c>
      <c r="B15249" s="1">
        <v>284.2288</v>
      </c>
      <c r="C15249" s="1">
        <v>1.0914462</v>
      </c>
      <c r="D15249" s="1">
        <v>0.24720748</v>
      </c>
      <c r="E15249" s="1">
        <v>3.508997</v>
      </c>
      <c r="F15249" s="4">
        <f t="shared" si="1"/>
        <v>0.1212718</v>
      </c>
      <c r="G15249" s="4">
        <f t="shared" si="2"/>
        <v>3.491148354</v>
      </c>
    </row>
    <row r="15250">
      <c r="A15250" s="1">
        <v>152.450005292892</v>
      </c>
      <c r="B15250" s="1">
        <v>284.24213</v>
      </c>
      <c r="C15250" s="1">
        <v>1.0914595</v>
      </c>
      <c r="D15250" s="1">
        <v>0.29970092</v>
      </c>
      <c r="E15250" s="1">
        <v>3.5091615</v>
      </c>
      <c r="F15250" s="4">
        <f t="shared" si="1"/>
        <v>0.1212732778</v>
      </c>
      <c r="G15250" s="4">
        <f t="shared" si="2"/>
        <v>3.491312922</v>
      </c>
    </row>
    <row r="15251">
      <c r="A15251" s="1">
        <v>152.459877729415</v>
      </c>
      <c r="B15251" s="1">
        <v>284.15833</v>
      </c>
      <c r="C15251" s="1">
        <v>1.0914595</v>
      </c>
      <c r="D15251" s="1">
        <v>0.38027224</v>
      </c>
      <c r="E15251" s="1">
        <v>3.508127</v>
      </c>
      <c r="F15251" s="4">
        <f t="shared" si="1"/>
        <v>0.1212732778</v>
      </c>
      <c r="G15251" s="4">
        <f t="shared" si="2"/>
        <v>3.490278354</v>
      </c>
    </row>
    <row r="15252">
      <c r="A15252" s="1">
        <v>152.469872236251</v>
      </c>
      <c r="B15252" s="1">
        <v>284.14117</v>
      </c>
      <c r="C15252" s="1">
        <v>1.0914595</v>
      </c>
      <c r="D15252" s="1">
        <v>0.447415</v>
      </c>
      <c r="E15252" s="1">
        <v>3.5079155</v>
      </c>
      <c r="F15252" s="4">
        <f t="shared" si="1"/>
        <v>0.1212732778</v>
      </c>
      <c r="G15252" s="4">
        <f t="shared" si="2"/>
        <v>3.490066502</v>
      </c>
    </row>
    <row r="15253">
      <c r="A15253" s="1">
        <v>152.479882001876</v>
      </c>
      <c r="B15253" s="1">
        <v>284.05927</v>
      </c>
      <c r="C15253" s="1">
        <v>1.0917128</v>
      </c>
      <c r="D15253" s="1">
        <v>0.2618568</v>
      </c>
      <c r="E15253" s="1">
        <v>3.5069041</v>
      </c>
      <c r="F15253" s="4">
        <f t="shared" si="1"/>
        <v>0.1213014222</v>
      </c>
      <c r="G15253" s="4">
        <f t="shared" si="2"/>
        <v>3.489055391</v>
      </c>
    </row>
    <row r="15254">
      <c r="A15254" s="1">
        <v>152.489998579025</v>
      </c>
      <c r="B15254" s="1">
        <v>284.1926</v>
      </c>
      <c r="C15254" s="1">
        <v>1.0920726</v>
      </c>
      <c r="D15254" s="1">
        <v>-0.03601294</v>
      </c>
      <c r="E15254" s="1">
        <v>3.5085502</v>
      </c>
      <c r="F15254" s="4">
        <f t="shared" si="1"/>
        <v>0.1213414</v>
      </c>
      <c r="G15254" s="4">
        <f t="shared" si="2"/>
        <v>3.490701441</v>
      </c>
    </row>
    <row r="15255">
      <c r="A15255" s="1">
        <v>152.499871015548</v>
      </c>
      <c r="B15255" s="1">
        <v>284.41547</v>
      </c>
      <c r="C15255" s="1">
        <v>1.0920594</v>
      </c>
      <c r="D15255" s="1">
        <v>0.04211683</v>
      </c>
      <c r="E15255" s="1">
        <v>3.5113015</v>
      </c>
      <c r="F15255" s="4">
        <f t="shared" si="1"/>
        <v>0.1213399333</v>
      </c>
      <c r="G15255" s="4">
        <f t="shared" si="2"/>
        <v>3.493452922</v>
      </c>
    </row>
    <row r="15256">
      <c r="A15256" s="1">
        <v>152.509880781173</v>
      </c>
      <c r="B15256" s="1">
        <v>284.37167</v>
      </c>
      <c r="C15256" s="1">
        <v>1.0920327</v>
      </c>
      <c r="D15256" s="1">
        <v>0.14954527</v>
      </c>
      <c r="E15256" s="1">
        <v>3.510761</v>
      </c>
      <c r="F15256" s="4">
        <f t="shared" si="1"/>
        <v>0.1213369667</v>
      </c>
      <c r="G15256" s="4">
        <f t="shared" si="2"/>
        <v>3.492912181</v>
      </c>
    </row>
    <row r="15257">
      <c r="A15257" s="1">
        <v>152.519875288009</v>
      </c>
      <c r="B15257" s="1">
        <v>284.40594</v>
      </c>
      <c r="C15257" s="1">
        <v>1.092046</v>
      </c>
      <c r="D15257" s="1">
        <v>0.21546726</v>
      </c>
      <c r="E15257" s="1">
        <v>3.5111842</v>
      </c>
      <c r="F15257" s="4">
        <f t="shared" si="1"/>
        <v>0.1213384444</v>
      </c>
      <c r="G15257" s="4">
        <f t="shared" si="2"/>
        <v>3.493335268</v>
      </c>
    </row>
    <row r="15258">
      <c r="A15258" s="1">
        <v>152.529869794845</v>
      </c>
      <c r="B15258" s="1">
        <v>284.33548</v>
      </c>
      <c r="C15258" s="1">
        <v>1.0920594</v>
      </c>
      <c r="D15258" s="1">
        <v>0.26918146</v>
      </c>
      <c r="E15258" s="1">
        <v>3.510314</v>
      </c>
      <c r="F15258" s="4">
        <f t="shared" si="1"/>
        <v>0.1213399333</v>
      </c>
      <c r="G15258" s="4">
        <f t="shared" si="2"/>
        <v>3.492465391</v>
      </c>
    </row>
    <row r="15259">
      <c r="A15259" s="1">
        <v>152.53987956047</v>
      </c>
      <c r="B15259" s="1">
        <v>284.28976</v>
      </c>
      <c r="C15259" s="1">
        <v>1.0920726</v>
      </c>
      <c r="D15259" s="1">
        <v>0.33510345</v>
      </c>
      <c r="E15259" s="1">
        <v>3.5097497</v>
      </c>
      <c r="F15259" s="4">
        <f t="shared" si="1"/>
        <v>0.1213414</v>
      </c>
      <c r="G15259" s="4">
        <f t="shared" si="2"/>
        <v>3.491900947</v>
      </c>
    </row>
    <row r="15260">
      <c r="A15260" s="1">
        <v>152.549996137619</v>
      </c>
      <c r="B15260" s="1">
        <v>284.28024</v>
      </c>
      <c r="C15260" s="1">
        <v>1.0920726</v>
      </c>
      <c r="D15260" s="1">
        <v>0.41567478</v>
      </c>
      <c r="E15260" s="1">
        <v>3.5096319</v>
      </c>
      <c r="F15260" s="4">
        <f t="shared" si="1"/>
        <v>0.1213414</v>
      </c>
      <c r="G15260" s="4">
        <f t="shared" si="2"/>
        <v>3.491783416</v>
      </c>
    </row>
    <row r="15261">
      <c r="A15261" s="1">
        <v>152.560005903244</v>
      </c>
      <c r="B15261" s="1">
        <v>284.1964</v>
      </c>
      <c r="C15261" s="1">
        <v>1.092166</v>
      </c>
      <c r="D15261" s="1">
        <v>0.3985839</v>
      </c>
      <c r="E15261" s="1">
        <v>3.5085974</v>
      </c>
      <c r="F15261" s="4">
        <f t="shared" si="1"/>
        <v>0.1213517778</v>
      </c>
      <c r="G15261" s="4">
        <f t="shared" si="2"/>
        <v>3.490748354</v>
      </c>
    </row>
    <row r="15262">
      <c r="A15262" s="1">
        <v>152.569878339767</v>
      </c>
      <c r="B15262" s="1">
        <v>284.305</v>
      </c>
      <c r="C15262" s="1">
        <v>1.0926459</v>
      </c>
      <c r="D15262" s="1">
        <v>-0.038454495</v>
      </c>
      <c r="E15262" s="1">
        <v>3.5099378</v>
      </c>
      <c r="F15262" s="4">
        <f t="shared" si="1"/>
        <v>0.1214051</v>
      </c>
      <c r="G15262" s="4">
        <f t="shared" si="2"/>
        <v>3.492089095</v>
      </c>
    </row>
    <row r="15263">
      <c r="A15263" s="1">
        <v>152.579872846603</v>
      </c>
      <c r="B15263" s="1">
        <v>284.47833</v>
      </c>
      <c r="C15263" s="1">
        <v>1.0927792</v>
      </c>
      <c r="D15263" s="1">
        <v>-0.11170115</v>
      </c>
      <c r="E15263" s="1">
        <v>3.5120778</v>
      </c>
      <c r="F15263" s="4">
        <f t="shared" si="1"/>
        <v>0.1214199111</v>
      </c>
      <c r="G15263" s="4">
        <f t="shared" si="2"/>
        <v>3.494228972</v>
      </c>
    </row>
    <row r="15264">
      <c r="A15264" s="1">
        <v>152.589867353439</v>
      </c>
      <c r="B15264" s="1">
        <v>284.53738</v>
      </c>
      <c r="C15264" s="1">
        <v>1.0926726</v>
      </c>
      <c r="D15264" s="1">
        <v>0.07751938</v>
      </c>
      <c r="E15264" s="1">
        <v>3.512807</v>
      </c>
      <c r="F15264" s="4">
        <f t="shared" si="1"/>
        <v>0.1214080667</v>
      </c>
      <c r="G15264" s="4">
        <f t="shared" si="2"/>
        <v>3.494957984</v>
      </c>
    </row>
    <row r="15265">
      <c r="A15265" s="1">
        <v>152.599877119064</v>
      </c>
      <c r="B15265" s="1">
        <v>284.5717</v>
      </c>
      <c r="C15265" s="1">
        <v>1.0926859</v>
      </c>
      <c r="D15265" s="1">
        <v>0.14466216</v>
      </c>
      <c r="E15265" s="1">
        <v>3.51323</v>
      </c>
      <c r="F15265" s="4">
        <f t="shared" si="1"/>
        <v>0.1214095444</v>
      </c>
      <c r="G15265" s="4">
        <f t="shared" si="2"/>
        <v>3.495381688</v>
      </c>
    </row>
    <row r="15266">
      <c r="A15266" s="1">
        <v>152.6098716259</v>
      </c>
      <c r="B15266" s="1">
        <v>284.4688</v>
      </c>
      <c r="C15266" s="1">
        <v>1.0926992</v>
      </c>
      <c r="D15266" s="1">
        <v>0.19837637</v>
      </c>
      <c r="E15266" s="1">
        <v>3.51196</v>
      </c>
      <c r="F15266" s="4">
        <f t="shared" si="1"/>
        <v>0.1214110222</v>
      </c>
      <c r="G15266" s="4">
        <f t="shared" si="2"/>
        <v>3.494111317</v>
      </c>
    </row>
    <row r="15267">
      <c r="A15267" s="1">
        <v>152.619881391525</v>
      </c>
      <c r="B15267" s="1">
        <v>284.47833</v>
      </c>
      <c r="C15267" s="1">
        <v>1.0927392</v>
      </c>
      <c r="D15267" s="1">
        <v>0.23744126</v>
      </c>
      <c r="E15267" s="1">
        <v>3.5120778</v>
      </c>
      <c r="F15267" s="4">
        <f t="shared" si="1"/>
        <v>0.1214154667</v>
      </c>
      <c r="G15267" s="4">
        <f t="shared" si="2"/>
        <v>3.494228972</v>
      </c>
    </row>
    <row r="15268">
      <c r="A15268" s="1">
        <v>152.629997968673</v>
      </c>
      <c r="B15268" s="1">
        <v>284.4574</v>
      </c>
      <c r="C15268" s="1">
        <v>1.0928324</v>
      </c>
      <c r="D15268" s="1">
        <v>0.21912959</v>
      </c>
      <c r="E15268" s="1">
        <v>3.5118191</v>
      </c>
      <c r="F15268" s="4">
        <f t="shared" si="1"/>
        <v>0.1214258222</v>
      </c>
      <c r="G15268" s="4">
        <f t="shared" si="2"/>
        <v>3.493970577</v>
      </c>
    </row>
    <row r="15269">
      <c r="A15269" s="1">
        <v>152.639992475509</v>
      </c>
      <c r="B15269" s="1">
        <v>284.40976</v>
      </c>
      <c r="C15269" s="1">
        <v>1.0928591</v>
      </c>
      <c r="D15269" s="1">
        <v>0.25819448</v>
      </c>
      <c r="E15269" s="1">
        <v>3.511231</v>
      </c>
      <c r="F15269" s="4">
        <f t="shared" si="1"/>
        <v>0.1214287889</v>
      </c>
      <c r="G15269" s="4">
        <f t="shared" si="2"/>
        <v>3.493382428</v>
      </c>
    </row>
    <row r="15270">
      <c r="A15270" s="1">
        <v>152.650002241134</v>
      </c>
      <c r="B15270" s="1">
        <v>284.41547</v>
      </c>
      <c r="C15270" s="1">
        <v>1.0928591</v>
      </c>
      <c r="D15270" s="1">
        <v>0.3387658</v>
      </c>
      <c r="E15270" s="1">
        <v>3.5113015</v>
      </c>
      <c r="F15270" s="4">
        <f t="shared" si="1"/>
        <v>0.1214287889</v>
      </c>
      <c r="G15270" s="4">
        <f t="shared" si="2"/>
        <v>3.493452922</v>
      </c>
    </row>
    <row r="15271">
      <c r="A15271" s="1">
        <v>152.65999674797</v>
      </c>
      <c r="B15271" s="1">
        <v>284.33737</v>
      </c>
      <c r="C15271" s="1">
        <v>1.0928591</v>
      </c>
      <c r="D15271" s="1">
        <v>0.40590855</v>
      </c>
      <c r="E15271" s="1">
        <v>3.5103374</v>
      </c>
      <c r="F15271" s="4">
        <f t="shared" si="1"/>
        <v>0.1214287889</v>
      </c>
      <c r="G15271" s="4">
        <f t="shared" si="2"/>
        <v>3.492488725</v>
      </c>
    </row>
    <row r="15272">
      <c r="A15272" s="1">
        <v>152.669869184494</v>
      </c>
      <c r="B15272" s="1">
        <v>284.3564</v>
      </c>
      <c r="C15272" s="1">
        <v>1.0929259</v>
      </c>
      <c r="D15272" s="1">
        <v>0.41689557</v>
      </c>
      <c r="E15272" s="1">
        <v>3.5105724</v>
      </c>
      <c r="F15272" s="4">
        <f t="shared" si="1"/>
        <v>0.1214362111</v>
      </c>
      <c r="G15272" s="4">
        <f t="shared" si="2"/>
        <v>3.492723663</v>
      </c>
    </row>
    <row r="15273">
      <c r="A15273" s="1">
        <v>152.679878950119</v>
      </c>
      <c r="B15273" s="1">
        <v>284.39835</v>
      </c>
      <c r="C15273" s="1">
        <v>1.0933657</v>
      </c>
      <c r="D15273" s="1">
        <v>0.03601294</v>
      </c>
      <c r="E15273" s="1">
        <v>3.51109</v>
      </c>
      <c r="F15273" s="4">
        <f t="shared" si="1"/>
        <v>0.1214850778</v>
      </c>
      <c r="G15273" s="4">
        <f t="shared" si="2"/>
        <v>3.493241564</v>
      </c>
    </row>
    <row r="15274">
      <c r="A15274" s="1">
        <v>152.689873456954</v>
      </c>
      <c r="B15274" s="1">
        <v>284.59073</v>
      </c>
      <c r="C15274" s="1">
        <v>1.0934057</v>
      </c>
      <c r="D15274" s="1">
        <v>0.059207715</v>
      </c>
      <c r="E15274" s="1">
        <v>3.5134654</v>
      </c>
      <c r="F15274" s="4">
        <f t="shared" si="1"/>
        <v>0.1214895222</v>
      </c>
      <c r="G15274" s="4">
        <f t="shared" si="2"/>
        <v>3.495616626</v>
      </c>
    </row>
    <row r="15275">
      <c r="A15275" s="1">
        <v>152.69986796379</v>
      </c>
      <c r="B15275" s="1">
        <v>284.64407</v>
      </c>
      <c r="C15275" s="1">
        <v>1.0933257</v>
      </c>
      <c r="D15275" s="1">
        <v>0.22035037</v>
      </c>
      <c r="E15275" s="1">
        <v>3.5141237</v>
      </c>
      <c r="F15275" s="4">
        <f t="shared" si="1"/>
        <v>0.1214806333</v>
      </c>
      <c r="G15275" s="4">
        <f t="shared" si="2"/>
        <v>3.496275144</v>
      </c>
    </row>
    <row r="15276">
      <c r="A15276" s="1">
        <v>152.709877729415</v>
      </c>
      <c r="B15276" s="1">
        <v>284.55835</v>
      </c>
      <c r="C15276" s="1">
        <v>1.0933257</v>
      </c>
      <c r="D15276" s="1">
        <v>0.30092168</v>
      </c>
      <c r="E15276" s="1">
        <v>3.5130656</v>
      </c>
      <c r="F15276" s="4">
        <f t="shared" si="1"/>
        <v>0.1214806333</v>
      </c>
      <c r="G15276" s="4">
        <f t="shared" si="2"/>
        <v>3.495216873</v>
      </c>
    </row>
    <row r="15277">
      <c r="A15277" s="1">
        <v>152.719994306564</v>
      </c>
      <c r="B15277" s="1">
        <v>284.54883</v>
      </c>
      <c r="C15277" s="1">
        <v>1.0933257</v>
      </c>
      <c r="D15277" s="1">
        <v>0.36806446</v>
      </c>
      <c r="E15277" s="1">
        <v>3.5129478</v>
      </c>
      <c r="F15277" s="4">
        <f t="shared" si="1"/>
        <v>0.1214806333</v>
      </c>
      <c r="G15277" s="4">
        <f t="shared" si="2"/>
        <v>3.495099342</v>
      </c>
    </row>
    <row r="15278">
      <c r="A15278" s="1">
        <v>152.729882001876</v>
      </c>
      <c r="B15278" s="1">
        <v>284.48026</v>
      </c>
      <c r="C15278" s="1">
        <v>1.093339</v>
      </c>
      <c r="D15278" s="1">
        <v>0.43398646</v>
      </c>
      <c r="E15278" s="1">
        <v>3.5121014</v>
      </c>
      <c r="F15278" s="4">
        <f t="shared" si="1"/>
        <v>0.1214821111</v>
      </c>
      <c r="G15278" s="4">
        <f t="shared" si="2"/>
        <v>3.494252799</v>
      </c>
    </row>
    <row r="15279">
      <c r="A15279" s="1">
        <v>152.739998579025</v>
      </c>
      <c r="B15279" s="1">
        <v>284.4212</v>
      </c>
      <c r="C15279" s="1">
        <v>1.0934724</v>
      </c>
      <c r="D15279" s="1">
        <v>0.37416834</v>
      </c>
      <c r="E15279" s="1">
        <v>3.5113723</v>
      </c>
      <c r="F15279" s="4">
        <f t="shared" si="1"/>
        <v>0.1214969333</v>
      </c>
      <c r="G15279" s="4">
        <f t="shared" si="2"/>
        <v>3.493523663</v>
      </c>
    </row>
    <row r="15280">
      <c r="A15280" s="1">
        <v>152.749993085861</v>
      </c>
      <c r="B15280" s="1">
        <v>284.53738</v>
      </c>
      <c r="C15280" s="1">
        <v>1.0938855</v>
      </c>
      <c r="D15280" s="1">
        <v>0.006714277</v>
      </c>
      <c r="E15280" s="1">
        <v>3.512807</v>
      </c>
      <c r="F15280" s="4">
        <f t="shared" si="1"/>
        <v>0.1215428333</v>
      </c>
      <c r="G15280" s="4">
        <f t="shared" si="2"/>
        <v>3.494957984</v>
      </c>
    </row>
    <row r="15281">
      <c r="A15281" s="1">
        <v>152.759880781173</v>
      </c>
      <c r="B15281" s="1">
        <v>284.63644</v>
      </c>
      <c r="C15281" s="1">
        <v>1.093939</v>
      </c>
      <c r="D15281" s="1">
        <v>0.03112983</v>
      </c>
      <c r="E15281" s="1">
        <v>3.5140295</v>
      </c>
      <c r="F15281" s="4">
        <f t="shared" si="1"/>
        <v>0.1215487778</v>
      </c>
      <c r="G15281" s="4">
        <f t="shared" si="2"/>
        <v>3.496180947</v>
      </c>
    </row>
    <row r="15282">
      <c r="A15282" s="1">
        <v>152.769875288009</v>
      </c>
      <c r="B15282" s="1">
        <v>284.75455</v>
      </c>
      <c r="C15282" s="1">
        <v>1.0939122</v>
      </c>
      <c r="D15282" s="1">
        <v>0.12512971</v>
      </c>
      <c r="E15282" s="1">
        <v>3.5154877</v>
      </c>
      <c r="F15282" s="4">
        <f t="shared" si="1"/>
        <v>0.1215458</v>
      </c>
      <c r="G15282" s="4">
        <f t="shared" si="2"/>
        <v>3.497639095</v>
      </c>
    </row>
    <row r="15283">
      <c r="A15283" s="1">
        <v>152.779869794845</v>
      </c>
      <c r="B15283" s="1">
        <v>284.6955</v>
      </c>
      <c r="C15283" s="1">
        <v>1.0939122</v>
      </c>
      <c r="D15283" s="1">
        <v>0.20570104</v>
      </c>
      <c r="E15283" s="1">
        <v>3.5147586</v>
      </c>
      <c r="F15283" s="4">
        <f t="shared" si="1"/>
        <v>0.1215458</v>
      </c>
      <c r="G15283" s="4">
        <f t="shared" si="2"/>
        <v>3.496910083</v>
      </c>
    </row>
    <row r="15284">
      <c r="A15284" s="1">
        <v>152.78987956047</v>
      </c>
      <c r="B15284" s="1">
        <v>284.63263</v>
      </c>
      <c r="C15284" s="1">
        <v>1.0939122</v>
      </c>
      <c r="D15284" s="1">
        <v>0.28627235</v>
      </c>
      <c r="E15284" s="1">
        <v>3.5139828</v>
      </c>
      <c r="F15284" s="4">
        <f t="shared" si="1"/>
        <v>0.1215458</v>
      </c>
      <c r="G15284" s="4">
        <f t="shared" si="2"/>
        <v>3.49613391</v>
      </c>
    </row>
    <row r="15285">
      <c r="A15285" s="1">
        <v>152.799874067306</v>
      </c>
      <c r="B15285" s="1">
        <v>284.63837</v>
      </c>
      <c r="C15285" s="1">
        <v>1.0939255</v>
      </c>
      <c r="D15285" s="1">
        <v>0.3387658</v>
      </c>
      <c r="E15285" s="1">
        <v>3.514053</v>
      </c>
      <c r="F15285" s="4">
        <f t="shared" si="1"/>
        <v>0.1215472778</v>
      </c>
      <c r="G15285" s="4">
        <f t="shared" si="2"/>
        <v>3.496204774</v>
      </c>
    </row>
    <row r="15286">
      <c r="A15286" s="1">
        <v>152.810005903244</v>
      </c>
      <c r="B15286" s="1">
        <v>284.56598</v>
      </c>
      <c r="C15286" s="1">
        <v>1.0939255</v>
      </c>
      <c r="D15286" s="1">
        <v>0.41933712</v>
      </c>
      <c r="E15286" s="1">
        <v>3.5131595</v>
      </c>
      <c r="F15286" s="4">
        <f t="shared" si="1"/>
        <v>0.1215472778</v>
      </c>
      <c r="G15286" s="4">
        <f t="shared" si="2"/>
        <v>3.49531107</v>
      </c>
    </row>
    <row r="15287">
      <c r="A15287" s="1">
        <v>152.819878339767</v>
      </c>
      <c r="B15287" s="1">
        <v>284.55264</v>
      </c>
      <c r="C15287" s="1">
        <v>1.0940056</v>
      </c>
      <c r="D15287" s="1">
        <v>0.40224624</v>
      </c>
      <c r="E15287" s="1">
        <v>3.512995</v>
      </c>
      <c r="F15287" s="4">
        <f t="shared" si="1"/>
        <v>0.1215561778</v>
      </c>
      <c r="G15287" s="4">
        <f t="shared" si="2"/>
        <v>3.495146379</v>
      </c>
    </row>
    <row r="15288">
      <c r="A15288" s="1">
        <v>152.829994916915</v>
      </c>
      <c r="B15288" s="1">
        <v>284.59836</v>
      </c>
      <c r="C15288" s="1">
        <v>1.0944455</v>
      </c>
      <c r="D15288" s="1">
        <v>0.03601294</v>
      </c>
      <c r="E15288" s="1">
        <v>3.513559</v>
      </c>
      <c r="F15288" s="4">
        <f t="shared" si="1"/>
        <v>0.1216050556</v>
      </c>
      <c r="G15288" s="4">
        <f t="shared" si="2"/>
        <v>3.495710823</v>
      </c>
    </row>
    <row r="15289">
      <c r="A15289" s="1">
        <v>152.84000468254</v>
      </c>
      <c r="B15289" s="1">
        <v>284.7774</v>
      </c>
      <c r="C15289" s="1">
        <v>1.0946053</v>
      </c>
      <c r="D15289" s="1">
        <v>-0.064090826</v>
      </c>
      <c r="E15289" s="1">
        <v>3.51577</v>
      </c>
      <c r="F15289" s="4">
        <f t="shared" si="1"/>
        <v>0.1216228111</v>
      </c>
      <c r="G15289" s="4">
        <f t="shared" si="2"/>
        <v>3.497921194</v>
      </c>
    </row>
    <row r="15290">
      <c r="A15290" s="1">
        <v>152.849999189376</v>
      </c>
      <c r="B15290" s="1">
        <v>284.9031</v>
      </c>
      <c r="C15290" s="1">
        <v>1.0945654</v>
      </c>
      <c r="D15290" s="1">
        <v>0.043337606</v>
      </c>
      <c r="E15290" s="1">
        <v>3.5173218</v>
      </c>
      <c r="F15290" s="4">
        <f t="shared" si="1"/>
        <v>0.1216183778</v>
      </c>
      <c r="G15290" s="4">
        <f t="shared" si="2"/>
        <v>3.499473046</v>
      </c>
    </row>
    <row r="15291">
      <c r="A15291" s="1">
        <v>152.8598716259</v>
      </c>
      <c r="B15291" s="1">
        <v>284.86124</v>
      </c>
      <c r="C15291" s="1">
        <v>1.0945787</v>
      </c>
      <c r="D15291" s="1">
        <v>0.110480376</v>
      </c>
      <c r="E15291" s="1">
        <v>3.5168047</v>
      </c>
      <c r="F15291" s="4">
        <f t="shared" si="1"/>
        <v>0.1216198556</v>
      </c>
      <c r="G15291" s="4">
        <f t="shared" si="2"/>
        <v>3.498956256</v>
      </c>
    </row>
    <row r="15292">
      <c r="A15292" s="1">
        <v>152.870003461837</v>
      </c>
      <c r="B15292" s="1">
        <v>284.87836</v>
      </c>
      <c r="C15292" s="1">
        <v>1.0945787</v>
      </c>
      <c r="D15292" s="1">
        <v>0.1910517</v>
      </c>
      <c r="E15292" s="1">
        <v>3.5170164</v>
      </c>
      <c r="F15292" s="4">
        <f t="shared" si="1"/>
        <v>0.1216198556</v>
      </c>
      <c r="G15292" s="4">
        <f t="shared" si="2"/>
        <v>3.499167614</v>
      </c>
    </row>
    <row r="15293">
      <c r="A15293" s="1">
        <v>152.879875898361</v>
      </c>
      <c r="B15293" s="1">
        <v>284.8155</v>
      </c>
      <c r="C15293" s="1">
        <v>1.0945921</v>
      </c>
      <c r="D15293" s="1">
        <v>0.24476592</v>
      </c>
      <c r="E15293" s="1">
        <v>3.5162401</v>
      </c>
      <c r="F15293" s="4">
        <f t="shared" si="1"/>
        <v>0.1216213444</v>
      </c>
      <c r="G15293" s="4">
        <f t="shared" si="2"/>
        <v>3.498391564</v>
      </c>
    </row>
    <row r="15294">
      <c r="A15294" s="1">
        <v>152.889870405197</v>
      </c>
      <c r="B15294" s="1">
        <v>284.76788</v>
      </c>
      <c r="C15294" s="1">
        <v>1.0946188</v>
      </c>
      <c r="D15294" s="1">
        <v>0.29848012</v>
      </c>
      <c r="E15294" s="1">
        <v>3.5156522</v>
      </c>
      <c r="F15294" s="4">
        <f t="shared" si="1"/>
        <v>0.1216243111</v>
      </c>
      <c r="G15294" s="4">
        <f t="shared" si="2"/>
        <v>3.497803663</v>
      </c>
    </row>
    <row r="15295">
      <c r="A15295" s="1">
        <v>152.899880170822</v>
      </c>
      <c r="B15295" s="1">
        <v>284.76407</v>
      </c>
      <c r="C15295" s="1">
        <v>1.0946454</v>
      </c>
      <c r="D15295" s="1">
        <v>0.337545</v>
      </c>
      <c r="E15295" s="1">
        <v>3.5156054</v>
      </c>
      <c r="F15295" s="4">
        <f t="shared" si="1"/>
        <v>0.1216272667</v>
      </c>
      <c r="G15295" s="4">
        <f t="shared" si="2"/>
        <v>3.497756626</v>
      </c>
    </row>
    <row r="15296">
      <c r="A15296" s="1">
        <v>152.909874677658</v>
      </c>
      <c r="B15296" s="1">
        <v>284.66882</v>
      </c>
      <c r="C15296" s="1">
        <v>1.0946988</v>
      </c>
      <c r="D15296" s="1">
        <v>0.36196056</v>
      </c>
      <c r="E15296" s="1">
        <v>3.5144296</v>
      </c>
      <c r="F15296" s="4">
        <f t="shared" si="1"/>
        <v>0.1216332</v>
      </c>
      <c r="G15296" s="4">
        <f t="shared" si="2"/>
        <v>3.4965807</v>
      </c>
    </row>
    <row r="15297">
      <c r="A15297" s="1">
        <v>152.919869184494</v>
      </c>
      <c r="B15297" s="1">
        <v>284.6898</v>
      </c>
      <c r="C15297" s="1">
        <v>1.0947521</v>
      </c>
      <c r="D15297" s="1">
        <v>0.38393456</v>
      </c>
      <c r="E15297" s="1">
        <v>3.5146883</v>
      </c>
      <c r="F15297" s="4">
        <f t="shared" si="1"/>
        <v>0.1216391222</v>
      </c>
      <c r="G15297" s="4">
        <f t="shared" si="2"/>
        <v>3.496839712</v>
      </c>
    </row>
    <row r="15298">
      <c r="A15298" s="1">
        <v>152.930001020431</v>
      </c>
      <c r="B15298" s="1">
        <v>284.67075</v>
      </c>
      <c r="C15298" s="1">
        <v>1.0948054</v>
      </c>
      <c r="D15298" s="1">
        <v>0.39248002</v>
      </c>
      <c r="E15298" s="1">
        <v>3.5144532</v>
      </c>
      <c r="F15298" s="4">
        <f t="shared" si="1"/>
        <v>0.1216450444</v>
      </c>
      <c r="G15298" s="4">
        <f t="shared" si="2"/>
        <v>3.496604527</v>
      </c>
    </row>
    <row r="15299">
      <c r="A15299" s="1">
        <v>152.939995527267</v>
      </c>
      <c r="B15299" s="1">
        <v>284.66882</v>
      </c>
      <c r="C15299" s="1">
        <v>1.0948453</v>
      </c>
      <c r="D15299" s="1">
        <v>0.4303241</v>
      </c>
      <c r="E15299" s="1">
        <v>3.5144296</v>
      </c>
      <c r="F15299" s="4">
        <f t="shared" si="1"/>
        <v>0.1216494778</v>
      </c>
      <c r="G15299" s="4">
        <f t="shared" si="2"/>
        <v>3.4965807</v>
      </c>
    </row>
    <row r="15300">
      <c r="A15300" s="1">
        <v>152.94986796379</v>
      </c>
      <c r="B15300" s="1">
        <v>284.68216</v>
      </c>
      <c r="C15300" s="1">
        <v>1.094952</v>
      </c>
      <c r="D15300" s="1">
        <v>0.3985839</v>
      </c>
      <c r="E15300" s="1">
        <v>3.514594</v>
      </c>
      <c r="F15300" s="4">
        <f t="shared" si="1"/>
        <v>0.1216613333</v>
      </c>
      <c r="G15300" s="4">
        <f t="shared" si="2"/>
        <v>3.496745391</v>
      </c>
    </row>
    <row r="15301">
      <c r="A15301" s="1">
        <v>152.959877729415</v>
      </c>
      <c r="B15301" s="1">
        <v>284.7355</v>
      </c>
      <c r="C15301" s="1">
        <v>1.0953386</v>
      </c>
      <c r="D15301" s="1">
        <v>0.057986937</v>
      </c>
      <c r="E15301" s="1">
        <v>3.5152524</v>
      </c>
      <c r="F15301" s="4">
        <f t="shared" si="1"/>
        <v>0.1217042889</v>
      </c>
      <c r="G15301" s="4">
        <f t="shared" si="2"/>
        <v>3.49740391</v>
      </c>
    </row>
    <row r="15302">
      <c r="A15302" s="1">
        <v>152.969994306564</v>
      </c>
      <c r="B15302" s="1">
        <v>284.91644</v>
      </c>
      <c r="C15302" s="1">
        <v>1.0953652</v>
      </c>
      <c r="D15302" s="1">
        <v>0.1092596</v>
      </c>
      <c r="E15302" s="1">
        <v>3.5174868</v>
      </c>
      <c r="F15302" s="4">
        <f t="shared" si="1"/>
        <v>0.1217072444</v>
      </c>
      <c r="G15302" s="4">
        <f t="shared" si="2"/>
        <v>3.499637737</v>
      </c>
    </row>
    <row r="15303">
      <c r="A15303" s="1">
        <v>152.979882001876</v>
      </c>
      <c r="B15303" s="1">
        <v>284.92596</v>
      </c>
      <c r="C15303" s="1">
        <v>1.0953119</v>
      </c>
      <c r="D15303" s="1">
        <v>0.23011659</v>
      </c>
      <c r="E15303" s="1">
        <v>3.517604</v>
      </c>
      <c r="F15303" s="4">
        <f t="shared" si="1"/>
        <v>0.1217013222</v>
      </c>
      <c r="G15303" s="4">
        <f t="shared" si="2"/>
        <v>3.499755268</v>
      </c>
    </row>
    <row r="15304">
      <c r="A15304" s="1">
        <v>152.989876508712</v>
      </c>
      <c r="B15304" s="1">
        <v>284.91074</v>
      </c>
      <c r="C15304" s="1">
        <v>1.0953119</v>
      </c>
      <c r="D15304" s="1">
        <v>0.3106879</v>
      </c>
      <c r="E15304" s="1">
        <v>3.517416</v>
      </c>
      <c r="F15304" s="4">
        <f t="shared" si="1"/>
        <v>0.1217013222</v>
      </c>
      <c r="G15304" s="4">
        <f t="shared" si="2"/>
        <v>3.499567367</v>
      </c>
    </row>
    <row r="15305">
      <c r="A15305" s="1">
        <v>152.999871015548</v>
      </c>
      <c r="B15305" s="1">
        <v>284.8936</v>
      </c>
      <c r="C15305" s="1">
        <v>1.0953119</v>
      </c>
      <c r="D15305" s="1">
        <v>0.39125922</v>
      </c>
      <c r="E15305" s="1">
        <v>3.5172045</v>
      </c>
      <c r="F15305" s="4">
        <f t="shared" si="1"/>
        <v>0.1217013222</v>
      </c>
      <c r="G15305" s="4">
        <f t="shared" si="2"/>
        <v>3.499355762</v>
      </c>
    </row>
    <row r="15306">
      <c r="A15306" s="1">
        <v>153.010002851486</v>
      </c>
      <c r="B15306" s="1">
        <v>284.79263</v>
      </c>
      <c r="C15306" s="1">
        <v>1.0953252</v>
      </c>
      <c r="D15306" s="1">
        <v>0.44497344</v>
      </c>
      <c r="E15306" s="1">
        <v>3.5159578</v>
      </c>
      <c r="F15306" s="4">
        <f t="shared" si="1"/>
        <v>0.1217028</v>
      </c>
      <c r="G15306" s="4">
        <f t="shared" si="2"/>
        <v>3.498109219</v>
      </c>
    </row>
    <row r="15307">
      <c r="A15307" s="1">
        <v>153.019997358322</v>
      </c>
      <c r="B15307" s="1">
        <v>284.80597</v>
      </c>
      <c r="C15307" s="1">
        <v>1.0955518</v>
      </c>
      <c r="D15307" s="1">
        <v>0.29970092</v>
      </c>
      <c r="E15307" s="1">
        <v>3.5161228</v>
      </c>
      <c r="F15307" s="4">
        <f t="shared" si="1"/>
        <v>0.1217279778</v>
      </c>
      <c r="G15307" s="4">
        <f t="shared" si="2"/>
        <v>3.49827391</v>
      </c>
    </row>
    <row r="15308">
      <c r="A15308" s="1">
        <v>153.030007123947</v>
      </c>
      <c r="B15308" s="1">
        <v>284.90503</v>
      </c>
      <c r="C15308" s="1">
        <v>1.0958585</v>
      </c>
      <c r="D15308" s="1">
        <v>0.04577916</v>
      </c>
      <c r="E15308" s="1">
        <v>3.5173454</v>
      </c>
      <c r="F15308" s="4">
        <f t="shared" si="1"/>
        <v>0.1217620556</v>
      </c>
      <c r="G15308" s="4">
        <f t="shared" si="2"/>
        <v>3.499496873</v>
      </c>
    </row>
    <row r="15309">
      <c r="A15309" s="1">
        <v>153.03987956047</v>
      </c>
      <c r="B15309" s="1">
        <v>285.04407</v>
      </c>
      <c r="C15309" s="1">
        <v>1.0958585</v>
      </c>
      <c r="D15309" s="1">
        <v>0.11170115</v>
      </c>
      <c r="E15309" s="1">
        <v>3.5190623</v>
      </c>
      <c r="F15309" s="4">
        <f t="shared" si="1"/>
        <v>0.1217620556</v>
      </c>
      <c r="G15309" s="4">
        <f t="shared" si="2"/>
        <v>3.501213416</v>
      </c>
    </row>
    <row r="15310">
      <c r="A15310" s="1">
        <v>153.049996137619</v>
      </c>
      <c r="B15310" s="1">
        <v>285.0631</v>
      </c>
      <c r="C15310" s="1">
        <v>1.0958451</v>
      </c>
      <c r="D15310" s="1">
        <v>0.20570104</v>
      </c>
      <c r="E15310" s="1">
        <v>3.5192974</v>
      </c>
      <c r="F15310" s="4">
        <f t="shared" si="1"/>
        <v>0.1217605667</v>
      </c>
      <c r="G15310" s="4">
        <f t="shared" si="2"/>
        <v>3.501448354</v>
      </c>
    </row>
    <row r="15311">
      <c r="A15311" s="1">
        <v>153.059868574142</v>
      </c>
      <c r="B15311" s="1">
        <v>284.96597</v>
      </c>
      <c r="C15311" s="1">
        <v>1.0958451</v>
      </c>
      <c r="D15311" s="1">
        <v>0.2728438</v>
      </c>
      <c r="E15311" s="1">
        <v>3.518098</v>
      </c>
      <c r="F15311" s="4">
        <f t="shared" si="1"/>
        <v>0.1217605667</v>
      </c>
      <c r="G15311" s="4">
        <f t="shared" si="2"/>
        <v>3.500249219</v>
      </c>
    </row>
    <row r="15312">
      <c r="A15312" s="1">
        <v>153.070000410079</v>
      </c>
      <c r="B15312" s="1">
        <v>284.9812</v>
      </c>
      <c r="C15312" s="1">
        <v>1.0958585</v>
      </c>
      <c r="D15312" s="1">
        <v>0.3387658</v>
      </c>
      <c r="E15312" s="1">
        <v>3.518286</v>
      </c>
      <c r="F15312" s="4">
        <f t="shared" si="1"/>
        <v>0.1217620556</v>
      </c>
      <c r="G15312" s="4">
        <f t="shared" si="2"/>
        <v>3.500437243</v>
      </c>
    </row>
    <row r="15313">
      <c r="A15313" s="1">
        <v>153.079872846603</v>
      </c>
      <c r="B15313" s="1">
        <v>284.91837</v>
      </c>
      <c r="C15313" s="1">
        <v>1.0958585</v>
      </c>
      <c r="D15313" s="1">
        <v>0.41933712</v>
      </c>
      <c r="E15313" s="1">
        <v>3.51751</v>
      </c>
      <c r="F15313" s="4">
        <f t="shared" si="1"/>
        <v>0.1217620556</v>
      </c>
      <c r="G15313" s="4">
        <f t="shared" si="2"/>
        <v>3.499661564</v>
      </c>
    </row>
    <row r="15314">
      <c r="A15314" s="1">
        <v>153.089867353439</v>
      </c>
      <c r="B15314" s="1">
        <v>284.88596</v>
      </c>
      <c r="C15314" s="1">
        <v>1.0959917</v>
      </c>
      <c r="D15314" s="1">
        <v>0.34609047</v>
      </c>
      <c r="E15314" s="1">
        <v>3.51711</v>
      </c>
      <c r="F15314" s="4">
        <f t="shared" si="1"/>
        <v>0.1217768556</v>
      </c>
      <c r="G15314" s="4">
        <f t="shared" si="2"/>
        <v>3.499261441</v>
      </c>
    </row>
    <row r="15315">
      <c r="A15315" s="1">
        <v>153.099877119064</v>
      </c>
      <c r="B15315" s="1">
        <v>285.00787</v>
      </c>
      <c r="C15315" s="1">
        <v>1.0964316</v>
      </c>
      <c r="D15315" s="1">
        <v>-0.03601294</v>
      </c>
      <c r="E15315" s="1">
        <v>3.5186155</v>
      </c>
      <c r="F15315" s="4">
        <f t="shared" si="1"/>
        <v>0.1218257333</v>
      </c>
      <c r="G15315" s="4">
        <f t="shared" si="2"/>
        <v>3.500766502</v>
      </c>
    </row>
    <row r="15316">
      <c r="A15316" s="1">
        <v>153.1098716259</v>
      </c>
      <c r="B15316" s="1">
        <v>285.16217</v>
      </c>
      <c r="C15316" s="1">
        <v>1.096445</v>
      </c>
      <c r="D15316" s="1">
        <v>0.028688274</v>
      </c>
      <c r="E15316" s="1">
        <v>3.5205204</v>
      </c>
      <c r="F15316" s="4">
        <f t="shared" si="1"/>
        <v>0.1218272222</v>
      </c>
      <c r="G15316" s="4">
        <f t="shared" si="2"/>
        <v>3.502671441</v>
      </c>
    </row>
    <row r="15317">
      <c r="A15317" s="1">
        <v>153.119881391525</v>
      </c>
      <c r="B15317" s="1">
        <v>285.21362</v>
      </c>
      <c r="C15317" s="1">
        <v>1.0963917</v>
      </c>
      <c r="D15317" s="1">
        <v>0.16297382</v>
      </c>
      <c r="E15317" s="1">
        <v>3.5211554</v>
      </c>
      <c r="F15317" s="4">
        <f t="shared" si="1"/>
        <v>0.1218213</v>
      </c>
      <c r="G15317" s="4">
        <f t="shared" si="2"/>
        <v>3.503306626</v>
      </c>
    </row>
    <row r="15318">
      <c r="A15318" s="1">
        <v>153.129997968673</v>
      </c>
      <c r="B15318" s="1">
        <v>285.15265</v>
      </c>
      <c r="C15318" s="1">
        <v>1.0964049</v>
      </c>
      <c r="D15318" s="1">
        <v>0.21546726</v>
      </c>
      <c r="E15318" s="1">
        <v>3.5204027</v>
      </c>
      <c r="F15318" s="4">
        <f t="shared" si="1"/>
        <v>0.1218227667</v>
      </c>
      <c r="G15318" s="4">
        <f t="shared" si="2"/>
        <v>3.50255391</v>
      </c>
    </row>
    <row r="15319">
      <c r="A15319" s="1">
        <v>153.139870405197</v>
      </c>
      <c r="B15319" s="1">
        <v>285.12027</v>
      </c>
      <c r="C15319" s="1">
        <v>1.0964316</v>
      </c>
      <c r="D15319" s="1">
        <v>0.25331137</v>
      </c>
      <c r="E15319" s="1">
        <v>3.520003</v>
      </c>
      <c r="F15319" s="4">
        <f t="shared" si="1"/>
        <v>0.1218257333</v>
      </c>
      <c r="G15319" s="4">
        <f t="shared" si="2"/>
        <v>3.502154157</v>
      </c>
    </row>
    <row r="15320">
      <c r="A15320" s="1">
        <v>153.150002241134</v>
      </c>
      <c r="B15320" s="1">
        <v>285.11456</v>
      </c>
      <c r="C15320" s="1">
        <v>1.0964849</v>
      </c>
      <c r="D15320" s="1">
        <v>0.27894768</v>
      </c>
      <c r="E15320" s="1">
        <v>3.5199323</v>
      </c>
      <c r="F15320" s="4">
        <f t="shared" si="1"/>
        <v>0.1218316556</v>
      </c>
      <c r="G15320" s="4">
        <f t="shared" si="2"/>
        <v>3.502083663</v>
      </c>
    </row>
    <row r="15321">
      <c r="A15321" s="1">
        <v>153.15999674797</v>
      </c>
      <c r="B15321" s="1">
        <v>285.02695</v>
      </c>
      <c r="C15321" s="1">
        <v>1.096565</v>
      </c>
      <c r="D15321" s="1">
        <v>0.27772692</v>
      </c>
      <c r="E15321" s="1">
        <v>3.5188508</v>
      </c>
      <c r="F15321" s="4">
        <f t="shared" si="1"/>
        <v>0.1218405556</v>
      </c>
      <c r="G15321" s="4">
        <f t="shared" si="2"/>
        <v>3.501002058</v>
      </c>
    </row>
    <row r="15322">
      <c r="A15322" s="1">
        <v>153.169869184494</v>
      </c>
      <c r="B15322" s="1">
        <v>285.06122</v>
      </c>
      <c r="C15322" s="1">
        <v>1.096605</v>
      </c>
      <c r="D15322" s="1">
        <v>0.30336323</v>
      </c>
      <c r="E15322" s="1">
        <v>3.519274</v>
      </c>
      <c r="F15322" s="4">
        <f t="shared" si="1"/>
        <v>0.121845</v>
      </c>
      <c r="G15322" s="4">
        <f t="shared" si="2"/>
        <v>3.501425144</v>
      </c>
    </row>
    <row r="15323">
      <c r="A15323" s="1">
        <v>153.179878950119</v>
      </c>
      <c r="B15323" s="1">
        <v>285.0212</v>
      </c>
      <c r="C15323" s="1">
        <v>1.096605</v>
      </c>
      <c r="D15323" s="1">
        <v>0.38393456</v>
      </c>
      <c r="E15323" s="1">
        <v>3.51878</v>
      </c>
      <c r="F15323" s="4">
        <f t="shared" si="1"/>
        <v>0.121845</v>
      </c>
      <c r="G15323" s="4">
        <f t="shared" si="2"/>
        <v>3.50093107</v>
      </c>
    </row>
    <row r="15324">
      <c r="A15324" s="1">
        <v>153.189995527267</v>
      </c>
      <c r="B15324" s="1">
        <v>284.99646</v>
      </c>
      <c r="C15324" s="1">
        <v>1.0966183</v>
      </c>
      <c r="D15324" s="1">
        <v>0.45107734</v>
      </c>
      <c r="E15324" s="1">
        <v>3.518474</v>
      </c>
      <c r="F15324" s="4">
        <f t="shared" si="1"/>
        <v>0.1218464778</v>
      </c>
      <c r="G15324" s="4">
        <f t="shared" si="2"/>
        <v>3.500625638</v>
      </c>
    </row>
    <row r="15325">
      <c r="A15325" s="1">
        <v>153.19986796379</v>
      </c>
      <c r="B15325" s="1">
        <v>285.0517</v>
      </c>
      <c r="C15325" s="1">
        <v>1.0969782</v>
      </c>
      <c r="D15325" s="1">
        <v>0.14099982</v>
      </c>
      <c r="E15325" s="1">
        <v>3.5191562</v>
      </c>
      <c r="F15325" s="4">
        <f t="shared" si="1"/>
        <v>0.1218864667</v>
      </c>
      <c r="G15325" s="4">
        <f t="shared" si="2"/>
        <v>3.501307614</v>
      </c>
    </row>
    <row r="15326">
      <c r="A15326" s="1">
        <v>153.209877729415</v>
      </c>
      <c r="B15326" s="1">
        <v>285.16028</v>
      </c>
      <c r="C15326" s="1">
        <v>1.0971115</v>
      </c>
      <c r="D15326" s="1">
        <v>0.08118171</v>
      </c>
      <c r="E15326" s="1">
        <v>3.5204968</v>
      </c>
      <c r="F15326" s="4">
        <f t="shared" si="1"/>
        <v>0.1219012778</v>
      </c>
      <c r="G15326" s="4">
        <f t="shared" si="2"/>
        <v>3.502648107</v>
      </c>
    </row>
    <row r="15327">
      <c r="A15327" s="1">
        <v>153.219994306564</v>
      </c>
      <c r="B15327" s="1">
        <v>285.2841</v>
      </c>
      <c r="C15327" s="1">
        <v>1.0969915</v>
      </c>
      <c r="D15327" s="1">
        <v>0.26918146</v>
      </c>
      <c r="E15327" s="1">
        <v>3.5220253</v>
      </c>
      <c r="F15327" s="4">
        <f t="shared" si="1"/>
        <v>0.1218879444</v>
      </c>
      <c r="G15327" s="4">
        <f t="shared" si="2"/>
        <v>3.504176749</v>
      </c>
    </row>
    <row r="15328">
      <c r="A15328" s="1">
        <v>153.230004072189</v>
      </c>
      <c r="B15328" s="1">
        <v>285.23074</v>
      </c>
      <c r="C15328" s="1">
        <v>1.0969383</v>
      </c>
      <c r="D15328" s="1">
        <v>0.403467</v>
      </c>
      <c r="E15328" s="1">
        <v>3.5213668</v>
      </c>
      <c r="F15328" s="4">
        <f t="shared" si="1"/>
        <v>0.1218820333</v>
      </c>
      <c r="G15328" s="4">
        <f t="shared" si="2"/>
        <v>3.503517984</v>
      </c>
    </row>
    <row r="15329">
      <c r="A15329" s="1">
        <v>153.239998579025</v>
      </c>
      <c r="B15329" s="1">
        <v>285.15836</v>
      </c>
      <c r="C15329" s="1">
        <v>1.0969648</v>
      </c>
      <c r="D15329" s="1">
        <v>0.45596045</v>
      </c>
      <c r="E15329" s="1">
        <v>3.5204732</v>
      </c>
      <c r="F15329" s="4">
        <f t="shared" si="1"/>
        <v>0.1218849778</v>
      </c>
      <c r="G15329" s="4">
        <f t="shared" si="2"/>
        <v>3.502624404</v>
      </c>
    </row>
    <row r="15330">
      <c r="A15330" s="1">
        <v>153.249871015548</v>
      </c>
      <c r="B15330" s="1">
        <v>285.18503</v>
      </c>
      <c r="C15330" s="1">
        <v>1.0972447</v>
      </c>
      <c r="D15330" s="1">
        <v>0.22889581</v>
      </c>
      <c r="E15330" s="1">
        <v>3.5208023</v>
      </c>
      <c r="F15330" s="4">
        <f t="shared" si="1"/>
        <v>0.1219160778</v>
      </c>
      <c r="G15330" s="4">
        <f t="shared" si="2"/>
        <v>3.502953663</v>
      </c>
    </row>
    <row r="15331">
      <c r="A15331" s="1">
        <v>153.260002851486</v>
      </c>
      <c r="B15331" s="1">
        <v>285.22314</v>
      </c>
      <c r="C15331" s="1">
        <v>1.0974714</v>
      </c>
      <c r="D15331" s="1">
        <v>0.07141549</v>
      </c>
      <c r="E15331" s="1">
        <v>3.5212727</v>
      </c>
      <c r="F15331" s="4">
        <f t="shared" si="1"/>
        <v>0.1219412667</v>
      </c>
      <c r="G15331" s="4">
        <f t="shared" si="2"/>
        <v>3.503424157</v>
      </c>
    </row>
    <row r="15332">
      <c r="A15332" s="1">
        <v>153.269875288009</v>
      </c>
      <c r="B15332" s="1">
        <v>285.3603</v>
      </c>
      <c r="C15332" s="1">
        <v>1.0973914</v>
      </c>
      <c r="D15332" s="1">
        <v>0.23255815</v>
      </c>
      <c r="E15332" s="1">
        <v>3.522966</v>
      </c>
      <c r="F15332" s="4">
        <f t="shared" si="1"/>
        <v>0.1219323778</v>
      </c>
      <c r="G15332" s="4">
        <f t="shared" si="2"/>
        <v>3.50511749</v>
      </c>
    </row>
    <row r="15333">
      <c r="A15333" s="1">
        <v>153.279869794845</v>
      </c>
      <c r="B15333" s="1">
        <v>285.30124</v>
      </c>
      <c r="C15333" s="1">
        <v>1.0973381</v>
      </c>
      <c r="D15333" s="1">
        <v>0.35341513</v>
      </c>
      <c r="E15333" s="1">
        <v>3.5222368</v>
      </c>
      <c r="F15333" s="4">
        <f t="shared" si="1"/>
        <v>0.1219264556</v>
      </c>
      <c r="G15333" s="4">
        <f t="shared" si="2"/>
        <v>3.504388354</v>
      </c>
    </row>
    <row r="15334">
      <c r="A15334" s="1">
        <v>153.28987956047</v>
      </c>
      <c r="B15334" s="1">
        <v>285.2517</v>
      </c>
      <c r="C15334" s="1">
        <v>1.0973514</v>
      </c>
      <c r="D15334" s="1">
        <v>0.41933712</v>
      </c>
      <c r="E15334" s="1">
        <v>3.5216255</v>
      </c>
      <c r="F15334" s="4">
        <f t="shared" si="1"/>
        <v>0.1219279333</v>
      </c>
      <c r="G15334" s="4">
        <f t="shared" si="2"/>
        <v>3.503776749</v>
      </c>
    </row>
    <row r="15335">
      <c r="A15335" s="1">
        <v>153.299874067306</v>
      </c>
      <c r="B15335" s="1">
        <v>285.23074</v>
      </c>
      <c r="C15335" s="1">
        <v>1.0974847</v>
      </c>
      <c r="D15335" s="1">
        <v>0.34609047</v>
      </c>
      <c r="E15335" s="1">
        <v>3.5213668</v>
      </c>
      <c r="F15335" s="4">
        <f t="shared" si="1"/>
        <v>0.1219427444</v>
      </c>
      <c r="G15335" s="4">
        <f t="shared" si="2"/>
        <v>3.503517984</v>
      </c>
    </row>
    <row r="15336">
      <c r="A15336" s="1">
        <v>153.309868574142</v>
      </c>
      <c r="B15336" s="1">
        <v>285.2422</v>
      </c>
      <c r="C15336" s="1">
        <v>1.0978312</v>
      </c>
      <c r="D15336" s="1">
        <v>0.075077824</v>
      </c>
      <c r="E15336" s="1">
        <v>3.5215077</v>
      </c>
      <c r="F15336" s="4">
        <f t="shared" si="1"/>
        <v>0.1219812444</v>
      </c>
      <c r="G15336" s="4">
        <f t="shared" si="2"/>
        <v>3.503659465</v>
      </c>
    </row>
    <row r="15337">
      <c r="A15337" s="1">
        <v>153.320000410079</v>
      </c>
      <c r="B15337" s="1">
        <v>285.42505</v>
      </c>
      <c r="C15337" s="1">
        <v>1.0978446</v>
      </c>
      <c r="D15337" s="1">
        <v>0.11170115</v>
      </c>
      <c r="E15337" s="1">
        <v>3.5237658</v>
      </c>
      <c r="F15337" s="4">
        <f t="shared" si="1"/>
        <v>0.1219827333</v>
      </c>
      <c r="G15337" s="4">
        <f t="shared" si="2"/>
        <v>3.505916873</v>
      </c>
    </row>
    <row r="15338">
      <c r="A15338" s="1">
        <v>153.329872846603</v>
      </c>
      <c r="B15338" s="1">
        <v>285.4365</v>
      </c>
      <c r="C15338" s="1">
        <v>1.0978446</v>
      </c>
      <c r="D15338" s="1">
        <v>0.19227248</v>
      </c>
      <c r="E15338" s="1">
        <v>3.5239067</v>
      </c>
      <c r="F15338" s="4">
        <f t="shared" si="1"/>
        <v>0.1219827333</v>
      </c>
      <c r="G15338" s="4">
        <f t="shared" si="2"/>
        <v>3.506058231</v>
      </c>
    </row>
    <row r="15339">
      <c r="A15339" s="1">
        <v>153.339867353439</v>
      </c>
      <c r="B15339" s="1">
        <v>285.4022</v>
      </c>
      <c r="C15339" s="1">
        <v>1.0978446</v>
      </c>
      <c r="D15339" s="1">
        <v>0.2728438</v>
      </c>
      <c r="E15339" s="1">
        <v>3.5234835</v>
      </c>
      <c r="F15339" s="4">
        <f t="shared" si="1"/>
        <v>0.1219827333</v>
      </c>
      <c r="G15339" s="4">
        <f t="shared" si="2"/>
        <v>3.505634774</v>
      </c>
    </row>
    <row r="15340">
      <c r="A15340" s="1">
        <v>153.349999189376</v>
      </c>
      <c r="B15340" s="1">
        <v>285.37552</v>
      </c>
      <c r="C15340" s="1">
        <v>1.0978446</v>
      </c>
      <c r="D15340" s="1">
        <v>0.35341513</v>
      </c>
      <c r="E15340" s="1">
        <v>3.523154</v>
      </c>
      <c r="F15340" s="4">
        <f t="shared" si="1"/>
        <v>0.1219827333</v>
      </c>
      <c r="G15340" s="4">
        <f t="shared" si="2"/>
        <v>3.505305391</v>
      </c>
    </row>
    <row r="15341">
      <c r="A15341" s="1">
        <v>153.359993696212</v>
      </c>
      <c r="B15341" s="1">
        <v>285.2898</v>
      </c>
      <c r="C15341" s="1">
        <v>1.0978446</v>
      </c>
      <c r="D15341" s="1">
        <v>0.4205579</v>
      </c>
      <c r="E15341" s="1">
        <v>3.522096</v>
      </c>
      <c r="F15341" s="4">
        <f t="shared" si="1"/>
        <v>0.1219827333</v>
      </c>
      <c r="G15341" s="4">
        <f t="shared" si="2"/>
        <v>3.50424712</v>
      </c>
    </row>
    <row r="15342">
      <c r="A15342" s="1">
        <v>153.369881391525</v>
      </c>
      <c r="B15342" s="1">
        <v>285.29553</v>
      </c>
      <c r="C15342" s="1">
        <v>1.0979246</v>
      </c>
      <c r="D15342" s="1">
        <v>0.41811633</v>
      </c>
      <c r="E15342" s="1">
        <v>3.5221663</v>
      </c>
      <c r="F15342" s="4">
        <f t="shared" si="1"/>
        <v>0.1219916222</v>
      </c>
      <c r="G15342" s="4">
        <f t="shared" si="2"/>
        <v>3.50431786</v>
      </c>
    </row>
    <row r="15343">
      <c r="A15343" s="1">
        <v>153.379875898361</v>
      </c>
      <c r="B15343" s="1">
        <v>285.30313</v>
      </c>
      <c r="C15343" s="1">
        <v>1.0983245</v>
      </c>
      <c r="D15343" s="1">
        <v>0.0653116</v>
      </c>
      <c r="E15343" s="1">
        <v>3.5222604</v>
      </c>
      <c r="F15343" s="4">
        <f t="shared" si="1"/>
        <v>0.1220360556</v>
      </c>
      <c r="G15343" s="4">
        <f t="shared" si="2"/>
        <v>3.504411688</v>
      </c>
    </row>
    <row r="15344">
      <c r="A15344" s="1">
        <v>153.389870405197</v>
      </c>
      <c r="B15344" s="1">
        <v>285.46124</v>
      </c>
      <c r="C15344" s="1">
        <v>1.0984445</v>
      </c>
      <c r="D15344" s="1">
        <v>0.018922053</v>
      </c>
      <c r="E15344" s="1">
        <v>3.5242126</v>
      </c>
      <c r="F15344" s="4">
        <f t="shared" si="1"/>
        <v>0.1220493889</v>
      </c>
      <c r="G15344" s="4">
        <f t="shared" si="2"/>
        <v>3.506363663</v>
      </c>
    </row>
    <row r="15345">
      <c r="A15345" s="1">
        <v>153.400002241134</v>
      </c>
      <c r="B15345" s="1">
        <v>285.57935</v>
      </c>
      <c r="C15345" s="1">
        <v>1.0984045</v>
      </c>
      <c r="D15345" s="1">
        <v>0.13977905</v>
      </c>
      <c r="E15345" s="1">
        <v>3.5256703</v>
      </c>
      <c r="F15345" s="4">
        <f t="shared" si="1"/>
        <v>0.1220449444</v>
      </c>
      <c r="G15345" s="4">
        <f t="shared" si="2"/>
        <v>3.507821811</v>
      </c>
    </row>
    <row r="15346">
      <c r="A15346" s="1">
        <v>153.40999674797</v>
      </c>
      <c r="B15346" s="1">
        <v>285.526</v>
      </c>
      <c r="C15346" s="1">
        <v>1.0984045</v>
      </c>
      <c r="D15346" s="1">
        <v>0.20692182</v>
      </c>
      <c r="E15346" s="1">
        <v>3.5250118</v>
      </c>
      <c r="F15346" s="4">
        <f t="shared" si="1"/>
        <v>0.1220449444</v>
      </c>
      <c r="G15346" s="4">
        <f t="shared" si="2"/>
        <v>3.507163169</v>
      </c>
    </row>
    <row r="15347">
      <c r="A15347" s="1">
        <v>153.420006513595</v>
      </c>
      <c r="B15347" s="1">
        <v>285.5222</v>
      </c>
      <c r="C15347" s="1">
        <v>1.0984045</v>
      </c>
      <c r="D15347" s="1">
        <v>0.28749314</v>
      </c>
      <c r="E15347" s="1">
        <v>3.524965</v>
      </c>
      <c r="F15347" s="4">
        <f t="shared" si="1"/>
        <v>0.1220449444</v>
      </c>
      <c r="G15347" s="4">
        <f t="shared" si="2"/>
        <v>3.507116256</v>
      </c>
    </row>
    <row r="15348">
      <c r="A15348" s="1">
        <v>153.429878950119</v>
      </c>
      <c r="B15348" s="1">
        <v>285.4479</v>
      </c>
      <c r="C15348" s="1">
        <v>1.0984179</v>
      </c>
      <c r="D15348" s="1">
        <v>0.3546359</v>
      </c>
      <c r="E15348" s="1">
        <v>3.5240476</v>
      </c>
      <c r="F15348" s="4">
        <f t="shared" si="1"/>
        <v>0.1220464333</v>
      </c>
      <c r="G15348" s="4">
        <f t="shared" si="2"/>
        <v>3.506198972</v>
      </c>
    </row>
    <row r="15349">
      <c r="A15349" s="1">
        <v>153.439995527267</v>
      </c>
      <c r="B15349" s="1">
        <v>285.4079</v>
      </c>
      <c r="C15349" s="1">
        <v>1.0984179</v>
      </c>
      <c r="D15349" s="1">
        <v>0.42177868</v>
      </c>
      <c r="E15349" s="1">
        <v>3.523554</v>
      </c>
      <c r="F15349" s="4">
        <f t="shared" si="1"/>
        <v>0.1220464333</v>
      </c>
      <c r="G15349" s="4">
        <f t="shared" si="2"/>
        <v>3.505705144</v>
      </c>
    </row>
    <row r="15350">
      <c r="A15350" s="1">
        <v>153.44986796379</v>
      </c>
      <c r="B15350" s="1">
        <v>285.37744</v>
      </c>
      <c r="C15350" s="1">
        <v>1.0984844</v>
      </c>
      <c r="D15350" s="1">
        <v>0.43276566</v>
      </c>
      <c r="E15350" s="1">
        <v>3.5231776</v>
      </c>
      <c r="F15350" s="4">
        <f t="shared" si="1"/>
        <v>0.1220538222</v>
      </c>
      <c r="G15350" s="4">
        <f t="shared" si="2"/>
        <v>3.505329095</v>
      </c>
    </row>
    <row r="15351">
      <c r="A15351" s="1">
        <v>153.459877729415</v>
      </c>
      <c r="B15351" s="1">
        <v>285.40408</v>
      </c>
      <c r="C15351" s="1">
        <v>1.0988711</v>
      </c>
      <c r="D15351" s="1">
        <v>0.09338949</v>
      </c>
      <c r="E15351" s="1">
        <v>3.5235069</v>
      </c>
      <c r="F15351" s="4">
        <f t="shared" si="1"/>
        <v>0.1220967889</v>
      </c>
      <c r="G15351" s="4">
        <f t="shared" si="2"/>
        <v>3.505657984</v>
      </c>
    </row>
    <row r="15352">
      <c r="A15352" s="1">
        <v>153.469872236251</v>
      </c>
      <c r="B15352" s="1">
        <v>285.57745</v>
      </c>
      <c r="C15352" s="1">
        <v>1.0989244</v>
      </c>
      <c r="D15352" s="1">
        <v>0.10315571</v>
      </c>
      <c r="E15352" s="1">
        <v>3.5256467</v>
      </c>
      <c r="F15352" s="4">
        <f t="shared" si="1"/>
        <v>0.1221027111</v>
      </c>
      <c r="G15352" s="4">
        <f t="shared" si="2"/>
        <v>3.507798354</v>
      </c>
    </row>
    <row r="15353">
      <c r="A15353" s="1">
        <v>153.479882001876</v>
      </c>
      <c r="B15353" s="1">
        <v>285.59268</v>
      </c>
      <c r="C15353" s="1">
        <v>1.0988576</v>
      </c>
      <c r="D15353" s="1">
        <v>0.26429835</v>
      </c>
      <c r="E15353" s="1">
        <v>3.525835</v>
      </c>
      <c r="F15353" s="4">
        <f t="shared" si="1"/>
        <v>0.1220952889</v>
      </c>
      <c r="G15353" s="4">
        <f t="shared" si="2"/>
        <v>3.507986379</v>
      </c>
    </row>
    <row r="15354">
      <c r="A15354" s="1">
        <v>153.489998579025</v>
      </c>
      <c r="B15354" s="1">
        <v>285.54886</v>
      </c>
      <c r="C15354" s="1">
        <v>1.0988576</v>
      </c>
      <c r="D15354" s="1">
        <v>0.33144113</v>
      </c>
      <c r="E15354" s="1">
        <v>3.525294</v>
      </c>
      <c r="F15354" s="4">
        <f t="shared" si="1"/>
        <v>0.1220952889</v>
      </c>
      <c r="G15354" s="4">
        <f t="shared" si="2"/>
        <v>3.507445391</v>
      </c>
    </row>
    <row r="15355">
      <c r="A15355" s="1">
        <v>153.499871015548</v>
      </c>
      <c r="B15355" s="1">
        <v>285.5546</v>
      </c>
      <c r="C15355" s="1">
        <v>1.0988576</v>
      </c>
      <c r="D15355" s="1">
        <v>0.41201246</v>
      </c>
      <c r="E15355" s="1">
        <v>3.5253649</v>
      </c>
      <c r="F15355" s="4">
        <f t="shared" si="1"/>
        <v>0.1220952889</v>
      </c>
      <c r="G15355" s="4">
        <f t="shared" si="2"/>
        <v>3.507516256</v>
      </c>
    </row>
    <row r="15356">
      <c r="A15356" s="1">
        <v>153.510002851486</v>
      </c>
      <c r="B15356" s="1">
        <v>285.45935</v>
      </c>
      <c r="C15356" s="1">
        <v>1.0988843</v>
      </c>
      <c r="D15356" s="1">
        <v>0.46450588</v>
      </c>
      <c r="E15356" s="1">
        <v>3.524189</v>
      </c>
      <c r="F15356" s="4">
        <f t="shared" si="1"/>
        <v>0.1220982556</v>
      </c>
      <c r="G15356" s="4">
        <f t="shared" si="2"/>
        <v>3.50634033</v>
      </c>
    </row>
    <row r="15357">
      <c r="A15357" s="1">
        <v>153.519875288009</v>
      </c>
      <c r="B15357" s="1">
        <v>285.50125</v>
      </c>
      <c r="C15357" s="1">
        <v>1.0992442</v>
      </c>
      <c r="D15357" s="1">
        <v>0.15198682</v>
      </c>
      <c r="E15357" s="1">
        <v>3.5247064</v>
      </c>
      <c r="F15357" s="4">
        <f t="shared" si="1"/>
        <v>0.1221382444</v>
      </c>
      <c r="G15357" s="4">
        <f t="shared" si="2"/>
        <v>3.506857614</v>
      </c>
    </row>
    <row r="15358">
      <c r="A15358" s="1">
        <v>153.530007123947</v>
      </c>
      <c r="B15358" s="1">
        <v>285.6384</v>
      </c>
      <c r="C15358" s="1">
        <v>1.0994177</v>
      </c>
      <c r="D15358" s="1">
        <v>0.049441494</v>
      </c>
      <c r="E15358" s="1">
        <v>3.5263994</v>
      </c>
      <c r="F15358" s="4">
        <f t="shared" si="1"/>
        <v>0.1221575222</v>
      </c>
      <c r="G15358" s="4">
        <f t="shared" si="2"/>
        <v>3.508550823</v>
      </c>
    </row>
    <row r="15359">
      <c r="A15359" s="1">
        <v>153.53987956047</v>
      </c>
      <c r="B15359" s="1">
        <v>285.70508</v>
      </c>
      <c r="C15359" s="1">
        <v>1.0993377</v>
      </c>
      <c r="D15359" s="1">
        <v>0.21058415</v>
      </c>
      <c r="E15359" s="1">
        <v>3.5272226</v>
      </c>
      <c r="F15359" s="4">
        <f t="shared" si="1"/>
        <v>0.1221486333</v>
      </c>
      <c r="G15359" s="4">
        <f t="shared" si="2"/>
        <v>3.509374033</v>
      </c>
    </row>
    <row r="15360">
      <c r="A15360" s="1">
        <v>153.549996137619</v>
      </c>
      <c r="B15360" s="1">
        <v>285.726</v>
      </c>
      <c r="C15360" s="1">
        <v>1.0993242</v>
      </c>
      <c r="D15360" s="1">
        <v>0.29115546</v>
      </c>
      <c r="E15360" s="1">
        <v>3.5274813</v>
      </c>
      <c r="F15360" s="4">
        <f t="shared" si="1"/>
        <v>0.1221471333</v>
      </c>
      <c r="G15360" s="4">
        <f t="shared" si="2"/>
        <v>3.509632305</v>
      </c>
    </row>
    <row r="15361">
      <c r="A15361" s="1">
        <v>153.559868574142</v>
      </c>
      <c r="B15361" s="1">
        <v>285.6365</v>
      </c>
      <c r="C15361" s="1">
        <v>1.0993242</v>
      </c>
      <c r="D15361" s="1">
        <v>0.37172678</v>
      </c>
      <c r="E15361" s="1">
        <v>3.5263758</v>
      </c>
      <c r="F15361" s="4">
        <f t="shared" si="1"/>
        <v>0.1221471333</v>
      </c>
      <c r="G15361" s="4">
        <f t="shared" si="2"/>
        <v>3.508527367</v>
      </c>
    </row>
    <row r="15362">
      <c r="A15362" s="1">
        <v>153.569878339767</v>
      </c>
      <c r="B15362" s="1">
        <v>285.61172</v>
      </c>
      <c r="C15362" s="1">
        <v>1.0993377</v>
      </c>
      <c r="D15362" s="1">
        <v>0.42422023</v>
      </c>
      <c r="E15362" s="1">
        <v>3.5260704</v>
      </c>
      <c r="F15362" s="4">
        <f t="shared" si="1"/>
        <v>0.1221486333</v>
      </c>
      <c r="G15362" s="4">
        <f t="shared" si="2"/>
        <v>3.508221441</v>
      </c>
    </row>
    <row r="15363">
      <c r="A15363" s="1">
        <v>153.579872846603</v>
      </c>
      <c r="B15363" s="1">
        <v>285.57172</v>
      </c>
      <c r="C15363" s="1">
        <v>1.0996575</v>
      </c>
      <c r="D15363" s="1">
        <v>0.16907771</v>
      </c>
      <c r="E15363" s="1">
        <v>3.5255764</v>
      </c>
      <c r="F15363" s="4">
        <f t="shared" si="1"/>
        <v>0.1221841667</v>
      </c>
      <c r="G15363" s="4">
        <f t="shared" si="2"/>
        <v>3.507727614</v>
      </c>
    </row>
    <row r="15364">
      <c r="A15364" s="1">
        <v>153.589867353439</v>
      </c>
      <c r="B15364" s="1">
        <v>285.68982</v>
      </c>
      <c r="C15364" s="1">
        <v>1.0998574</v>
      </c>
      <c r="D15364" s="1">
        <v>0.038454495</v>
      </c>
      <c r="E15364" s="1">
        <v>3.5270345</v>
      </c>
      <c r="F15364" s="4">
        <f t="shared" si="1"/>
        <v>0.1222063778</v>
      </c>
      <c r="G15364" s="4">
        <f t="shared" si="2"/>
        <v>3.509185638</v>
      </c>
    </row>
    <row r="15365">
      <c r="A15365" s="1">
        <v>153.599877119064</v>
      </c>
      <c r="B15365" s="1">
        <v>285.8041</v>
      </c>
      <c r="C15365" s="1">
        <v>1.0998442</v>
      </c>
      <c r="D15365" s="1">
        <v>0.11902582</v>
      </c>
      <c r="E15365" s="1">
        <v>3.5284455</v>
      </c>
      <c r="F15365" s="4">
        <f t="shared" si="1"/>
        <v>0.1222049111</v>
      </c>
      <c r="G15365" s="4">
        <f t="shared" si="2"/>
        <v>3.510596502</v>
      </c>
    </row>
    <row r="15366">
      <c r="A15366" s="1">
        <v>153.609993696212</v>
      </c>
      <c r="B15366" s="1">
        <v>285.7546</v>
      </c>
      <c r="C15366" s="1">
        <v>1.0998442</v>
      </c>
      <c r="D15366" s="1">
        <v>0.19959715</v>
      </c>
      <c r="E15366" s="1">
        <v>3.527834</v>
      </c>
      <c r="F15366" s="4">
        <f t="shared" si="1"/>
        <v>0.1222049111</v>
      </c>
      <c r="G15366" s="4">
        <f t="shared" si="2"/>
        <v>3.509985391</v>
      </c>
    </row>
    <row r="15367">
      <c r="A15367" s="1">
        <v>153.619881391525</v>
      </c>
      <c r="B15367" s="1">
        <v>285.78506</v>
      </c>
      <c r="C15367" s="1">
        <v>1.0998574</v>
      </c>
      <c r="D15367" s="1">
        <v>0.2667399</v>
      </c>
      <c r="E15367" s="1">
        <v>3.5282104</v>
      </c>
      <c r="F15367" s="4">
        <f t="shared" si="1"/>
        <v>0.1222063778</v>
      </c>
      <c r="G15367" s="4">
        <f t="shared" si="2"/>
        <v>3.510361441</v>
      </c>
    </row>
    <row r="15368">
      <c r="A15368" s="1">
        <v>153.629997968673</v>
      </c>
      <c r="B15368" s="1">
        <v>285.7165</v>
      </c>
      <c r="C15368" s="1">
        <v>1.0998574</v>
      </c>
      <c r="D15368" s="1">
        <v>0.3338827</v>
      </c>
      <c r="E15368" s="1">
        <v>3.5273635</v>
      </c>
      <c r="F15368" s="4">
        <f t="shared" si="1"/>
        <v>0.1222063778</v>
      </c>
      <c r="G15368" s="4">
        <f t="shared" si="2"/>
        <v>3.509515021</v>
      </c>
    </row>
    <row r="15369">
      <c r="A15369" s="1">
        <v>153.639992475509</v>
      </c>
      <c r="B15369" s="1">
        <v>285.66125</v>
      </c>
      <c r="C15369" s="1">
        <v>1.0998574</v>
      </c>
      <c r="D15369" s="1">
        <v>0.414454</v>
      </c>
      <c r="E15369" s="1">
        <v>3.5266817</v>
      </c>
      <c r="F15369" s="4">
        <f t="shared" si="1"/>
        <v>0.1222063778</v>
      </c>
      <c r="G15369" s="4">
        <f t="shared" si="2"/>
        <v>3.508832922</v>
      </c>
    </row>
    <row r="15370">
      <c r="A15370" s="1">
        <v>153.649880170822</v>
      </c>
      <c r="B15370" s="1">
        <v>285.65173</v>
      </c>
      <c r="C15370" s="1">
        <v>1.1000041</v>
      </c>
      <c r="D15370" s="1">
        <v>0.3277788</v>
      </c>
      <c r="E15370" s="1">
        <v>3.5265641</v>
      </c>
      <c r="F15370" s="4">
        <f t="shared" si="1"/>
        <v>0.1222226778</v>
      </c>
      <c r="G15370" s="4">
        <f t="shared" si="2"/>
        <v>3.508715391</v>
      </c>
    </row>
    <row r="15371">
      <c r="A15371" s="1">
        <v>153.659874677658</v>
      </c>
      <c r="B15371" s="1">
        <v>285.7184</v>
      </c>
      <c r="C15371" s="1">
        <v>1.1004307</v>
      </c>
      <c r="D15371" s="1">
        <v>-0.04089605</v>
      </c>
      <c r="E15371" s="1">
        <v>3.5273871</v>
      </c>
      <c r="F15371" s="4">
        <f t="shared" si="1"/>
        <v>0.1222700778</v>
      </c>
      <c r="G15371" s="4">
        <f t="shared" si="2"/>
        <v>3.509538478</v>
      </c>
    </row>
    <row r="15372">
      <c r="A15372" s="1">
        <v>153.670006513595</v>
      </c>
      <c r="B15372" s="1">
        <v>285.8689</v>
      </c>
      <c r="C15372" s="1">
        <v>1.1004173</v>
      </c>
      <c r="D15372" s="1">
        <v>0.038454495</v>
      </c>
      <c r="E15372" s="1">
        <v>3.529245</v>
      </c>
      <c r="F15372" s="4">
        <f t="shared" si="1"/>
        <v>0.1222685889</v>
      </c>
      <c r="G15372" s="4">
        <f t="shared" si="2"/>
        <v>3.511396502</v>
      </c>
    </row>
    <row r="15373">
      <c r="A15373" s="1">
        <v>153.679878950119</v>
      </c>
      <c r="B15373" s="1">
        <v>285.91077</v>
      </c>
      <c r="C15373" s="1">
        <v>1.1003773</v>
      </c>
      <c r="D15373" s="1">
        <v>0.15931149</v>
      </c>
      <c r="E15373" s="1">
        <v>3.5297623</v>
      </c>
      <c r="F15373" s="4">
        <f t="shared" si="1"/>
        <v>0.1222641444</v>
      </c>
      <c r="G15373" s="4">
        <f t="shared" si="2"/>
        <v>3.511913416</v>
      </c>
    </row>
    <row r="15374">
      <c r="A15374" s="1">
        <v>153.689873456954</v>
      </c>
      <c r="B15374" s="1">
        <v>285.85938</v>
      </c>
      <c r="C15374" s="1">
        <v>1.100404</v>
      </c>
      <c r="D15374" s="1">
        <v>0.21180493</v>
      </c>
      <c r="E15374" s="1">
        <v>3.5291276</v>
      </c>
      <c r="F15374" s="4">
        <f t="shared" si="1"/>
        <v>0.1222671111</v>
      </c>
      <c r="G15374" s="4">
        <f t="shared" si="2"/>
        <v>3.511278972</v>
      </c>
    </row>
    <row r="15375">
      <c r="A15375" s="1">
        <v>153.700005292892</v>
      </c>
      <c r="B15375" s="1">
        <v>285.86697</v>
      </c>
      <c r="C15375" s="1">
        <v>1.1004573</v>
      </c>
      <c r="D15375" s="1">
        <v>0.2508698</v>
      </c>
      <c r="E15375" s="1">
        <v>3.5292213</v>
      </c>
      <c r="F15375" s="4">
        <f t="shared" si="1"/>
        <v>0.1222730333</v>
      </c>
      <c r="G15375" s="4">
        <f t="shared" si="2"/>
        <v>3.511372675</v>
      </c>
    </row>
    <row r="15376">
      <c r="A15376" s="1">
        <v>153.709999799728</v>
      </c>
      <c r="B15376" s="1">
        <v>285.80032</v>
      </c>
      <c r="C15376" s="1">
        <v>1.1004974</v>
      </c>
      <c r="D15376" s="1">
        <v>0.2618568</v>
      </c>
      <c r="E15376" s="1">
        <v>3.5283985</v>
      </c>
      <c r="F15376" s="4">
        <f t="shared" si="1"/>
        <v>0.1222774889</v>
      </c>
      <c r="G15376" s="4">
        <f t="shared" si="2"/>
        <v>3.510549836</v>
      </c>
    </row>
    <row r="15377">
      <c r="A15377" s="1">
        <v>153.719872236251</v>
      </c>
      <c r="B15377" s="1">
        <v>285.8327</v>
      </c>
      <c r="C15377" s="1">
        <v>1.1005373</v>
      </c>
      <c r="D15377" s="1">
        <v>0.29970092</v>
      </c>
      <c r="E15377" s="1">
        <v>3.528798</v>
      </c>
      <c r="F15377" s="4">
        <f t="shared" si="1"/>
        <v>0.1222819222</v>
      </c>
      <c r="G15377" s="4">
        <f t="shared" si="2"/>
        <v>3.510949589</v>
      </c>
    </row>
    <row r="15378">
      <c r="A15378" s="1">
        <v>153.730004072189</v>
      </c>
      <c r="B15378" s="1">
        <v>285.77747</v>
      </c>
      <c r="C15378" s="1">
        <v>1.1005906</v>
      </c>
      <c r="D15378" s="1">
        <v>0.30946714</v>
      </c>
      <c r="E15378" s="1">
        <v>3.5281162</v>
      </c>
      <c r="F15378" s="4">
        <f t="shared" si="1"/>
        <v>0.1222878444</v>
      </c>
      <c r="G15378" s="4">
        <f t="shared" si="2"/>
        <v>3.510267737</v>
      </c>
    </row>
    <row r="15379">
      <c r="A15379" s="1">
        <v>153.739876508712</v>
      </c>
      <c r="B15379" s="1">
        <v>285.76602</v>
      </c>
      <c r="C15379" s="1">
        <v>1.1006306</v>
      </c>
      <c r="D15379" s="1">
        <v>0.34853202</v>
      </c>
      <c r="E15379" s="1">
        <v>3.527975</v>
      </c>
      <c r="F15379" s="4">
        <f t="shared" si="1"/>
        <v>0.1222922889</v>
      </c>
      <c r="G15379" s="4">
        <f t="shared" si="2"/>
        <v>3.510126379</v>
      </c>
    </row>
    <row r="15380">
      <c r="A15380" s="1">
        <v>153.749993085861</v>
      </c>
      <c r="B15380" s="1">
        <v>285.77173</v>
      </c>
      <c r="C15380" s="1">
        <v>1.100644</v>
      </c>
      <c r="D15380" s="1">
        <v>0.414454</v>
      </c>
      <c r="E15380" s="1">
        <v>3.5280454</v>
      </c>
      <c r="F15380" s="4">
        <f t="shared" si="1"/>
        <v>0.1222937778</v>
      </c>
      <c r="G15380" s="4">
        <f t="shared" si="2"/>
        <v>3.510196873</v>
      </c>
    </row>
    <row r="15381">
      <c r="A15381" s="1">
        <v>153.759880781173</v>
      </c>
      <c r="B15381" s="1">
        <v>285.73175</v>
      </c>
      <c r="C15381" s="1">
        <v>1.1008573</v>
      </c>
      <c r="D15381" s="1">
        <v>0.25575292</v>
      </c>
      <c r="E15381" s="1">
        <v>3.5275517</v>
      </c>
      <c r="F15381" s="4">
        <f t="shared" si="1"/>
        <v>0.1223174778</v>
      </c>
      <c r="G15381" s="4">
        <f t="shared" si="2"/>
        <v>3.509703293</v>
      </c>
    </row>
    <row r="15382">
      <c r="A15382" s="1">
        <v>153.769875288009</v>
      </c>
      <c r="B15382" s="1">
        <v>285.8708</v>
      </c>
      <c r="C15382" s="1">
        <v>1.1010971</v>
      </c>
      <c r="D15382" s="1">
        <v>0.08362327</v>
      </c>
      <c r="E15382" s="1">
        <v>3.5292685</v>
      </c>
      <c r="F15382" s="4">
        <f t="shared" si="1"/>
        <v>0.1223441222</v>
      </c>
      <c r="G15382" s="4">
        <f t="shared" si="2"/>
        <v>3.511419959</v>
      </c>
    </row>
    <row r="15383">
      <c r="A15383" s="1">
        <v>153.779869794845</v>
      </c>
      <c r="B15383" s="1">
        <v>285.94888</v>
      </c>
      <c r="C15383" s="1">
        <v>1.1010438</v>
      </c>
      <c r="D15383" s="1">
        <v>0.21790881</v>
      </c>
      <c r="E15383" s="1">
        <v>3.5302327</v>
      </c>
      <c r="F15383" s="4">
        <f t="shared" si="1"/>
        <v>0.1223382</v>
      </c>
      <c r="G15383" s="4">
        <f t="shared" si="2"/>
        <v>3.51238391</v>
      </c>
    </row>
    <row r="15384">
      <c r="A15384" s="1">
        <v>153.790001630783</v>
      </c>
      <c r="B15384" s="1">
        <v>285.93555</v>
      </c>
      <c r="C15384" s="1">
        <v>1.1010306</v>
      </c>
      <c r="D15384" s="1">
        <v>0.29848012</v>
      </c>
      <c r="E15384" s="1">
        <v>3.5300682</v>
      </c>
      <c r="F15384" s="4">
        <f t="shared" si="1"/>
        <v>0.1223367333</v>
      </c>
      <c r="G15384" s="4">
        <f t="shared" si="2"/>
        <v>3.512219342</v>
      </c>
    </row>
    <row r="15385">
      <c r="A15385" s="1">
        <v>153.799996137619</v>
      </c>
      <c r="B15385" s="1">
        <v>285.9603</v>
      </c>
      <c r="C15385" s="1">
        <v>1.1010306</v>
      </c>
      <c r="D15385" s="1">
        <v>0.37905145</v>
      </c>
      <c r="E15385" s="1">
        <v>3.5303736</v>
      </c>
      <c r="F15385" s="4">
        <f t="shared" si="1"/>
        <v>0.1223367333</v>
      </c>
      <c r="G15385" s="4">
        <f t="shared" si="2"/>
        <v>3.512524898</v>
      </c>
    </row>
    <row r="15386">
      <c r="A15386" s="1">
        <v>153.809868574142</v>
      </c>
      <c r="B15386" s="1">
        <v>285.8746</v>
      </c>
      <c r="C15386" s="1">
        <v>1.1010438</v>
      </c>
      <c r="D15386" s="1">
        <v>0.43276566</v>
      </c>
      <c r="E15386" s="1">
        <v>3.5293157</v>
      </c>
      <c r="F15386" s="4">
        <f t="shared" si="1"/>
        <v>0.1223382</v>
      </c>
      <c r="G15386" s="4">
        <f t="shared" si="2"/>
        <v>3.511466873</v>
      </c>
    </row>
    <row r="15387">
      <c r="A15387" s="1">
        <v>153.820000410079</v>
      </c>
      <c r="B15387" s="1">
        <v>285.89175</v>
      </c>
      <c r="C15387" s="1">
        <v>1.1012971</v>
      </c>
      <c r="D15387" s="1">
        <v>0.26063603</v>
      </c>
      <c r="E15387" s="1">
        <v>3.5295272</v>
      </c>
      <c r="F15387" s="4">
        <f t="shared" si="1"/>
        <v>0.1223663444</v>
      </c>
      <c r="G15387" s="4">
        <f t="shared" si="2"/>
        <v>3.511678601</v>
      </c>
    </row>
    <row r="15388">
      <c r="A15388" s="1">
        <v>153.829872846603</v>
      </c>
      <c r="B15388" s="1">
        <v>285.97556</v>
      </c>
      <c r="C15388" s="1">
        <v>1.1015637</v>
      </c>
      <c r="D15388" s="1">
        <v>0.04699994</v>
      </c>
      <c r="E15388" s="1">
        <v>3.5305617</v>
      </c>
      <c r="F15388" s="4">
        <f t="shared" si="1"/>
        <v>0.1223959667</v>
      </c>
      <c r="G15388" s="4">
        <f t="shared" si="2"/>
        <v>3.512713293</v>
      </c>
    </row>
    <row r="15389">
      <c r="A15389" s="1">
        <v>153.839867353439</v>
      </c>
      <c r="B15389" s="1">
        <v>286.10507</v>
      </c>
      <c r="C15389" s="1">
        <v>1.1015637</v>
      </c>
      <c r="D15389" s="1">
        <v>0.11414271</v>
      </c>
      <c r="E15389" s="1">
        <v>3.5321612</v>
      </c>
      <c r="F15389" s="4">
        <f t="shared" si="1"/>
        <v>0.1223959667</v>
      </c>
      <c r="G15389" s="4">
        <f t="shared" si="2"/>
        <v>3.514312181</v>
      </c>
    </row>
    <row r="15390">
      <c r="A15390" s="1">
        <v>153.849877119064</v>
      </c>
      <c r="B15390" s="1">
        <v>286.13937</v>
      </c>
      <c r="C15390" s="1">
        <v>1.1015637</v>
      </c>
      <c r="D15390" s="1">
        <v>0.19471404</v>
      </c>
      <c r="E15390" s="1">
        <v>3.5325844</v>
      </c>
      <c r="F15390" s="4">
        <f t="shared" si="1"/>
        <v>0.1223959667</v>
      </c>
      <c r="G15390" s="4">
        <f t="shared" si="2"/>
        <v>3.514735638</v>
      </c>
    </row>
    <row r="15391">
      <c r="A15391" s="1">
        <v>153.859993696212</v>
      </c>
      <c r="B15391" s="1">
        <v>286.0727</v>
      </c>
      <c r="C15391" s="1">
        <v>1.1015637</v>
      </c>
      <c r="D15391" s="1">
        <v>0.27528536</v>
      </c>
      <c r="E15391" s="1">
        <v>3.5317612</v>
      </c>
      <c r="F15391" s="4">
        <f t="shared" si="1"/>
        <v>0.1223959667</v>
      </c>
      <c r="G15391" s="4">
        <f t="shared" si="2"/>
        <v>3.513912552</v>
      </c>
    </row>
    <row r="15392">
      <c r="A15392" s="1">
        <v>153.870003461837</v>
      </c>
      <c r="B15392" s="1">
        <v>286.08414</v>
      </c>
      <c r="C15392" s="1">
        <v>1.1015637</v>
      </c>
      <c r="D15392" s="1">
        <v>0.34242812</v>
      </c>
      <c r="E15392" s="1">
        <v>3.5319026</v>
      </c>
      <c r="F15392" s="4">
        <f t="shared" si="1"/>
        <v>0.1223959667</v>
      </c>
      <c r="G15392" s="4">
        <f t="shared" si="2"/>
        <v>3.514053786</v>
      </c>
    </row>
    <row r="15393">
      <c r="A15393" s="1">
        <v>153.879875898361</v>
      </c>
      <c r="B15393" s="1">
        <v>286.006</v>
      </c>
      <c r="C15393" s="1">
        <v>1.1015637</v>
      </c>
      <c r="D15393" s="1">
        <v>0.42299944</v>
      </c>
      <c r="E15393" s="1">
        <v>3.5309381</v>
      </c>
      <c r="F15393" s="4">
        <f t="shared" si="1"/>
        <v>0.1223959667</v>
      </c>
      <c r="G15393" s="4">
        <f t="shared" si="2"/>
        <v>3.513089095</v>
      </c>
    </row>
    <row r="15394">
      <c r="A15394" s="1">
        <v>153.889992475509</v>
      </c>
      <c r="B15394" s="1">
        <v>285.94128</v>
      </c>
      <c r="C15394" s="1">
        <v>1.1016971</v>
      </c>
      <c r="D15394" s="1">
        <v>0.36318135</v>
      </c>
      <c r="E15394" s="1">
        <v>3.5301385</v>
      </c>
      <c r="F15394" s="4">
        <f t="shared" si="1"/>
        <v>0.1224107889</v>
      </c>
      <c r="G15394" s="4">
        <f t="shared" si="2"/>
        <v>3.512290083</v>
      </c>
    </row>
    <row r="15395">
      <c r="A15395" s="1">
        <v>153.900002241134</v>
      </c>
      <c r="B15395" s="1">
        <v>286.06128</v>
      </c>
      <c r="C15395" s="1">
        <v>1.1021236</v>
      </c>
      <c r="D15395" s="1">
        <v>-0.017701276</v>
      </c>
      <c r="E15395" s="1">
        <v>3.5316203</v>
      </c>
      <c r="F15395" s="4">
        <f t="shared" si="1"/>
        <v>0.1224581778</v>
      </c>
      <c r="G15395" s="4">
        <f t="shared" si="2"/>
        <v>3.513771564</v>
      </c>
    </row>
    <row r="15396">
      <c r="A15396" s="1">
        <v>153.909874677658</v>
      </c>
      <c r="B15396" s="1">
        <v>286.20413</v>
      </c>
      <c r="C15396" s="1">
        <v>1.1022302</v>
      </c>
      <c r="D15396" s="1">
        <v>-0.049441494</v>
      </c>
      <c r="E15396" s="1">
        <v>3.5333838</v>
      </c>
      <c r="F15396" s="4">
        <f t="shared" si="1"/>
        <v>0.1224700222</v>
      </c>
      <c r="G15396" s="4">
        <f t="shared" si="2"/>
        <v>3.515535144</v>
      </c>
    </row>
    <row r="15397">
      <c r="A15397" s="1">
        <v>153.920006513595</v>
      </c>
      <c r="B15397" s="1">
        <v>286.29175</v>
      </c>
      <c r="C15397" s="1">
        <v>1.1021769</v>
      </c>
      <c r="D15397" s="1">
        <v>0.07141549</v>
      </c>
      <c r="E15397" s="1">
        <v>3.5344658</v>
      </c>
      <c r="F15397" s="4">
        <f t="shared" si="1"/>
        <v>0.1224641</v>
      </c>
      <c r="G15397" s="4">
        <f t="shared" si="2"/>
        <v>3.516616873</v>
      </c>
    </row>
    <row r="15398">
      <c r="A15398" s="1">
        <v>153.930001020431</v>
      </c>
      <c r="B15398" s="1">
        <v>286.24414</v>
      </c>
      <c r="C15398" s="1">
        <v>1.1021769</v>
      </c>
      <c r="D15398" s="1">
        <v>0.15198682</v>
      </c>
      <c r="E15398" s="1">
        <v>3.5338776</v>
      </c>
      <c r="F15398" s="4">
        <f t="shared" si="1"/>
        <v>0.1224641</v>
      </c>
      <c r="G15398" s="4">
        <f t="shared" si="2"/>
        <v>3.516029095</v>
      </c>
    </row>
    <row r="15399">
      <c r="A15399" s="1">
        <v>153.939873456954</v>
      </c>
      <c r="B15399" s="1">
        <v>286.2251</v>
      </c>
      <c r="C15399" s="1">
        <v>1.1021903</v>
      </c>
      <c r="D15399" s="1">
        <v>0.21912959</v>
      </c>
      <c r="E15399" s="1">
        <v>3.5336425</v>
      </c>
      <c r="F15399" s="4">
        <f t="shared" si="1"/>
        <v>0.1224655889</v>
      </c>
      <c r="G15399" s="4">
        <f t="shared" si="2"/>
        <v>3.515794033</v>
      </c>
    </row>
    <row r="15400">
      <c r="A15400" s="1">
        <v>153.94986796379</v>
      </c>
      <c r="B15400" s="1">
        <v>286.21936</v>
      </c>
      <c r="C15400" s="1">
        <v>1.1021903</v>
      </c>
      <c r="D15400" s="1">
        <v>0.28627235</v>
      </c>
      <c r="E15400" s="1">
        <v>3.5335722</v>
      </c>
      <c r="F15400" s="4">
        <f t="shared" si="1"/>
        <v>0.1224655889</v>
      </c>
      <c r="G15400" s="4">
        <f t="shared" si="2"/>
        <v>3.515723169</v>
      </c>
    </row>
    <row r="15401">
      <c r="A15401" s="1">
        <v>153.959877729415</v>
      </c>
      <c r="B15401" s="1">
        <v>286.09937</v>
      </c>
      <c r="C15401" s="1">
        <v>1.1022036</v>
      </c>
      <c r="D15401" s="1">
        <v>0.35341513</v>
      </c>
      <c r="E15401" s="1">
        <v>3.5320904</v>
      </c>
      <c r="F15401" s="4">
        <f t="shared" si="1"/>
        <v>0.1224670667</v>
      </c>
      <c r="G15401" s="4">
        <f t="shared" si="2"/>
        <v>3.514241811</v>
      </c>
    </row>
    <row r="15402">
      <c r="A15402" s="1">
        <v>153.969872236251</v>
      </c>
      <c r="B15402" s="1">
        <v>286.12222</v>
      </c>
      <c r="C15402" s="1">
        <v>1.1022302</v>
      </c>
      <c r="D15402" s="1">
        <v>0.39370078</v>
      </c>
      <c r="E15402" s="1">
        <v>3.5323727</v>
      </c>
      <c r="F15402" s="4">
        <f t="shared" si="1"/>
        <v>0.1224700222</v>
      </c>
      <c r="G15402" s="4">
        <f t="shared" si="2"/>
        <v>3.51452391</v>
      </c>
    </row>
    <row r="15403">
      <c r="A15403" s="1">
        <v>153.980004072189</v>
      </c>
      <c r="B15403" s="1">
        <v>286.06888</v>
      </c>
      <c r="C15403" s="1">
        <v>1.1022836</v>
      </c>
      <c r="D15403" s="1">
        <v>0.43276566</v>
      </c>
      <c r="E15403" s="1">
        <v>3.531714</v>
      </c>
      <c r="F15403" s="4">
        <f t="shared" si="1"/>
        <v>0.1224759556</v>
      </c>
      <c r="G15403" s="4">
        <f t="shared" si="2"/>
        <v>3.513865391</v>
      </c>
    </row>
    <row r="15404">
      <c r="A15404" s="1">
        <v>153.989998579025</v>
      </c>
      <c r="B15404" s="1">
        <v>286.1184</v>
      </c>
      <c r="C15404" s="1">
        <v>1.1026968</v>
      </c>
      <c r="D15404" s="1">
        <v>0.079960935</v>
      </c>
      <c r="E15404" s="1">
        <v>3.5323257</v>
      </c>
      <c r="F15404" s="4">
        <f t="shared" si="1"/>
        <v>0.1225218667</v>
      </c>
      <c r="G15404" s="4">
        <f t="shared" si="2"/>
        <v>3.514476749</v>
      </c>
    </row>
    <row r="15405">
      <c r="A15405" s="1">
        <v>153.999993085861</v>
      </c>
      <c r="B15405" s="1">
        <v>286.3127</v>
      </c>
      <c r="C15405" s="1">
        <v>1.1028035</v>
      </c>
      <c r="D15405" s="1">
        <v>0.021363609</v>
      </c>
      <c r="E15405" s="1">
        <v>3.5347245</v>
      </c>
      <c r="F15405" s="4">
        <f t="shared" si="1"/>
        <v>0.1225337222</v>
      </c>
      <c r="G15405" s="4">
        <f t="shared" si="2"/>
        <v>3.516875515</v>
      </c>
    </row>
    <row r="15406">
      <c r="A15406" s="1">
        <v>154.009880781173</v>
      </c>
      <c r="B15406" s="1">
        <v>286.3394</v>
      </c>
      <c r="C15406" s="1">
        <v>1.1027235</v>
      </c>
      <c r="D15406" s="1">
        <v>0.18250626</v>
      </c>
      <c r="E15406" s="1">
        <v>3.5350535</v>
      </c>
      <c r="F15406" s="4">
        <f t="shared" si="1"/>
        <v>0.1225248333</v>
      </c>
      <c r="G15406" s="4">
        <f t="shared" si="2"/>
        <v>3.517205144</v>
      </c>
    </row>
    <row r="15407">
      <c r="A15407" s="1">
        <v>154.019997358322</v>
      </c>
      <c r="B15407" s="1">
        <v>286.36224</v>
      </c>
      <c r="C15407" s="1">
        <v>1.1027101</v>
      </c>
      <c r="D15407" s="1">
        <v>0.27650613</v>
      </c>
      <c r="E15407" s="1">
        <v>3.5353358</v>
      </c>
      <c r="F15407" s="4">
        <f t="shared" si="1"/>
        <v>0.1225233444</v>
      </c>
      <c r="G15407" s="4">
        <f t="shared" si="2"/>
        <v>3.51748712</v>
      </c>
    </row>
    <row r="15408">
      <c r="A15408" s="1">
        <v>154.030007123947</v>
      </c>
      <c r="B15408" s="1">
        <v>286.28986</v>
      </c>
      <c r="C15408" s="1">
        <v>1.1027101</v>
      </c>
      <c r="D15408" s="1">
        <v>0.3436489</v>
      </c>
      <c r="E15408" s="1">
        <v>3.5344422</v>
      </c>
      <c r="F15408" s="4">
        <f t="shared" si="1"/>
        <v>0.1225233444</v>
      </c>
      <c r="G15408" s="4">
        <f t="shared" si="2"/>
        <v>3.51659354</v>
      </c>
    </row>
    <row r="15409">
      <c r="A15409" s="1">
        <v>154.040001630783</v>
      </c>
      <c r="B15409" s="1">
        <v>286.2308</v>
      </c>
      <c r="C15409" s="1">
        <v>1.1027235</v>
      </c>
      <c r="D15409" s="1">
        <v>0.4095709</v>
      </c>
      <c r="E15409" s="1">
        <v>3.533713</v>
      </c>
      <c r="F15409" s="4">
        <f t="shared" si="1"/>
        <v>0.1225248333</v>
      </c>
      <c r="G15409" s="4">
        <f t="shared" si="2"/>
        <v>3.515864404</v>
      </c>
    </row>
    <row r="15410">
      <c r="A15410" s="1">
        <v>154.049874067306</v>
      </c>
      <c r="B15410" s="1">
        <v>286.20602</v>
      </c>
      <c r="C15410" s="1">
        <v>1.1027367</v>
      </c>
      <c r="D15410" s="1">
        <v>0.46206433</v>
      </c>
      <c r="E15410" s="1">
        <v>3.5334072</v>
      </c>
      <c r="F15410" s="4">
        <f t="shared" si="1"/>
        <v>0.1225263</v>
      </c>
      <c r="G15410" s="4">
        <f t="shared" si="2"/>
        <v>3.515558478</v>
      </c>
    </row>
    <row r="15411">
      <c r="A15411" s="1">
        <v>154.059868574142</v>
      </c>
      <c r="B15411" s="1">
        <v>286.17557</v>
      </c>
      <c r="C15411" s="1">
        <v>1.1031233</v>
      </c>
      <c r="D15411" s="1">
        <v>0.15076604</v>
      </c>
      <c r="E15411" s="1">
        <v>3.5330312</v>
      </c>
      <c r="F15411" s="4">
        <f t="shared" si="1"/>
        <v>0.1225692556</v>
      </c>
      <c r="G15411" s="4">
        <f t="shared" si="2"/>
        <v>3.515182552</v>
      </c>
    </row>
    <row r="15412">
      <c r="A15412" s="1">
        <v>154.069878339767</v>
      </c>
      <c r="B15412" s="1">
        <v>286.35654</v>
      </c>
      <c r="C15412" s="1">
        <v>1.10331</v>
      </c>
      <c r="D15412" s="1">
        <v>0.021363609</v>
      </c>
      <c r="E15412" s="1">
        <v>3.5352652</v>
      </c>
      <c r="F15412" s="4">
        <f t="shared" si="1"/>
        <v>0.12259</v>
      </c>
      <c r="G15412" s="4">
        <f t="shared" si="2"/>
        <v>3.517416749</v>
      </c>
    </row>
    <row r="15413">
      <c r="A15413" s="1">
        <v>154.079994916915</v>
      </c>
      <c r="B15413" s="1">
        <v>286.40796</v>
      </c>
      <c r="C15413" s="1">
        <v>1.1032567</v>
      </c>
      <c r="D15413" s="1">
        <v>0.1422206</v>
      </c>
      <c r="E15413" s="1">
        <v>3.5359004</v>
      </c>
      <c r="F15413" s="4">
        <f t="shared" si="1"/>
        <v>0.1225840778</v>
      </c>
      <c r="G15413" s="4">
        <f t="shared" si="2"/>
        <v>3.518051564</v>
      </c>
    </row>
    <row r="15414">
      <c r="A15414" s="1">
        <v>154.089867353439</v>
      </c>
      <c r="B15414" s="1">
        <v>286.41748</v>
      </c>
      <c r="C15414" s="1">
        <v>1.1032567</v>
      </c>
      <c r="D15414" s="1">
        <v>0.22279193</v>
      </c>
      <c r="E15414" s="1">
        <v>3.5360177</v>
      </c>
      <c r="F15414" s="4">
        <f t="shared" si="1"/>
        <v>0.1225840778</v>
      </c>
      <c r="G15414" s="4">
        <f t="shared" si="2"/>
        <v>3.518169095</v>
      </c>
    </row>
    <row r="15415">
      <c r="A15415" s="1">
        <v>154.099877119064</v>
      </c>
      <c r="B15415" s="1">
        <v>286.40225</v>
      </c>
      <c r="C15415" s="1">
        <v>1.1032567</v>
      </c>
      <c r="D15415" s="1">
        <v>0.30336323</v>
      </c>
      <c r="E15415" s="1">
        <v>3.5358298</v>
      </c>
      <c r="F15415" s="4">
        <f t="shared" si="1"/>
        <v>0.1225840778</v>
      </c>
      <c r="G15415" s="4">
        <f t="shared" si="2"/>
        <v>3.51798107</v>
      </c>
    </row>
    <row r="15416">
      <c r="A15416" s="1">
        <v>154.1098716259</v>
      </c>
      <c r="B15416" s="1">
        <v>286.31653</v>
      </c>
      <c r="C15416" s="1">
        <v>1.1032567</v>
      </c>
      <c r="D15416" s="1">
        <v>0.37050602</v>
      </c>
      <c r="E15416" s="1">
        <v>3.5347712</v>
      </c>
      <c r="F15416" s="4">
        <f t="shared" si="1"/>
        <v>0.1225840778</v>
      </c>
      <c r="G15416" s="4">
        <f t="shared" si="2"/>
        <v>3.516922799</v>
      </c>
    </row>
    <row r="15417">
      <c r="A15417" s="1">
        <v>154.120003461837</v>
      </c>
      <c r="B15417" s="1">
        <v>286.29367</v>
      </c>
      <c r="C15417" s="1">
        <v>1.10327</v>
      </c>
      <c r="D15417" s="1">
        <v>0.436428</v>
      </c>
      <c r="E15417" s="1">
        <v>3.5344894</v>
      </c>
      <c r="F15417" s="4">
        <f t="shared" si="1"/>
        <v>0.1225855556</v>
      </c>
      <c r="G15417" s="4">
        <f t="shared" si="2"/>
        <v>3.516640577</v>
      </c>
    </row>
    <row r="15418">
      <c r="A15418" s="1">
        <v>154.129875898361</v>
      </c>
      <c r="B15418" s="1">
        <v>286.18698</v>
      </c>
      <c r="C15418" s="1">
        <v>1.1034033</v>
      </c>
      <c r="D15418" s="1">
        <v>0.36318135</v>
      </c>
      <c r="E15418" s="1">
        <v>3.5331721</v>
      </c>
      <c r="F15418" s="4">
        <f t="shared" si="1"/>
        <v>0.1226003667</v>
      </c>
      <c r="G15418" s="4">
        <f t="shared" si="2"/>
        <v>3.515323416</v>
      </c>
    </row>
    <row r="15419">
      <c r="A15419" s="1">
        <v>154.139870405197</v>
      </c>
      <c r="B15419" s="1">
        <v>286.29556</v>
      </c>
      <c r="C15419" s="1">
        <v>1.1038432</v>
      </c>
      <c r="D15419" s="1">
        <v>-0.02014283</v>
      </c>
      <c r="E15419" s="1">
        <v>3.5345125</v>
      </c>
      <c r="F15419" s="4">
        <f t="shared" si="1"/>
        <v>0.1226492444</v>
      </c>
      <c r="G15419" s="4">
        <f t="shared" si="2"/>
        <v>3.51666391</v>
      </c>
    </row>
    <row r="15420">
      <c r="A15420" s="1">
        <v>154.150002241134</v>
      </c>
      <c r="B15420" s="1">
        <v>286.5032</v>
      </c>
      <c r="C15420" s="1">
        <v>1.1039231</v>
      </c>
      <c r="D15420" s="1">
        <v>-0.023805164</v>
      </c>
      <c r="E15420" s="1">
        <v>3.5370758</v>
      </c>
      <c r="F15420" s="4">
        <f t="shared" si="1"/>
        <v>0.1226581222</v>
      </c>
      <c r="G15420" s="4">
        <f t="shared" si="2"/>
        <v>3.519227367</v>
      </c>
    </row>
    <row r="15421">
      <c r="A15421" s="1">
        <v>154.15999674797</v>
      </c>
      <c r="B15421" s="1">
        <v>286.54892</v>
      </c>
      <c r="C15421" s="1">
        <v>1.1038965</v>
      </c>
      <c r="D15421" s="1">
        <v>0.070194714</v>
      </c>
      <c r="E15421" s="1">
        <v>3.5376403</v>
      </c>
      <c r="F15421" s="4">
        <f t="shared" si="1"/>
        <v>0.1226551667</v>
      </c>
      <c r="G15421" s="4">
        <f t="shared" si="2"/>
        <v>3.519791811</v>
      </c>
    </row>
    <row r="15422">
      <c r="A15422" s="1">
        <v>154.169869184494</v>
      </c>
      <c r="B15422" s="1">
        <v>286.59274</v>
      </c>
      <c r="C15422" s="1">
        <v>1.1038965</v>
      </c>
      <c r="D15422" s="1">
        <v>0.15076604</v>
      </c>
      <c r="E15422" s="1">
        <v>3.5381815</v>
      </c>
      <c r="F15422" s="4">
        <f t="shared" si="1"/>
        <v>0.1226551667</v>
      </c>
      <c r="G15422" s="4">
        <f t="shared" si="2"/>
        <v>3.520332799</v>
      </c>
    </row>
    <row r="15423">
      <c r="A15423" s="1">
        <v>154.179878950119</v>
      </c>
      <c r="B15423" s="1">
        <v>286.52414</v>
      </c>
      <c r="C15423" s="1">
        <v>1.1039099</v>
      </c>
      <c r="D15423" s="1">
        <v>0.21668804</v>
      </c>
      <c r="E15423" s="1">
        <v>3.5373344</v>
      </c>
      <c r="F15423" s="4">
        <f t="shared" si="1"/>
        <v>0.1226566556</v>
      </c>
      <c r="G15423" s="4">
        <f t="shared" si="2"/>
        <v>3.519485885</v>
      </c>
    </row>
    <row r="15424">
      <c r="A15424" s="1">
        <v>154.189995527267</v>
      </c>
      <c r="B15424" s="1">
        <v>286.48035</v>
      </c>
      <c r="C15424" s="1">
        <v>1.1039099</v>
      </c>
      <c r="D15424" s="1">
        <v>0.2838308</v>
      </c>
      <c r="E15424" s="1">
        <v>3.536794</v>
      </c>
      <c r="F15424" s="4">
        <f t="shared" si="1"/>
        <v>0.1226566556</v>
      </c>
      <c r="G15424" s="4">
        <f t="shared" si="2"/>
        <v>3.518945268</v>
      </c>
    </row>
    <row r="15425">
      <c r="A15425" s="1">
        <v>154.200005292892</v>
      </c>
      <c r="B15425" s="1">
        <v>286.44223</v>
      </c>
      <c r="C15425" s="1">
        <v>1.1039366</v>
      </c>
      <c r="D15425" s="1">
        <v>0.33510345</v>
      </c>
      <c r="E15425" s="1">
        <v>3.5363235</v>
      </c>
      <c r="F15425" s="4">
        <f t="shared" si="1"/>
        <v>0.1226596222</v>
      </c>
      <c r="G15425" s="4">
        <f t="shared" si="2"/>
        <v>3.518474651</v>
      </c>
    </row>
    <row r="15426">
      <c r="A15426" s="1">
        <v>154.209877729415</v>
      </c>
      <c r="B15426" s="1">
        <v>286.36984</v>
      </c>
      <c r="C15426" s="1">
        <v>1.1039898</v>
      </c>
      <c r="D15426" s="1">
        <v>0.34486967</v>
      </c>
      <c r="E15426" s="1">
        <v>3.53543</v>
      </c>
      <c r="F15426" s="4">
        <f t="shared" si="1"/>
        <v>0.1226655333</v>
      </c>
      <c r="G15426" s="4">
        <f t="shared" si="2"/>
        <v>3.517580947</v>
      </c>
    </row>
    <row r="15427">
      <c r="A15427" s="1">
        <v>154.219872236251</v>
      </c>
      <c r="B15427" s="1">
        <v>286.3965</v>
      </c>
      <c r="C15427" s="1">
        <v>1.1041231</v>
      </c>
      <c r="D15427" s="1">
        <v>0.28627235</v>
      </c>
      <c r="E15427" s="1">
        <v>3.535759</v>
      </c>
      <c r="F15427" s="4">
        <f t="shared" si="1"/>
        <v>0.1226803444</v>
      </c>
      <c r="G15427" s="4">
        <f t="shared" si="2"/>
        <v>3.517910083</v>
      </c>
    </row>
    <row r="15428">
      <c r="A15428" s="1">
        <v>154.230004072189</v>
      </c>
      <c r="B15428" s="1">
        <v>286.4213</v>
      </c>
      <c r="C15428" s="1">
        <v>1.1043231</v>
      </c>
      <c r="D15428" s="1">
        <v>0.15809071</v>
      </c>
      <c r="E15428" s="1">
        <v>3.5360649</v>
      </c>
      <c r="F15428" s="4">
        <f t="shared" si="1"/>
        <v>0.1227025667</v>
      </c>
      <c r="G15428" s="4">
        <f t="shared" si="2"/>
        <v>3.518216256</v>
      </c>
    </row>
    <row r="15429">
      <c r="A15429" s="1">
        <v>154.239876508712</v>
      </c>
      <c r="B15429" s="1">
        <v>286.5051</v>
      </c>
      <c r="C15429" s="1">
        <v>1.1043898</v>
      </c>
      <c r="D15429" s="1">
        <v>0.15442838</v>
      </c>
      <c r="E15429" s="1">
        <v>3.5370994</v>
      </c>
      <c r="F15429" s="4">
        <f t="shared" si="1"/>
        <v>0.1227099778</v>
      </c>
      <c r="G15429" s="4">
        <f t="shared" si="2"/>
        <v>3.519250823</v>
      </c>
    </row>
    <row r="15430">
      <c r="A15430" s="1">
        <v>154.249871015548</v>
      </c>
      <c r="B15430" s="1">
        <v>286.54892</v>
      </c>
      <c r="C15430" s="1">
        <v>1.1043898</v>
      </c>
      <c r="D15430" s="1">
        <v>0.2349997</v>
      </c>
      <c r="E15430" s="1">
        <v>3.5376403</v>
      </c>
      <c r="F15430" s="4">
        <f t="shared" si="1"/>
        <v>0.1227099778</v>
      </c>
      <c r="G15430" s="4">
        <f t="shared" si="2"/>
        <v>3.519791811</v>
      </c>
    </row>
    <row r="15431">
      <c r="A15431" s="1">
        <v>154.259880781173</v>
      </c>
      <c r="B15431" s="1">
        <v>286.5508</v>
      </c>
      <c r="C15431" s="1">
        <v>1.1044031</v>
      </c>
      <c r="D15431" s="1">
        <v>0.30214247</v>
      </c>
      <c r="E15431" s="1">
        <v>3.537664</v>
      </c>
      <c r="F15431" s="4">
        <f t="shared" si="1"/>
        <v>0.1227114556</v>
      </c>
      <c r="G15431" s="4">
        <f t="shared" si="2"/>
        <v>3.519815021</v>
      </c>
    </row>
    <row r="15432">
      <c r="A15432" s="1">
        <v>154.269997358322</v>
      </c>
      <c r="B15432" s="1">
        <v>286.56796</v>
      </c>
      <c r="C15432" s="1">
        <v>1.1044431</v>
      </c>
      <c r="D15432" s="1">
        <v>0.3277788</v>
      </c>
      <c r="E15432" s="1">
        <v>3.5378757</v>
      </c>
      <c r="F15432" s="4">
        <f t="shared" si="1"/>
        <v>0.1227159</v>
      </c>
      <c r="G15432" s="4">
        <f t="shared" si="2"/>
        <v>3.520026873</v>
      </c>
    </row>
    <row r="15433">
      <c r="A15433" s="1">
        <v>154.280007123947</v>
      </c>
      <c r="B15433" s="1">
        <v>286.51843</v>
      </c>
      <c r="C15433" s="1">
        <v>1.1045231</v>
      </c>
      <c r="D15433" s="1">
        <v>0.32655802</v>
      </c>
      <c r="E15433" s="1">
        <v>3.5372643</v>
      </c>
      <c r="F15433" s="4">
        <f t="shared" si="1"/>
        <v>0.1227247889</v>
      </c>
      <c r="G15433" s="4">
        <f t="shared" si="2"/>
        <v>3.519415391</v>
      </c>
    </row>
    <row r="15434">
      <c r="A15434" s="1">
        <v>154.28987956047</v>
      </c>
      <c r="B15434" s="1">
        <v>286.52414</v>
      </c>
      <c r="C15434" s="1">
        <v>1.104603</v>
      </c>
      <c r="D15434" s="1">
        <v>0.30946714</v>
      </c>
      <c r="E15434" s="1">
        <v>3.5373344</v>
      </c>
      <c r="F15434" s="4">
        <f t="shared" si="1"/>
        <v>0.1227336667</v>
      </c>
      <c r="G15434" s="4">
        <f t="shared" si="2"/>
        <v>3.519485885</v>
      </c>
    </row>
    <row r="15435">
      <c r="A15435" s="1">
        <v>154.299996137619</v>
      </c>
      <c r="B15435" s="1">
        <v>286.56033</v>
      </c>
      <c r="C15435" s="1">
        <v>1.104603</v>
      </c>
      <c r="D15435" s="1">
        <v>0.39003846</v>
      </c>
      <c r="E15435" s="1">
        <v>3.5377812</v>
      </c>
      <c r="F15435" s="4">
        <f t="shared" si="1"/>
        <v>0.1227336667</v>
      </c>
      <c r="G15435" s="4">
        <f t="shared" si="2"/>
        <v>3.519932675</v>
      </c>
    </row>
    <row r="15436">
      <c r="A15436" s="1">
        <v>154.309868574142</v>
      </c>
      <c r="B15436" s="1">
        <v>286.49176</v>
      </c>
      <c r="C15436" s="1">
        <v>1.1046563</v>
      </c>
      <c r="D15436" s="1">
        <v>0.414454</v>
      </c>
      <c r="E15436" s="1">
        <v>3.5369349</v>
      </c>
      <c r="F15436" s="4">
        <f t="shared" si="1"/>
        <v>0.1227395889</v>
      </c>
      <c r="G15436" s="4">
        <f t="shared" si="2"/>
        <v>3.519086132</v>
      </c>
    </row>
    <row r="15437">
      <c r="A15437" s="1">
        <v>154.319878339767</v>
      </c>
      <c r="B15437" s="1">
        <v>286.6156</v>
      </c>
      <c r="C15437" s="1">
        <v>1.1050696</v>
      </c>
      <c r="D15437" s="1">
        <v>0.04699994</v>
      </c>
      <c r="E15437" s="1">
        <v>3.5384636</v>
      </c>
      <c r="F15437" s="4">
        <f t="shared" si="1"/>
        <v>0.1227855111</v>
      </c>
      <c r="G15437" s="4">
        <f t="shared" si="2"/>
        <v>3.520615021</v>
      </c>
    </row>
    <row r="15438">
      <c r="A15438" s="1">
        <v>154.329872846603</v>
      </c>
      <c r="B15438" s="1">
        <v>286.73178</v>
      </c>
      <c r="C15438" s="1">
        <v>1.1051629</v>
      </c>
      <c r="D15438" s="1">
        <v>0.029909052</v>
      </c>
      <c r="E15438" s="1">
        <v>3.539898</v>
      </c>
      <c r="F15438" s="4">
        <f t="shared" si="1"/>
        <v>0.1227958778</v>
      </c>
      <c r="G15438" s="4">
        <f t="shared" si="2"/>
        <v>3.522049342</v>
      </c>
    </row>
    <row r="15439">
      <c r="A15439" s="1">
        <v>154.34000468254</v>
      </c>
      <c r="B15439" s="1">
        <v>286.80035</v>
      </c>
      <c r="C15439" s="1">
        <v>1.1051096</v>
      </c>
      <c r="D15439" s="1">
        <v>0.1641946</v>
      </c>
      <c r="E15439" s="1">
        <v>3.5407448</v>
      </c>
      <c r="F15439" s="4">
        <f t="shared" si="1"/>
        <v>0.1227899556</v>
      </c>
      <c r="G15439" s="4">
        <f t="shared" si="2"/>
        <v>3.522895885</v>
      </c>
    </row>
    <row r="15440">
      <c r="A15440" s="1">
        <v>154.349877119064</v>
      </c>
      <c r="B15440" s="1">
        <v>286.8232</v>
      </c>
      <c r="C15440" s="1">
        <v>1.1051096</v>
      </c>
      <c r="D15440" s="1">
        <v>0.23133737</v>
      </c>
      <c r="E15440" s="1">
        <v>3.5410266</v>
      </c>
      <c r="F15440" s="4">
        <f t="shared" si="1"/>
        <v>0.1227899556</v>
      </c>
      <c r="G15440" s="4">
        <f t="shared" si="2"/>
        <v>3.523177984</v>
      </c>
    </row>
    <row r="15441">
      <c r="A15441" s="1">
        <v>154.3598716259</v>
      </c>
      <c r="B15441" s="1">
        <v>286.72607</v>
      </c>
      <c r="C15441" s="1">
        <v>1.1051229</v>
      </c>
      <c r="D15441" s="1">
        <v>0.29848012</v>
      </c>
      <c r="E15441" s="1">
        <v>3.5398276</v>
      </c>
      <c r="F15441" s="4">
        <f t="shared" si="1"/>
        <v>0.1227914333</v>
      </c>
      <c r="G15441" s="4">
        <f t="shared" si="2"/>
        <v>3.521978848</v>
      </c>
    </row>
    <row r="15442">
      <c r="A15442" s="1">
        <v>154.370003461837</v>
      </c>
      <c r="B15442" s="1">
        <v>286.71274</v>
      </c>
      <c r="C15442" s="1">
        <v>1.1051229</v>
      </c>
      <c r="D15442" s="1">
        <v>0.3656229</v>
      </c>
      <c r="E15442" s="1">
        <v>3.5396626</v>
      </c>
      <c r="F15442" s="4">
        <f t="shared" si="1"/>
        <v>0.1227914333</v>
      </c>
      <c r="G15442" s="4">
        <f t="shared" si="2"/>
        <v>3.52181428</v>
      </c>
    </row>
    <row r="15443">
      <c r="A15443" s="1">
        <v>154.379997968673</v>
      </c>
      <c r="B15443" s="1">
        <v>286.63654</v>
      </c>
      <c r="C15443" s="1">
        <v>1.1051229</v>
      </c>
      <c r="D15443" s="1">
        <v>0.44619423</v>
      </c>
      <c r="E15443" s="1">
        <v>3.538722</v>
      </c>
      <c r="F15443" s="4">
        <f t="shared" si="1"/>
        <v>0.1227914333</v>
      </c>
      <c r="G15443" s="4">
        <f t="shared" si="2"/>
        <v>3.52087354</v>
      </c>
    </row>
    <row r="15444">
      <c r="A15444" s="1">
        <v>154.389870405197</v>
      </c>
      <c r="B15444" s="1">
        <v>286.5813</v>
      </c>
      <c r="C15444" s="1">
        <v>1.1053494</v>
      </c>
      <c r="D15444" s="1">
        <v>0.2899347</v>
      </c>
      <c r="E15444" s="1">
        <v>3.53804</v>
      </c>
      <c r="F15444" s="4">
        <f t="shared" si="1"/>
        <v>0.1228166</v>
      </c>
      <c r="G15444" s="4">
        <f t="shared" si="2"/>
        <v>3.520191564</v>
      </c>
    </row>
    <row r="15445">
      <c r="A15445" s="1">
        <v>154.399880170822</v>
      </c>
      <c r="B15445" s="1">
        <v>286.747</v>
      </c>
      <c r="C15445" s="1">
        <v>1.1057761</v>
      </c>
      <c r="D15445" s="1">
        <v>-0.09216871</v>
      </c>
      <c r="E15445" s="1">
        <v>3.5400863</v>
      </c>
      <c r="F15445" s="4">
        <f t="shared" si="1"/>
        <v>0.1228640111</v>
      </c>
      <c r="G15445" s="4">
        <f t="shared" si="2"/>
        <v>3.522237243</v>
      </c>
    </row>
    <row r="15446">
      <c r="A15446" s="1">
        <v>154.409874677658</v>
      </c>
      <c r="B15446" s="1">
        <v>286.8651</v>
      </c>
      <c r="C15446" s="1">
        <v>1.1058427</v>
      </c>
      <c r="D15446" s="1">
        <v>-0.08362327</v>
      </c>
      <c r="E15446" s="1">
        <v>3.541544</v>
      </c>
      <c r="F15446" s="4">
        <f t="shared" si="1"/>
        <v>0.1228714111</v>
      </c>
      <c r="G15446" s="4">
        <f t="shared" si="2"/>
        <v>3.523695268</v>
      </c>
    </row>
    <row r="15447">
      <c r="A15447" s="1">
        <v>154.419869184494</v>
      </c>
      <c r="B15447" s="1">
        <v>286.9661</v>
      </c>
      <c r="C15447" s="1">
        <v>1.105816</v>
      </c>
      <c r="D15447" s="1">
        <v>0.023805164</v>
      </c>
      <c r="E15447" s="1">
        <v>3.5427907</v>
      </c>
      <c r="F15447" s="4">
        <f t="shared" si="1"/>
        <v>0.1228684444</v>
      </c>
      <c r="G15447" s="4">
        <f t="shared" si="2"/>
        <v>3.524942181</v>
      </c>
    </row>
    <row r="15448">
      <c r="A15448" s="1">
        <v>154.429878950119</v>
      </c>
      <c r="B15448" s="1">
        <v>286.92416</v>
      </c>
      <c r="C15448" s="1">
        <v>1.105816</v>
      </c>
      <c r="D15448" s="1">
        <v>0.09094793</v>
      </c>
      <c r="E15448" s="1">
        <v>3.542273</v>
      </c>
      <c r="F15448" s="4">
        <f t="shared" si="1"/>
        <v>0.1228684444</v>
      </c>
      <c r="G15448" s="4">
        <f t="shared" si="2"/>
        <v>3.524424404</v>
      </c>
    </row>
    <row r="15449">
      <c r="A15449" s="1">
        <v>154.439873456954</v>
      </c>
      <c r="B15449" s="1">
        <v>286.8937</v>
      </c>
      <c r="C15449" s="1">
        <v>1.1058295</v>
      </c>
      <c r="D15449" s="1">
        <v>0.15686993</v>
      </c>
      <c r="E15449" s="1">
        <v>3.541897</v>
      </c>
      <c r="F15449" s="4">
        <f t="shared" si="1"/>
        <v>0.1228699444</v>
      </c>
      <c r="G15449" s="4">
        <f t="shared" si="2"/>
        <v>3.524048354</v>
      </c>
    </row>
    <row r="15450">
      <c r="A15450" s="1">
        <v>154.44986796379</v>
      </c>
      <c r="B15450" s="1">
        <v>286.87466</v>
      </c>
      <c r="C15450" s="1">
        <v>1.1058427</v>
      </c>
      <c r="D15450" s="1">
        <v>0.2240127</v>
      </c>
      <c r="E15450" s="1">
        <v>3.541662</v>
      </c>
      <c r="F15450" s="4">
        <f t="shared" si="1"/>
        <v>0.1228714111</v>
      </c>
      <c r="G15450" s="4">
        <f t="shared" si="2"/>
        <v>3.523813293</v>
      </c>
    </row>
    <row r="15451">
      <c r="A15451" s="1">
        <v>154.459877729415</v>
      </c>
      <c r="B15451" s="1">
        <v>286.78513</v>
      </c>
      <c r="C15451" s="1">
        <v>1.1058694</v>
      </c>
      <c r="D15451" s="1">
        <v>0.2630776</v>
      </c>
      <c r="E15451" s="1">
        <v>3.5405567</v>
      </c>
      <c r="F15451" s="4">
        <f t="shared" si="1"/>
        <v>0.1228743778</v>
      </c>
      <c r="G15451" s="4">
        <f t="shared" si="2"/>
        <v>3.522707984</v>
      </c>
    </row>
    <row r="15452">
      <c r="A15452" s="1">
        <v>154.469994306564</v>
      </c>
      <c r="B15452" s="1">
        <v>286.80228</v>
      </c>
      <c r="C15452" s="1">
        <v>1.105936</v>
      </c>
      <c r="D15452" s="1">
        <v>0.28627235</v>
      </c>
      <c r="E15452" s="1">
        <v>3.5407684</v>
      </c>
      <c r="F15452" s="4">
        <f t="shared" si="1"/>
        <v>0.1228817778</v>
      </c>
      <c r="G15452" s="4">
        <f t="shared" si="2"/>
        <v>3.522919712</v>
      </c>
    </row>
    <row r="15453">
      <c r="A15453" s="1">
        <v>154.480004072189</v>
      </c>
      <c r="B15453" s="1">
        <v>286.76227</v>
      </c>
      <c r="C15453" s="1">
        <v>1.1060293</v>
      </c>
      <c r="D15453" s="1">
        <v>0.25575292</v>
      </c>
      <c r="E15453" s="1">
        <v>3.5402744</v>
      </c>
      <c r="F15453" s="4">
        <f t="shared" si="1"/>
        <v>0.1228921444</v>
      </c>
      <c r="G15453" s="4">
        <f t="shared" si="2"/>
        <v>3.522425762</v>
      </c>
    </row>
    <row r="15454">
      <c r="A15454" s="1">
        <v>154.489998579025</v>
      </c>
      <c r="B15454" s="1">
        <v>286.76227</v>
      </c>
      <c r="C15454" s="1">
        <v>1.1061093</v>
      </c>
      <c r="D15454" s="1">
        <v>0.23866203</v>
      </c>
      <c r="E15454" s="1">
        <v>3.5402744</v>
      </c>
      <c r="F15454" s="4">
        <f t="shared" si="1"/>
        <v>0.1229010333</v>
      </c>
      <c r="G15454" s="4">
        <f t="shared" si="2"/>
        <v>3.522425762</v>
      </c>
    </row>
    <row r="15455">
      <c r="A15455" s="1">
        <v>154.499993085861</v>
      </c>
      <c r="B15455" s="1">
        <v>286.80606</v>
      </c>
      <c r="C15455" s="1">
        <v>1.1061627</v>
      </c>
      <c r="D15455" s="1">
        <v>0.2618568</v>
      </c>
      <c r="E15455" s="1">
        <v>3.5408149</v>
      </c>
      <c r="F15455" s="4">
        <f t="shared" si="1"/>
        <v>0.1229069667</v>
      </c>
      <c r="G15455" s="4">
        <f t="shared" si="2"/>
        <v>3.522966379</v>
      </c>
    </row>
    <row r="15456">
      <c r="A15456" s="1">
        <v>154.509880781173</v>
      </c>
      <c r="B15456" s="1">
        <v>286.7832</v>
      </c>
      <c r="C15456" s="1">
        <v>1.1061893</v>
      </c>
      <c r="D15456" s="1">
        <v>0.30214247</v>
      </c>
      <c r="E15456" s="1">
        <v>3.540533</v>
      </c>
      <c r="F15456" s="4">
        <f t="shared" si="1"/>
        <v>0.1229099222</v>
      </c>
      <c r="G15456" s="4">
        <f t="shared" si="2"/>
        <v>3.522684157</v>
      </c>
    </row>
    <row r="15457">
      <c r="A15457" s="1">
        <v>154.519875288009</v>
      </c>
      <c r="B15457" s="1">
        <v>286.83273</v>
      </c>
      <c r="C15457" s="1">
        <v>1.1061893</v>
      </c>
      <c r="D15457" s="1">
        <v>0.3827138</v>
      </c>
      <c r="E15457" s="1">
        <v>3.5411444</v>
      </c>
      <c r="F15457" s="4">
        <f t="shared" si="1"/>
        <v>0.1229099222</v>
      </c>
      <c r="G15457" s="4">
        <f t="shared" si="2"/>
        <v>3.523295638</v>
      </c>
    </row>
    <row r="15458">
      <c r="A15458" s="1">
        <v>154.530007123947</v>
      </c>
      <c r="B15458" s="1">
        <v>286.7813</v>
      </c>
      <c r="C15458" s="1">
        <v>1.1062027</v>
      </c>
      <c r="D15458" s="1">
        <v>0.4486358</v>
      </c>
      <c r="E15458" s="1">
        <v>3.5405095</v>
      </c>
      <c r="F15458" s="4">
        <f t="shared" si="1"/>
        <v>0.1229114111</v>
      </c>
      <c r="G15458" s="4">
        <f t="shared" si="2"/>
        <v>3.5226607</v>
      </c>
    </row>
    <row r="15459">
      <c r="A15459" s="1">
        <v>154.540001630783</v>
      </c>
      <c r="B15459" s="1">
        <v>286.7756</v>
      </c>
      <c r="C15459" s="1">
        <v>1.1064693</v>
      </c>
      <c r="D15459" s="1">
        <v>0.23622048</v>
      </c>
      <c r="E15459" s="1">
        <v>3.540439</v>
      </c>
      <c r="F15459" s="4">
        <f t="shared" si="1"/>
        <v>0.1229410333</v>
      </c>
      <c r="G15459" s="4">
        <f t="shared" si="2"/>
        <v>3.52259033</v>
      </c>
    </row>
    <row r="15460">
      <c r="A15460" s="1">
        <v>154.549874067306</v>
      </c>
      <c r="B15460" s="1">
        <v>286.9375</v>
      </c>
      <c r="C15460" s="1">
        <v>1.1067758</v>
      </c>
      <c r="D15460" s="1">
        <v>-0.0054934993</v>
      </c>
      <c r="E15460" s="1">
        <v>3.5424376</v>
      </c>
      <c r="F15460" s="4">
        <f t="shared" si="1"/>
        <v>0.1229750889</v>
      </c>
      <c r="G15460" s="4">
        <f t="shared" si="2"/>
        <v>3.524589095</v>
      </c>
    </row>
    <row r="15461">
      <c r="A15461" s="1">
        <v>154.560005903244</v>
      </c>
      <c r="B15461" s="1">
        <v>287.0137</v>
      </c>
      <c r="C15461" s="1">
        <v>1.1067358</v>
      </c>
      <c r="D15461" s="1">
        <v>0.10193493</v>
      </c>
      <c r="E15461" s="1">
        <v>3.5433784</v>
      </c>
      <c r="F15461" s="4">
        <f t="shared" si="1"/>
        <v>0.1229706444</v>
      </c>
      <c r="G15461" s="4">
        <f t="shared" si="2"/>
        <v>3.525529836</v>
      </c>
    </row>
    <row r="15462">
      <c r="A15462" s="1">
        <v>154.570000410079</v>
      </c>
      <c r="B15462" s="1">
        <v>287.0556</v>
      </c>
      <c r="C15462" s="1">
        <v>1.1067092</v>
      </c>
      <c r="D15462" s="1">
        <v>0.20936337</v>
      </c>
      <c r="E15462" s="1">
        <v>3.5438957</v>
      </c>
      <c r="F15462" s="4">
        <f t="shared" si="1"/>
        <v>0.1229676889</v>
      </c>
      <c r="G15462" s="4">
        <f t="shared" si="2"/>
        <v>3.52604712</v>
      </c>
    </row>
    <row r="15463">
      <c r="A15463" s="1">
        <v>154.579994916915</v>
      </c>
      <c r="B15463" s="1">
        <v>286.99463</v>
      </c>
      <c r="C15463" s="1">
        <v>1.1067092</v>
      </c>
      <c r="D15463" s="1">
        <v>0.2899347</v>
      </c>
      <c r="E15463" s="1">
        <v>3.543143</v>
      </c>
      <c r="F15463" s="4">
        <f t="shared" si="1"/>
        <v>0.1229676889</v>
      </c>
      <c r="G15463" s="4">
        <f t="shared" si="2"/>
        <v>3.525294404</v>
      </c>
    </row>
    <row r="15464">
      <c r="A15464" s="1">
        <v>154.59000468254</v>
      </c>
      <c r="B15464" s="1">
        <v>286.95084</v>
      </c>
      <c r="C15464" s="1">
        <v>1.1067225</v>
      </c>
      <c r="D15464" s="1">
        <v>0.3436489</v>
      </c>
      <c r="E15464" s="1">
        <v>3.5426025</v>
      </c>
      <c r="F15464" s="4">
        <f t="shared" si="1"/>
        <v>0.1229691667</v>
      </c>
      <c r="G15464" s="4">
        <f t="shared" si="2"/>
        <v>3.524753786</v>
      </c>
    </row>
    <row r="15465">
      <c r="A15465" s="1">
        <v>154.599877119064</v>
      </c>
      <c r="B15465" s="1">
        <v>286.93558</v>
      </c>
      <c r="C15465" s="1">
        <v>1.1067225</v>
      </c>
      <c r="D15465" s="1">
        <v>0.42422023</v>
      </c>
      <c r="E15465" s="1">
        <v>3.5424144</v>
      </c>
      <c r="F15465" s="4">
        <f t="shared" si="1"/>
        <v>0.1229691667</v>
      </c>
      <c r="G15465" s="4">
        <f t="shared" si="2"/>
        <v>3.524565391</v>
      </c>
    </row>
    <row r="15466">
      <c r="A15466" s="1">
        <v>154.6098716259</v>
      </c>
      <c r="B15466" s="1">
        <v>286.8175</v>
      </c>
      <c r="C15466" s="1">
        <v>1.1067625</v>
      </c>
      <c r="D15466" s="1">
        <v>0.46206433</v>
      </c>
      <c r="E15466" s="1">
        <v>3.5409563</v>
      </c>
      <c r="F15466" s="4">
        <f t="shared" si="1"/>
        <v>0.1229736111</v>
      </c>
      <c r="G15466" s="4">
        <f t="shared" si="2"/>
        <v>3.523107614</v>
      </c>
    </row>
    <row r="15467">
      <c r="A15467" s="1">
        <v>154.619881391525</v>
      </c>
      <c r="B15467" s="1">
        <v>286.88608</v>
      </c>
      <c r="C15467" s="1">
        <v>1.1071491</v>
      </c>
      <c r="D15467" s="1">
        <v>0.12268815</v>
      </c>
      <c r="E15467" s="1">
        <v>3.541803</v>
      </c>
      <c r="F15467" s="4">
        <f t="shared" si="1"/>
        <v>0.1230165667</v>
      </c>
      <c r="G15467" s="4">
        <f t="shared" si="2"/>
        <v>3.52395428</v>
      </c>
    </row>
    <row r="15468">
      <c r="A15468" s="1">
        <v>154.629997968673</v>
      </c>
      <c r="B15468" s="1">
        <v>287.0194</v>
      </c>
      <c r="C15468" s="1">
        <v>1.1073223</v>
      </c>
      <c r="D15468" s="1">
        <v>0.02014283</v>
      </c>
      <c r="E15468" s="1">
        <v>3.543449</v>
      </c>
      <c r="F15468" s="4">
        <f t="shared" si="1"/>
        <v>0.1230358111</v>
      </c>
      <c r="G15468" s="4">
        <f t="shared" si="2"/>
        <v>3.525600206</v>
      </c>
    </row>
    <row r="15469">
      <c r="A15469" s="1">
        <v>154.639992475509</v>
      </c>
      <c r="B15469" s="1">
        <v>287.11655</v>
      </c>
      <c r="C15469" s="1">
        <v>1.1072956</v>
      </c>
      <c r="D15469" s="1">
        <v>0.11414271</v>
      </c>
      <c r="E15469" s="1">
        <v>3.5446484</v>
      </c>
      <c r="F15469" s="4">
        <f t="shared" si="1"/>
        <v>0.1230328444</v>
      </c>
      <c r="G15469" s="4">
        <f t="shared" si="2"/>
        <v>3.526799589</v>
      </c>
    </row>
    <row r="15470">
      <c r="A15470" s="1">
        <v>154.649880170822</v>
      </c>
      <c r="B15470" s="1">
        <v>287.15085</v>
      </c>
      <c r="C15470" s="1">
        <v>1.1073091</v>
      </c>
      <c r="D15470" s="1">
        <v>0.18128549</v>
      </c>
      <c r="E15470" s="1">
        <v>3.5450716</v>
      </c>
      <c r="F15470" s="4">
        <f t="shared" si="1"/>
        <v>0.1230343444</v>
      </c>
      <c r="G15470" s="4">
        <f t="shared" si="2"/>
        <v>3.527223046</v>
      </c>
    </row>
    <row r="15471">
      <c r="A15471" s="1">
        <v>154.659874677658</v>
      </c>
      <c r="B15471" s="1">
        <v>287.0937</v>
      </c>
      <c r="C15471" s="1">
        <v>1.1073091</v>
      </c>
      <c r="D15471" s="1">
        <v>0.2618568</v>
      </c>
      <c r="E15471" s="1">
        <v>3.5443661</v>
      </c>
      <c r="F15471" s="4">
        <f t="shared" si="1"/>
        <v>0.1230343444</v>
      </c>
      <c r="G15471" s="4">
        <f t="shared" si="2"/>
        <v>3.52651749</v>
      </c>
    </row>
    <row r="15472">
      <c r="A15472" s="1">
        <v>154.670006513595</v>
      </c>
      <c r="B15472" s="1">
        <v>287.0842</v>
      </c>
      <c r="C15472" s="1">
        <v>1.1073223</v>
      </c>
      <c r="D15472" s="1">
        <v>0.31435025</v>
      </c>
      <c r="E15472" s="1">
        <v>3.5442488</v>
      </c>
      <c r="F15472" s="4">
        <f t="shared" si="1"/>
        <v>0.1230358111</v>
      </c>
      <c r="G15472" s="4">
        <f t="shared" si="2"/>
        <v>3.526400206</v>
      </c>
    </row>
    <row r="15473">
      <c r="A15473" s="1">
        <v>154.680001020431</v>
      </c>
      <c r="B15473" s="1">
        <v>286.99655</v>
      </c>
      <c r="C15473" s="1">
        <v>1.1073223</v>
      </c>
      <c r="D15473" s="1">
        <v>0.39492157</v>
      </c>
      <c r="E15473" s="1">
        <v>3.5431666</v>
      </c>
      <c r="F15473" s="4">
        <f t="shared" si="1"/>
        <v>0.1230358111</v>
      </c>
      <c r="G15473" s="4">
        <f t="shared" si="2"/>
        <v>3.525318107</v>
      </c>
    </row>
    <row r="15474">
      <c r="A15474" s="1">
        <v>154.689873456954</v>
      </c>
      <c r="B15474" s="1">
        <v>286.97562</v>
      </c>
      <c r="C15474" s="1">
        <v>1.107349</v>
      </c>
      <c r="D15474" s="1">
        <v>0.447415</v>
      </c>
      <c r="E15474" s="1">
        <v>3.542908</v>
      </c>
      <c r="F15474" s="4">
        <f t="shared" si="1"/>
        <v>0.1230387778</v>
      </c>
      <c r="G15474" s="4">
        <f t="shared" si="2"/>
        <v>3.525059712</v>
      </c>
    </row>
    <row r="15475">
      <c r="A15475" s="1">
        <v>154.700005292892</v>
      </c>
      <c r="B15475" s="1">
        <v>287.00607</v>
      </c>
      <c r="C15475" s="1">
        <v>1.1077223</v>
      </c>
      <c r="D15475" s="1">
        <v>0.14954527</v>
      </c>
      <c r="E15475" s="1">
        <v>3.5432844</v>
      </c>
      <c r="F15475" s="4">
        <f t="shared" si="1"/>
        <v>0.1230802556</v>
      </c>
      <c r="G15475" s="4">
        <f t="shared" si="2"/>
        <v>3.525435638</v>
      </c>
    </row>
    <row r="15476">
      <c r="A15476" s="1">
        <v>154.709999799728</v>
      </c>
      <c r="B15476" s="1">
        <v>287.1394</v>
      </c>
      <c r="C15476" s="1">
        <v>1.1080155</v>
      </c>
      <c r="D15476" s="1">
        <v>-0.10681804</v>
      </c>
      <c r="E15476" s="1">
        <v>3.5449307</v>
      </c>
      <c r="F15476" s="4">
        <f t="shared" si="1"/>
        <v>0.1231128333</v>
      </c>
      <c r="G15476" s="4">
        <f t="shared" si="2"/>
        <v>3.527081688</v>
      </c>
    </row>
    <row r="15477">
      <c r="A15477" s="1">
        <v>154.719872236251</v>
      </c>
      <c r="B15477" s="1">
        <v>287.32037</v>
      </c>
      <c r="C15477" s="1">
        <v>1.1079355</v>
      </c>
      <c r="D15477" s="1">
        <v>0.04089605</v>
      </c>
      <c r="E15477" s="1">
        <v>3.5471647</v>
      </c>
      <c r="F15477" s="4">
        <f t="shared" si="1"/>
        <v>0.1231039444</v>
      </c>
      <c r="G15477" s="4">
        <f t="shared" si="2"/>
        <v>3.529315885</v>
      </c>
    </row>
    <row r="15478">
      <c r="A15478" s="1">
        <v>154.729882001876</v>
      </c>
      <c r="B15478" s="1">
        <v>287.27847</v>
      </c>
      <c r="C15478" s="1">
        <v>1.1079222</v>
      </c>
      <c r="D15478" s="1">
        <v>0.13489594</v>
      </c>
      <c r="E15478" s="1">
        <v>3.546647</v>
      </c>
      <c r="F15478" s="4">
        <f t="shared" si="1"/>
        <v>0.1231024667</v>
      </c>
      <c r="G15478" s="4">
        <f t="shared" si="2"/>
        <v>3.528798601</v>
      </c>
    </row>
    <row r="15479">
      <c r="A15479" s="1">
        <v>154.739998579025</v>
      </c>
      <c r="B15479" s="1">
        <v>287.23657</v>
      </c>
      <c r="C15479" s="1">
        <v>1.1079489</v>
      </c>
      <c r="D15479" s="1">
        <v>0.1861686</v>
      </c>
      <c r="E15479" s="1">
        <v>3.5461302</v>
      </c>
      <c r="F15479" s="4">
        <f t="shared" si="1"/>
        <v>0.1231054333</v>
      </c>
      <c r="G15479" s="4">
        <f t="shared" si="2"/>
        <v>3.528281317</v>
      </c>
    </row>
    <row r="15480">
      <c r="A15480" s="1">
        <v>154.749993085861</v>
      </c>
      <c r="B15480" s="1">
        <v>287.2499</v>
      </c>
      <c r="C15480" s="1">
        <v>1.1080022</v>
      </c>
      <c r="D15480" s="1">
        <v>0.19471404</v>
      </c>
      <c r="E15480" s="1">
        <v>3.5462947</v>
      </c>
      <c r="F15480" s="4">
        <f t="shared" si="1"/>
        <v>0.1231113556</v>
      </c>
      <c r="G15480" s="4">
        <f t="shared" si="2"/>
        <v>3.528445885</v>
      </c>
    </row>
    <row r="15481">
      <c r="A15481" s="1">
        <v>154.759880781173</v>
      </c>
      <c r="B15481" s="1">
        <v>287.19846</v>
      </c>
      <c r="C15481" s="1">
        <v>1.1080556</v>
      </c>
      <c r="D15481" s="1">
        <v>0.21790881</v>
      </c>
      <c r="E15481" s="1">
        <v>3.5456598</v>
      </c>
      <c r="F15481" s="4">
        <f t="shared" si="1"/>
        <v>0.1231172889</v>
      </c>
      <c r="G15481" s="4">
        <f t="shared" si="2"/>
        <v>3.527810823</v>
      </c>
    </row>
    <row r="15482">
      <c r="A15482" s="1">
        <v>154.769997358322</v>
      </c>
      <c r="B15482" s="1">
        <v>287.2537</v>
      </c>
      <c r="C15482" s="1">
        <v>1.1081089</v>
      </c>
      <c r="D15482" s="1">
        <v>0.24110359</v>
      </c>
      <c r="E15482" s="1">
        <v>3.5463417</v>
      </c>
      <c r="F15482" s="4">
        <f t="shared" si="1"/>
        <v>0.1231232111</v>
      </c>
      <c r="G15482" s="4">
        <f t="shared" si="2"/>
        <v>3.528492799</v>
      </c>
    </row>
    <row r="15483">
      <c r="A15483" s="1">
        <v>154.779869794845</v>
      </c>
      <c r="B15483" s="1">
        <v>287.19846</v>
      </c>
      <c r="C15483" s="1">
        <v>1.1081622</v>
      </c>
      <c r="D15483" s="1">
        <v>0.25209057</v>
      </c>
      <c r="E15483" s="1">
        <v>3.5456598</v>
      </c>
      <c r="F15483" s="4">
        <f t="shared" si="1"/>
        <v>0.1231291333</v>
      </c>
      <c r="G15483" s="4">
        <f t="shared" si="2"/>
        <v>3.527810823</v>
      </c>
    </row>
    <row r="15484">
      <c r="A15484" s="1">
        <v>154.78987956047</v>
      </c>
      <c r="B15484" s="1">
        <v>287.1794</v>
      </c>
      <c r="C15484" s="1">
        <v>1.1082155</v>
      </c>
      <c r="D15484" s="1">
        <v>0.27772692</v>
      </c>
      <c r="E15484" s="1">
        <v>3.5454247</v>
      </c>
      <c r="F15484" s="4">
        <f t="shared" si="1"/>
        <v>0.1231350556</v>
      </c>
      <c r="G15484" s="4">
        <f t="shared" si="2"/>
        <v>3.527575515</v>
      </c>
    </row>
    <row r="15485">
      <c r="A15485" s="1">
        <v>154.799874067306</v>
      </c>
      <c r="B15485" s="1">
        <v>287.2137</v>
      </c>
      <c r="C15485" s="1">
        <v>1.1082689</v>
      </c>
      <c r="D15485" s="1">
        <v>0.28749314</v>
      </c>
      <c r="E15485" s="1">
        <v>3.545848</v>
      </c>
      <c r="F15485" s="4">
        <f t="shared" si="1"/>
        <v>0.1231409889</v>
      </c>
      <c r="G15485" s="4">
        <f t="shared" si="2"/>
        <v>3.527998972</v>
      </c>
    </row>
    <row r="15486">
      <c r="A15486" s="1">
        <v>154.809868574142</v>
      </c>
      <c r="B15486" s="1">
        <v>287.15656</v>
      </c>
      <c r="C15486" s="1">
        <v>1.1082822</v>
      </c>
      <c r="D15486" s="1">
        <v>0.35219434</v>
      </c>
      <c r="E15486" s="1">
        <v>3.5451424</v>
      </c>
      <c r="F15486" s="4">
        <f t="shared" si="1"/>
        <v>0.1231424667</v>
      </c>
      <c r="G15486" s="4">
        <f t="shared" si="2"/>
        <v>3.52729354</v>
      </c>
    </row>
    <row r="15487">
      <c r="A15487" s="1">
        <v>154.820000410079</v>
      </c>
      <c r="B15487" s="1">
        <v>287.18893</v>
      </c>
      <c r="C15487" s="1">
        <v>1.1082954</v>
      </c>
      <c r="D15487" s="1">
        <v>0.41933712</v>
      </c>
      <c r="E15487" s="1">
        <v>3.545542</v>
      </c>
      <c r="F15487" s="4">
        <f t="shared" si="1"/>
        <v>0.1231439333</v>
      </c>
      <c r="G15487" s="4">
        <f t="shared" si="2"/>
        <v>3.527693169</v>
      </c>
    </row>
    <row r="15488">
      <c r="A15488" s="1">
        <v>154.829872846603</v>
      </c>
      <c r="B15488" s="1">
        <v>287.15085</v>
      </c>
      <c r="C15488" s="1">
        <v>1.1085755</v>
      </c>
      <c r="D15488" s="1">
        <v>0.19227248</v>
      </c>
      <c r="E15488" s="1">
        <v>3.5450716</v>
      </c>
      <c r="F15488" s="4">
        <f t="shared" si="1"/>
        <v>0.1231750556</v>
      </c>
      <c r="G15488" s="4">
        <f t="shared" si="2"/>
        <v>3.527223046</v>
      </c>
    </row>
    <row r="15489">
      <c r="A15489" s="1">
        <v>154.839867353439</v>
      </c>
      <c r="B15489" s="1">
        <v>287.27847</v>
      </c>
      <c r="C15489" s="1">
        <v>1.1087754</v>
      </c>
      <c r="D15489" s="1">
        <v>0.06287005</v>
      </c>
      <c r="E15489" s="1">
        <v>3.546647</v>
      </c>
      <c r="F15489" s="4">
        <f t="shared" si="1"/>
        <v>0.1231972667</v>
      </c>
      <c r="G15489" s="4">
        <f t="shared" si="2"/>
        <v>3.528798601</v>
      </c>
    </row>
    <row r="15490">
      <c r="A15490" s="1">
        <v>154.849999189376</v>
      </c>
      <c r="B15490" s="1">
        <v>287.39087</v>
      </c>
      <c r="C15490" s="1">
        <v>1.1087087</v>
      </c>
      <c r="D15490" s="1">
        <v>0.21058415</v>
      </c>
      <c r="E15490" s="1">
        <v>3.5480347</v>
      </c>
      <c r="F15490" s="4">
        <f t="shared" si="1"/>
        <v>0.1231898556</v>
      </c>
      <c r="G15490" s="4">
        <f t="shared" si="2"/>
        <v>3.530186256</v>
      </c>
    </row>
    <row r="15491">
      <c r="A15491" s="1">
        <v>154.859993696212</v>
      </c>
      <c r="B15491" s="1">
        <v>287.3299</v>
      </c>
      <c r="C15491" s="1">
        <v>1.1086954</v>
      </c>
      <c r="D15491" s="1">
        <v>0.29115546</v>
      </c>
      <c r="E15491" s="1">
        <v>3.5472825</v>
      </c>
      <c r="F15491" s="4">
        <f t="shared" si="1"/>
        <v>0.1231883778</v>
      </c>
      <c r="G15491" s="4">
        <f t="shared" si="2"/>
        <v>3.52943354</v>
      </c>
    </row>
    <row r="15492">
      <c r="A15492" s="1">
        <v>154.869881391525</v>
      </c>
      <c r="B15492" s="1">
        <v>287.35657</v>
      </c>
      <c r="C15492" s="1">
        <v>1.1086954</v>
      </c>
      <c r="D15492" s="1">
        <v>0.37172678</v>
      </c>
      <c r="E15492" s="1">
        <v>3.5476115</v>
      </c>
      <c r="F15492" s="4">
        <f t="shared" si="1"/>
        <v>0.1231883778</v>
      </c>
      <c r="G15492" s="4">
        <f t="shared" si="2"/>
        <v>3.529762799</v>
      </c>
    </row>
    <row r="15493">
      <c r="A15493" s="1">
        <v>154.879997968673</v>
      </c>
      <c r="B15493" s="1">
        <v>287.26514</v>
      </c>
      <c r="C15493" s="1">
        <v>1.1086954</v>
      </c>
      <c r="D15493" s="1">
        <v>0.43886957</v>
      </c>
      <c r="E15493" s="1">
        <v>3.5464826</v>
      </c>
      <c r="F15493" s="4">
        <f t="shared" si="1"/>
        <v>0.1231883778</v>
      </c>
      <c r="G15493" s="4">
        <f t="shared" si="2"/>
        <v>3.528634033</v>
      </c>
    </row>
    <row r="15494">
      <c r="A15494" s="1">
        <v>154.889992475509</v>
      </c>
      <c r="B15494" s="1">
        <v>287.22894</v>
      </c>
      <c r="C15494" s="1">
        <v>1.1089487</v>
      </c>
      <c r="D15494" s="1">
        <v>0.25209057</v>
      </c>
      <c r="E15494" s="1">
        <v>3.5460358</v>
      </c>
      <c r="F15494" s="4">
        <f t="shared" si="1"/>
        <v>0.1232165222</v>
      </c>
      <c r="G15494" s="4">
        <f t="shared" si="2"/>
        <v>3.52818712</v>
      </c>
    </row>
    <row r="15495">
      <c r="A15495" s="1">
        <v>154.899880170822</v>
      </c>
      <c r="B15495" s="1">
        <v>287.38135</v>
      </c>
      <c r="C15495" s="1">
        <v>1.1092685</v>
      </c>
      <c r="D15495" s="1">
        <v>-0.0018311664</v>
      </c>
      <c r="E15495" s="1">
        <v>3.5479174</v>
      </c>
      <c r="F15495" s="4">
        <f t="shared" si="1"/>
        <v>0.1232520556</v>
      </c>
      <c r="G15495" s="4">
        <f t="shared" si="2"/>
        <v>3.530068725</v>
      </c>
    </row>
    <row r="15496">
      <c r="A15496" s="1">
        <v>154.909874677658</v>
      </c>
      <c r="B15496" s="1">
        <v>287.43466</v>
      </c>
      <c r="C15496" s="1">
        <v>1.1092552</v>
      </c>
      <c r="D15496" s="1">
        <v>0.07874016</v>
      </c>
      <c r="E15496" s="1">
        <v>3.5485756</v>
      </c>
      <c r="F15496" s="4">
        <f t="shared" si="1"/>
        <v>0.1232505778</v>
      </c>
      <c r="G15496" s="4">
        <f t="shared" si="2"/>
        <v>3.530726873</v>
      </c>
    </row>
    <row r="15497">
      <c r="A15497" s="1">
        <v>154.919869184494</v>
      </c>
      <c r="B15497" s="1">
        <v>287.50516</v>
      </c>
      <c r="C15497" s="1">
        <v>1.109242</v>
      </c>
      <c r="D15497" s="1">
        <v>0.17274004</v>
      </c>
      <c r="E15497" s="1">
        <v>3.5494456</v>
      </c>
      <c r="F15497" s="4">
        <f t="shared" si="1"/>
        <v>0.1232491111</v>
      </c>
      <c r="G15497" s="4">
        <f t="shared" si="2"/>
        <v>3.531597243</v>
      </c>
    </row>
    <row r="15498">
      <c r="A15498" s="1">
        <v>154.929878950119</v>
      </c>
      <c r="B15498" s="1">
        <v>287.4537</v>
      </c>
      <c r="C15498" s="1">
        <v>1.109242</v>
      </c>
      <c r="D15498" s="1">
        <v>0.25331137</v>
      </c>
      <c r="E15498" s="1">
        <v>3.5488107</v>
      </c>
      <c r="F15498" s="4">
        <f t="shared" si="1"/>
        <v>0.1232491111</v>
      </c>
      <c r="G15498" s="4">
        <f t="shared" si="2"/>
        <v>3.530961935</v>
      </c>
    </row>
    <row r="15499">
      <c r="A15499" s="1">
        <v>154.939873456954</v>
      </c>
      <c r="B15499" s="1">
        <v>287.41562</v>
      </c>
      <c r="C15499" s="1">
        <v>1.1092552</v>
      </c>
      <c r="D15499" s="1">
        <v>0.30702558</v>
      </c>
      <c r="E15499" s="1">
        <v>3.5483406</v>
      </c>
      <c r="F15499" s="4">
        <f t="shared" si="1"/>
        <v>0.1232505778</v>
      </c>
      <c r="G15499" s="4">
        <f t="shared" si="2"/>
        <v>3.530491811</v>
      </c>
    </row>
    <row r="15500">
      <c r="A15500" s="1">
        <v>154.94986796379</v>
      </c>
      <c r="B15500" s="1">
        <v>287.4099</v>
      </c>
      <c r="C15500" s="1">
        <v>1.1092552</v>
      </c>
      <c r="D15500" s="1">
        <v>0.3875969</v>
      </c>
      <c r="E15500" s="1">
        <v>3.5482697</v>
      </c>
      <c r="F15500" s="4">
        <f t="shared" si="1"/>
        <v>0.1232505778</v>
      </c>
      <c r="G15500" s="4">
        <f t="shared" si="2"/>
        <v>3.530421194</v>
      </c>
    </row>
    <row r="15501">
      <c r="A15501" s="1">
        <v>154.959999799728</v>
      </c>
      <c r="B15501" s="1">
        <v>287.31848</v>
      </c>
      <c r="C15501" s="1">
        <v>1.1092819</v>
      </c>
      <c r="D15501" s="1">
        <v>0.44009033</v>
      </c>
      <c r="E15501" s="1">
        <v>3.547141</v>
      </c>
      <c r="F15501" s="4">
        <f t="shared" si="1"/>
        <v>0.1232535444</v>
      </c>
      <c r="G15501" s="4">
        <f t="shared" si="2"/>
        <v>3.529292552</v>
      </c>
    </row>
    <row r="15502">
      <c r="A15502" s="1">
        <v>154.969872236251</v>
      </c>
      <c r="B15502" s="1">
        <v>287.38324</v>
      </c>
      <c r="C15502" s="1">
        <v>1.1096818</v>
      </c>
      <c r="D15502" s="1">
        <v>0.08362327</v>
      </c>
      <c r="E15502" s="1">
        <v>3.5479407</v>
      </c>
      <c r="F15502" s="4">
        <f t="shared" si="1"/>
        <v>0.1232979778</v>
      </c>
      <c r="G15502" s="4">
        <f t="shared" si="2"/>
        <v>3.530092058</v>
      </c>
    </row>
    <row r="15503">
      <c r="A15503" s="1">
        <v>154.980004072189</v>
      </c>
      <c r="B15503" s="1">
        <v>287.50516</v>
      </c>
      <c r="C15503" s="1">
        <v>1.1098951</v>
      </c>
      <c r="D15503" s="1">
        <v>-0.06164927</v>
      </c>
      <c r="E15503" s="1">
        <v>3.5494456</v>
      </c>
      <c r="F15503" s="4">
        <f t="shared" si="1"/>
        <v>0.1233216778</v>
      </c>
      <c r="G15503" s="4">
        <f t="shared" si="2"/>
        <v>3.531597243</v>
      </c>
    </row>
    <row r="15504">
      <c r="A15504" s="1">
        <v>154.989876508712</v>
      </c>
      <c r="B15504" s="1">
        <v>287.6442</v>
      </c>
      <c r="C15504" s="1">
        <v>1.1098151</v>
      </c>
      <c r="D15504" s="1">
        <v>0.08606482</v>
      </c>
      <c r="E15504" s="1">
        <v>3.5511625</v>
      </c>
      <c r="F15504" s="4">
        <f t="shared" si="1"/>
        <v>0.1233127889</v>
      </c>
      <c r="G15504" s="4">
        <f t="shared" si="2"/>
        <v>3.533313786</v>
      </c>
    </row>
    <row r="15505">
      <c r="A15505" s="1">
        <v>154.999871015548</v>
      </c>
      <c r="B15505" s="1">
        <v>287.65182</v>
      </c>
      <c r="C15505" s="1">
        <v>1.1098151</v>
      </c>
      <c r="D15505" s="1">
        <v>0.16663615</v>
      </c>
      <c r="E15505" s="1">
        <v>3.5512567</v>
      </c>
      <c r="F15505" s="4">
        <f t="shared" si="1"/>
        <v>0.1233127889</v>
      </c>
      <c r="G15505" s="4">
        <f t="shared" si="2"/>
        <v>3.53340786</v>
      </c>
    </row>
    <row r="15506">
      <c r="A15506" s="1">
        <v>155.010002851486</v>
      </c>
      <c r="B15506" s="1">
        <v>287.5642</v>
      </c>
      <c r="C15506" s="1">
        <v>1.1098151</v>
      </c>
      <c r="D15506" s="1">
        <v>0.24720748</v>
      </c>
      <c r="E15506" s="1">
        <v>3.5501747</v>
      </c>
      <c r="F15506" s="4">
        <f t="shared" si="1"/>
        <v>0.1233127889</v>
      </c>
      <c r="G15506" s="4">
        <f t="shared" si="2"/>
        <v>3.532326132</v>
      </c>
    </row>
    <row r="15507">
      <c r="A15507" s="1">
        <v>155.019875288009</v>
      </c>
      <c r="B15507" s="1">
        <v>287.5642</v>
      </c>
      <c r="C15507" s="1">
        <v>1.1098151</v>
      </c>
      <c r="D15507" s="1">
        <v>0.31435025</v>
      </c>
      <c r="E15507" s="1">
        <v>3.5501747</v>
      </c>
      <c r="F15507" s="4">
        <f t="shared" si="1"/>
        <v>0.1233127889</v>
      </c>
      <c r="G15507" s="4">
        <f t="shared" si="2"/>
        <v>3.532326132</v>
      </c>
    </row>
    <row r="15508">
      <c r="A15508" s="1">
        <v>155.029869794845</v>
      </c>
      <c r="B15508" s="1">
        <v>287.50323</v>
      </c>
      <c r="C15508" s="1">
        <v>1.1098151</v>
      </c>
      <c r="D15508" s="1">
        <v>0.39492157</v>
      </c>
      <c r="E15508" s="1">
        <v>3.549422</v>
      </c>
      <c r="F15508" s="4">
        <f t="shared" si="1"/>
        <v>0.1233127889</v>
      </c>
      <c r="G15508" s="4">
        <f t="shared" si="2"/>
        <v>3.531573416</v>
      </c>
    </row>
    <row r="15509">
      <c r="A15509" s="1">
        <v>155.040001630783</v>
      </c>
      <c r="B15509" s="1">
        <v>287.43466</v>
      </c>
      <c r="C15509" s="1">
        <v>1.109855</v>
      </c>
      <c r="D15509" s="1">
        <v>0.41933712</v>
      </c>
      <c r="E15509" s="1">
        <v>3.5485756</v>
      </c>
      <c r="F15509" s="4">
        <f t="shared" si="1"/>
        <v>0.1233172222</v>
      </c>
      <c r="G15509" s="4">
        <f t="shared" si="2"/>
        <v>3.530726873</v>
      </c>
    </row>
    <row r="15510">
      <c r="A15510" s="1">
        <v>155.049874067306</v>
      </c>
      <c r="B15510" s="1">
        <v>287.45752</v>
      </c>
      <c r="C15510" s="1">
        <v>1.1102417</v>
      </c>
      <c r="D15510" s="1">
        <v>0.09338949</v>
      </c>
      <c r="E15510" s="1">
        <v>3.548858</v>
      </c>
      <c r="F15510" s="4">
        <f t="shared" si="1"/>
        <v>0.1233601889</v>
      </c>
      <c r="G15510" s="4">
        <f t="shared" si="2"/>
        <v>3.531009095</v>
      </c>
    </row>
    <row r="15511">
      <c r="A15511" s="1">
        <v>155.060005903244</v>
      </c>
      <c r="B15511" s="1">
        <v>287.5661</v>
      </c>
      <c r="C15511" s="1">
        <v>1.110335</v>
      </c>
      <c r="D15511" s="1">
        <v>0.07385705</v>
      </c>
      <c r="E15511" s="1">
        <v>3.5501983</v>
      </c>
      <c r="F15511" s="4">
        <f t="shared" si="1"/>
        <v>0.1233705556</v>
      </c>
      <c r="G15511" s="4">
        <f t="shared" si="2"/>
        <v>3.532349589</v>
      </c>
    </row>
    <row r="15512">
      <c r="A15512" s="1">
        <v>155.070000410079</v>
      </c>
      <c r="B15512" s="1">
        <v>287.64993</v>
      </c>
      <c r="C15512" s="1">
        <v>1.1102283</v>
      </c>
      <c r="D15512" s="1">
        <v>0.2349997</v>
      </c>
      <c r="E15512" s="1">
        <v>3.5512333</v>
      </c>
      <c r="F15512" s="4">
        <f t="shared" si="1"/>
        <v>0.1233587</v>
      </c>
      <c r="G15512" s="4">
        <f t="shared" si="2"/>
        <v>3.533384527</v>
      </c>
    </row>
    <row r="15513">
      <c r="A15513" s="1">
        <v>155.079872846603</v>
      </c>
      <c r="B15513" s="1">
        <v>287.59277</v>
      </c>
      <c r="C15513" s="1">
        <v>1.1102283</v>
      </c>
      <c r="D15513" s="1">
        <v>0.3277788</v>
      </c>
      <c r="E15513" s="1">
        <v>3.5505278</v>
      </c>
      <c r="F15513" s="4">
        <f t="shared" si="1"/>
        <v>0.1233587</v>
      </c>
      <c r="G15513" s="4">
        <f t="shared" si="2"/>
        <v>3.532678848</v>
      </c>
    </row>
    <row r="15514">
      <c r="A15514" s="1">
        <v>155.09000468254</v>
      </c>
      <c r="B15514" s="1">
        <v>287.55276</v>
      </c>
      <c r="C15514" s="1">
        <v>1.1102283</v>
      </c>
      <c r="D15514" s="1">
        <v>0.4083501</v>
      </c>
      <c r="E15514" s="1">
        <v>3.5500338</v>
      </c>
      <c r="F15514" s="4">
        <f t="shared" si="1"/>
        <v>0.1233587</v>
      </c>
      <c r="G15514" s="4">
        <f t="shared" si="2"/>
        <v>3.532184898</v>
      </c>
    </row>
    <row r="15515">
      <c r="A15515" s="1">
        <v>155.099999189376</v>
      </c>
      <c r="B15515" s="1">
        <v>287.55087</v>
      </c>
      <c r="C15515" s="1">
        <v>1.110295</v>
      </c>
      <c r="D15515" s="1">
        <v>0.41933712</v>
      </c>
      <c r="E15515" s="1">
        <v>3.5500102</v>
      </c>
      <c r="F15515" s="4">
        <f t="shared" si="1"/>
        <v>0.1233661111</v>
      </c>
      <c r="G15515" s="4">
        <f t="shared" si="2"/>
        <v>3.532161564</v>
      </c>
    </row>
    <row r="15516">
      <c r="A15516" s="1">
        <v>155.1098716259</v>
      </c>
      <c r="B15516" s="1">
        <v>287.54324</v>
      </c>
      <c r="C15516" s="1">
        <v>1.1106682</v>
      </c>
      <c r="D15516" s="1">
        <v>0.10681804</v>
      </c>
      <c r="E15516" s="1">
        <v>3.549916</v>
      </c>
      <c r="F15516" s="4">
        <f t="shared" si="1"/>
        <v>0.1234075778</v>
      </c>
      <c r="G15516" s="4">
        <f t="shared" si="2"/>
        <v>3.532067367</v>
      </c>
    </row>
    <row r="15517">
      <c r="A15517" s="1">
        <v>155.119881391525</v>
      </c>
      <c r="B15517" s="1">
        <v>287.70898</v>
      </c>
      <c r="C15517" s="1">
        <v>1.1107081</v>
      </c>
      <c r="D15517" s="1">
        <v>0.116584264</v>
      </c>
      <c r="E15517" s="1">
        <v>3.5519621</v>
      </c>
      <c r="F15517" s="4">
        <f t="shared" si="1"/>
        <v>0.1234120111</v>
      </c>
      <c r="G15517" s="4">
        <f t="shared" si="2"/>
        <v>3.53411354</v>
      </c>
    </row>
    <row r="15518">
      <c r="A15518" s="1">
        <v>155.129875898361</v>
      </c>
      <c r="B15518" s="1">
        <v>287.70517</v>
      </c>
      <c r="C15518" s="1">
        <v>1.1106282</v>
      </c>
      <c r="D15518" s="1">
        <v>0.27772692</v>
      </c>
      <c r="E15518" s="1">
        <v>3.5519152</v>
      </c>
      <c r="F15518" s="4">
        <f t="shared" si="1"/>
        <v>0.1234031333</v>
      </c>
      <c r="G15518" s="4">
        <f t="shared" si="2"/>
        <v>3.534066502</v>
      </c>
    </row>
    <row r="15519">
      <c r="A15519" s="1">
        <v>155.139870405197</v>
      </c>
      <c r="B15519" s="1">
        <v>287.6804</v>
      </c>
      <c r="C15519" s="1">
        <v>1.1106149</v>
      </c>
      <c r="D15519" s="1">
        <v>0.37172678</v>
      </c>
      <c r="E15519" s="1">
        <v>3.5516093</v>
      </c>
      <c r="F15519" s="4">
        <f t="shared" si="1"/>
        <v>0.1234016556</v>
      </c>
      <c r="G15519" s="4">
        <f t="shared" si="2"/>
        <v>3.5337607</v>
      </c>
    </row>
    <row r="15520">
      <c r="A15520" s="1">
        <v>155.150002241134</v>
      </c>
      <c r="B15520" s="1">
        <v>287.66135</v>
      </c>
      <c r="C15520" s="1">
        <v>1.1106416</v>
      </c>
      <c r="D15520" s="1">
        <v>0.42422023</v>
      </c>
      <c r="E15520" s="1">
        <v>3.5513742</v>
      </c>
      <c r="F15520" s="4">
        <f t="shared" si="1"/>
        <v>0.1234046222</v>
      </c>
      <c r="G15520" s="4">
        <f t="shared" si="2"/>
        <v>3.533525515</v>
      </c>
    </row>
    <row r="15521">
      <c r="A15521" s="1">
        <v>155.159874677658</v>
      </c>
      <c r="B15521" s="1">
        <v>287.60992</v>
      </c>
      <c r="C15521" s="1">
        <v>1.1109482</v>
      </c>
      <c r="D15521" s="1">
        <v>0.16785693</v>
      </c>
      <c r="E15521" s="1">
        <v>3.5507393</v>
      </c>
      <c r="F15521" s="4">
        <f t="shared" si="1"/>
        <v>0.1234386889</v>
      </c>
      <c r="G15521" s="4">
        <f t="shared" si="2"/>
        <v>3.532890577</v>
      </c>
    </row>
    <row r="15522">
      <c r="A15522" s="1">
        <v>155.170006513595</v>
      </c>
      <c r="B15522" s="1">
        <v>287.76804</v>
      </c>
      <c r="C15522" s="1">
        <v>1.1111082</v>
      </c>
      <c r="D15522" s="1">
        <v>0.079960935</v>
      </c>
      <c r="E15522" s="1">
        <v>3.552691</v>
      </c>
      <c r="F15522" s="4">
        <f t="shared" si="1"/>
        <v>0.1234564667</v>
      </c>
      <c r="G15522" s="4">
        <f t="shared" si="2"/>
        <v>3.534842675</v>
      </c>
    </row>
    <row r="15523">
      <c r="A15523" s="1">
        <v>155.179878950119</v>
      </c>
      <c r="B15523" s="1">
        <v>287.77756</v>
      </c>
      <c r="C15523" s="1">
        <v>1.1110681</v>
      </c>
      <c r="D15523" s="1">
        <v>0.18738937</v>
      </c>
      <c r="E15523" s="1">
        <v>3.5528088</v>
      </c>
      <c r="F15523" s="4">
        <f t="shared" si="1"/>
        <v>0.1234520111</v>
      </c>
      <c r="G15523" s="4">
        <f t="shared" si="2"/>
        <v>3.534960206</v>
      </c>
    </row>
    <row r="15524">
      <c r="A15524" s="1">
        <v>155.189995527267</v>
      </c>
      <c r="B15524" s="1">
        <v>287.77182</v>
      </c>
      <c r="C15524" s="1">
        <v>1.1110681</v>
      </c>
      <c r="D15524" s="1">
        <v>0.2679607</v>
      </c>
      <c r="E15524" s="1">
        <v>3.552738</v>
      </c>
      <c r="F15524" s="4">
        <f t="shared" si="1"/>
        <v>0.1234520111</v>
      </c>
      <c r="G15524" s="4">
        <f t="shared" si="2"/>
        <v>3.534889342</v>
      </c>
    </row>
    <row r="15525">
      <c r="A15525" s="1">
        <v>155.200005292892</v>
      </c>
      <c r="B15525" s="1">
        <v>287.73373</v>
      </c>
      <c r="C15525" s="1">
        <v>1.1110681</v>
      </c>
      <c r="D15525" s="1">
        <v>0.33510345</v>
      </c>
      <c r="E15525" s="1">
        <v>3.5522678</v>
      </c>
      <c r="F15525" s="4">
        <f t="shared" si="1"/>
        <v>0.1234520111</v>
      </c>
      <c r="G15525" s="4">
        <f t="shared" si="2"/>
        <v>3.534419095</v>
      </c>
    </row>
    <row r="15526">
      <c r="A15526" s="1">
        <v>155.209877729415</v>
      </c>
      <c r="B15526" s="1">
        <v>287.64993</v>
      </c>
      <c r="C15526" s="1">
        <v>1.1110681</v>
      </c>
      <c r="D15526" s="1">
        <v>0.41567478</v>
      </c>
      <c r="E15526" s="1">
        <v>3.5512333</v>
      </c>
      <c r="F15526" s="4">
        <f t="shared" si="1"/>
        <v>0.1234520111</v>
      </c>
      <c r="G15526" s="4">
        <f t="shared" si="2"/>
        <v>3.533384527</v>
      </c>
    </row>
    <row r="15527">
      <c r="A15527" s="1">
        <v>155.219872236251</v>
      </c>
      <c r="B15527" s="1">
        <v>287.65945</v>
      </c>
      <c r="C15527" s="1">
        <v>1.1112415</v>
      </c>
      <c r="D15527" s="1">
        <v>0.31435025</v>
      </c>
      <c r="E15527" s="1">
        <v>3.5513506</v>
      </c>
      <c r="F15527" s="4">
        <f t="shared" si="1"/>
        <v>0.1234712778</v>
      </c>
      <c r="G15527" s="4">
        <f t="shared" si="2"/>
        <v>3.533502058</v>
      </c>
    </row>
    <row r="15528">
      <c r="A15528" s="1">
        <v>155.229882001876</v>
      </c>
      <c r="B15528" s="1">
        <v>287.75848</v>
      </c>
      <c r="C15528" s="1">
        <v>1.1116414</v>
      </c>
      <c r="D15528" s="1">
        <v>-0.038454495</v>
      </c>
      <c r="E15528" s="1">
        <v>3.5525734</v>
      </c>
      <c r="F15528" s="4">
        <f t="shared" si="1"/>
        <v>0.1235157111</v>
      </c>
      <c r="G15528" s="4">
        <f t="shared" si="2"/>
        <v>3.534724651</v>
      </c>
    </row>
    <row r="15529">
      <c r="A15529" s="1">
        <v>155.239998579025</v>
      </c>
      <c r="B15529" s="1">
        <v>287.93945</v>
      </c>
      <c r="C15529" s="1">
        <v>1.1116279</v>
      </c>
      <c r="D15529" s="1">
        <v>0.054324605</v>
      </c>
      <c r="E15529" s="1">
        <v>3.5548074</v>
      </c>
      <c r="F15529" s="4">
        <f t="shared" si="1"/>
        <v>0.1235142111</v>
      </c>
      <c r="G15529" s="4">
        <f t="shared" si="2"/>
        <v>3.536958848</v>
      </c>
    </row>
    <row r="15530">
      <c r="A15530" s="1">
        <v>155.249993085861</v>
      </c>
      <c r="B15530" s="1">
        <v>287.98517</v>
      </c>
      <c r="C15530" s="1">
        <v>1.111588</v>
      </c>
      <c r="D15530" s="1">
        <v>0.1751816</v>
      </c>
      <c r="E15530" s="1">
        <v>3.555372</v>
      </c>
      <c r="F15530" s="4">
        <f t="shared" si="1"/>
        <v>0.1235097778</v>
      </c>
      <c r="G15530" s="4">
        <f t="shared" si="2"/>
        <v>3.537523293</v>
      </c>
    </row>
    <row r="15531">
      <c r="A15531" s="1">
        <v>155.259880781173</v>
      </c>
      <c r="B15531" s="1">
        <v>287.91278</v>
      </c>
      <c r="C15531" s="1">
        <v>1.1116014</v>
      </c>
      <c r="D15531" s="1">
        <v>0.22767504</v>
      </c>
      <c r="E15531" s="1">
        <v>3.5544784</v>
      </c>
      <c r="F15531" s="4">
        <f t="shared" si="1"/>
        <v>0.1235112667</v>
      </c>
      <c r="G15531" s="4">
        <f t="shared" si="2"/>
        <v>3.536629589</v>
      </c>
    </row>
    <row r="15532">
      <c r="A15532" s="1">
        <v>155.269997358322</v>
      </c>
      <c r="B15532" s="1">
        <v>287.89566</v>
      </c>
      <c r="C15532" s="1">
        <v>1.1116279</v>
      </c>
      <c r="D15532" s="1">
        <v>0.28138924</v>
      </c>
      <c r="E15532" s="1">
        <v>3.554267</v>
      </c>
      <c r="F15532" s="4">
        <f t="shared" si="1"/>
        <v>0.1235142111</v>
      </c>
      <c r="G15532" s="4">
        <f t="shared" si="2"/>
        <v>3.536418231</v>
      </c>
    </row>
    <row r="15533">
      <c r="A15533" s="1">
        <v>155.279869794845</v>
      </c>
      <c r="B15533" s="1">
        <v>287.80612</v>
      </c>
      <c r="C15533" s="1">
        <v>1.111668</v>
      </c>
      <c r="D15533" s="1">
        <v>0.30458403</v>
      </c>
      <c r="E15533" s="1">
        <v>3.5531611</v>
      </c>
      <c r="F15533" s="4">
        <f t="shared" si="1"/>
        <v>0.1235186667</v>
      </c>
      <c r="G15533" s="4">
        <f t="shared" si="2"/>
        <v>3.535312799</v>
      </c>
    </row>
    <row r="15534">
      <c r="A15534" s="1">
        <v>155.290001630783</v>
      </c>
      <c r="B15534" s="1">
        <v>287.7985</v>
      </c>
      <c r="C15534" s="1">
        <v>1.1117346</v>
      </c>
      <c r="D15534" s="1">
        <v>0.315571</v>
      </c>
      <c r="E15534" s="1">
        <v>3.5530674</v>
      </c>
      <c r="F15534" s="4">
        <f t="shared" si="1"/>
        <v>0.1235260667</v>
      </c>
      <c r="G15534" s="4">
        <f t="shared" si="2"/>
        <v>3.535218725</v>
      </c>
    </row>
    <row r="15535">
      <c r="A15535" s="1">
        <v>155.299874067306</v>
      </c>
      <c r="B15535" s="1">
        <v>287.8023</v>
      </c>
      <c r="C15535" s="1">
        <v>1.1117879</v>
      </c>
      <c r="D15535" s="1">
        <v>0.34120736</v>
      </c>
      <c r="E15535" s="1">
        <v>3.5531144</v>
      </c>
      <c r="F15535" s="4">
        <f t="shared" si="1"/>
        <v>0.1235319889</v>
      </c>
      <c r="G15535" s="4">
        <f t="shared" si="2"/>
        <v>3.535265638</v>
      </c>
    </row>
    <row r="15536">
      <c r="A15536" s="1">
        <v>155.310005903244</v>
      </c>
      <c r="B15536" s="1">
        <v>287.7623</v>
      </c>
      <c r="C15536" s="1">
        <v>1.1118013</v>
      </c>
      <c r="D15536" s="1">
        <v>0.39248002</v>
      </c>
      <c r="E15536" s="1">
        <v>3.5526206</v>
      </c>
      <c r="F15536" s="4">
        <f t="shared" si="1"/>
        <v>0.1235334778</v>
      </c>
      <c r="G15536" s="4">
        <f t="shared" si="2"/>
        <v>3.534771811</v>
      </c>
    </row>
    <row r="15537">
      <c r="A15537" s="1">
        <v>155.319878339767</v>
      </c>
      <c r="B15537" s="1">
        <v>287.79468</v>
      </c>
      <c r="C15537" s="1">
        <v>1.111988</v>
      </c>
      <c r="D15537" s="1">
        <v>0.27650613</v>
      </c>
      <c r="E15537" s="1">
        <v>3.5530202</v>
      </c>
      <c r="F15537" s="4">
        <f t="shared" si="1"/>
        <v>0.1235542222</v>
      </c>
      <c r="G15537" s="4">
        <f t="shared" si="2"/>
        <v>3.535171564</v>
      </c>
    </row>
    <row r="15538">
      <c r="A15538" s="1">
        <v>155.329994916915</v>
      </c>
      <c r="B15538" s="1">
        <v>287.88614</v>
      </c>
      <c r="C15538" s="1">
        <v>1.1122679</v>
      </c>
      <c r="D15538" s="1">
        <v>0.06164927</v>
      </c>
      <c r="E15538" s="1">
        <v>3.5541492</v>
      </c>
      <c r="F15538" s="4">
        <f t="shared" si="1"/>
        <v>0.1235853222</v>
      </c>
      <c r="G15538" s="4">
        <f t="shared" si="2"/>
        <v>3.5363007</v>
      </c>
    </row>
    <row r="15539">
      <c r="A15539" s="1">
        <v>155.34000468254</v>
      </c>
      <c r="B15539" s="1">
        <v>287.9509</v>
      </c>
      <c r="C15539" s="1">
        <v>1.112188</v>
      </c>
      <c r="D15539" s="1">
        <v>0.19593482</v>
      </c>
      <c r="E15539" s="1">
        <v>3.5549488</v>
      </c>
      <c r="F15539" s="4">
        <f t="shared" si="1"/>
        <v>0.1235764444</v>
      </c>
      <c r="G15539" s="4">
        <f t="shared" si="2"/>
        <v>3.537100206</v>
      </c>
    </row>
    <row r="15540">
      <c r="A15540" s="1">
        <v>155.349877119064</v>
      </c>
      <c r="B15540" s="1">
        <v>287.98328</v>
      </c>
      <c r="C15540" s="1">
        <v>1.1121745</v>
      </c>
      <c r="D15540" s="1">
        <v>0.30214247</v>
      </c>
      <c r="E15540" s="1">
        <v>3.5553484</v>
      </c>
      <c r="F15540" s="4">
        <f t="shared" si="1"/>
        <v>0.1235749444</v>
      </c>
      <c r="G15540" s="4">
        <f t="shared" si="2"/>
        <v>3.537499959</v>
      </c>
    </row>
    <row r="15541">
      <c r="A15541" s="1">
        <v>155.359993696212</v>
      </c>
      <c r="B15541" s="1">
        <v>287.92233</v>
      </c>
      <c r="C15541" s="1">
        <v>1.1121613</v>
      </c>
      <c r="D15541" s="1">
        <v>0.39614233</v>
      </c>
      <c r="E15541" s="1">
        <v>3.554596</v>
      </c>
      <c r="F15541" s="4">
        <f t="shared" si="1"/>
        <v>0.1235734778</v>
      </c>
      <c r="G15541" s="4">
        <f t="shared" si="2"/>
        <v>3.53674749</v>
      </c>
    </row>
    <row r="15542">
      <c r="A15542" s="1">
        <v>155.369881391525</v>
      </c>
      <c r="B15542" s="1">
        <v>287.9204</v>
      </c>
      <c r="C15542" s="1">
        <v>1.1122012</v>
      </c>
      <c r="D15542" s="1">
        <v>0.4205579</v>
      </c>
      <c r="E15542" s="1">
        <v>3.5545723</v>
      </c>
      <c r="F15542" s="4">
        <f t="shared" si="1"/>
        <v>0.1235779111</v>
      </c>
      <c r="G15542" s="4">
        <f t="shared" si="2"/>
        <v>3.536723663</v>
      </c>
    </row>
    <row r="15543">
      <c r="A15543" s="1">
        <v>155.379875898361</v>
      </c>
      <c r="B15543" s="1">
        <v>287.90518</v>
      </c>
      <c r="C15543" s="1">
        <v>1.1125611</v>
      </c>
      <c r="D15543" s="1">
        <v>0.12390893</v>
      </c>
      <c r="E15543" s="1">
        <v>3.5543842</v>
      </c>
      <c r="F15543" s="4">
        <f t="shared" si="1"/>
        <v>0.1236179</v>
      </c>
      <c r="G15543" s="4">
        <f t="shared" si="2"/>
        <v>3.536535762</v>
      </c>
    </row>
    <row r="15544">
      <c r="A15544" s="1">
        <v>155.389992475509</v>
      </c>
      <c r="B15544" s="1">
        <v>288.01376</v>
      </c>
      <c r="C15544" s="1">
        <v>1.1126544</v>
      </c>
      <c r="D15544" s="1">
        <v>0.09338949</v>
      </c>
      <c r="E15544" s="1">
        <v>3.5557246</v>
      </c>
      <c r="F15544" s="4">
        <f t="shared" si="1"/>
        <v>0.1236282667</v>
      </c>
      <c r="G15544" s="4">
        <f t="shared" si="2"/>
        <v>3.537876256</v>
      </c>
    </row>
    <row r="15545">
      <c r="A15545" s="1">
        <v>155.400002241134</v>
      </c>
      <c r="B15545" s="1">
        <v>288.08423</v>
      </c>
      <c r="C15545" s="1">
        <v>1.1125745</v>
      </c>
      <c r="D15545" s="1">
        <v>0.25453213</v>
      </c>
      <c r="E15545" s="1">
        <v>3.556595</v>
      </c>
      <c r="F15545" s="4">
        <f t="shared" si="1"/>
        <v>0.1236193889</v>
      </c>
      <c r="G15545" s="4">
        <f t="shared" si="2"/>
        <v>3.538746256</v>
      </c>
    </row>
    <row r="15546">
      <c r="A15546" s="1">
        <v>155.409874677658</v>
      </c>
      <c r="B15546" s="1">
        <v>288.01376</v>
      </c>
      <c r="C15546" s="1">
        <v>1.1125611</v>
      </c>
      <c r="D15546" s="1">
        <v>0.34853202</v>
      </c>
      <c r="E15546" s="1">
        <v>3.5557246</v>
      </c>
      <c r="F15546" s="4">
        <f t="shared" si="1"/>
        <v>0.1236179</v>
      </c>
      <c r="G15546" s="4">
        <f t="shared" si="2"/>
        <v>3.537876256</v>
      </c>
    </row>
    <row r="15547">
      <c r="A15547" s="1">
        <v>155.419869184494</v>
      </c>
      <c r="B15547" s="1">
        <v>288.01184</v>
      </c>
      <c r="C15547" s="1">
        <v>1.1125611</v>
      </c>
      <c r="D15547" s="1">
        <v>0.41567478</v>
      </c>
      <c r="E15547" s="1">
        <v>3.555701</v>
      </c>
      <c r="F15547" s="4">
        <f t="shared" si="1"/>
        <v>0.1236179</v>
      </c>
      <c r="G15547" s="4">
        <f t="shared" si="2"/>
        <v>3.537852552</v>
      </c>
    </row>
    <row r="15548">
      <c r="A15548" s="1">
        <v>155.429878950119</v>
      </c>
      <c r="B15548" s="1">
        <v>287.90518</v>
      </c>
      <c r="C15548" s="1">
        <v>1.1127211</v>
      </c>
      <c r="D15548" s="1">
        <v>0.3277788</v>
      </c>
      <c r="E15548" s="1">
        <v>3.5543842</v>
      </c>
      <c r="F15548" s="4">
        <f t="shared" si="1"/>
        <v>0.1236356778</v>
      </c>
      <c r="G15548" s="4">
        <f t="shared" si="2"/>
        <v>3.536535762</v>
      </c>
    </row>
    <row r="15549">
      <c r="A15549" s="1">
        <v>155.439995527267</v>
      </c>
      <c r="B15549" s="1">
        <v>288.01755</v>
      </c>
      <c r="C15549" s="1">
        <v>1.1130943</v>
      </c>
      <c r="D15549" s="1">
        <v>0.029909052</v>
      </c>
      <c r="E15549" s="1">
        <v>3.5557716</v>
      </c>
      <c r="F15549" s="4">
        <f t="shared" si="1"/>
        <v>0.1236771444</v>
      </c>
      <c r="G15549" s="4">
        <f t="shared" si="2"/>
        <v>3.537923046</v>
      </c>
    </row>
    <row r="15550">
      <c r="A15550" s="1">
        <v>155.450005292892</v>
      </c>
      <c r="B15550" s="1">
        <v>288.1604</v>
      </c>
      <c r="C15550" s="1">
        <v>1.113121</v>
      </c>
      <c r="D15550" s="1">
        <v>0.055545382</v>
      </c>
      <c r="E15550" s="1">
        <v>3.5575356</v>
      </c>
      <c r="F15550" s="4">
        <f t="shared" si="1"/>
        <v>0.1236801111</v>
      </c>
      <c r="G15550" s="4">
        <f t="shared" si="2"/>
        <v>3.539686626</v>
      </c>
    </row>
    <row r="15551">
      <c r="A15551" s="1">
        <v>155.459999799728</v>
      </c>
      <c r="B15551" s="1">
        <v>288.14706</v>
      </c>
      <c r="C15551" s="1">
        <v>1.1131076</v>
      </c>
      <c r="D15551" s="1">
        <v>0.14954527</v>
      </c>
      <c r="E15551" s="1">
        <v>3.5573707</v>
      </c>
      <c r="F15551" s="4">
        <f t="shared" si="1"/>
        <v>0.1236786222</v>
      </c>
      <c r="G15551" s="4">
        <f t="shared" si="2"/>
        <v>3.539521935</v>
      </c>
    </row>
    <row r="15552">
      <c r="A15552" s="1">
        <v>155.469872236251</v>
      </c>
      <c r="B15552" s="1">
        <v>288.18707</v>
      </c>
      <c r="C15552" s="1">
        <v>1.1131076</v>
      </c>
      <c r="D15552" s="1">
        <v>0.21668804</v>
      </c>
      <c r="E15552" s="1">
        <v>3.5578647</v>
      </c>
      <c r="F15552" s="4">
        <f t="shared" si="1"/>
        <v>0.1236786222</v>
      </c>
      <c r="G15552" s="4">
        <f t="shared" si="2"/>
        <v>3.540015885</v>
      </c>
    </row>
    <row r="15553">
      <c r="A15553" s="1">
        <v>155.479882001876</v>
      </c>
      <c r="B15553" s="1">
        <v>288.1242</v>
      </c>
      <c r="C15553" s="1">
        <v>1.113121</v>
      </c>
      <c r="D15553" s="1">
        <v>0.28261003</v>
      </c>
      <c r="E15553" s="1">
        <v>3.5570889</v>
      </c>
      <c r="F15553" s="4">
        <f t="shared" si="1"/>
        <v>0.1236801111</v>
      </c>
      <c r="G15553" s="4">
        <f t="shared" si="2"/>
        <v>3.539239712</v>
      </c>
    </row>
    <row r="15554">
      <c r="A15554" s="1">
        <v>155.489876508712</v>
      </c>
      <c r="B15554" s="1">
        <v>288.088</v>
      </c>
      <c r="C15554" s="1">
        <v>1.113121</v>
      </c>
      <c r="D15554" s="1">
        <v>0.36318135</v>
      </c>
      <c r="E15554" s="1">
        <v>3.556642</v>
      </c>
      <c r="F15554" s="4">
        <f t="shared" si="1"/>
        <v>0.1236801111</v>
      </c>
      <c r="G15554" s="4">
        <f t="shared" si="2"/>
        <v>3.538792799</v>
      </c>
    </row>
    <row r="15555">
      <c r="A15555" s="1">
        <v>155.499993085861</v>
      </c>
      <c r="B15555" s="1">
        <v>288.069</v>
      </c>
      <c r="C15555" s="1">
        <v>1.113121</v>
      </c>
      <c r="D15555" s="1">
        <v>0.4303241</v>
      </c>
      <c r="E15555" s="1">
        <v>3.5564065</v>
      </c>
      <c r="F15555" s="4">
        <f t="shared" si="1"/>
        <v>0.1236801111</v>
      </c>
      <c r="G15555" s="4">
        <f t="shared" si="2"/>
        <v>3.538558231</v>
      </c>
    </row>
    <row r="15556">
      <c r="A15556" s="1">
        <v>155.510002851486</v>
      </c>
      <c r="B15556" s="1">
        <v>288.01184</v>
      </c>
      <c r="C15556" s="1">
        <v>1.1133609</v>
      </c>
      <c r="D15556" s="1">
        <v>0.28749314</v>
      </c>
      <c r="E15556" s="1">
        <v>3.555701</v>
      </c>
      <c r="F15556" s="4">
        <f t="shared" si="1"/>
        <v>0.1237067667</v>
      </c>
      <c r="G15556" s="4">
        <f t="shared" si="2"/>
        <v>3.537852552</v>
      </c>
    </row>
    <row r="15557">
      <c r="A15557" s="1">
        <v>155.519997358322</v>
      </c>
      <c r="B15557" s="1">
        <v>288.18518</v>
      </c>
      <c r="C15557" s="1">
        <v>1.1137742</v>
      </c>
      <c r="D15557" s="1">
        <v>-0.079960935</v>
      </c>
      <c r="E15557" s="1">
        <v>3.557841</v>
      </c>
      <c r="F15557" s="4">
        <f t="shared" si="1"/>
        <v>0.1237526889</v>
      </c>
      <c r="G15557" s="4">
        <f t="shared" si="2"/>
        <v>3.539992552</v>
      </c>
    </row>
    <row r="15558">
      <c r="A15558" s="1">
        <v>155.530007123947</v>
      </c>
      <c r="B15558" s="1">
        <v>288.29376</v>
      </c>
      <c r="C15558" s="1">
        <v>1.1137476</v>
      </c>
      <c r="D15558" s="1">
        <v>-0.01525972</v>
      </c>
      <c r="E15558" s="1">
        <v>3.5591815</v>
      </c>
      <c r="F15558" s="4">
        <f t="shared" si="1"/>
        <v>0.1237497333</v>
      </c>
      <c r="G15558" s="4">
        <f t="shared" si="2"/>
        <v>3.541333046</v>
      </c>
    </row>
    <row r="15559">
      <c r="A15559" s="1">
        <v>155.53987956047</v>
      </c>
      <c r="B15559" s="1">
        <v>288.32803</v>
      </c>
      <c r="C15559" s="1">
        <v>1.1136942</v>
      </c>
      <c r="D15559" s="1">
        <v>0.13245438</v>
      </c>
      <c r="E15559" s="1">
        <v>3.5596051</v>
      </c>
      <c r="F15559" s="4">
        <f t="shared" si="1"/>
        <v>0.1237438</v>
      </c>
      <c r="G15559" s="4">
        <f t="shared" si="2"/>
        <v>3.541756132</v>
      </c>
    </row>
    <row r="15560">
      <c r="A15560" s="1">
        <v>155.549874067306</v>
      </c>
      <c r="B15560" s="1">
        <v>288.3433</v>
      </c>
      <c r="C15560" s="1">
        <v>1.1137075</v>
      </c>
      <c r="D15560" s="1">
        <v>0.18494782</v>
      </c>
      <c r="E15560" s="1">
        <v>3.5597932</v>
      </c>
      <c r="F15560" s="4">
        <f t="shared" si="1"/>
        <v>0.1237452778</v>
      </c>
      <c r="G15560" s="4">
        <f t="shared" si="2"/>
        <v>3.541944651</v>
      </c>
    </row>
    <row r="15561">
      <c r="A15561" s="1">
        <v>155.560005903244</v>
      </c>
      <c r="B15561" s="1">
        <v>288.25186</v>
      </c>
      <c r="C15561" s="1">
        <v>1.1137075</v>
      </c>
      <c r="D15561" s="1">
        <v>0.26551914</v>
      </c>
      <c r="E15561" s="1">
        <v>3.5586646</v>
      </c>
      <c r="F15561" s="4">
        <f t="shared" si="1"/>
        <v>0.1237452778</v>
      </c>
      <c r="G15561" s="4">
        <f t="shared" si="2"/>
        <v>3.540815762</v>
      </c>
    </row>
    <row r="15562">
      <c r="A15562" s="1">
        <v>155.569878339767</v>
      </c>
      <c r="B15562" s="1">
        <v>288.24994</v>
      </c>
      <c r="C15562" s="1">
        <v>1.1137209</v>
      </c>
      <c r="D15562" s="1">
        <v>0.34609047</v>
      </c>
      <c r="E15562" s="1">
        <v>3.558641</v>
      </c>
      <c r="F15562" s="4">
        <f t="shared" si="1"/>
        <v>0.1237467667</v>
      </c>
      <c r="G15562" s="4">
        <f t="shared" si="2"/>
        <v>3.540792058</v>
      </c>
    </row>
    <row r="15563">
      <c r="A15563" s="1">
        <v>155.579994916915</v>
      </c>
      <c r="B15563" s="1">
        <v>288.16232</v>
      </c>
      <c r="C15563" s="1">
        <v>1.1137209</v>
      </c>
      <c r="D15563" s="1">
        <v>0.3985839</v>
      </c>
      <c r="E15563" s="1">
        <v>3.5575588</v>
      </c>
      <c r="F15563" s="4">
        <f t="shared" si="1"/>
        <v>0.1237467667</v>
      </c>
      <c r="G15563" s="4">
        <f t="shared" si="2"/>
        <v>3.53971033</v>
      </c>
    </row>
    <row r="15564">
      <c r="A15564" s="1">
        <v>155.589867353439</v>
      </c>
      <c r="B15564" s="1">
        <v>288.1147</v>
      </c>
      <c r="C15564" s="1">
        <v>1.1137742</v>
      </c>
      <c r="D15564" s="1">
        <v>0.42299944</v>
      </c>
      <c r="E15564" s="1">
        <v>3.556971</v>
      </c>
      <c r="F15564" s="4">
        <f t="shared" si="1"/>
        <v>0.1237526889</v>
      </c>
      <c r="G15564" s="4">
        <f t="shared" si="2"/>
        <v>3.539122428</v>
      </c>
    </row>
    <row r="15565">
      <c r="A15565" s="1">
        <v>155.599999189376</v>
      </c>
      <c r="B15565" s="1">
        <v>288.17184</v>
      </c>
      <c r="C15565" s="1">
        <v>1.1141741</v>
      </c>
      <c r="D15565" s="1">
        <v>0.08362327</v>
      </c>
      <c r="E15565" s="1">
        <v>3.5576766</v>
      </c>
      <c r="F15565" s="4">
        <f t="shared" si="1"/>
        <v>0.1237971222</v>
      </c>
      <c r="G15565" s="4">
        <f t="shared" si="2"/>
        <v>3.53982786</v>
      </c>
    </row>
    <row r="15566">
      <c r="A15566" s="1">
        <v>155.6098716259</v>
      </c>
      <c r="B15566" s="1">
        <v>288.26328</v>
      </c>
      <c r="C15566" s="1">
        <v>1.1142541</v>
      </c>
      <c r="D15566" s="1">
        <v>0.0653116</v>
      </c>
      <c r="E15566" s="1">
        <v>3.5588055</v>
      </c>
      <c r="F15566" s="4">
        <f t="shared" si="1"/>
        <v>0.1238060111</v>
      </c>
      <c r="G15566" s="4">
        <f t="shared" si="2"/>
        <v>3.540956749</v>
      </c>
    </row>
    <row r="15567">
      <c r="A15567" s="1">
        <v>155.620003461837</v>
      </c>
      <c r="B15567" s="1">
        <v>288.32043</v>
      </c>
      <c r="C15567" s="1">
        <v>1.1141741</v>
      </c>
      <c r="D15567" s="1">
        <v>0.22645426</v>
      </c>
      <c r="E15567" s="1">
        <v>3.559511</v>
      </c>
      <c r="F15567" s="4">
        <f t="shared" si="1"/>
        <v>0.1237971222</v>
      </c>
      <c r="G15567" s="4">
        <f t="shared" si="2"/>
        <v>3.541662305</v>
      </c>
    </row>
    <row r="15568">
      <c r="A15568" s="1">
        <v>155.629997968673</v>
      </c>
      <c r="B15568" s="1">
        <v>288.3071</v>
      </c>
      <c r="C15568" s="1">
        <v>1.1141741</v>
      </c>
      <c r="D15568" s="1">
        <v>0.293597</v>
      </c>
      <c r="E15568" s="1">
        <v>3.5593464</v>
      </c>
      <c r="F15568" s="4">
        <f t="shared" si="1"/>
        <v>0.1237971222</v>
      </c>
      <c r="G15568" s="4">
        <f t="shared" si="2"/>
        <v>3.541497737</v>
      </c>
    </row>
    <row r="15569">
      <c r="A15569" s="1">
        <v>155.639870405197</v>
      </c>
      <c r="B15569" s="1">
        <v>288.26898</v>
      </c>
      <c r="C15569" s="1">
        <v>1.1141741</v>
      </c>
      <c r="D15569" s="1">
        <v>0.37416834</v>
      </c>
      <c r="E15569" s="1">
        <v>3.558876</v>
      </c>
      <c r="F15569" s="4">
        <f t="shared" si="1"/>
        <v>0.1237971222</v>
      </c>
      <c r="G15569" s="4">
        <f t="shared" si="2"/>
        <v>3.54102712</v>
      </c>
    </row>
    <row r="15570">
      <c r="A15570" s="1">
        <v>155.650002241134</v>
      </c>
      <c r="B15570" s="1">
        <v>288.2366</v>
      </c>
      <c r="C15570" s="1">
        <v>1.1141741</v>
      </c>
      <c r="D15570" s="1">
        <v>0.45473966</v>
      </c>
      <c r="E15570" s="1">
        <v>3.5584762</v>
      </c>
      <c r="F15570" s="4">
        <f t="shared" si="1"/>
        <v>0.1237971222</v>
      </c>
      <c r="G15570" s="4">
        <f t="shared" si="2"/>
        <v>3.540627367</v>
      </c>
    </row>
    <row r="15571">
      <c r="A15571" s="1">
        <v>155.659874677658</v>
      </c>
      <c r="B15571" s="1">
        <v>288.17374</v>
      </c>
      <c r="C15571" s="1">
        <v>1.1144674</v>
      </c>
      <c r="D15571" s="1">
        <v>0.2130257</v>
      </c>
      <c r="E15571" s="1">
        <v>3.5577002</v>
      </c>
      <c r="F15571" s="4">
        <f t="shared" si="1"/>
        <v>0.1238297111</v>
      </c>
      <c r="G15571" s="4">
        <f t="shared" si="2"/>
        <v>3.539851317</v>
      </c>
    </row>
    <row r="15572">
      <c r="A15572" s="1">
        <v>155.670006513595</v>
      </c>
      <c r="B15572" s="1">
        <v>288.349</v>
      </c>
      <c r="C15572" s="1">
        <v>1.1146806</v>
      </c>
      <c r="D15572" s="1">
        <v>0.068973936</v>
      </c>
      <c r="E15572" s="1">
        <v>3.5598638</v>
      </c>
      <c r="F15572" s="4">
        <f t="shared" si="1"/>
        <v>0.1238534</v>
      </c>
      <c r="G15572" s="4">
        <f t="shared" si="2"/>
        <v>3.542015021</v>
      </c>
    </row>
    <row r="15573">
      <c r="A15573" s="1">
        <v>155.679878950119</v>
      </c>
      <c r="B15573" s="1">
        <v>288.38327</v>
      </c>
      <c r="C15573" s="1">
        <v>1.1146406</v>
      </c>
      <c r="D15573" s="1">
        <v>0.18983093</v>
      </c>
      <c r="E15573" s="1">
        <v>3.560287</v>
      </c>
      <c r="F15573" s="4">
        <f t="shared" si="1"/>
        <v>0.1238489556</v>
      </c>
      <c r="G15573" s="4">
        <f t="shared" si="2"/>
        <v>3.542438107</v>
      </c>
    </row>
    <row r="15574">
      <c r="A15574" s="1">
        <v>155.689995527267</v>
      </c>
      <c r="B15574" s="1">
        <v>288.37186</v>
      </c>
      <c r="C15574" s="1">
        <v>1.1146406</v>
      </c>
      <c r="D15574" s="1">
        <v>0.25575292</v>
      </c>
      <c r="E15574" s="1">
        <v>3.5601456</v>
      </c>
      <c r="F15574" s="4">
        <f t="shared" si="1"/>
        <v>0.1238489556</v>
      </c>
      <c r="G15574" s="4">
        <f t="shared" si="2"/>
        <v>3.542297243</v>
      </c>
    </row>
    <row r="15575">
      <c r="A15575" s="1">
        <v>155.69986796379</v>
      </c>
      <c r="B15575" s="1">
        <v>288.36615</v>
      </c>
      <c r="C15575" s="1">
        <v>1.1146406</v>
      </c>
      <c r="D15575" s="1">
        <v>0.33632424</v>
      </c>
      <c r="E15575" s="1">
        <v>3.5600755</v>
      </c>
      <c r="F15575" s="4">
        <f t="shared" si="1"/>
        <v>0.1238489556</v>
      </c>
      <c r="G15575" s="4">
        <f t="shared" si="2"/>
        <v>3.542226749</v>
      </c>
    </row>
    <row r="15576">
      <c r="A15576" s="1">
        <v>155.709877729415</v>
      </c>
      <c r="B15576" s="1">
        <v>288.29184</v>
      </c>
      <c r="C15576" s="1">
        <v>1.1146406</v>
      </c>
      <c r="D15576" s="1">
        <v>0.403467</v>
      </c>
      <c r="E15576" s="1">
        <v>3.5591583</v>
      </c>
      <c r="F15576" s="4">
        <f t="shared" si="1"/>
        <v>0.1238489556</v>
      </c>
      <c r="G15576" s="4">
        <f t="shared" si="2"/>
        <v>3.541309342</v>
      </c>
    </row>
    <row r="15577">
      <c r="A15577" s="1">
        <v>155.719994306564</v>
      </c>
      <c r="B15577" s="1">
        <v>288.30328</v>
      </c>
      <c r="C15577" s="1">
        <v>1.1147207</v>
      </c>
      <c r="D15577" s="1">
        <v>0.414454</v>
      </c>
      <c r="E15577" s="1">
        <v>3.5592992</v>
      </c>
      <c r="F15577" s="4">
        <f t="shared" si="1"/>
        <v>0.1238578556</v>
      </c>
      <c r="G15577" s="4">
        <f t="shared" si="2"/>
        <v>3.541450577</v>
      </c>
    </row>
    <row r="15578">
      <c r="A15578" s="1">
        <v>155.729882001876</v>
      </c>
      <c r="B15578" s="1">
        <v>288.29565</v>
      </c>
      <c r="C15578" s="1">
        <v>1.1151605</v>
      </c>
      <c r="D15578" s="1">
        <v>0.017701276</v>
      </c>
      <c r="E15578" s="1">
        <v>3.559205</v>
      </c>
      <c r="F15578" s="4">
        <f t="shared" si="1"/>
        <v>0.1239067222</v>
      </c>
      <c r="G15578" s="4">
        <f t="shared" si="2"/>
        <v>3.541356379</v>
      </c>
    </row>
    <row r="15579">
      <c r="A15579" s="1">
        <v>155.739876508712</v>
      </c>
      <c r="B15579" s="1">
        <v>288.52045</v>
      </c>
      <c r="C15579" s="1">
        <v>1.1152937</v>
      </c>
      <c r="D15579" s="1">
        <v>-0.05676616</v>
      </c>
      <c r="E15579" s="1">
        <v>3.5619802</v>
      </c>
      <c r="F15579" s="4">
        <f t="shared" si="1"/>
        <v>0.1239215222</v>
      </c>
      <c r="G15579" s="4">
        <f t="shared" si="2"/>
        <v>3.544131688</v>
      </c>
    </row>
    <row r="15580">
      <c r="A15580" s="1">
        <v>155.749871015548</v>
      </c>
      <c r="B15580" s="1">
        <v>288.59662</v>
      </c>
      <c r="C15580" s="1">
        <v>1.1152272</v>
      </c>
      <c r="D15580" s="1">
        <v>0.09094793</v>
      </c>
      <c r="E15580" s="1">
        <v>3.5629206</v>
      </c>
      <c r="F15580" s="4">
        <f t="shared" si="1"/>
        <v>0.1239141333</v>
      </c>
      <c r="G15580" s="4">
        <f t="shared" si="2"/>
        <v>3.545072058</v>
      </c>
    </row>
    <row r="15581">
      <c r="A15581" s="1">
        <v>155.760002851486</v>
      </c>
      <c r="B15581" s="1">
        <v>288.54138</v>
      </c>
      <c r="C15581" s="1">
        <v>1.1152405</v>
      </c>
      <c r="D15581" s="1">
        <v>0.15809071</v>
      </c>
      <c r="E15581" s="1">
        <v>3.5622387</v>
      </c>
      <c r="F15581" s="4">
        <f t="shared" si="1"/>
        <v>0.1239156111</v>
      </c>
      <c r="G15581" s="4">
        <f t="shared" si="2"/>
        <v>3.544390083</v>
      </c>
    </row>
    <row r="15582">
      <c r="A15582" s="1">
        <v>155.769997358322</v>
      </c>
      <c r="B15582" s="1">
        <v>288.56616</v>
      </c>
      <c r="C15582" s="1">
        <v>1.1152405</v>
      </c>
      <c r="D15582" s="1">
        <v>0.22523348</v>
      </c>
      <c r="E15582" s="1">
        <v>3.5625446</v>
      </c>
      <c r="F15582" s="4">
        <f t="shared" si="1"/>
        <v>0.1239156111</v>
      </c>
      <c r="G15582" s="4">
        <f t="shared" si="2"/>
        <v>3.544696009</v>
      </c>
    </row>
    <row r="15583">
      <c r="A15583" s="1">
        <v>155.779869794845</v>
      </c>
      <c r="B15583" s="1">
        <v>288.469</v>
      </c>
      <c r="C15583" s="1">
        <v>1.1152405</v>
      </c>
      <c r="D15583" s="1">
        <v>0.3058048</v>
      </c>
      <c r="E15583" s="1">
        <v>3.561345</v>
      </c>
      <c r="F15583" s="4">
        <f t="shared" si="1"/>
        <v>0.1239156111</v>
      </c>
      <c r="G15583" s="4">
        <f t="shared" si="2"/>
        <v>3.543496502</v>
      </c>
    </row>
    <row r="15584">
      <c r="A15584" s="1">
        <v>155.78987956047</v>
      </c>
      <c r="B15584" s="1">
        <v>288.46518</v>
      </c>
      <c r="C15584" s="1">
        <v>1.1152672</v>
      </c>
      <c r="D15584" s="1">
        <v>0.34486967</v>
      </c>
      <c r="E15584" s="1">
        <v>3.561298</v>
      </c>
      <c r="F15584" s="4">
        <f t="shared" si="1"/>
        <v>0.1239185778</v>
      </c>
      <c r="G15584" s="4">
        <f t="shared" si="2"/>
        <v>3.543449342</v>
      </c>
    </row>
    <row r="15585">
      <c r="A15585" s="1">
        <v>155.799996137619</v>
      </c>
      <c r="B15585" s="1">
        <v>288.47092</v>
      </c>
      <c r="C15585" s="1">
        <v>1.1153204</v>
      </c>
      <c r="D15585" s="1">
        <v>0.37050602</v>
      </c>
      <c r="E15585" s="1">
        <v>3.5613687</v>
      </c>
      <c r="F15585" s="4">
        <f t="shared" si="1"/>
        <v>0.1239244889</v>
      </c>
      <c r="G15585" s="4">
        <f t="shared" si="2"/>
        <v>3.543520206</v>
      </c>
    </row>
    <row r="15586">
      <c r="A15586" s="1">
        <v>155.810005903244</v>
      </c>
      <c r="B15586" s="1">
        <v>288.389</v>
      </c>
      <c r="C15586" s="1">
        <v>1.1153605</v>
      </c>
      <c r="D15586" s="1">
        <v>0.4083501</v>
      </c>
      <c r="E15586" s="1">
        <v>3.5603573</v>
      </c>
      <c r="F15586" s="4">
        <f t="shared" si="1"/>
        <v>0.1239289444</v>
      </c>
      <c r="G15586" s="4">
        <f t="shared" si="2"/>
        <v>3.542508848</v>
      </c>
    </row>
    <row r="15587">
      <c r="A15587" s="1">
        <v>155.819878339767</v>
      </c>
      <c r="B15587" s="1">
        <v>288.40234</v>
      </c>
      <c r="C15587" s="1">
        <v>1.1154138</v>
      </c>
      <c r="D15587" s="1">
        <v>0.4205579</v>
      </c>
      <c r="E15587" s="1">
        <v>3.5605223</v>
      </c>
      <c r="F15587" s="4">
        <f t="shared" si="1"/>
        <v>0.1239348667</v>
      </c>
      <c r="G15587" s="4">
        <f t="shared" si="2"/>
        <v>3.54267354</v>
      </c>
    </row>
    <row r="15588">
      <c r="A15588" s="1">
        <v>155.829872846603</v>
      </c>
      <c r="B15588" s="1">
        <v>288.349</v>
      </c>
      <c r="C15588" s="1">
        <v>1.1154938</v>
      </c>
      <c r="D15588" s="1">
        <v>0.41811633</v>
      </c>
      <c r="E15588" s="1">
        <v>3.5598638</v>
      </c>
      <c r="F15588" s="4">
        <f t="shared" si="1"/>
        <v>0.1239437556</v>
      </c>
      <c r="G15588" s="4">
        <f t="shared" si="2"/>
        <v>3.542015021</v>
      </c>
    </row>
    <row r="15589">
      <c r="A15589" s="1">
        <v>155.84000468254</v>
      </c>
      <c r="B15589" s="1">
        <v>288.39282</v>
      </c>
      <c r="C15589" s="1">
        <v>1.1155604</v>
      </c>
      <c r="D15589" s="1">
        <v>0.4303241</v>
      </c>
      <c r="E15589" s="1">
        <v>3.5604045</v>
      </c>
      <c r="F15589" s="4">
        <f t="shared" si="1"/>
        <v>0.1239511556</v>
      </c>
      <c r="G15589" s="4">
        <f t="shared" si="2"/>
        <v>3.542556009</v>
      </c>
    </row>
    <row r="15590">
      <c r="A15590" s="1">
        <v>155.849877119064</v>
      </c>
      <c r="B15590" s="1">
        <v>288.4214</v>
      </c>
      <c r="C15590" s="1">
        <v>1.1156137</v>
      </c>
      <c r="D15590" s="1">
        <v>0.44253188</v>
      </c>
      <c r="E15590" s="1">
        <v>3.5607574</v>
      </c>
      <c r="F15590" s="4">
        <f t="shared" si="1"/>
        <v>0.1239570778</v>
      </c>
      <c r="G15590" s="4">
        <f t="shared" si="2"/>
        <v>3.542908848</v>
      </c>
    </row>
    <row r="15591">
      <c r="A15591" s="1">
        <v>155.8598716259</v>
      </c>
      <c r="B15591" s="1">
        <v>288.43472</v>
      </c>
      <c r="C15591" s="1">
        <v>1.115947</v>
      </c>
      <c r="D15591" s="1">
        <v>0.17274004</v>
      </c>
      <c r="E15591" s="1">
        <v>3.560922</v>
      </c>
      <c r="F15591" s="4">
        <f t="shared" si="1"/>
        <v>0.1239941111</v>
      </c>
      <c r="G15591" s="4">
        <f t="shared" si="2"/>
        <v>3.543073293</v>
      </c>
    </row>
    <row r="15592">
      <c r="A15592" s="1">
        <v>155.869881391525</v>
      </c>
      <c r="B15592" s="1">
        <v>288.69186</v>
      </c>
      <c r="C15592" s="1">
        <v>1.1161469</v>
      </c>
      <c r="D15592" s="1">
        <v>0.029909052</v>
      </c>
      <c r="E15592" s="1">
        <v>3.5640965</v>
      </c>
      <c r="F15592" s="4">
        <f t="shared" si="1"/>
        <v>0.1240163222</v>
      </c>
      <c r="G15592" s="4">
        <f t="shared" si="2"/>
        <v>3.54624786</v>
      </c>
    </row>
    <row r="15593">
      <c r="A15593" s="1">
        <v>155.879997968673</v>
      </c>
      <c r="B15593" s="1">
        <v>288.68997</v>
      </c>
      <c r="C15593" s="1">
        <v>1.1160536</v>
      </c>
      <c r="D15593" s="1">
        <v>0.20448026</v>
      </c>
      <c r="E15593" s="1">
        <v>3.5640733</v>
      </c>
      <c r="F15593" s="4">
        <f t="shared" si="1"/>
        <v>0.1240059556</v>
      </c>
      <c r="G15593" s="4">
        <f t="shared" si="2"/>
        <v>3.546224527</v>
      </c>
    </row>
    <row r="15594">
      <c r="A15594" s="1">
        <v>155.889870405197</v>
      </c>
      <c r="B15594" s="1">
        <v>288.71283</v>
      </c>
      <c r="C15594" s="1">
        <v>1.1160136</v>
      </c>
      <c r="D15594" s="1">
        <v>0.32533723</v>
      </c>
      <c r="E15594" s="1">
        <v>3.5643551</v>
      </c>
      <c r="F15594" s="4">
        <f t="shared" si="1"/>
        <v>0.1240015111</v>
      </c>
      <c r="G15594" s="4">
        <f t="shared" si="2"/>
        <v>3.546506749</v>
      </c>
    </row>
    <row r="15595">
      <c r="A15595" s="1">
        <v>155.900002241134</v>
      </c>
      <c r="B15595" s="1">
        <v>288.68045</v>
      </c>
      <c r="C15595" s="1">
        <v>1.116027</v>
      </c>
      <c r="D15595" s="1">
        <v>0.37905145</v>
      </c>
      <c r="E15595" s="1">
        <v>3.5639555</v>
      </c>
      <c r="F15595" s="4">
        <f t="shared" si="1"/>
        <v>0.124003</v>
      </c>
      <c r="G15595" s="4">
        <f t="shared" si="2"/>
        <v>3.546106996</v>
      </c>
    </row>
    <row r="15596">
      <c r="A15596" s="1">
        <v>155.90999674797</v>
      </c>
      <c r="B15596" s="1">
        <v>288.56235</v>
      </c>
      <c r="C15596" s="1">
        <v>1.116027</v>
      </c>
      <c r="D15596" s="1">
        <v>0.45962277</v>
      </c>
      <c r="E15596" s="1">
        <v>3.5624974</v>
      </c>
      <c r="F15596" s="4">
        <f t="shared" si="1"/>
        <v>0.124003</v>
      </c>
      <c r="G15596" s="4">
        <f t="shared" si="2"/>
        <v>3.544648972</v>
      </c>
    </row>
    <row r="15597">
      <c r="A15597" s="1">
        <v>155.919869184494</v>
      </c>
      <c r="B15597" s="1">
        <v>288.57568</v>
      </c>
      <c r="C15597" s="1">
        <v>1.1162803</v>
      </c>
      <c r="D15597" s="1">
        <v>0.2887139</v>
      </c>
      <c r="E15597" s="1">
        <v>3.5626624</v>
      </c>
      <c r="F15597" s="4">
        <f t="shared" si="1"/>
        <v>0.1240311444</v>
      </c>
      <c r="G15597" s="4">
        <f t="shared" si="2"/>
        <v>3.54481354</v>
      </c>
    </row>
    <row r="15598">
      <c r="A15598" s="1">
        <v>155.930001020431</v>
      </c>
      <c r="B15598" s="1">
        <v>288.64044</v>
      </c>
      <c r="C15598" s="1">
        <v>1.1166135</v>
      </c>
      <c r="D15598" s="1">
        <v>-0.009155832</v>
      </c>
      <c r="E15598" s="1">
        <v>3.5634618</v>
      </c>
      <c r="F15598" s="4">
        <f t="shared" si="1"/>
        <v>0.1240681667</v>
      </c>
      <c r="G15598" s="4">
        <f t="shared" si="2"/>
        <v>3.545613046</v>
      </c>
    </row>
    <row r="15599">
      <c r="A15599" s="1">
        <v>155.939873456954</v>
      </c>
      <c r="B15599" s="1">
        <v>288.76425</v>
      </c>
      <c r="C15599" s="1">
        <v>1.1165601</v>
      </c>
      <c r="D15599" s="1">
        <v>0.12390893</v>
      </c>
      <c r="E15599" s="1">
        <v>3.5649905</v>
      </c>
      <c r="F15599" s="4">
        <f t="shared" si="1"/>
        <v>0.1240622333</v>
      </c>
      <c r="G15599" s="4">
        <f t="shared" si="2"/>
        <v>3.547141564</v>
      </c>
    </row>
    <row r="15600">
      <c r="A15600" s="1">
        <v>155.950005292892</v>
      </c>
      <c r="B15600" s="1">
        <v>288.7871</v>
      </c>
      <c r="C15600" s="1">
        <v>1.1165202</v>
      </c>
      <c r="D15600" s="1">
        <v>0.23133737</v>
      </c>
      <c r="E15600" s="1">
        <v>3.5652723</v>
      </c>
      <c r="F15600" s="4">
        <f t="shared" si="1"/>
        <v>0.1240578</v>
      </c>
      <c r="G15600" s="4">
        <f t="shared" si="2"/>
        <v>3.547423663</v>
      </c>
    </row>
    <row r="15601">
      <c r="A15601" s="1">
        <v>155.959999799728</v>
      </c>
      <c r="B15601" s="1">
        <v>288.72806</v>
      </c>
      <c r="C15601" s="1">
        <v>1.1165202</v>
      </c>
      <c r="D15601" s="1">
        <v>0.3119087</v>
      </c>
      <c r="E15601" s="1">
        <v>3.5645432</v>
      </c>
      <c r="F15601" s="4">
        <f t="shared" si="1"/>
        <v>0.1240578</v>
      </c>
      <c r="G15601" s="4">
        <f t="shared" si="2"/>
        <v>3.546694774</v>
      </c>
    </row>
    <row r="15602">
      <c r="A15602" s="1">
        <v>155.969994306564</v>
      </c>
      <c r="B15602" s="1">
        <v>288.73758</v>
      </c>
      <c r="C15602" s="1">
        <v>1.1165202</v>
      </c>
      <c r="D15602" s="1">
        <v>0.39248002</v>
      </c>
      <c r="E15602" s="1">
        <v>3.564661</v>
      </c>
      <c r="F15602" s="4">
        <f t="shared" si="1"/>
        <v>0.1240578</v>
      </c>
      <c r="G15602" s="4">
        <f t="shared" si="2"/>
        <v>3.546812305</v>
      </c>
    </row>
    <row r="15603">
      <c r="A15603" s="1">
        <v>155.979882001876</v>
      </c>
      <c r="B15603" s="1">
        <v>288.63092</v>
      </c>
      <c r="C15603" s="1">
        <v>1.1165335</v>
      </c>
      <c r="D15603" s="1">
        <v>0.44619423</v>
      </c>
      <c r="E15603" s="1">
        <v>3.5633442</v>
      </c>
      <c r="F15603" s="4">
        <f t="shared" si="1"/>
        <v>0.1240592778</v>
      </c>
      <c r="G15603" s="4">
        <f t="shared" si="2"/>
        <v>3.545495515</v>
      </c>
    </row>
    <row r="15604">
      <c r="A15604" s="1">
        <v>155.989998579025</v>
      </c>
      <c r="B15604" s="1">
        <v>288.6233</v>
      </c>
      <c r="C15604" s="1">
        <v>1.1168401</v>
      </c>
      <c r="D15604" s="1">
        <v>0.23255815</v>
      </c>
      <c r="E15604" s="1">
        <v>3.56325</v>
      </c>
      <c r="F15604" s="4">
        <f t="shared" si="1"/>
        <v>0.1240933444</v>
      </c>
      <c r="G15604" s="4">
        <f t="shared" si="2"/>
        <v>3.545401441</v>
      </c>
    </row>
    <row r="15605">
      <c r="A15605" s="1">
        <v>155.999993085861</v>
      </c>
      <c r="B15605" s="1">
        <v>288.79855</v>
      </c>
      <c r="C15605" s="1">
        <v>1.1171733</v>
      </c>
      <c r="D15605" s="1">
        <v>-0.05188305</v>
      </c>
      <c r="E15605" s="1">
        <v>3.5654137</v>
      </c>
      <c r="F15605" s="4">
        <f t="shared" si="1"/>
        <v>0.1241303667</v>
      </c>
      <c r="G15605" s="4">
        <f t="shared" si="2"/>
        <v>3.547565021</v>
      </c>
    </row>
    <row r="15606">
      <c r="A15606" s="1">
        <v>156.010002851486</v>
      </c>
      <c r="B15606" s="1">
        <v>288.84235</v>
      </c>
      <c r="C15606" s="1">
        <v>1.1171601</v>
      </c>
      <c r="D15606" s="5">
        <v>-6.103888E-4</v>
      </c>
      <c r="E15606" s="1">
        <v>3.5659542</v>
      </c>
      <c r="F15606" s="4">
        <f t="shared" si="1"/>
        <v>0.1241289</v>
      </c>
      <c r="G15606" s="4">
        <f t="shared" si="2"/>
        <v>3.548105762</v>
      </c>
    </row>
    <row r="15607">
      <c r="A15607" s="1">
        <v>156.019875288009</v>
      </c>
      <c r="B15607" s="1">
        <v>288.93</v>
      </c>
      <c r="C15607" s="1">
        <v>1.1171601</v>
      </c>
      <c r="D15607" s="1">
        <v>0.09338949</v>
      </c>
      <c r="E15607" s="1">
        <v>3.5670364</v>
      </c>
      <c r="F15607" s="4">
        <f t="shared" si="1"/>
        <v>0.1241289</v>
      </c>
      <c r="G15607" s="4">
        <f t="shared" si="2"/>
        <v>3.54918786</v>
      </c>
    </row>
    <row r="15608">
      <c r="A15608" s="1">
        <v>156.029869794845</v>
      </c>
      <c r="B15608" s="1">
        <v>288.88235</v>
      </c>
      <c r="C15608" s="1">
        <v>1.1171601</v>
      </c>
      <c r="D15608" s="1">
        <v>0.16053227</v>
      </c>
      <c r="E15608" s="1">
        <v>3.5664482</v>
      </c>
      <c r="F15608" s="4">
        <f t="shared" si="1"/>
        <v>0.1241289</v>
      </c>
      <c r="G15608" s="4">
        <f t="shared" si="2"/>
        <v>3.548599589</v>
      </c>
    </row>
    <row r="15609">
      <c r="A15609" s="1">
        <v>156.040001630783</v>
      </c>
      <c r="B15609" s="1">
        <v>288.84616</v>
      </c>
      <c r="C15609" s="1">
        <v>1.1171733</v>
      </c>
      <c r="D15609" s="1">
        <v>0.22645426</v>
      </c>
      <c r="E15609" s="1">
        <v>3.5660014</v>
      </c>
      <c r="F15609" s="4">
        <f t="shared" si="1"/>
        <v>0.1241303667</v>
      </c>
      <c r="G15609" s="4">
        <f t="shared" si="2"/>
        <v>3.548152799</v>
      </c>
    </row>
    <row r="15610">
      <c r="A15610" s="1">
        <v>156.049874067306</v>
      </c>
      <c r="B15610" s="1">
        <v>288.83856</v>
      </c>
      <c r="C15610" s="1">
        <v>1.1171999</v>
      </c>
      <c r="D15610" s="1">
        <v>0.27894768</v>
      </c>
      <c r="E15610" s="1">
        <v>3.5659077</v>
      </c>
      <c r="F15610" s="4">
        <f t="shared" si="1"/>
        <v>0.1241333222</v>
      </c>
      <c r="G15610" s="4">
        <f t="shared" si="2"/>
        <v>3.548058972</v>
      </c>
    </row>
    <row r="15611">
      <c r="A15611" s="1">
        <v>156.059868574142</v>
      </c>
      <c r="B15611" s="1">
        <v>288.76807</v>
      </c>
      <c r="C15611" s="1">
        <v>1.1172533</v>
      </c>
      <c r="D15611" s="1">
        <v>0.29237625</v>
      </c>
      <c r="E15611" s="1">
        <v>3.5650373</v>
      </c>
      <c r="F15611" s="4">
        <f t="shared" si="1"/>
        <v>0.1241392556</v>
      </c>
      <c r="G15611" s="4">
        <f t="shared" si="2"/>
        <v>3.547188725</v>
      </c>
    </row>
    <row r="15612">
      <c r="A15612" s="1">
        <v>156.069878339767</v>
      </c>
      <c r="B15612" s="1">
        <v>288.79855</v>
      </c>
      <c r="C15612" s="1">
        <v>1.1173334</v>
      </c>
      <c r="D15612" s="1">
        <v>0.2887139</v>
      </c>
      <c r="E15612" s="1">
        <v>3.5654137</v>
      </c>
      <c r="F15612" s="4">
        <f t="shared" si="1"/>
        <v>0.1241481556</v>
      </c>
      <c r="G15612" s="4">
        <f t="shared" si="2"/>
        <v>3.547565021</v>
      </c>
    </row>
    <row r="15613">
      <c r="A15613" s="1">
        <v>156.079872846603</v>
      </c>
      <c r="B15613" s="1">
        <v>288.7471</v>
      </c>
      <c r="C15613" s="1">
        <v>1.11744</v>
      </c>
      <c r="D15613" s="1">
        <v>0.25697368</v>
      </c>
      <c r="E15613" s="1">
        <v>3.5647788</v>
      </c>
      <c r="F15613" s="4">
        <f t="shared" si="1"/>
        <v>0.12416</v>
      </c>
      <c r="G15613" s="4">
        <f t="shared" si="2"/>
        <v>3.546929836</v>
      </c>
    </row>
    <row r="15614">
      <c r="A15614" s="1">
        <v>156.089867353439</v>
      </c>
      <c r="B15614" s="1">
        <v>288.76425</v>
      </c>
      <c r="C15614" s="1">
        <v>1.11752</v>
      </c>
      <c r="D15614" s="1">
        <v>0.23866203</v>
      </c>
      <c r="E15614" s="1">
        <v>3.5649905</v>
      </c>
      <c r="F15614" s="4">
        <f t="shared" si="1"/>
        <v>0.1241688889</v>
      </c>
      <c r="G15614" s="4">
        <f t="shared" si="2"/>
        <v>3.547141564</v>
      </c>
    </row>
    <row r="15615">
      <c r="A15615" s="1">
        <v>156.099999189376</v>
      </c>
      <c r="B15615" s="1">
        <v>288.80237</v>
      </c>
      <c r="C15615" s="1">
        <v>1.1175599</v>
      </c>
      <c r="D15615" s="1">
        <v>0.27772692</v>
      </c>
      <c r="E15615" s="1">
        <v>3.5654607</v>
      </c>
      <c r="F15615" s="4">
        <f t="shared" si="1"/>
        <v>0.1241733222</v>
      </c>
      <c r="G15615" s="4">
        <f t="shared" si="2"/>
        <v>3.547612181</v>
      </c>
    </row>
    <row r="15616">
      <c r="A15616" s="1">
        <v>156.109993696212</v>
      </c>
      <c r="B15616" s="1">
        <v>288.75284</v>
      </c>
      <c r="C15616" s="1">
        <v>1.1175733</v>
      </c>
      <c r="D15616" s="1">
        <v>0.33144113</v>
      </c>
      <c r="E15616" s="1">
        <v>3.5648491</v>
      </c>
      <c r="F15616" s="4">
        <f t="shared" si="1"/>
        <v>0.1241748111</v>
      </c>
      <c r="G15616" s="4">
        <f t="shared" si="2"/>
        <v>3.5470007</v>
      </c>
    </row>
    <row r="15617">
      <c r="A15617" s="1">
        <v>156.119881391525</v>
      </c>
      <c r="B15617" s="1">
        <v>288.78522</v>
      </c>
      <c r="C15617" s="1">
        <v>1.1175866</v>
      </c>
      <c r="D15617" s="1">
        <v>0.39736313</v>
      </c>
      <c r="E15617" s="1">
        <v>3.5652487</v>
      </c>
      <c r="F15617" s="4">
        <f t="shared" si="1"/>
        <v>0.1241762889</v>
      </c>
      <c r="G15617" s="4">
        <f t="shared" si="2"/>
        <v>3.547400453</v>
      </c>
    </row>
    <row r="15618">
      <c r="A15618" s="1">
        <v>156.129875898361</v>
      </c>
      <c r="B15618" s="1">
        <v>288.71664</v>
      </c>
      <c r="C15618" s="1">
        <v>1.1177065</v>
      </c>
      <c r="D15618" s="1">
        <v>0.35341513</v>
      </c>
      <c r="E15618" s="1">
        <v>3.5644023</v>
      </c>
      <c r="F15618" s="4">
        <f t="shared" si="1"/>
        <v>0.1241896111</v>
      </c>
      <c r="G15618" s="4">
        <f t="shared" si="2"/>
        <v>3.546553786</v>
      </c>
    </row>
    <row r="15619">
      <c r="A15619" s="1">
        <v>156.139992475509</v>
      </c>
      <c r="B15619" s="1">
        <v>288.82904</v>
      </c>
      <c r="C15619" s="1">
        <v>1.1181197</v>
      </c>
      <c r="D15619" s="1">
        <v>-0.016480498</v>
      </c>
      <c r="E15619" s="1">
        <v>3.56579</v>
      </c>
      <c r="F15619" s="4">
        <f t="shared" si="1"/>
        <v>0.1242355222</v>
      </c>
      <c r="G15619" s="4">
        <f t="shared" si="2"/>
        <v>3.547941441</v>
      </c>
    </row>
    <row r="15620">
      <c r="A15620" s="1">
        <v>156.149880170822</v>
      </c>
      <c r="B15620" s="1">
        <v>289.02142</v>
      </c>
      <c r="C15620" s="1">
        <v>1.1181065</v>
      </c>
      <c r="D15620" s="1">
        <v>0.0762986</v>
      </c>
      <c r="E15620" s="1">
        <v>3.568165</v>
      </c>
      <c r="F15620" s="4">
        <f t="shared" si="1"/>
        <v>0.1242340556</v>
      </c>
      <c r="G15620" s="4">
        <f t="shared" si="2"/>
        <v>3.550316502</v>
      </c>
    </row>
    <row r="15621">
      <c r="A15621" s="1">
        <v>156.15999674797</v>
      </c>
      <c r="B15621" s="1">
        <v>288.9757</v>
      </c>
      <c r="C15621" s="1">
        <v>1.1180265</v>
      </c>
      <c r="D15621" s="1">
        <v>0.23744126</v>
      </c>
      <c r="E15621" s="1">
        <v>3.5676005</v>
      </c>
      <c r="F15621" s="4">
        <f t="shared" si="1"/>
        <v>0.1242251667</v>
      </c>
      <c r="G15621" s="4">
        <f t="shared" si="2"/>
        <v>3.549752058</v>
      </c>
    </row>
    <row r="15622">
      <c r="A15622" s="1">
        <v>156.170006513595</v>
      </c>
      <c r="B15622" s="1">
        <v>288.99286</v>
      </c>
      <c r="C15622" s="1">
        <v>1.1180397</v>
      </c>
      <c r="D15622" s="1">
        <v>0.29115546</v>
      </c>
      <c r="E15622" s="1">
        <v>3.5678124</v>
      </c>
      <c r="F15622" s="4">
        <f t="shared" si="1"/>
        <v>0.1242266333</v>
      </c>
      <c r="G15622" s="4">
        <f t="shared" si="2"/>
        <v>3.54996391</v>
      </c>
    </row>
    <row r="15623">
      <c r="A15623" s="1">
        <v>156.179878950119</v>
      </c>
      <c r="B15623" s="1">
        <v>288.91095</v>
      </c>
      <c r="C15623" s="1">
        <v>1.1180397</v>
      </c>
      <c r="D15623" s="1">
        <v>0.37172678</v>
      </c>
      <c r="E15623" s="1">
        <v>3.5668013</v>
      </c>
      <c r="F15623" s="4">
        <f t="shared" si="1"/>
        <v>0.1242266333</v>
      </c>
      <c r="G15623" s="4">
        <f t="shared" si="2"/>
        <v>3.548952675</v>
      </c>
    </row>
    <row r="15624">
      <c r="A15624" s="1">
        <v>156.189995527267</v>
      </c>
      <c r="B15624" s="1">
        <v>288.86142</v>
      </c>
      <c r="C15624" s="1">
        <v>1.1180397</v>
      </c>
      <c r="D15624" s="1">
        <v>0.43886957</v>
      </c>
      <c r="E15624" s="1">
        <v>3.5661895</v>
      </c>
      <c r="F15624" s="4">
        <f t="shared" si="1"/>
        <v>0.1242266333</v>
      </c>
      <c r="G15624" s="4">
        <f t="shared" si="2"/>
        <v>3.548341194</v>
      </c>
    </row>
    <row r="15625">
      <c r="A15625" s="1">
        <v>156.200005292892</v>
      </c>
      <c r="B15625" s="1">
        <v>288.84808</v>
      </c>
      <c r="C15625" s="1">
        <v>1.1181997</v>
      </c>
      <c r="D15625" s="1">
        <v>0.38027224</v>
      </c>
      <c r="E15625" s="1">
        <v>3.566025</v>
      </c>
      <c r="F15625" s="4">
        <f t="shared" si="1"/>
        <v>0.1242444111</v>
      </c>
      <c r="G15625" s="4">
        <f t="shared" si="2"/>
        <v>3.548176502</v>
      </c>
    </row>
    <row r="15626">
      <c r="A15626" s="1">
        <v>156.209877729415</v>
      </c>
      <c r="B15626" s="1">
        <v>288.8881</v>
      </c>
      <c r="C15626" s="1">
        <v>1.118613</v>
      </c>
      <c r="D15626" s="1">
        <v>-0.003051944</v>
      </c>
      <c r="E15626" s="1">
        <v>3.566519</v>
      </c>
      <c r="F15626" s="4">
        <f t="shared" si="1"/>
        <v>0.1242903333</v>
      </c>
      <c r="G15626" s="4">
        <f t="shared" si="2"/>
        <v>3.548670577</v>
      </c>
    </row>
    <row r="15627">
      <c r="A15627" s="1">
        <v>156.219872236251</v>
      </c>
      <c r="B15627" s="1">
        <v>289.11667</v>
      </c>
      <c r="C15627" s="1">
        <v>1.1186663</v>
      </c>
      <c r="D15627" s="1">
        <v>0.006714277</v>
      </c>
      <c r="E15627" s="1">
        <v>3.569341</v>
      </c>
      <c r="F15627" s="4">
        <f t="shared" si="1"/>
        <v>0.1242962556</v>
      </c>
      <c r="G15627" s="4">
        <f t="shared" si="2"/>
        <v>3.551492428</v>
      </c>
    </row>
    <row r="15628">
      <c r="A15628" s="1">
        <v>156.230004072189</v>
      </c>
      <c r="B15628" s="1">
        <v>289.13382</v>
      </c>
      <c r="C15628" s="1">
        <v>1.1185998</v>
      </c>
      <c r="D15628" s="1">
        <v>0.15442838</v>
      </c>
      <c r="E15628" s="1">
        <v>3.5695527</v>
      </c>
      <c r="F15628" s="4">
        <f t="shared" si="1"/>
        <v>0.1242888667</v>
      </c>
      <c r="G15628" s="4">
        <f t="shared" si="2"/>
        <v>3.551704157</v>
      </c>
    </row>
    <row r="15629">
      <c r="A15629" s="1">
        <v>156.239876508712</v>
      </c>
      <c r="B15629" s="1">
        <v>289.10904</v>
      </c>
      <c r="C15629" s="1">
        <v>1.118613</v>
      </c>
      <c r="D15629" s="1">
        <v>0.22035037</v>
      </c>
      <c r="E15629" s="1">
        <v>3.5692468</v>
      </c>
      <c r="F15629" s="4">
        <f t="shared" si="1"/>
        <v>0.1242903333</v>
      </c>
      <c r="G15629" s="4">
        <f t="shared" si="2"/>
        <v>3.551398231</v>
      </c>
    </row>
    <row r="15630">
      <c r="A15630" s="1">
        <v>156.249993085861</v>
      </c>
      <c r="B15630" s="1">
        <v>289.0919</v>
      </c>
      <c r="C15630" s="1">
        <v>1.118613</v>
      </c>
      <c r="D15630" s="1">
        <v>0.28749314</v>
      </c>
      <c r="E15630" s="1">
        <v>3.569035</v>
      </c>
      <c r="F15630" s="4">
        <f t="shared" si="1"/>
        <v>0.1242903333</v>
      </c>
      <c r="G15630" s="4">
        <f t="shared" si="2"/>
        <v>3.551186626</v>
      </c>
    </row>
    <row r="15631">
      <c r="A15631" s="1">
        <v>156.260002851486</v>
      </c>
      <c r="B15631" s="1">
        <v>288.9833</v>
      </c>
      <c r="C15631" s="1">
        <v>1.1186264</v>
      </c>
      <c r="D15631" s="1">
        <v>0.35341513</v>
      </c>
      <c r="E15631" s="1">
        <v>3.5676947</v>
      </c>
      <c r="F15631" s="4">
        <f t="shared" si="1"/>
        <v>0.1242918222</v>
      </c>
      <c r="G15631" s="4">
        <f t="shared" si="2"/>
        <v>3.549845885</v>
      </c>
    </row>
    <row r="15632">
      <c r="A15632" s="1">
        <v>156.269875288009</v>
      </c>
      <c r="B15632" s="1">
        <v>288.98712</v>
      </c>
      <c r="C15632" s="1">
        <v>1.1186397</v>
      </c>
      <c r="D15632" s="1">
        <v>0.40590855</v>
      </c>
      <c r="E15632" s="1">
        <v>3.5677419</v>
      </c>
      <c r="F15632" s="4">
        <f t="shared" si="1"/>
        <v>0.1242933</v>
      </c>
      <c r="G15632" s="4">
        <f t="shared" si="2"/>
        <v>3.549893046</v>
      </c>
    </row>
    <row r="15633">
      <c r="A15633" s="1">
        <v>156.280007123947</v>
      </c>
      <c r="B15633" s="1">
        <v>288.93</v>
      </c>
      <c r="C15633" s="1">
        <v>1.1187596</v>
      </c>
      <c r="D15633" s="1">
        <v>0.38881767</v>
      </c>
      <c r="E15633" s="1">
        <v>3.5670364</v>
      </c>
      <c r="F15633" s="4">
        <f t="shared" si="1"/>
        <v>0.1243066222</v>
      </c>
      <c r="G15633" s="4">
        <f t="shared" si="2"/>
        <v>3.54918786</v>
      </c>
    </row>
    <row r="15634">
      <c r="A15634" s="1">
        <v>156.290001630783</v>
      </c>
      <c r="B15634" s="1">
        <v>289.0119</v>
      </c>
      <c r="C15634" s="1">
        <v>1.1192396</v>
      </c>
      <c r="D15634" s="1">
        <v>-0.049441494</v>
      </c>
      <c r="E15634" s="1">
        <v>3.5680473</v>
      </c>
      <c r="F15634" s="4">
        <f t="shared" si="1"/>
        <v>0.1243599556</v>
      </c>
      <c r="G15634" s="4">
        <f t="shared" si="2"/>
        <v>3.550198972</v>
      </c>
    </row>
    <row r="15635">
      <c r="A15635" s="1">
        <v>156.299874067306</v>
      </c>
      <c r="B15635" s="1">
        <v>289.27094</v>
      </c>
      <c r="C15635" s="1">
        <v>1.1193461</v>
      </c>
      <c r="D15635" s="1">
        <v>-0.1092596</v>
      </c>
      <c r="E15635" s="1">
        <v>3.571246</v>
      </c>
      <c r="F15635" s="4">
        <f t="shared" si="1"/>
        <v>0.1243717889</v>
      </c>
      <c r="G15635" s="4">
        <f t="shared" si="2"/>
        <v>3.553396996</v>
      </c>
    </row>
    <row r="15636">
      <c r="A15636" s="1">
        <v>156.309868574142</v>
      </c>
      <c r="B15636" s="1">
        <v>289.25952</v>
      </c>
      <c r="C15636" s="1">
        <v>1.1192528</v>
      </c>
      <c r="D15636" s="1">
        <v>0.0653116</v>
      </c>
      <c r="E15636" s="1">
        <v>3.5711045</v>
      </c>
      <c r="F15636" s="4">
        <f t="shared" si="1"/>
        <v>0.1243614222</v>
      </c>
      <c r="G15636" s="4">
        <f t="shared" si="2"/>
        <v>3.553256009</v>
      </c>
    </row>
    <row r="15637">
      <c r="A15637" s="1">
        <v>156.319878339767</v>
      </c>
      <c r="B15637" s="1">
        <v>289.3338</v>
      </c>
      <c r="C15637" s="1">
        <v>1.1192528</v>
      </c>
      <c r="D15637" s="1">
        <v>0.14466216</v>
      </c>
      <c r="E15637" s="1">
        <v>3.5720217</v>
      </c>
      <c r="F15637" s="4">
        <f t="shared" si="1"/>
        <v>0.1243614222</v>
      </c>
      <c r="G15637" s="4">
        <f t="shared" si="2"/>
        <v>3.554173046</v>
      </c>
    </row>
    <row r="15638">
      <c r="A15638" s="1">
        <v>156.329994916915</v>
      </c>
      <c r="B15638" s="1">
        <v>289.26904</v>
      </c>
      <c r="C15638" s="1">
        <v>1.1192662</v>
      </c>
      <c r="D15638" s="1">
        <v>0.1971556</v>
      </c>
      <c r="E15638" s="1">
        <v>3.5712223</v>
      </c>
      <c r="F15638" s="4">
        <f t="shared" si="1"/>
        <v>0.1243629111</v>
      </c>
      <c r="G15638" s="4">
        <f t="shared" si="2"/>
        <v>3.55337354</v>
      </c>
    </row>
    <row r="15639">
      <c r="A15639" s="1">
        <v>156.339867353439</v>
      </c>
      <c r="B15639" s="1">
        <v>289.21573</v>
      </c>
      <c r="C15639" s="1">
        <v>1.1193196</v>
      </c>
      <c r="D15639" s="1">
        <v>0.2240127</v>
      </c>
      <c r="E15639" s="1">
        <v>3.5705638</v>
      </c>
      <c r="F15639" s="4">
        <f t="shared" si="1"/>
        <v>0.1243688444</v>
      </c>
      <c r="G15639" s="4">
        <f t="shared" si="2"/>
        <v>3.552715391</v>
      </c>
    </row>
    <row r="15640">
      <c r="A15640" s="1">
        <v>156.349999189376</v>
      </c>
      <c r="B15640" s="1">
        <v>289.19666</v>
      </c>
      <c r="C15640" s="1">
        <v>1.1193995</v>
      </c>
      <c r="D15640" s="1">
        <v>0.22157115</v>
      </c>
      <c r="E15640" s="1">
        <v>3.5703287</v>
      </c>
      <c r="F15640" s="4">
        <f t="shared" si="1"/>
        <v>0.1243777222</v>
      </c>
      <c r="G15640" s="4">
        <f t="shared" si="2"/>
        <v>3.552479959</v>
      </c>
    </row>
    <row r="15641">
      <c r="A15641" s="1">
        <v>156.3598716259</v>
      </c>
      <c r="B15641" s="1">
        <v>289.14902</v>
      </c>
      <c r="C15641" s="1">
        <v>1.1195061</v>
      </c>
      <c r="D15641" s="1">
        <v>0.1910517</v>
      </c>
      <c r="E15641" s="1">
        <v>3.5697405</v>
      </c>
      <c r="F15641" s="4">
        <f t="shared" si="1"/>
        <v>0.1243895667</v>
      </c>
      <c r="G15641" s="4">
        <f t="shared" si="2"/>
        <v>3.551891811</v>
      </c>
    </row>
    <row r="15642">
      <c r="A15642" s="1">
        <v>156.370003461837</v>
      </c>
      <c r="B15642" s="1">
        <v>289.19855</v>
      </c>
      <c r="C15642" s="1">
        <v>1.1195195</v>
      </c>
      <c r="D15642" s="1">
        <v>0.24354514</v>
      </c>
      <c r="E15642" s="1">
        <v>3.5703523</v>
      </c>
      <c r="F15642" s="4">
        <f t="shared" si="1"/>
        <v>0.1243910556</v>
      </c>
      <c r="G15642" s="4">
        <f t="shared" si="2"/>
        <v>3.552503293</v>
      </c>
    </row>
    <row r="15643">
      <c r="A15643" s="1">
        <v>156.379997968673</v>
      </c>
      <c r="B15643" s="1">
        <v>289.18332</v>
      </c>
      <c r="C15643" s="1">
        <v>1.1195195</v>
      </c>
      <c r="D15643" s="1">
        <v>0.3106879</v>
      </c>
      <c r="E15643" s="1">
        <v>3.5701637</v>
      </c>
      <c r="F15643" s="4">
        <f t="shared" si="1"/>
        <v>0.1243910556</v>
      </c>
      <c r="G15643" s="4">
        <f t="shared" si="2"/>
        <v>3.552315268</v>
      </c>
    </row>
    <row r="15644">
      <c r="A15644" s="1">
        <v>156.389992475509</v>
      </c>
      <c r="B15644" s="1">
        <v>289.15475</v>
      </c>
      <c r="C15644" s="1">
        <v>1.1195195</v>
      </c>
      <c r="D15644" s="1">
        <v>0.39125922</v>
      </c>
      <c r="E15644" s="1">
        <v>3.5698113</v>
      </c>
      <c r="F15644" s="4">
        <f t="shared" si="1"/>
        <v>0.1243910556</v>
      </c>
      <c r="G15644" s="4">
        <f t="shared" si="2"/>
        <v>3.551962552</v>
      </c>
    </row>
    <row r="15645">
      <c r="A15645" s="1">
        <v>156.400002241134</v>
      </c>
      <c r="B15645" s="1">
        <v>289.11856</v>
      </c>
      <c r="C15645" s="1">
        <v>1.119546</v>
      </c>
      <c r="D15645" s="1">
        <v>0.44375268</v>
      </c>
      <c r="E15645" s="1">
        <v>3.5693645</v>
      </c>
      <c r="F15645" s="4">
        <f t="shared" si="1"/>
        <v>0.124394</v>
      </c>
      <c r="G15645" s="4">
        <f t="shared" si="2"/>
        <v>3.551515762</v>
      </c>
    </row>
    <row r="15646">
      <c r="A15646" s="1">
        <v>156.40999674797</v>
      </c>
      <c r="B15646" s="1">
        <v>289.07477</v>
      </c>
      <c r="C15646" s="1">
        <v>1.1199061</v>
      </c>
      <c r="D15646" s="1">
        <v>0.13245438</v>
      </c>
      <c r="E15646" s="1">
        <v>3.5688236</v>
      </c>
      <c r="F15646" s="4">
        <f t="shared" si="1"/>
        <v>0.1244340111</v>
      </c>
      <c r="G15646" s="4">
        <f t="shared" si="2"/>
        <v>3.550975144</v>
      </c>
    </row>
    <row r="15647">
      <c r="A15647" s="1">
        <v>156.420006513595</v>
      </c>
      <c r="B15647" s="1">
        <v>289.23474</v>
      </c>
      <c r="C15647" s="1">
        <v>1.1200926</v>
      </c>
      <c r="D15647" s="1">
        <v>0.017701276</v>
      </c>
      <c r="E15647" s="1">
        <v>3.570799</v>
      </c>
      <c r="F15647" s="4">
        <f t="shared" si="1"/>
        <v>0.1244547333</v>
      </c>
      <c r="G15647" s="4">
        <f t="shared" si="2"/>
        <v>3.552950083</v>
      </c>
    </row>
    <row r="15648">
      <c r="A15648" s="1">
        <v>156.429878950119</v>
      </c>
      <c r="B15648" s="1">
        <v>289.2976</v>
      </c>
      <c r="C15648" s="1">
        <v>1.1199994</v>
      </c>
      <c r="D15648" s="1">
        <v>0.19227248</v>
      </c>
      <c r="E15648" s="1">
        <v>3.571575</v>
      </c>
      <c r="F15648" s="4">
        <f t="shared" si="1"/>
        <v>0.1244443778</v>
      </c>
      <c r="G15648" s="4">
        <f t="shared" si="2"/>
        <v>3.553726132</v>
      </c>
    </row>
    <row r="15649">
      <c r="A15649" s="1">
        <v>156.439873456954</v>
      </c>
      <c r="B15649" s="1">
        <v>289.2919</v>
      </c>
      <c r="C15649" s="1">
        <v>1.119986</v>
      </c>
      <c r="D15649" s="1">
        <v>0.2728438</v>
      </c>
      <c r="E15649" s="1">
        <v>3.5715046</v>
      </c>
      <c r="F15649" s="4">
        <f t="shared" si="1"/>
        <v>0.1244428889</v>
      </c>
      <c r="G15649" s="4">
        <f t="shared" si="2"/>
        <v>3.553655762</v>
      </c>
    </row>
    <row r="15650">
      <c r="A15650" s="1">
        <v>156.44986796379</v>
      </c>
      <c r="B15650" s="1">
        <v>289.30142</v>
      </c>
      <c r="C15650" s="1">
        <v>1.1199994</v>
      </c>
      <c r="D15650" s="1">
        <v>0.33998656</v>
      </c>
      <c r="E15650" s="1">
        <v>3.571622</v>
      </c>
      <c r="F15650" s="4">
        <f t="shared" si="1"/>
        <v>0.1244443778</v>
      </c>
      <c r="G15650" s="4">
        <f t="shared" si="2"/>
        <v>3.553773293</v>
      </c>
    </row>
    <row r="15651">
      <c r="A15651" s="1">
        <v>156.459999799728</v>
      </c>
      <c r="B15651" s="1">
        <v>289.21573</v>
      </c>
      <c r="C15651" s="1">
        <v>1.1199994</v>
      </c>
      <c r="D15651" s="1">
        <v>0.40712935</v>
      </c>
      <c r="E15651" s="1">
        <v>3.5705638</v>
      </c>
      <c r="F15651" s="4">
        <f t="shared" si="1"/>
        <v>0.1244443778</v>
      </c>
      <c r="G15651" s="4">
        <f t="shared" si="2"/>
        <v>3.552715391</v>
      </c>
    </row>
    <row r="15652">
      <c r="A15652" s="1">
        <v>156.469994306564</v>
      </c>
      <c r="B15652" s="1">
        <v>289.21188</v>
      </c>
      <c r="C15652" s="1">
        <v>1.1200393</v>
      </c>
      <c r="D15652" s="1">
        <v>0.45962277</v>
      </c>
      <c r="E15652" s="1">
        <v>3.5705168</v>
      </c>
      <c r="F15652" s="4">
        <f t="shared" si="1"/>
        <v>0.1244488111</v>
      </c>
      <c r="G15652" s="4">
        <f t="shared" si="2"/>
        <v>3.55266786</v>
      </c>
    </row>
    <row r="15653">
      <c r="A15653" s="1">
        <v>156.480004072189</v>
      </c>
      <c r="B15653" s="1">
        <v>289.18332</v>
      </c>
      <c r="C15653" s="1">
        <v>1.1204659</v>
      </c>
      <c r="D15653" s="1">
        <v>0.10437649</v>
      </c>
      <c r="E15653" s="1">
        <v>3.5701637</v>
      </c>
      <c r="F15653" s="4">
        <f t="shared" si="1"/>
        <v>0.1244962111</v>
      </c>
      <c r="G15653" s="4">
        <f t="shared" si="2"/>
        <v>3.552315268</v>
      </c>
    </row>
    <row r="15654">
      <c r="A15654" s="1">
        <v>156.489998579025</v>
      </c>
      <c r="B15654" s="1">
        <v>289.3338</v>
      </c>
      <c r="C15654" s="1">
        <v>1.1206125</v>
      </c>
      <c r="D15654" s="1">
        <v>-0.01037661</v>
      </c>
      <c r="E15654" s="1">
        <v>3.5720217</v>
      </c>
      <c r="F15654" s="4">
        <f t="shared" si="1"/>
        <v>0.1245125</v>
      </c>
      <c r="G15654" s="4">
        <f t="shared" si="2"/>
        <v>3.554173046</v>
      </c>
    </row>
    <row r="15655">
      <c r="A15655" s="1">
        <v>156.499871015548</v>
      </c>
      <c r="B15655" s="1">
        <v>289.46713</v>
      </c>
      <c r="C15655" s="1">
        <v>1.1205592</v>
      </c>
      <c r="D15655" s="1">
        <v>0.12390893</v>
      </c>
      <c r="E15655" s="1">
        <v>3.5736678</v>
      </c>
      <c r="F15655" s="4">
        <f t="shared" si="1"/>
        <v>0.1245065778</v>
      </c>
      <c r="G15655" s="4">
        <f t="shared" si="2"/>
        <v>3.555819095</v>
      </c>
    </row>
    <row r="15656">
      <c r="A15656" s="1">
        <v>156.510002851486</v>
      </c>
      <c r="B15656" s="1">
        <v>289.44427</v>
      </c>
      <c r="C15656" s="1">
        <v>1.1205724</v>
      </c>
      <c r="D15656" s="1">
        <v>0.1910517</v>
      </c>
      <c r="E15656" s="1">
        <v>3.573386</v>
      </c>
      <c r="F15656" s="4">
        <f t="shared" si="1"/>
        <v>0.1245080444</v>
      </c>
      <c r="G15656" s="4">
        <f t="shared" si="2"/>
        <v>3.555536873</v>
      </c>
    </row>
    <row r="15657">
      <c r="A15657" s="1">
        <v>156.519997358322</v>
      </c>
      <c r="B15657" s="1">
        <v>289.43857</v>
      </c>
      <c r="C15657" s="1">
        <v>1.1205724</v>
      </c>
      <c r="D15657" s="1">
        <v>0.25819448</v>
      </c>
      <c r="E15657" s="1">
        <v>3.5733154</v>
      </c>
      <c r="F15657" s="4">
        <f t="shared" si="1"/>
        <v>0.1245080444</v>
      </c>
      <c r="G15657" s="4">
        <f t="shared" si="2"/>
        <v>3.555466502</v>
      </c>
    </row>
    <row r="15658">
      <c r="A15658" s="1">
        <v>156.529869794845</v>
      </c>
      <c r="B15658" s="1">
        <v>289.3738</v>
      </c>
      <c r="C15658" s="1">
        <v>1.1205724</v>
      </c>
      <c r="D15658" s="1">
        <v>0.3387658</v>
      </c>
      <c r="E15658" s="1">
        <v>3.5725155</v>
      </c>
      <c r="F15658" s="4">
        <f t="shared" si="1"/>
        <v>0.1245080444</v>
      </c>
      <c r="G15658" s="4">
        <f t="shared" si="2"/>
        <v>3.554666873</v>
      </c>
    </row>
    <row r="15659">
      <c r="A15659" s="1">
        <v>156.540001630783</v>
      </c>
      <c r="B15659" s="1">
        <v>289.3357</v>
      </c>
      <c r="C15659" s="1">
        <v>1.1205859</v>
      </c>
      <c r="D15659" s="1">
        <v>0.39248002</v>
      </c>
      <c r="E15659" s="1">
        <v>3.572045</v>
      </c>
      <c r="F15659" s="4">
        <f t="shared" si="1"/>
        <v>0.1245095444</v>
      </c>
      <c r="G15659" s="4">
        <f t="shared" si="2"/>
        <v>3.554196502</v>
      </c>
    </row>
    <row r="15660">
      <c r="A15660" s="1">
        <v>156.549874067306</v>
      </c>
      <c r="B15660" s="1">
        <v>289.28812</v>
      </c>
      <c r="C15660" s="1">
        <v>1.1205992</v>
      </c>
      <c r="D15660" s="1">
        <v>0.45962277</v>
      </c>
      <c r="E15660" s="1">
        <v>3.5714576</v>
      </c>
      <c r="F15660" s="4">
        <f t="shared" si="1"/>
        <v>0.1245110222</v>
      </c>
      <c r="G15660" s="4">
        <f t="shared" si="2"/>
        <v>3.553609095</v>
      </c>
    </row>
    <row r="15661">
      <c r="A15661" s="1">
        <v>156.559868574142</v>
      </c>
      <c r="B15661" s="1">
        <v>289.2576</v>
      </c>
      <c r="C15661" s="1">
        <v>1.1209857</v>
      </c>
      <c r="D15661" s="1">
        <v>0.13245438</v>
      </c>
      <c r="E15661" s="1">
        <v>3.571081</v>
      </c>
      <c r="F15661" s="4">
        <f t="shared" si="1"/>
        <v>0.1245539667</v>
      </c>
      <c r="G15661" s="4">
        <f t="shared" si="2"/>
        <v>3.553232305</v>
      </c>
    </row>
    <row r="15662">
      <c r="A15662" s="1">
        <v>156.570000410079</v>
      </c>
      <c r="B15662" s="1">
        <v>289.50525</v>
      </c>
      <c r="C15662" s="1">
        <v>1.1212524</v>
      </c>
      <c r="D15662" s="1">
        <v>-0.08118171</v>
      </c>
      <c r="E15662" s="1">
        <v>3.5741382</v>
      </c>
      <c r="F15662" s="4">
        <f t="shared" si="1"/>
        <v>0.1245836</v>
      </c>
      <c r="G15662" s="4">
        <f t="shared" si="2"/>
        <v>3.556289712</v>
      </c>
    </row>
    <row r="15663">
      <c r="A15663" s="1">
        <v>156.579994916915</v>
      </c>
      <c r="B15663" s="1">
        <v>289.57953</v>
      </c>
      <c r="C15663" s="1">
        <v>1.1212257</v>
      </c>
      <c r="D15663" s="1">
        <v>0.026246719</v>
      </c>
      <c r="E15663" s="1">
        <v>3.5750554</v>
      </c>
      <c r="F15663" s="4">
        <f t="shared" si="1"/>
        <v>0.1245806333</v>
      </c>
      <c r="G15663" s="4">
        <f t="shared" si="2"/>
        <v>3.557206749</v>
      </c>
    </row>
    <row r="15664">
      <c r="A15664" s="1">
        <v>156.59000468254</v>
      </c>
      <c r="B15664" s="1">
        <v>289.57764</v>
      </c>
      <c r="C15664" s="1">
        <v>1.1212257</v>
      </c>
      <c r="D15664" s="1">
        <v>0.105597265</v>
      </c>
      <c r="E15664" s="1">
        <v>3.5750318</v>
      </c>
      <c r="F15664" s="4">
        <f t="shared" si="1"/>
        <v>0.1245806333</v>
      </c>
      <c r="G15664" s="4">
        <f t="shared" si="2"/>
        <v>3.557183416</v>
      </c>
    </row>
    <row r="15665">
      <c r="A15665" s="1">
        <v>156.599877119064</v>
      </c>
      <c r="B15665" s="1">
        <v>289.6005</v>
      </c>
      <c r="C15665" s="1">
        <v>1.1212257</v>
      </c>
      <c r="D15665" s="1">
        <v>0.17274004</v>
      </c>
      <c r="E15665" s="1">
        <v>3.575314</v>
      </c>
      <c r="F15665" s="4">
        <f t="shared" si="1"/>
        <v>0.1245806333</v>
      </c>
      <c r="G15665" s="4">
        <f t="shared" si="2"/>
        <v>3.557465638</v>
      </c>
    </row>
    <row r="15666">
      <c r="A15666" s="1">
        <v>156.609993696212</v>
      </c>
      <c r="B15666" s="1">
        <v>289.52618</v>
      </c>
      <c r="C15666" s="1">
        <v>1.1212391</v>
      </c>
      <c r="D15666" s="1">
        <v>0.23866203</v>
      </c>
      <c r="E15666" s="1">
        <v>3.5743968</v>
      </c>
      <c r="F15666" s="4">
        <f t="shared" si="1"/>
        <v>0.1245821222</v>
      </c>
      <c r="G15666" s="4">
        <f t="shared" si="2"/>
        <v>3.556548107</v>
      </c>
    </row>
    <row r="15667">
      <c r="A15667" s="1">
        <v>156.619881391525</v>
      </c>
      <c r="B15667" s="1">
        <v>289.5281</v>
      </c>
      <c r="C15667" s="1">
        <v>1.1212524</v>
      </c>
      <c r="D15667" s="1">
        <v>0.29237625</v>
      </c>
      <c r="E15667" s="1">
        <v>3.5744205</v>
      </c>
      <c r="F15667" s="4">
        <f t="shared" si="1"/>
        <v>0.1245836</v>
      </c>
      <c r="G15667" s="4">
        <f t="shared" si="2"/>
        <v>3.556571811</v>
      </c>
    </row>
    <row r="15668">
      <c r="A15668" s="1">
        <v>156.629997968673</v>
      </c>
      <c r="B15668" s="1">
        <v>289.4481</v>
      </c>
      <c r="C15668" s="1">
        <v>1.121279</v>
      </c>
      <c r="D15668" s="1">
        <v>0.34609047</v>
      </c>
      <c r="E15668" s="1">
        <v>3.5734327</v>
      </c>
      <c r="F15668" s="4">
        <f t="shared" si="1"/>
        <v>0.1245865556</v>
      </c>
      <c r="G15668" s="4">
        <f t="shared" si="2"/>
        <v>3.555584157</v>
      </c>
    </row>
    <row r="15669">
      <c r="A15669" s="1">
        <v>156.639992475509</v>
      </c>
      <c r="B15669" s="1">
        <v>289.43668</v>
      </c>
      <c r="C15669" s="1">
        <v>1.121319</v>
      </c>
      <c r="D15669" s="1">
        <v>0.3827138</v>
      </c>
      <c r="E15669" s="1">
        <v>3.5732918</v>
      </c>
      <c r="F15669" s="4">
        <f t="shared" si="1"/>
        <v>0.124591</v>
      </c>
      <c r="G15669" s="4">
        <f t="shared" si="2"/>
        <v>3.555443169</v>
      </c>
    </row>
    <row r="15670">
      <c r="A15670" s="1">
        <v>156.649880170822</v>
      </c>
      <c r="B15670" s="1">
        <v>289.43094</v>
      </c>
      <c r="C15670" s="1">
        <v>1.1213723</v>
      </c>
      <c r="D15670" s="1">
        <v>0.39614233</v>
      </c>
      <c r="E15670" s="1">
        <v>3.573221</v>
      </c>
      <c r="F15670" s="4">
        <f t="shared" si="1"/>
        <v>0.1245969222</v>
      </c>
      <c r="G15670" s="4">
        <f t="shared" si="2"/>
        <v>3.555372305</v>
      </c>
    </row>
    <row r="15671">
      <c r="A15671" s="1">
        <v>156.659874677658</v>
      </c>
      <c r="B15671" s="1">
        <v>289.39474</v>
      </c>
      <c r="C15671" s="1">
        <v>1.1214257</v>
      </c>
      <c r="D15671" s="1">
        <v>0.42299944</v>
      </c>
      <c r="E15671" s="1">
        <v>3.5727742</v>
      </c>
      <c r="F15671" s="4">
        <f t="shared" si="1"/>
        <v>0.1246028556</v>
      </c>
      <c r="G15671" s="4">
        <f t="shared" si="2"/>
        <v>3.554925391</v>
      </c>
    </row>
    <row r="15672">
      <c r="A15672" s="1">
        <v>156.669869184494</v>
      </c>
      <c r="B15672" s="1">
        <v>289.41763</v>
      </c>
      <c r="C15672" s="1">
        <v>1.121479</v>
      </c>
      <c r="D15672" s="1">
        <v>0.447415</v>
      </c>
      <c r="E15672" s="1">
        <v>3.5730567</v>
      </c>
      <c r="F15672" s="4">
        <f t="shared" si="1"/>
        <v>0.1246087778</v>
      </c>
      <c r="G15672" s="4">
        <f t="shared" si="2"/>
        <v>3.555207984</v>
      </c>
    </row>
    <row r="15673">
      <c r="A15673" s="1">
        <v>156.680001020431</v>
      </c>
      <c r="B15673" s="1">
        <v>289.3757</v>
      </c>
      <c r="C15673" s="1">
        <v>1.1216522</v>
      </c>
      <c r="D15673" s="1">
        <v>0.34731123</v>
      </c>
      <c r="E15673" s="1">
        <v>3.572539</v>
      </c>
      <c r="F15673" s="4">
        <f t="shared" si="1"/>
        <v>0.1246280222</v>
      </c>
      <c r="G15673" s="4">
        <f t="shared" si="2"/>
        <v>3.55469033</v>
      </c>
    </row>
    <row r="15674">
      <c r="A15674" s="1">
        <v>156.689873456954</v>
      </c>
      <c r="B15674" s="1">
        <v>289.51285</v>
      </c>
      <c r="C15674" s="1">
        <v>1.1219988</v>
      </c>
      <c r="D15674" s="1">
        <v>0.048220716</v>
      </c>
      <c r="E15674" s="1">
        <v>3.5742323</v>
      </c>
      <c r="F15674" s="4">
        <f t="shared" si="1"/>
        <v>0.1246665333</v>
      </c>
      <c r="G15674" s="4">
        <f t="shared" si="2"/>
        <v>3.55638354</v>
      </c>
    </row>
    <row r="15675">
      <c r="A15675" s="1">
        <v>156.700005292892</v>
      </c>
      <c r="B15675" s="1">
        <v>289.66907</v>
      </c>
      <c r="C15675" s="1">
        <v>1.1219856</v>
      </c>
      <c r="D15675" s="1">
        <v>0.12635049</v>
      </c>
      <c r="E15675" s="1">
        <v>3.576161</v>
      </c>
      <c r="F15675" s="4">
        <f t="shared" si="1"/>
        <v>0.1246650667</v>
      </c>
      <c r="G15675" s="4">
        <f t="shared" si="2"/>
        <v>3.558312181</v>
      </c>
    </row>
    <row r="15676">
      <c r="A15676" s="1">
        <v>156.709999799728</v>
      </c>
      <c r="B15676" s="1">
        <v>289.66714</v>
      </c>
      <c r="C15676" s="1">
        <v>1.1219455</v>
      </c>
      <c r="D15676" s="1">
        <v>0.24720748</v>
      </c>
      <c r="E15676" s="1">
        <v>3.5761373</v>
      </c>
      <c r="F15676" s="4">
        <f t="shared" si="1"/>
        <v>0.1246606111</v>
      </c>
      <c r="G15676" s="4">
        <f t="shared" si="2"/>
        <v>3.558288354</v>
      </c>
    </row>
    <row r="15677">
      <c r="A15677" s="1">
        <v>156.719872236251</v>
      </c>
      <c r="B15677" s="1">
        <v>289.6786</v>
      </c>
      <c r="C15677" s="1">
        <v>1.1219455</v>
      </c>
      <c r="D15677" s="1">
        <v>0.3277788</v>
      </c>
      <c r="E15677" s="1">
        <v>3.5762782</v>
      </c>
      <c r="F15677" s="4">
        <f t="shared" si="1"/>
        <v>0.1246606111</v>
      </c>
      <c r="G15677" s="4">
        <f t="shared" si="2"/>
        <v>3.558429836</v>
      </c>
    </row>
    <row r="15678">
      <c r="A15678" s="1">
        <v>156.730004072189</v>
      </c>
      <c r="B15678" s="1">
        <v>289.61572</v>
      </c>
      <c r="C15678" s="1">
        <v>1.1219455</v>
      </c>
      <c r="D15678" s="1">
        <v>0.39492157</v>
      </c>
      <c r="E15678" s="1">
        <v>3.5755024</v>
      </c>
      <c r="F15678" s="4">
        <f t="shared" si="1"/>
        <v>0.1246606111</v>
      </c>
      <c r="G15678" s="4">
        <f t="shared" si="2"/>
        <v>3.55765354</v>
      </c>
    </row>
    <row r="15679">
      <c r="A15679" s="1">
        <v>156.739876508712</v>
      </c>
      <c r="B15679" s="1">
        <v>289.59286</v>
      </c>
      <c r="C15679" s="1">
        <v>1.1219722</v>
      </c>
      <c r="D15679" s="1">
        <v>0.447415</v>
      </c>
      <c r="E15679" s="1">
        <v>3.57522</v>
      </c>
      <c r="F15679" s="4">
        <f t="shared" si="1"/>
        <v>0.1246635778</v>
      </c>
      <c r="G15679" s="4">
        <f t="shared" si="2"/>
        <v>3.557371317</v>
      </c>
    </row>
    <row r="15680">
      <c r="A15680" s="1">
        <v>156.749993085861</v>
      </c>
      <c r="B15680" s="1">
        <v>289.6119</v>
      </c>
      <c r="C15680" s="1">
        <v>1.1223187</v>
      </c>
      <c r="D15680" s="1">
        <v>0.16297382</v>
      </c>
      <c r="E15680" s="1">
        <v>3.5754554</v>
      </c>
      <c r="F15680" s="4">
        <f t="shared" si="1"/>
        <v>0.1247020778</v>
      </c>
      <c r="G15680" s="4">
        <f t="shared" si="2"/>
        <v>3.557606379</v>
      </c>
    </row>
    <row r="15681">
      <c r="A15681" s="1">
        <v>156.759880781173</v>
      </c>
      <c r="B15681" s="1">
        <v>289.67477</v>
      </c>
      <c r="C15681" s="1">
        <v>1.1224788</v>
      </c>
      <c r="D15681" s="1">
        <v>0.060428493</v>
      </c>
      <c r="E15681" s="1">
        <v>3.5762312</v>
      </c>
      <c r="F15681" s="4">
        <f t="shared" si="1"/>
        <v>0.1247198667</v>
      </c>
      <c r="G15681" s="4">
        <f t="shared" si="2"/>
        <v>3.558382552</v>
      </c>
    </row>
    <row r="15682">
      <c r="A15682" s="1">
        <v>156.769997358322</v>
      </c>
      <c r="B15682" s="1">
        <v>289.78717</v>
      </c>
      <c r="C15682" s="1">
        <v>1.1224388</v>
      </c>
      <c r="D15682" s="1">
        <v>0.18128549</v>
      </c>
      <c r="E15682" s="1">
        <v>3.5776186</v>
      </c>
      <c r="F15682" s="4">
        <f t="shared" si="1"/>
        <v>0.1247154222</v>
      </c>
      <c r="G15682" s="4">
        <f t="shared" si="2"/>
        <v>3.559770206</v>
      </c>
    </row>
    <row r="15683">
      <c r="A15683" s="1">
        <v>156.780007123947</v>
      </c>
      <c r="B15683" s="1">
        <v>289.73953</v>
      </c>
      <c r="C15683" s="1">
        <v>1.1224388</v>
      </c>
      <c r="D15683" s="1">
        <v>0.24842826</v>
      </c>
      <c r="E15683" s="1">
        <v>3.577031</v>
      </c>
      <c r="F15683" s="4">
        <f t="shared" si="1"/>
        <v>0.1247154222</v>
      </c>
      <c r="G15683" s="4">
        <f t="shared" si="2"/>
        <v>3.559182058</v>
      </c>
    </row>
    <row r="15684">
      <c r="A15684" s="1">
        <v>156.78987956047</v>
      </c>
      <c r="B15684" s="1">
        <v>289.7262</v>
      </c>
      <c r="C15684" s="1">
        <v>1.1224388</v>
      </c>
      <c r="D15684" s="1">
        <v>0.32899958</v>
      </c>
      <c r="E15684" s="1">
        <v>3.5768664</v>
      </c>
      <c r="F15684" s="4">
        <f t="shared" si="1"/>
        <v>0.1247154222</v>
      </c>
      <c r="G15684" s="4">
        <f t="shared" si="2"/>
        <v>3.55901749</v>
      </c>
    </row>
    <row r="15685">
      <c r="A15685" s="1">
        <v>156.799996137619</v>
      </c>
      <c r="B15685" s="1">
        <v>289.70715</v>
      </c>
      <c r="C15685" s="1">
        <v>1.122452</v>
      </c>
      <c r="D15685" s="1">
        <v>0.39492157</v>
      </c>
      <c r="E15685" s="1">
        <v>3.576631</v>
      </c>
      <c r="F15685" s="4">
        <f t="shared" si="1"/>
        <v>0.1247168889</v>
      </c>
      <c r="G15685" s="4">
        <f t="shared" si="2"/>
        <v>3.558782305</v>
      </c>
    </row>
    <row r="15686">
      <c r="A15686" s="1">
        <v>156.810005903244</v>
      </c>
      <c r="B15686" s="1">
        <v>289.6024</v>
      </c>
      <c r="C15686" s="1">
        <v>1.1225054</v>
      </c>
      <c r="D15686" s="1">
        <v>0.41933712</v>
      </c>
      <c r="E15686" s="1">
        <v>3.5753376</v>
      </c>
      <c r="F15686" s="4">
        <f t="shared" si="1"/>
        <v>0.1247228222</v>
      </c>
      <c r="G15686" s="4">
        <f t="shared" si="2"/>
        <v>3.557489095</v>
      </c>
    </row>
    <row r="15687">
      <c r="A15687" s="1">
        <v>156.819878339767</v>
      </c>
      <c r="B15687" s="1">
        <v>289.69955</v>
      </c>
      <c r="C15687" s="1">
        <v>1.1229054</v>
      </c>
      <c r="D15687" s="1">
        <v>0.064090826</v>
      </c>
      <c r="E15687" s="1">
        <v>3.5765371</v>
      </c>
      <c r="F15687" s="4">
        <f t="shared" si="1"/>
        <v>0.1247672667</v>
      </c>
      <c r="G15687" s="4">
        <f t="shared" si="2"/>
        <v>3.558688478</v>
      </c>
    </row>
    <row r="15688">
      <c r="A15688" s="1">
        <v>156.829994916915</v>
      </c>
      <c r="B15688" s="1">
        <v>289.84622</v>
      </c>
      <c r="C15688" s="1">
        <v>1.1230519</v>
      </c>
      <c r="D15688" s="1">
        <v>-0.009155832</v>
      </c>
      <c r="E15688" s="1">
        <v>3.5783477</v>
      </c>
      <c r="F15688" s="4">
        <f t="shared" si="1"/>
        <v>0.1247835444</v>
      </c>
      <c r="G15688" s="4">
        <f t="shared" si="2"/>
        <v>3.560499219</v>
      </c>
    </row>
    <row r="15689">
      <c r="A15689" s="1">
        <v>156.839867353439</v>
      </c>
      <c r="B15689" s="1">
        <v>289.93576</v>
      </c>
      <c r="C15689" s="1">
        <v>1.1229986</v>
      </c>
      <c r="D15689" s="1">
        <v>0.11170115</v>
      </c>
      <c r="E15689" s="1">
        <v>3.5794532</v>
      </c>
      <c r="F15689" s="4">
        <f t="shared" si="1"/>
        <v>0.1247776222</v>
      </c>
      <c r="G15689" s="4">
        <f t="shared" si="2"/>
        <v>3.561604651</v>
      </c>
    </row>
    <row r="15690">
      <c r="A15690" s="1">
        <v>156.849877119064</v>
      </c>
      <c r="B15690" s="1">
        <v>289.94336</v>
      </c>
      <c r="C15690" s="1">
        <v>1.1229986</v>
      </c>
      <c r="D15690" s="1">
        <v>0.19227248</v>
      </c>
      <c r="E15690" s="1">
        <v>3.5795472</v>
      </c>
      <c r="F15690" s="4">
        <f t="shared" si="1"/>
        <v>0.1247776222</v>
      </c>
      <c r="G15690" s="4">
        <f t="shared" si="2"/>
        <v>3.561698478</v>
      </c>
    </row>
    <row r="15691">
      <c r="A15691" s="1">
        <v>156.859993696212</v>
      </c>
      <c r="B15691" s="1">
        <v>289.86337</v>
      </c>
      <c r="C15691" s="1">
        <v>1.1229986</v>
      </c>
      <c r="D15691" s="1">
        <v>0.25941524</v>
      </c>
      <c r="E15691" s="1">
        <v>3.5785594</v>
      </c>
      <c r="F15691" s="4">
        <f t="shared" si="1"/>
        <v>0.1247776222</v>
      </c>
      <c r="G15691" s="4">
        <f t="shared" si="2"/>
        <v>3.560710947</v>
      </c>
    </row>
    <row r="15692">
      <c r="A15692" s="1">
        <v>156.869881391525</v>
      </c>
      <c r="B15692" s="1">
        <v>289.85574</v>
      </c>
      <c r="C15692" s="1">
        <v>1.123012</v>
      </c>
      <c r="D15692" s="1">
        <v>0.32655802</v>
      </c>
      <c r="E15692" s="1">
        <v>3.5784655</v>
      </c>
      <c r="F15692" s="4">
        <f t="shared" si="1"/>
        <v>0.1247791111</v>
      </c>
      <c r="G15692" s="4">
        <f t="shared" si="2"/>
        <v>3.560616749</v>
      </c>
    </row>
    <row r="15693">
      <c r="A15693" s="1">
        <v>156.879997968673</v>
      </c>
      <c r="B15693" s="1">
        <v>289.7643</v>
      </c>
      <c r="C15693" s="1">
        <v>1.1230386</v>
      </c>
      <c r="D15693" s="1">
        <v>0.38027224</v>
      </c>
      <c r="E15693" s="1">
        <v>3.5773365</v>
      </c>
      <c r="F15693" s="4">
        <f t="shared" si="1"/>
        <v>0.1247820667</v>
      </c>
      <c r="G15693" s="4">
        <f t="shared" si="2"/>
        <v>3.55948786</v>
      </c>
    </row>
    <row r="15694">
      <c r="A15694" s="1">
        <v>156.889992475509</v>
      </c>
      <c r="B15694" s="1">
        <v>289.75668</v>
      </c>
      <c r="C15694" s="1">
        <v>1.1231453</v>
      </c>
      <c r="D15694" s="1">
        <v>0.33632424</v>
      </c>
      <c r="E15694" s="1">
        <v>3.5772426</v>
      </c>
      <c r="F15694" s="4">
        <f t="shared" si="1"/>
        <v>0.1247939222</v>
      </c>
      <c r="G15694" s="4">
        <f t="shared" si="2"/>
        <v>3.559393786</v>
      </c>
    </row>
    <row r="15695">
      <c r="A15695" s="1">
        <v>156.900002241134</v>
      </c>
      <c r="B15695" s="1">
        <v>289.78146</v>
      </c>
      <c r="C15695" s="1">
        <v>1.1233052</v>
      </c>
      <c r="D15695" s="1">
        <v>0.2630776</v>
      </c>
      <c r="E15695" s="1">
        <v>3.5775483</v>
      </c>
      <c r="F15695" s="4">
        <f t="shared" si="1"/>
        <v>0.1248116889</v>
      </c>
      <c r="G15695" s="4">
        <f t="shared" si="2"/>
        <v>3.559699712</v>
      </c>
    </row>
    <row r="15696">
      <c r="A15696" s="1">
        <v>156.90999674797</v>
      </c>
      <c r="B15696" s="1">
        <v>289.77002</v>
      </c>
      <c r="C15696" s="1">
        <v>1.1233186</v>
      </c>
      <c r="D15696" s="1">
        <v>0.31435025</v>
      </c>
      <c r="E15696" s="1">
        <v>3.5774071</v>
      </c>
      <c r="F15696" s="4">
        <f t="shared" si="1"/>
        <v>0.1248131778</v>
      </c>
      <c r="G15696" s="4">
        <f t="shared" si="2"/>
        <v>3.559558478</v>
      </c>
    </row>
    <row r="15697">
      <c r="A15697" s="1">
        <v>156.920006513595</v>
      </c>
      <c r="B15697" s="1">
        <v>289.8329</v>
      </c>
      <c r="C15697" s="1">
        <v>1.1233186</v>
      </c>
      <c r="D15697" s="1">
        <v>0.381493</v>
      </c>
      <c r="E15697" s="1">
        <v>3.5781832</v>
      </c>
      <c r="F15697" s="4">
        <f t="shared" si="1"/>
        <v>0.1248131778</v>
      </c>
      <c r="G15697" s="4">
        <f t="shared" si="2"/>
        <v>3.560334774</v>
      </c>
    </row>
    <row r="15698">
      <c r="A15698" s="1">
        <v>156.929878950119</v>
      </c>
      <c r="B15698" s="1">
        <v>289.75098</v>
      </c>
      <c r="C15698" s="1">
        <v>1.1233319</v>
      </c>
      <c r="D15698" s="1">
        <v>0.4486358</v>
      </c>
      <c r="E15698" s="1">
        <v>3.5771718</v>
      </c>
      <c r="F15698" s="4">
        <f t="shared" si="1"/>
        <v>0.1248146556</v>
      </c>
      <c r="G15698" s="4">
        <f t="shared" si="2"/>
        <v>3.559323416</v>
      </c>
    </row>
    <row r="15699">
      <c r="A15699" s="1">
        <v>156.939995527267</v>
      </c>
      <c r="B15699" s="1">
        <v>289.77765</v>
      </c>
      <c r="C15699" s="1">
        <v>1.1237051</v>
      </c>
      <c r="D15699" s="1">
        <v>0.14954527</v>
      </c>
      <c r="E15699" s="1">
        <v>3.5775013</v>
      </c>
      <c r="F15699" s="4">
        <f t="shared" si="1"/>
        <v>0.1248561222</v>
      </c>
      <c r="G15699" s="4">
        <f t="shared" si="2"/>
        <v>3.559652675</v>
      </c>
    </row>
    <row r="15700">
      <c r="A15700" s="1">
        <v>156.950005292892</v>
      </c>
      <c r="B15700" s="1">
        <v>289.92432</v>
      </c>
      <c r="C15700" s="1">
        <v>1.1238117</v>
      </c>
      <c r="D15700" s="1">
        <v>0.0762986</v>
      </c>
      <c r="E15700" s="1">
        <v>3.5793118</v>
      </c>
      <c r="F15700" s="4">
        <f t="shared" si="1"/>
        <v>0.1248679667</v>
      </c>
      <c r="G15700" s="4">
        <f t="shared" si="2"/>
        <v>3.561463416</v>
      </c>
    </row>
    <row r="15701">
      <c r="A15701" s="1">
        <v>156.959999799728</v>
      </c>
      <c r="B15701" s="1">
        <v>289.96814</v>
      </c>
      <c r="C15701" s="1">
        <v>1.1237051</v>
      </c>
      <c r="D15701" s="1">
        <v>0.27772692</v>
      </c>
      <c r="E15701" s="1">
        <v>3.579853</v>
      </c>
      <c r="F15701" s="4">
        <f t="shared" si="1"/>
        <v>0.1248561222</v>
      </c>
      <c r="G15701" s="4">
        <f t="shared" si="2"/>
        <v>3.562004404</v>
      </c>
    </row>
    <row r="15702">
      <c r="A15702" s="1">
        <v>156.969994306564</v>
      </c>
      <c r="B15702" s="1">
        <v>290.0024</v>
      </c>
      <c r="C15702" s="1">
        <v>1.1236519</v>
      </c>
      <c r="D15702" s="1">
        <v>0.3985839</v>
      </c>
      <c r="E15702" s="1">
        <v>3.5802763</v>
      </c>
      <c r="F15702" s="4">
        <f t="shared" si="1"/>
        <v>0.1248502111</v>
      </c>
      <c r="G15702" s="4">
        <f t="shared" si="2"/>
        <v>3.562427367</v>
      </c>
    </row>
    <row r="15703">
      <c r="A15703" s="1">
        <v>156.980004072189</v>
      </c>
      <c r="B15703" s="1">
        <v>289.88242</v>
      </c>
      <c r="C15703" s="1">
        <v>1.1236784</v>
      </c>
      <c r="D15703" s="1">
        <v>0.45107734</v>
      </c>
      <c r="E15703" s="1">
        <v>3.5787945</v>
      </c>
      <c r="F15703" s="4">
        <f t="shared" si="1"/>
        <v>0.1248531556</v>
      </c>
      <c r="G15703" s="4">
        <f t="shared" si="2"/>
        <v>3.560946132</v>
      </c>
    </row>
    <row r="15704">
      <c r="A15704" s="1">
        <v>156.989876508712</v>
      </c>
      <c r="B15704" s="1">
        <v>289.90146</v>
      </c>
      <c r="C15704" s="1">
        <v>1.1239984</v>
      </c>
      <c r="D15704" s="1">
        <v>0.19593482</v>
      </c>
      <c r="E15704" s="1">
        <v>3.5790296</v>
      </c>
      <c r="F15704" s="4">
        <f t="shared" si="1"/>
        <v>0.1248887111</v>
      </c>
      <c r="G15704" s="4">
        <f t="shared" si="2"/>
        <v>3.561181194</v>
      </c>
    </row>
    <row r="15705">
      <c r="A15705" s="1">
        <v>156.999993085861</v>
      </c>
      <c r="B15705" s="1">
        <v>289.96814</v>
      </c>
      <c r="C15705" s="1">
        <v>1.1241584</v>
      </c>
      <c r="D15705" s="1">
        <v>0.09338949</v>
      </c>
      <c r="E15705" s="1">
        <v>3.579853</v>
      </c>
      <c r="F15705" s="4">
        <f t="shared" si="1"/>
        <v>0.1249064889</v>
      </c>
      <c r="G15705" s="4">
        <f t="shared" si="2"/>
        <v>3.562004404</v>
      </c>
    </row>
    <row r="15706">
      <c r="A15706" s="1">
        <v>157.009880781173</v>
      </c>
      <c r="B15706" s="1">
        <v>290.00623</v>
      </c>
      <c r="C15706" s="1">
        <v>1.1240917</v>
      </c>
      <c r="D15706" s="1">
        <v>0.24110359</v>
      </c>
      <c r="E15706" s="1">
        <v>3.5803235</v>
      </c>
      <c r="F15706" s="4">
        <f t="shared" si="1"/>
        <v>0.1248990778</v>
      </c>
      <c r="G15706" s="4">
        <f t="shared" si="2"/>
        <v>3.562474651</v>
      </c>
    </row>
    <row r="15707">
      <c r="A15707" s="1">
        <v>157.019997358322</v>
      </c>
      <c r="B15707" s="1">
        <v>290.02338</v>
      </c>
      <c r="C15707" s="1">
        <v>1.124065</v>
      </c>
      <c r="D15707" s="1">
        <v>0.33510345</v>
      </c>
      <c r="E15707" s="1">
        <v>3.580535</v>
      </c>
      <c r="F15707" s="4">
        <f t="shared" si="1"/>
        <v>0.1248961111</v>
      </c>
      <c r="G15707" s="4">
        <f t="shared" si="2"/>
        <v>3.562686379</v>
      </c>
    </row>
    <row r="15708">
      <c r="A15708" s="1">
        <v>157.029869794845</v>
      </c>
      <c r="B15708" s="1">
        <v>289.93195</v>
      </c>
      <c r="C15708" s="1">
        <v>1.124065</v>
      </c>
      <c r="D15708" s="1">
        <v>0.41567478</v>
      </c>
      <c r="E15708" s="1">
        <v>3.5794063</v>
      </c>
      <c r="F15708" s="4">
        <f t="shared" si="1"/>
        <v>0.1248961111</v>
      </c>
      <c r="G15708" s="4">
        <f t="shared" si="2"/>
        <v>3.561557614</v>
      </c>
    </row>
    <row r="15709">
      <c r="A15709" s="1">
        <v>157.03987956047</v>
      </c>
      <c r="B15709" s="1">
        <v>289.9148</v>
      </c>
      <c r="C15709" s="1">
        <v>1.1241984</v>
      </c>
      <c r="D15709" s="1">
        <v>0.37050602</v>
      </c>
      <c r="E15709" s="1">
        <v>3.5791945</v>
      </c>
      <c r="F15709" s="4">
        <f t="shared" si="1"/>
        <v>0.1249109333</v>
      </c>
      <c r="G15709" s="4">
        <f t="shared" si="2"/>
        <v>3.561345885</v>
      </c>
    </row>
    <row r="15710">
      <c r="A15710" s="1">
        <v>157.049874067306</v>
      </c>
      <c r="B15710" s="1">
        <v>290.00623</v>
      </c>
      <c r="C15710" s="1">
        <v>1.1245183</v>
      </c>
      <c r="D15710" s="1">
        <v>0.08850638</v>
      </c>
      <c r="E15710" s="1">
        <v>3.5803235</v>
      </c>
      <c r="F15710" s="4">
        <f t="shared" si="1"/>
        <v>0.1249464778</v>
      </c>
      <c r="G15710" s="4">
        <f t="shared" si="2"/>
        <v>3.562474651</v>
      </c>
    </row>
    <row r="15711">
      <c r="A15711" s="1">
        <v>157.059868574142</v>
      </c>
      <c r="B15711" s="1">
        <v>290.0634</v>
      </c>
      <c r="C15711" s="1">
        <v>1.1245582</v>
      </c>
      <c r="D15711" s="1">
        <v>0.12757127</v>
      </c>
      <c r="E15711" s="1">
        <v>3.581029</v>
      </c>
      <c r="F15711" s="4">
        <f t="shared" si="1"/>
        <v>0.1249509111</v>
      </c>
      <c r="G15711" s="4">
        <f t="shared" si="2"/>
        <v>3.563180453</v>
      </c>
    </row>
    <row r="15712">
      <c r="A15712" s="1">
        <v>157.070000410079</v>
      </c>
      <c r="B15712" s="1">
        <v>290.13956</v>
      </c>
      <c r="C15712" s="1">
        <v>1.1245582</v>
      </c>
      <c r="D15712" s="1">
        <v>0.2081426</v>
      </c>
      <c r="E15712" s="1">
        <v>3.5819695</v>
      </c>
      <c r="F15712" s="4">
        <f t="shared" si="1"/>
        <v>0.1249509111</v>
      </c>
      <c r="G15712" s="4">
        <f t="shared" si="2"/>
        <v>3.5641207</v>
      </c>
    </row>
    <row r="15713">
      <c r="A15713" s="1">
        <v>157.079872846603</v>
      </c>
      <c r="B15713" s="1">
        <v>290.08243</v>
      </c>
      <c r="C15713" s="1">
        <v>1.1245582</v>
      </c>
      <c r="D15713" s="1">
        <v>0.27528536</v>
      </c>
      <c r="E15713" s="1">
        <v>3.581264</v>
      </c>
      <c r="F15713" s="4">
        <f t="shared" si="1"/>
        <v>0.1249509111</v>
      </c>
      <c r="G15713" s="4">
        <f t="shared" si="2"/>
        <v>3.563415391</v>
      </c>
    </row>
    <row r="15714">
      <c r="A15714" s="1">
        <v>157.09000468254</v>
      </c>
      <c r="B15714" s="1">
        <v>290.0691</v>
      </c>
      <c r="C15714" s="1">
        <v>1.1245582</v>
      </c>
      <c r="D15714" s="1">
        <v>0.3558567</v>
      </c>
      <c r="E15714" s="1">
        <v>3.581099</v>
      </c>
      <c r="F15714" s="4">
        <f t="shared" si="1"/>
        <v>0.1249509111</v>
      </c>
      <c r="G15714" s="4">
        <f t="shared" si="2"/>
        <v>3.563250823</v>
      </c>
    </row>
    <row r="15715">
      <c r="A15715" s="1">
        <v>157.099877119064</v>
      </c>
      <c r="B15715" s="1">
        <v>290.02338</v>
      </c>
      <c r="C15715" s="1">
        <v>1.1245582</v>
      </c>
      <c r="D15715" s="1">
        <v>0.42299944</v>
      </c>
      <c r="E15715" s="1">
        <v>3.580535</v>
      </c>
      <c r="F15715" s="4">
        <f t="shared" si="1"/>
        <v>0.1249509111</v>
      </c>
      <c r="G15715" s="4">
        <f t="shared" si="2"/>
        <v>3.562686379</v>
      </c>
    </row>
    <row r="15716">
      <c r="A15716" s="1">
        <v>157.109993696212</v>
      </c>
      <c r="B15716" s="1">
        <v>289.94907</v>
      </c>
      <c r="C15716" s="1">
        <v>1.1246115</v>
      </c>
      <c r="D15716" s="1">
        <v>0.4486358</v>
      </c>
      <c r="E15716" s="1">
        <v>3.5796177</v>
      </c>
      <c r="F15716" s="4">
        <f t="shared" si="1"/>
        <v>0.1249568333</v>
      </c>
      <c r="G15716" s="4">
        <f t="shared" si="2"/>
        <v>3.561768972</v>
      </c>
    </row>
    <row r="15717">
      <c r="A15717" s="1">
        <v>157.120003461837</v>
      </c>
      <c r="B15717" s="1">
        <v>290.05576</v>
      </c>
      <c r="C15717" s="1">
        <v>1.125038</v>
      </c>
      <c r="D15717" s="1">
        <v>0.09338949</v>
      </c>
      <c r="E15717" s="1">
        <v>3.5809345</v>
      </c>
      <c r="F15717" s="4">
        <f t="shared" si="1"/>
        <v>0.1250042222</v>
      </c>
      <c r="G15717" s="4">
        <f t="shared" si="2"/>
        <v>3.563086132</v>
      </c>
    </row>
    <row r="15718">
      <c r="A15718" s="1">
        <v>157.129875898361</v>
      </c>
      <c r="B15718" s="1">
        <v>290.16815</v>
      </c>
      <c r="C15718" s="1">
        <v>1.1251848</v>
      </c>
      <c r="D15718" s="1">
        <v>-0.007935055</v>
      </c>
      <c r="E15718" s="1">
        <v>3.5823221</v>
      </c>
      <c r="F15718" s="4">
        <f t="shared" si="1"/>
        <v>0.1250205333</v>
      </c>
      <c r="G15718" s="4">
        <f t="shared" si="2"/>
        <v>3.564473663</v>
      </c>
    </row>
    <row r="15719">
      <c r="A15719" s="1">
        <v>157.139870405197</v>
      </c>
      <c r="B15719" s="1">
        <v>290.25574</v>
      </c>
      <c r="C15719" s="1">
        <v>1.1251181</v>
      </c>
      <c r="D15719" s="1">
        <v>0.13977905</v>
      </c>
      <c r="E15719" s="1">
        <v>3.5834036</v>
      </c>
      <c r="F15719" s="4">
        <f t="shared" si="1"/>
        <v>0.1250131222</v>
      </c>
      <c r="G15719" s="4">
        <f t="shared" si="2"/>
        <v>3.565555021</v>
      </c>
    </row>
    <row r="15720">
      <c r="A15720" s="1">
        <v>157.150002241134</v>
      </c>
      <c r="B15720" s="1">
        <v>290.29193</v>
      </c>
      <c r="C15720" s="1">
        <v>1.1251181</v>
      </c>
      <c r="D15720" s="1">
        <v>0.22035037</v>
      </c>
      <c r="E15720" s="1">
        <v>3.5838509</v>
      </c>
      <c r="F15720" s="4">
        <f t="shared" si="1"/>
        <v>0.1250131222</v>
      </c>
      <c r="G15720" s="4">
        <f t="shared" si="2"/>
        <v>3.566001811</v>
      </c>
    </row>
    <row r="15721">
      <c r="A15721" s="1">
        <v>157.15999674797</v>
      </c>
      <c r="B15721" s="1">
        <v>290.21954</v>
      </c>
      <c r="C15721" s="1">
        <v>1.1251181</v>
      </c>
      <c r="D15721" s="1">
        <v>0.28749314</v>
      </c>
      <c r="E15721" s="1">
        <v>3.5829568</v>
      </c>
      <c r="F15721" s="4">
        <f t="shared" si="1"/>
        <v>0.1250131222</v>
      </c>
      <c r="G15721" s="4">
        <f t="shared" si="2"/>
        <v>3.565108107</v>
      </c>
    </row>
    <row r="15722">
      <c r="A15722" s="1">
        <v>157.170006513595</v>
      </c>
      <c r="B15722" s="1">
        <v>290.2234</v>
      </c>
      <c r="C15722" s="1">
        <v>1.1251315</v>
      </c>
      <c r="D15722" s="1">
        <v>0.35341513</v>
      </c>
      <c r="E15722" s="1">
        <v>3.583004</v>
      </c>
      <c r="F15722" s="4">
        <f t="shared" si="1"/>
        <v>0.1250146111</v>
      </c>
      <c r="G15722" s="4">
        <f t="shared" si="2"/>
        <v>3.565155762</v>
      </c>
    </row>
    <row r="15723">
      <c r="A15723" s="1">
        <v>157.180001020431</v>
      </c>
      <c r="B15723" s="1">
        <v>290.14148</v>
      </c>
      <c r="C15723" s="1">
        <v>1.1251315</v>
      </c>
      <c r="D15723" s="1">
        <v>0.4205579</v>
      </c>
      <c r="E15723" s="1">
        <v>3.5819929</v>
      </c>
      <c r="F15723" s="4">
        <f t="shared" si="1"/>
        <v>0.1250146111</v>
      </c>
      <c r="G15723" s="4">
        <f t="shared" si="2"/>
        <v>3.564144404</v>
      </c>
    </row>
    <row r="15724">
      <c r="A15724" s="1">
        <v>157.189995527267</v>
      </c>
      <c r="B15724" s="1">
        <v>290.09576</v>
      </c>
      <c r="C15724" s="1">
        <v>1.1252381</v>
      </c>
      <c r="D15724" s="1">
        <v>0.403467</v>
      </c>
      <c r="E15724" s="1">
        <v>3.5814285</v>
      </c>
      <c r="F15724" s="4">
        <f t="shared" si="1"/>
        <v>0.1250264556</v>
      </c>
      <c r="G15724" s="4">
        <f t="shared" si="2"/>
        <v>3.563579959</v>
      </c>
    </row>
    <row r="15725">
      <c r="A15725" s="1">
        <v>157.200005292892</v>
      </c>
      <c r="B15725" s="1">
        <v>290.16623</v>
      </c>
      <c r="C15725" s="1">
        <v>1.1255981</v>
      </c>
      <c r="D15725" s="1">
        <v>0.09216871</v>
      </c>
      <c r="E15725" s="1">
        <v>3.5822985</v>
      </c>
      <c r="F15725" s="4">
        <f t="shared" si="1"/>
        <v>0.1250664556</v>
      </c>
      <c r="G15725" s="4">
        <f t="shared" si="2"/>
        <v>3.564449959</v>
      </c>
    </row>
    <row r="15726">
      <c r="A15726" s="1">
        <v>157.209877729415</v>
      </c>
      <c r="B15726" s="1">
        <v>290.28815</v>
      </c>
      <c r="C15726" s="1">
        <v>1.125638</v>
      </c>
      <c r="D15726" s="1">
        <v>0.115363486</v>
      </c>
      <c r="E15726" s="1">
        <v>3.583804</v>
      </c>
      <c r="F15726" s="4">
        <f t="shared" si="1"/>
        <v>0.1250708889</v>
      </c>
      <c r="G15726" s="4">
        <f t="shared" si="2"/>
        <v>3.565955144</v>
      </c>
    </row>
    <row r="15727">
      <c r="A15727" s="1">
        <v>157.219872236251</v>
      </c>
      <c r="B15727" s="1">
        <v>290.36432</v>
      </c>
      <c r="C15727" s="1">
        <v>1.125558</v>
      </c>
      <c r="D15727" s="1">
        <v>0.27650613</v>
      </c>
      <c r="E15727" s="1">
        <v>3.5847445</v>
      </c>
      <c r="F15727" s="4">
        <f t="shared" si="1"/>
        <v>0.125062</v>
      </c>
      <c r="G15727" s="4">
        <f t="shared" si="2"/>
        <v>3.566895515</v>
      </c>
    </row>
    <row r="15728">
      <c r="A15728" s="1">
        <v>157.229882001876</v>
      </c>
      <c r="B15728" s="1">
        <v>290.27292</v>
      </c>
      <c r="C15728" s="1">
        <v>1.125558</v>
      </c>
      <c r="D15728" s="1">
        <v>0.35707745</v>
      </c>
      <c r="E15728" s="1">
        <v>3.5836155</v>
      </c>
      <c r="F15728" s="4">
        <f t="shared" si="1"/>
        <v>0.125062</v>
      </c>
      <c r="G15728" s="4">
        <f t="shared" si="2"/>
        <v>3.56576712</v>
      </c>
    </row>
    <row r="15729">
      <c r="A15729" s="1">
        <v>157.239998579025</v>
      </c>
      <c r="B15729" s="1">
        <v>290.24625</v>
      </c>
      <c r="C15729" s="1">
        <v>1.125558</v>
      </c>
      <c r="D15729" s="1">
        <v>0.42422023</v>
      </c>
      <c r="E15729" s="1">
        <v>3.5832863</v>
      </c>
      <c r="F15729" s="4">
        <f t="shared" si="1"/>
        <v>0.125062</v>
      </c>
      <c r="G15729" s="4">
        <f t="shared" si="2"/>
        <v>3.56543786</v>
      </c>
    </row>
    <row r="15730">
      <c r="A15730" s="1">
        <v>157.249993085861</v>
      </c>
      <c r="B15730" s="1">
        <v>290.231</v>
      </c>
      <c r="C15730" s="1">
        <v>1.1257979</v>
      </c>
      <c r="D15730" s="1">
        <v>0.2667399</v>
      </c>
      <c r="E15730" s="1">
        <v>3.5830982</v>
      </c>
      <c r="F15730" s="4">
        <f t="shared" si="1"/>
        <v>0.1250886556</v>
      </c>
      <c r="G15730" s="4">
        <f t="shared" si="2"/>
        <v>3.565249589</v>
      </c>
    </row>
    <row r="15731">
      <c r="A15731" s="1">
        <v>157.259880781173</v>
      </c>
      <c r="B15731" s="1">
        <v>290.28052</v>
      </c>
      <c r="C15731" s="1">
        <v>1.1260512</v>
      </c>
      <c r="D15731" s="1">
        <v>0.06775316</v>
      </c>
      <c r="E15731" s="1">
        <v>3.5837095</v>
      </c>
      <c r="F15731" s="4">
        <f t="shared" si="1"/>
        <v>0.1251168</v>
      </c>
      <c r="G15731" s="4">
        <f t="shared" si="2"/>
        <v>3.565860947</v>
      </c>
    </row>
    <row r="15732">
      <c r="A15732" s="1">
        <v>157.269875288009</v>
      </c>
      <c r="B15732" s="1">
        <v>290.40625</v>
      </c>
      <c r="C15732" s="1">
        <v>1.1259979</v>
      </c>
      <c r="D15732" s="1">
        <v>0.18861015</v>
      </c>
      <c r="E15732" s="1">
        <v>3.5852618</v>
      </c>
      <c r="F15732" s="4">
        <f t="shared" si="1"/>
        <v>0.1251108778</v>
      </c>
      <c r="G15732" s="4">
        <f t="shared" si="2"/>
        <v>3.567413169</v>
      </c>
    </row>
    <row r="15733">
      <c r="A15733" s="1">
        <v>157.280007123947</v>
      </c>
      <c r="B15733" s="1">
        <v>290.3529</v>
      </c>
      <c r="C15733" s="1">
        <v>1.1259845</v>
      </c>
      <c r="D15733" s="1">
        <v>0.28138924</v>
      </c>
      <c r="E15733" s="1">
        <v>3.584603</v>
      </c>
      <c r="F15733" s="4">
        <f t="shared" si="1"/>
        <v>0.1251093889</v>
      </c>
      <c r="G15733" s="4">
        <f t="shared" si="2"/>
        <v>3.566754527</v>
      </c>
    </row>
    <row r="15734">
      <c r="A15734" s="1">
        <v>157.290001630783</v>
      </c>
      <c r="B15734" s="1">
        <v>290.3472</v>
      </c>
      <c r="C15734" s="1">
        <v>1.1259845</v>
      </c>
      <c r="D15734" s="1">
        <v>0.34853202</v>
      </c>
      <c r="E15734" s="1">
        <v>3.5845327</v>
      </c>
      <c r="F15734" s="4">
        <f t="shared" si="1"/>
        <v>0.1251093889</v>
      </c>
      <c r="G15734" s="4">
        <f t="shared" si="2"/>
        <v>3.566684157</v>
      </c>
    </row>
    <row r="15735">
      <c r="A15735" s="1">
        <v>157.299874067306</v>
      </c>
      <c r="B15735" s="1">
        <v>290.34146</v>
      </c>
      <c r="C15735" s="1">
        <v>1.1259845</v>
      </c>
      <c r="D15735" s="1">
        <v>0.42910334</v>
      </c>
      <c r="E15735" s="1">
        <v>3.5844622</v>
      </c>
      <c r="F15735" s="4">
        <f t="shared" si="1"/>
        <v>0.1251093889</v>
      </c>
      <c r="G15735" s="4">
        <f t="shared" si="2"/>
        <v>3.566613293</v>
      </c>
    </row>
    <row r="15736">
      <c r="A15736" s="1">
        <v>157.309868574142</v>
      </c>
      <c r="B15736" s="1">
        <v>290.25574</v>
      </c>
      <c r="C15736" s="1">
        <v>1.1261579</v>
      </c>
      <c r="D15736" s="1">
        <v>0.3277788</v>
      </c>
      <c r="E15736" s="1">
        <v>3.5834036</v>
      </c>
      <c r="F15736" s="4">
        <f t="shared" si="1"/>
        <v>0.1251286556</v>
      </c>
      <c r="G15736" s="4">
        <f t="shared" si="2"/>
        <v>3.565555021</v>
      </c>
    </row>
    <row r="15737">
      <c r="A15737" s="1">
        <v>157.320000410079</v>
      </c>
      <c r="B15737" s="1">
        <v>290.37766</v>
      </c>
      <c r="C15737" s="1">
        <v>1.1265311</v>
      </c>
      <c r="D15737" s="1">
        <v>0.016480498</v>
      </c>
      <c r="E15737" s="1">
        <v>3.584909</v>
      </c>
      <c r="F15737" s="4">
        <f t="shared" si="1"/>
        <v>0.1251701222</v>
      </c>
      <c r="G15737" s="4">
        <f t="shared" si="2"/>
        <v>3.567060206</v>
      </c>
    </row>
    <row r="15738">
      <c r="A15738" s="1">
        <v>157.329872846603</v>
      </c>
      <c r="B15738" s="1">
        <v>290.45956</v>
      </c>
      <c r="C15738" s="1">
        <v>1.1265578</v>
      </c>
      <c r="D15738" s="1">
        <v>0.055545382</v>
      </c>
      <c r="E15738" s="1">
        <v>3.5859203</v>
      </c>
      <c r="F15738" s="4">
        <f t="shared" si="1"/>
        <v>0.1251730889</v>
      </c>
      <c r="G15738" s="4">
        <f t="shared" si="2"/>
        <v>3.568071317</v>
      </c>
    </row>
    <row r="15739">
      <c r="A15739" s="1">
        <v>157.339867353439</v>
      </c>
      <c r="B15739" s="1">
        <v>290.49576</v>
      </c>
      <c r="C15739" s="1">
        <v>1.1265445</v>
      </c>
      <c r="D15739" s="1">
        <v>0.14954527</v>
      </c>
      <c r="E15739" s="1">
        <v>3.5863671</v>
      </c>
      <c r="F15739" s="4">
        <f t="shared" si="1"/>
        <v>0.1251716111</v>
      </c>
      <c r="G15739" s="4">
        <f t="shared" si="2"/>
        <v>3.568518231</v>
      </c>
    </row>
    <row r="15740">
      <c r="A15740" s="1">
        <v>157.349999189376</v>
      </c>
      <c r="B15740" s="1">
        <v>290.4767</v>
      </c>
      <c r="C15740" s="1">
        <v>1.1265578</v>
      </c>
      <c r="D15740" s="1">
        <v>0.20325948</v>
      </c>
      <c r="E15740" s="1">
        <v>3.586132</v>
      </c>
      <c r="F15740" s="4">
        <f t="shared" si="1"/>
        <v>0.1251730889</v>
      </c>
      <c r="G15740" s="4">
        <f t="shared" si="2"/>
        <v>3.568282922</v>
      </c>
    </row>
    <row r="15741">
      <c r="A15741" s="1">
        <v>157.3598716259</v>
      </c>
      <c r="B15741" s="1">
        <v>290.40814</v>
      </c>
      <c r="C15741" s="1">
        <v>1.1265578</v>
      </c>
      <c r="D15741" s="1">
        <v>0.2838308</v>
      </c>
      <c r="E15741" s="1">
        <v>3.585285</v>
      </c>
      <c r="F15741" s="4">
        <f t="shared" si="1"/>
        <v>0.1251730889</v>
      </c>
      <c r="G15741" s="4">
        <f t="shared" si="2"/>
        <v>3.567436502</v>
      </c>
    </row>
    <row r="15742">
      <c r="A15742" s="1">
        <v>157.370003461837</v>
      </c>
      <c r="B15742" s="1">
        <v>290.43863</v>
      </c>
      <c r="C15742" s="1">
        <v>1.1265712</v>
      </c>
      <c r="D15742" s="1">
        <v>0.33632424</v>
      </c>
      <c r="E15742" s="1">
        <v>3.5856616</v>
      </c>
      <c r="F15742" s="4">
        <f t="shared" si="1"/>
        <v>0.1251745778</v>
      </c>
      <c r="G15742" s="4">
        <f t="shared" si="2"/>
        <v>3.567812922</v>
      </c>
    </row>
    <row r="15743">
      <c r="A15743" s="1">
        <v>157.379997968673</v>
      </c>
      <c r="B15743" s="1">
        <v>290.37384</v>
      </c>
      <c r="C15743" s="1">
        <v>1.1265712</v>
      </c>
      <c r="D15743" s="1">
        <v>0.41689557</v>
      </c>
      <c r="E15743" s="1">
        <v>3.5848618</v>
      </c>
      <c r="F15743" s="4">
        <f t="shared" si="1"/>
        <v>0.1251745778</v>
      </c>
      <c r="G15743" s="4">
        <f t="shared" si="2"/>
        <v>3.567013046</v>
      </c>
    </row>
    <row r="15744">
      <c r="A15744" s="1">
        <v>157.389870405197</v>
      </c>
      <c r="B15744" s="1">
        <v>290.35098</v>
      </c>
      <c r="C15744" s="1">
        <v>1.1267577</v>
      </c>
      <c r="D15744" s="1">
        <v>0.29970092</v>
      </c>
      <c r="E15744" s="1">
        <v>3.5845795</v>
      </c>
      <c r="F15744" s="4">
        <f t="shared" si="1"/>
        <v>0.1251953</v>
      </c>
      <c r="G15744" s="4">
        <f t="shared" si="2"/>
        <v>3.566730823</v>
      </c>
    </row>
    <row r="15745">
      <c r="A15745" s="1">
        <v>157.399880170822</v>
      </c>
      <c r="B15745" s="1">
        <v>290.4672</v>
      </c>
      <c r="C15745" s="1">
        <v>1.1271442</v>
      </c>
      <c r="D15745" s="1">
        <v>-0.04089605</v>
      </c>
      <c r="E15745" s="1">
        <v>3.586014</v>
      </c>
      <c r="F15745" s="4">
        <f t="shared" si="1"/>
        <v>0.1252382444</v>
      </c>
      <c r="G15745" s="4">
        <f t="shared" si="2"/>
        <v>3.568165638</v>
      </c>
    </row>
    <row r="15746">
      <c r="A15746" s="1">
        <v>157.409874677658</v>
      </c>
      <c r="B15746" s="1">
        <v>290.57007</v>
      </c>
      <c r="C15746" s="1">
        <v>1.1271176</v>
      </c>
      <c r="D15746" s="1">
        <v>0.0653116</v>
      </c>
      <c r="E15746" s="1">
        <v>3.5872843</v>
      </c>
      <c r="F15746" s="4">
        <f t="shared" si="1"/>
        <v>0.1252352889</v>
      </c>
      <c r="G15746" s="4">
        <f t="shared" si="2"/>
        <v>3.569435638</v>
      </c>
    </row>
    <row r="15747">
      <c r="A15747" s="1">
        <v>157.420006513595</v>
      </c>
      <c r="B15747" s="1">
        <v>290.61957</v>
      </c>
      <c r="C15747" s="1">
        <v>1.1270909</v>
      </c>
      <c r="D15747" s="1">
        <v>0.17274004</v>
      </c>
      <c r="E15747" s="1">
        <v>3.5878954</v>
      </c>
      <c r="F15747" s="4">
        <f t="shared" si="1"/>
        <v>0.1252323222</v>
      </c>
      <c r="G15747" s="4">
        <f t="shared" si="2"/>
        <v>3.570046749</v>
      </c>
    </row>
    <row r="15748">
      <c r="A15748" s="1">
        <v>157.430001020431</v>
      </c>
      <c r="B15748" s="1">
        <v>290.57196</v>
      </c>
      <c r="C15748" s="1">
        <v>1.1271043</v>
      </c>
      <c r="D15748" s="1">
        <v>0.22523348</v>
      </c>
      <c r="E15748" s="1">
        <v>3.5873077</v>
      </c>
      <c r="F15748" s="4">
        <f t="shared" si="1"/>
        <v>0.1252338111</v>
      </c>
      <c r="G15748" s="4">
        <f t="shared" si="2"/>
        <v>3.569458972</v>
      </c>
    </row>
    <row r="15749">
      <c r="A15749" s="1">
        <v>157.439995527267</v>
      </c>
      <c r="B15749" s="1">
        <v>290.53577</v>
      </c>
      <c r="C15749" s="1">
        <v>1.1271442</v>
      </c>
      <c r="D15749" s="1">
        <v>0.26551914</v>
      </c>
      <c r="E15749" s="1">
        <v>3.586861</v>
      </c>
      <c r="F15749" s="4">
        <f t="shared" si="1"/>
        <v>0.1252382444</v>
      </c>
      <c r="G15749" s="4">
        <f t="shared" si="2"/>
        <v>3.569012181</v>
      </c>
    </row>
    <row r="15750">
      <c r="A15750" s="1">
        <v>157.450005292892</v>
      </c>
      <c r="B15750" s="1">
        <v>290.52625</v>
      </c>
      <c r="C15750" s="1">
        <v>1.1271843</v>
      </c>
      <c r="D15750" s="1">
        <v>0.2899347</v>
      </c>
      <c r="E15750" s="1">
        <v>3.586743</v>
      </c>
      <c r="F15750" s="4">
        <f t="shared" si="1"/>
        <v>0.1252427</v>
      </c>
      <c r="G15750" s="4">
        <f t="shared" si="2"/>
        <v>3.568894651</v>
      </c>
    </row>
    <row r="15751">
      <c r="A15751" s="1">
        <v>157.459877729415</v>
      </c>
      <c r="B15751" s="1">
        <v>290.4691</v>
      </c>
      <c r="C15751" s="1">
        <v>1.1272377</v>
      </c>
      <c r="D15751" s="1">
        <v>0.315571</v>
      </c>
      <c r="E15751" s="1">
        <v>3.5860376</v>
      </c>
      <c r="F15751" s="4">
        <f t="shared" si="1"/>
        <v>0.1252486333</v>
      </c>
      <c r="G15751" s="4">
        <f t="shared" si="2"/>
        <v>3.568189095</v>
      </c>
    </row>
    <row r="15752">
      <c r="A15752" s="1">
        <v>157.469872236251</v>
      </c>
      <c r="B15752" s="1">
        <v>290.51672</v>
      </c>
      <c r="C15752" s="1">
        <v>1.127291</v>
      </c>
      <c r="D15752" s="1">
        <v>0.34120736</v>
      </c>
      <c r="E15752" s="1">
        <v>3.5866258</v>
      </c>
      <c r="F15752" s="4">
        <f t="shared" si="1"/>
        <v>0.1252545556</v>
      </c>
      <c r="G15752" s="4">
        <f t="shared" si="2"/>
        <v>3.568776996</v>
      </c>
    </row>
    <row r="15753">
      <c r="A15753" s="1">
        <v>157.480004072189</v>
      </c>
      <c r="B15753" s="1">
        <v>290.4767</v>
      </c>
      <c r="C15753" s="1">
        <v>1.1273042</v>
      </c>
      <c r="D15753" s="1">
        <v>0.39370078</v>
      </c>
      <c r="E15753" s="1">
        <v>3.586132</v>
      </c>
      <c r="F15753" s="4">
        <f t="shared" si="1"/>
        <v>0.1252560222</v>
      </c>
      <c r="G15753" s="4">
        <f t="shared" si="2"/>
        <v>3.568282922</v>
      </c>
    </row>
    <row r="15754">
      <c r="A15754" s="1">
        <v>157.489876508712</v>
      </c>
      <c r="B15754" s="1">
        <v>290.45956</v>
      </c>
      <c r="C15754" s="1">
        <v>1.1274242</v>
      </c>
      <c r="D15754" s="1">
        <v>0.34731123</v>
      </c>
      <c r="E15754" s="1">
        <v>3.5859203</v>
      </c>
      <c r="F15754" s="4">
        <f t="shared" si="1"/>
        <v>0.1252693556</v>
      </c>
      <c r="G15754" s="4">
        <f t="shared" si="2"/>
        <v>3.568071317</v>
      </c>
    </row>
    <row r="15755">
      <c r="A15755" s="1">
        <v>157.499871015548</v>
      </c>
      <c r="B15755" s="1">
        <v>290.53577</v>
      </c>
      <c r="C15755" s="1">
        <v>1.1277442</v>
      </c>
      <c r="D15755" s="1">
        <v>0.09216871</v>
      </c>
      <c r="E15755" s="1">
        <v>3.586861</v>
      </c>
      <c r="F15755" s="4">
        <f t="shared" si="1"/>
        <v>0.1253049111</v>
      </c>
      <c r="G15755" s="4">
        <f t="shared" si="2"/>
        <v>3.569012181</v>
      </c>
    </row>
    <row r="15756">
      <c r="A15756" s="1">
        <v>157.509880781173</v>
      </c>
      <c r="B15756" s="1">
        <v>290.59863</v>
      </c>
      <c r="C15756" s="1">
        <v>1.1277308</v>
      </c>
      <c r="D15756" s="1">
        <v>0.17029849</v>
      </c>
      <c r="E15756" s="1">
        <v>3.5876367</v>
      </c>
      <c r="F15756" s="4">
        <f t="shared" si="1"/>
        <v>0.1253034222</v>
      </c>
      <c r="G15756" s="4">
        <f t="shared" si="2"/>
        <v>3.569788231</v>
      </c>
    </row>
    <row r="15757">
      <c r="A15757" s="1">
        <v>157.519875288009</v>
      </c>
      <c r="B15757" s="1">
        <v>290.69006</v>
      </c>
      <c r="C15757" s="1">
        <v>1.1277043</v>
      </c>
      <c r="D15757" s="1">
        <v>0.27772692</v>
      </c>
      <c r="E15757" s="1">
        <v>3.5887654</v>
      </c>
      <c r="F15757" s="4">
        <f t="shared" si="1"/>
        <v>0.1253004778</v>
      </c>
      <c r="G15757" s="4">
        <f t="shared" si="2"/>
        <v>3.570916996</v>
      </c>
    </row>
    <row r="15758">
      <c r="A15758" s="1">
        <v>157.529869794845</v>
      </c>
      <c r="B15758" s="1">
        <v>290.6272</v>
      </c>
      <c r="C15758" s="1">
        <v>1.1277175</v>
      </c>
      <c r="D15758" s="1">
        <v>0.33144113</v>
      </c>
      <c r="E15758" s="1">
        <v>3.5879898</v>
      </c>
      <c r="F15758" s="4">
        <f t="shared" si="1"/>
        <v>0.1253019444</v>
      </c>
      <c r="G15758" s="4">
        <f t="shared" si="2"/>
        <v>3.570140947</v>
      </c>
    </row>
    <row r="15759">
      <c r="A15759" s="1">
        <v>157.540001630783</v>
      </c>
      <c r="B15759" s="1">
        <v>290.60052</v>
      </c>
      <c r="C15759" s="1">
        <v>1.1277175</v>
      </c>
      <c r="D15759" s="1">
        <v>0.41201246</v>
      </c>
      <c r="E15759" s="1">
        <v>3.5876603</v>
      </c>
      <c r="F15759" s="4">
        <f t="shared" si="1"/>
        <v>0.1253019444</v>
      </c>
      <c r="G15759" s="4">
        <f t="shared" si="2"/>
        <v>3.569811564</v>
      </c>
    </row>
    <row r="15760">
      <c r="A15760" s="1">
        <v>157.549996137619</v>
      </c>
      <c r="B15760" s="1">
        <v>290.56815</v>
      </c>
      <c r="C15760" s="1">
        <v>1.1277975</v>
      </c>
      <c r="D15760" s="1">
        <v>0.43764877</v>
      </c>
      <c r="E15760" s="1">
        <v>3.5872607</v>
      </c>
      <c r="F15760" s="4">
        <f t="shared" si="1"/>
        <v>0.1253108333</v>
      </c>
      <c r="G15760" s="4">
        <f t="shared" si="2"/>
        <v>3.569411935</v>
      </c>
    </row>
    <row r="15761">
      <c r="A15761" s="1">
        <v>157.559868574142</v>
      </c>
      <c r="B15761" s="1">
        <v>290.56052</v>
      </c>
      <c r="C15761" s="1">
        <v>1.128144</v>
      </c>
      <c r="D15761" s="1">
        <v>0.11170115</v>
      </c>
      <c r="E15761" s="1">
        <v>3.5871663</v>
      </c>
      <c r="F15761" s="4">
        <f t="shared" si="1"/>
        <v>0.1253493333</v>
      </c>
      <c r="G15761" s="4">
        <f t="shared" si="2"/>
        <v>3.569317737</v>
      </c>
    </row>
    <row r="15762">
      <c r="A15762" s="1">
        <v>157.570000410079</v>
      </c>
      <c r="B15762" s="1">
        <v>290.73196</v>
      </c>
      <c r="C15762" s="1">
        <v>1.1282641</v>
      </c>
      <c r="D15762" s="1">
        <v>0.06653238</v>
      </c>
      <c r="E15762" s="1">
        <v>3.589283</v>
      </c>
      <c r="F15762" s="4">
        <f t="shared" si="1"/>
        <v>0.1253626778</v>
      </c>
      <c r="G15762" s="4">
        <f t="shared" si="2"/>
        <v>3.57143428</v>
      </c>
    </row>
    <row r="15763">
      <c r="A15763" s="1">
        <v>157.579872846603</v>
      </c>
      <c r="B15763" s="1">
        <v>290.7491</v>
      </c>
      <c r="C15763" s="1">
        <v>1.1282507</v>
      </c>
      <c r="D15763" s="1">
        <v>0.16053227</v>
      </c>
      <c r="E15763" s="1">
        <v>3.5894945</v>
      </c>
      <c r="F15763" s="4">
        <f t="shared" si="1"/>
        <v>0.1253611889</v>
      </c>
      <c r="G15763" s="4">
        <f t="shared" si="2"/>
        <v>3.571645885</v>
      </c>
    </row>
    <row r="15764">
      <c r="A15764" s="1">
        <v>157.589867353439</v>
      </c>
      <c r="B15764" s="1">
        <v>290.8177</v>
      </c>
      <c r="C15764" s="1">
        <v>1.1282641</v>
      </c>
      <c r="D15764" s="1">
        <v>0.21424648</v>
      </c>
      <c r="E15764" s="1">
        <v>3.5903413</v>
      </c>
      <c r="F15764" s="4">
        <f t="shared" si="1"/>
        <v>0.1253626778</v>
      </c>
      <c r="G15764" s="4">
        <f t="shared" si="2"/>
        <v>3.572492799</v>
      </c>
    </row>
    <row r="15765">
      <c r="A15765" s="1">
        <v>157.599877119064</v>
      </c>
      <c r="B15765" s="1">
        <v>290.79483</v>
      </c>
      <c r="C15765" s="1">
        <v>1.1282641</v>
      </c>
      <c r="D15765" s="1">
        <v>0.2948178</v>
      </c>
      <c r="E15765" s="1">
        <v>3.5900593</v>
      </c>
      <c r="F15765" s="4">
        <f t="shared" si="1"/>
        <v>0.1253626778</v>
      </c>
      <c r="G15765" s="4">
        <f t="shared" si="2"/>
        <v>3.572210453</v>
      </c>
    </row>
    <row r="15766">
      <c r="A15766" s="1">
        <v>157.6098716259</v>
      </c>
      <c r="B15766" s="1">
        <v>290.71292</v>
      </c>
      <c r="C15766" s="1">
        <v>1.1282641</v>
      </c>
      <c r="D15766" s="1">
        <v>0.36196056</v>
      </c>
      <c r="E15766" s="1">
        <v>3.5890477</v>
      </c>
      <c r="F15766" s="4">
        <f t="shared" si="1"/>
        <v>0.1253626778</v>
      </c>
      <c r="G15766" s="4">
        <f t="shared" si="2"/>
        <v>3.571199219</v>
      </c>
    </row>
    <row r="15767">
      <c r="A15767" s="1">
        <v>157.619881391525</v>
      </c>
      <c r="B15767" s="1">
        <v>290.71863</v>
      </c>
      <c r="C15767" s="1">
        <v>1.1282641</v>
      </c>
      <c r="D15767" s="1">
        <v>0.44253188</v>
      </c>
      <c r="E15767" s="1">
        <v>3.5891185</v>
      </c>
      <c r="F15767" s="4">
        <f t="shared" si="1"/>
        <v>0.1253626778</v>
      </c>
      <c r="G15767" s="4">
        <f t="shared" si="2"/>
        <v>3.571269712</v>
      </c>
    </row>
    <row r="15768">
      <c r="A15768" s="1">
        <v>157.629997968673</v>
      </c>
      <c r="B15768" s="1">
        <v>290.6329</v>
      </c>
      <c r="C15768" s="1">
        <v>1.128584</v>
      </c>
      <c r="D15768" s="1">
        <v>0.22889581</v>
      </c>
      <c r="E15768" s="1">
        <v>3.58806</v>
      </c>
      <c r="F15768" s="4">
        <f t="shared" si="1"/>
        <v>0.1253982222</v>
      </c>
      <c r="G15768" s="4">
        <f t="shared" si="2"/>
        <v>3.570211317</v>
      </c>
    </row>
    <row r="15769">
      <c r="A15769" s="1">
        <v>157.639992475509</v>
      </c>
      <c r="B15769" s="1">
        <v>290.78342</v>
      </c>
      <c r="C15769" s="1">
        <v>1.1289039</v>
      </c>
      <c r="D15769" s="1">
        <v>-0.08362327</v>
      </c>
      <c r="E15769" s="1">
        <v>3.5899181</v>
      </c>
      <c r="F15769" s="4">
        <f t="shared" si="1"/>
        <v>0.1254337667</v>
      </c>
      <c r="G15769" s="4">
        <f t="shared" si="2"/>
        <v>3.572069589</v>
      </c>
    </row>
    <row r="15770">
      <c r="A15770" s="1">
        <v>157.650002241134</v>
      </c>
      <c r="B15770" s="1">
        <v>290.94342</v>
      </c>
      <c r="C15770" s="1">
        <v>1.1288773</v>
      </c>
      <c r="D15770" s="1">
        <v>0.01037661</v>
      </c>
      <c r="E15770" s="1">
        <v>3.5918934</v>
      </c>
      <c r="F15770" s="4">
        <f t="shared" si="1"/>
        <v>0.1254308111</v>
      </c>
      <c r="G15770" s="4">
        <f t="shared" si="2"/>
        <v>3.574044898</v>
      </c>
    </row>
    <row r="15771">
      <c r="A15771" s="1">
        <v>157.65999674797</v>
      </c>
      <c r="B15771" s="1">
        <v>290.91483</v>
      </c>
      <c r="C15771" s="1">
        <v>1.1288638</v>
      </c>
      <c r="D15771" s="1">
        <v>0.11780504</v>
      </c>
      <c r="E15771" s="1">
        <v>3.5915408</v>
      </c>
      <c r="F15771" s="4">
        <f t="shared" si="1"/>
        <v>0.1254293111</v>
      </c>
      <c r="G15771" s="4">
        <f t="shared" si="2"/>
        <v>3.573691935</v>
      </c>
    </row>
    <row r="15772">
      <c r="A15772" s="1">
        <v>157.669869184494</v>
      </c>
      <c r="B15772" s="1">
        <v>290.95294</v>
      </c>
      <c r="C15772" s="1">
        <v>1.1288773</v>
      </c>
      <c r="D15772" s="1">
        <v>0.17029849</v>
      </c>
      <c r="E15772" s="1">
        <v>3.592011</v>
      </c>
      <c r="F15772" s="4">
        <f t="shared" si="1"/>
        <v>0.1254308111</v>
      </c>
      <c r="G15772" s="4">
        <f t="shared" si="2"/>
        <v>3.574162428</v>
      </c>
    </row>
    <row r="15773">
      <c r="A15773" s="1">
        <v>157.679878950119</v>
      </c>
      <c r="B15773" s="1">
        <v>290.85388</v>
      </c>
      <c r="C15773" s="1">
        <v>1.1288773</v>
      </c>
      <c r="D15773" s="1">
        <v>0.2508698</v>
      </c>
      <c r="E15773" s="1">
        <v>3.5907884</v>
      </c>
      <c r="F15773" s="4">
        <f t="shared" si="1"/>
        <v>0.1254308111</v>
      </c>
      <c r="G15773" s="4">
        <f t="shared" si="2"/>
        <v>3.572939465</v>
      </c>
    </row>
    <row r="15774">
      <c r="A15774" s="1">
        <v>157.689873456954</v>
      </c>
      <c r="B15774" s="1">
        <v>290.8577</v>
      </c>
      <c r="C15774" s="1">
        <v>1.1288773</v>
      </c>
      <c r="D15774" s="1">
        <v>0.31801257</v>
      </c>
      <c r="E15774" s="1">
        <v>3.5908353</v>
      </c>
      <c r="F15774" s="4">
        <f t="shared" si="1"/>
        <v>0.1254308111</v>
      </c>
      <c r="G15774" s="4">
        <f t="shared" si="2"/>
        <v>3.572986626</v>
      </c>
    </row>
    <row r="15775">
      <c r="A15775" s="1">
        <v>157.69986796379</v>
      </c>
      <c r="B15775" s="1">
        <v>290.81198</v>
      </c>
      <c r="C15775" s="1">
        <v>1.1288905</v>
      </c>
      <c r="D15775" s="1">
        <v>0.38515535</v>
      </c>
      <c r="E15775" s="1">
        <v>3.5902708</v>
      </c>
      <c r="F15775" s="4">
        <f t="shared" si="1"/>
        <v>0.1254322778</v>
      </c>
      <c r="G15775" s="4">
        <f t="shared" si="2"/>
        <v>3.572422181</v>
      </c>
    </row>
    <row r="15776">
      <c r="A15776" s="1">
        <v>157.709877729415</v>
      </c>
      <c r="B15776" s="1">
        <v>290.73196</v>
      </c>
      <c r="C15776" s="1">
        <v>1.1289171</v>
      </c>
      <c r="D15776" s="1">
        <v>0.436428</v>
      </c>
      <c r="E15776" s="1">
        <v>3.589283</v>
      </c>
      <c r="F15776" s="4">
        <f t="shared" si="1"/>
        <v>0.1254352333</v>
      </c>
      <c r="G15776" s="4">
        <f t="shared" si="2"/>
        <v>3.57143428</v>
      </c>
    </row>
    <row r="15777">
      <c r="A15777" s="1">
        <v>157.719872236251</v>
      </c>
      <c r="B15777" s="1">
        <v>290.7758</v>
      </c>
      <c r="C15777" s="1">
        <v>1.1292105</v>
      </c>
      <c r="D15777" s="1">
        <v>0.22279193</v>
      </c>
      <c r="E15777" s="1">
        <v>3.589824</v>
      </c>
      <c r="F15777" s="4">
        <f t="shared" si="1"/>
        <v>0.1254678333</v>
      </c>
      <c r="G15777" s="4">
        <f t="shared" si="2"/>
        <v>3.571975515</v>
      </c>
    </row>
    <row r="15778">
      <c r="A15778" s="1">
        <v>157.729882001876</v>
      </c>
      <c r="B15778" s="1">
        <v>290.87292</v>
      </c>
      <c r="C15778" s="1">
        <v>1.1294771</v>
      </c>
      <c r="D15778" s="1">
        <v>-0.0054934993</v>
      </c>
      <c r="E15778" s="1">
        <v>3.5910234</v>
      </c>
      <c r="F15778" s="4">
        <f t="shared" si="1"/>
        <v>0.1254974556</v>
      </c>
      <c r="G15778" s="4">
        <f t="shared" si="2"/>
        <v>3.573174527</v>
      </c>
    </row>
    <row r="15779">
      <c r="A15779" s="1">
        <v>157.739998579025</v>
      </c>
      <c r="B15779" s="1">
        <v>290.98532</v>
      </c>
      <c r="C15779" s="1">
        <v>1.1293972</v>
      </c>
      <c r="D15779" s="1">
        <v>0.1422206</v>
      </c>
      <c r="E15779" s="1">
        <v>3.5924108</v>
      </c>
      <c r="F15779" s="4">
        <f t="shared" si="1"/>
        <v>0.1254885778</v>
      </c>
      <c r="G15779" s="4">
        <f t="shared" si="2"/>
        <v>3.574562181</v>
      </c>
    </row>
    <row r="15780">
      <c r="A15780" s="1">
        <v>157.749993085861</v>
      </c>
      <c r="B15780" s="1">
        <v>290.9872</v>
      </c>
      <c r="C15780" s="1">
        <v>1.1293705</v>
      </c>
      <c r="D15780" s="1">
        <v>0.24964903</v>
      </c>
      <c r="E15780" s="1">
        <v>3.5924344</v>
      </c>
      <c r="F15780" s="4">
        <f t="shared" si="1"/>
        <v>0.1254856111</v>
      </c>
      <c r="G15780" s="4">
        <f t="shared" si="2"/>
        <v>3.574585391</v>
      </c>
    </row>
    <row r="15781">
      <c r="A15781" s="1">
        <v>157.759880781173</v>
      </c>
      <c r="B15781" s="1">
        <v>290.9396</v>
      </c>
      <c r="C15781" s="1">
        <v>1.1293838</v>
      </c>
      <c r="D15781" s="1">
        <v>0.3167918</v>
      </c>
      <c r="E15781" s="1">
        <v>3.5918462</v>
      </c>
      <c r="F15781" s="4">
        <f t="shared" si="1"/>
        <v>0.1254870889</v>
      </c>
      <c r="G15781" s="4">
        <f t="shared" si="2"/>
        <v>3.573997737</v>
      </c>
    </row>
    <row r="15782">
      <c r="A15782" s="1">
        <v>157.769997358322</v>
      </c>
      <c r="B15782" s="1">
        <v>290.9339</v>
      </c>
      <c r="C15782" s="1">
        <v>1.1293838</v>
      </c>
      <c r="D15782" s="1">
        <v>0.38393456</v>
      </c>
      <c r="E15782" s="1">
        <v>3.591776</v>
      </c>
      <c r="F15782" s="4">
        <f t="shared" si="1"/>
        <v>0.1254870889</v>
      </c>
      <c r="G15782" s="4">
        <f t="shared" si="2"/>
        <v>3.573927367</v>
      </c>
    </row>
    <row r="15783">
      <c r="A15783" s="1">
        <v>157.779869794845</v>
      </c>
      <c r="B15783" s="1">
        <v>290.81958</v>
      </c>
      <c r="C15783" s="1">
        <v>1.1293838</v>
      </c>
      <c r="D15783" s="1">
        <v>0.46450588</v>
      </c>
      <c r="E15783" s="1">
        <v>3.590365</v>
      </c>
      <c r="F15783" s="4">
        <f t="shared" si="1"/>
        <v>0.1254870889</v>
      </c>
      <c r="G15783" s="4">
        <f t="shared" si="2"/>
        <v>3.572516009</v>
      </c>
    </row>
    <row r="15784">
      <c r="A15784" s="1">
        <v>157.78987956047</v>
      </c>
      <c r="B15784" s="1">
        <v>290.79672</v>
      </c>
      <c r="C15784" s="1">
        <v>1.1296637</v>
      </c>
      <c r="D15784" s="1">
        <v>0.26429835</v>
      </c>
      <c r="E15784" s="1">
        <v>3.5900826</v>
      </c>
      <c r="F15784" s="4">
        <f t="shared" si="1"/>
        <v>0.1255181889</v>
      </c>
      <c r="G15784" s="4">
        <f t="shared" si="2"/>
        <v>3.572233786</v>
      </c>
    </row>
    <row r="15785">
      <c r="A15785" s="1">
        <v>157.799996137619</v>
      </c>
      <c r="B15785" s="1">
        <v>290.95294</v>
      </c>
      <c r="C15785" s="1">
        <v>1.1299436</v>
      </c>
      <c r="D15785" s="1">
        <v>0.022584386</v>
      </c>
      <c r="E15785" s="1">
        <v>3.592011</v>
      </c>
      <c r="F15785" s="4">
        <f t="shared" si="1"/>
        <v>0.1255492889</v>
      </c>
      <c r="G15785" s="4">
        <f t="shared" si="2"/>
        <v>3.574162428</v>
      </c>
    </row>
    <row r="15786">
      <c r="A15786" s="1">
        <v>157.809868574142</v>
      </c>
      <c r="B15786" s="1">
        <v>291.00055</v>
      </c>
      <c r="C15786" s="1">
        <v>1.1299169</v>
      </c>
      <c r="D15786" s="1">
        <v>0.13001283</v>
      </c>
      <c r="E15786" s="1">
        <v>3.592599</v>
      </c>
      <c r="F15786" s="4">
        <f t="shared" si="1"/>
        <v>0.1255463222</v>
      </c>
      <c r="G15786" s="4">
        <f t="shared" si="2"/>
        <v>3.574750206</v>
      </c>
    </row>
    <row r="15787">
      <c r="A15787" s="1">
        <v>157.820000410079</v>
      </c>
      <c r="B15787" s="1">
        <v>291.0577</v>
      </c>
      <c r="C15787" s="1">
        <v>1.1299037</v>
      </c>
      <c r="D15787" s="1">
        <v>0.2240127</v>
      </c>
      <c r="E15787" s="1">
        <v>3.5933044</v>
      </c>
      <c r="F15787" s="4">
        <f t="shared" si="1"/>
        <v>0.1255448556</v>
      </c>
      <c r="G15787" s="4">
        <f t="shared" si="2"/>
        <v>3.575455762</v>
      </c>
    </row>
    <row r="15788">
      <c r="A15788" s="1">
        <v>157.829872846603</v>
      </c>
      <c r="B15788" s="1">
        <v>291.02722</v>
      </c>
      <c r="C15788" s="1">
        <v>1.1299037</v>
      </c>
      <c r="D15788" s="1">
        <v>0.29115546</v>
      </c>
      <c r="E15788" s="1">
        <v>3.5929282</v>
      </c>
      <c r="F15788" s="4">
        <f t="shared" si="1"/>
        <v>0.1255448556</v>
      </c>
      <c r="G15788" s="4">
        <f t="shared" si="2"/>
        <v>3.575079465</v>
      </c>
    </row>
    <row r="15789">
      <c r="A15789" s="1">
        <v>157.84000468254</v>
      </c>
      <c r="B15789" s="1">
        <v>290.98914</v>
      </c>
      <c r="C15789" s="1">
        <v>1.1299169</v>
      </c>
      <c r="D15789" s="1">
        <v>0.35829824</v>
      </c>
      <c r="E15789" s="1">
        <v>3.592458</v>
      </c>
      <c r="F15789" s="4">
        <f t="shared" si="1"/>
        <v>0.1255463222</v>
      </c>
      <c r="G15789" s="4">
        <f t="shared" si="2"/>
        <v>3.574609342</v>
      </c>
    </row>
    <row r="15790">
      <c r="A15790" s="1">
        <v>157.849877119064</v>
      </c>
      <c r="B15790" s="1">
        <v>290.9701</v>
      </c>
      <c r="C15790" s="1">
        <v>1.1299169</v>
      </c>
      <c r="D15790" s="1">
        <v>0.425441</v>
      </c>
      <c r="E15790" s="1">
        <v>3.5922227</v>
      </c>
      <c r="F15790" s="4">
        <f t="shared" si="1"/>
        <v>0.1255463222</v>
      </c>
      <c r="G15790" s="4">
        <f t="shared" si="2"/>
        <v>3.57437428</v>
      </c>
    </row>
    <row r="15791">
      <c r="A15791" s="1">
        <v>157.8598716259</v>
      </c>
      <c r="B15791" s="1">
        <v>290.91675</v>
      </c>
      <c r="C15791" s="1">
        <v>1.1301036</v>
      </c>
      <c r="D15791" s="1">
        <v>0.30946714</v>
      </c>
      <c r="E15791" s="1">
        <v>3.591564</v>
      </c>
      <c r="F15791" s="4">
        <f t="shared" si="1"/>
        <v>0.1255670667</v>
      </c>
      <c r="G15791" s="4">
        <f t="shared" si="2"/>
        <v>3.573715638</v>
      </c>
    </row>
    <row r="15792">
      <c r="A15792" s="1">
        <v>157.870003461837</v>
      </c>
      <c r="B15792" s="1">
        <v>291.052</v>
      </c>
      <c r="C15792" s="1">
        <v>1.1305035</v>
      </c>
      <c r="D15792" s="1">
        <v>-0.01525972</v>
      </c>
      <c r="E15792" s="1">
        <v>3.5932338</v>
      </c>
      <c r="F15792" s="4">
        <f t="shared" si="1"/>
        <v>0.1256115</v>
      </c>
      <c r="G15792" s="4">
        <f t="shared" si="2"/>
        <v>3.575385391</v>
      </c>
    </row>
    <row r="15793">
      <c r="A15793" s="1">
        <v>157.879875898361</v>
      </c>
      <c r="B15793" s="1">
        <v>291.132</v>
      </c>
      <c r="C15793" s="1">
        <v>1.1305302</v>
      </c>
      <c r="D15793" s="1">
        <v>0.009155832</v>
      </c>
      <c r="E15793" s="1">
        <v>3.5942216</v>
      </c>
      <c r="F15793" s="4">
        <f t="shared" si="1"/>
        <v>0.1256144667</v>
      </c>
      <c r="G15793" s="4">
        <f t="shared" si="2"/>
        <v>3.576373046</v>
      </c>
    </row>
    <row r="15794">
      <c r="A15794" s="1">
        <v>157.889870405197</v>
      </c>
      <c r="B15794" s="1">
        <v>291.21008</v>
      </c>
      <c r="C15794" s="1">
        <v>1.1305302</v>
      </c>
      <c r="D15794" s="1">
        <v>0.089727156</v>
      </c>
      <c r="E15794" s="1">
        <v>3.5951858</v>
      </c>
      <c r="F15794" s="4">
        <f t="shared" si="1"/>
        <v>0.1256144667</v>
      </c>
      <c r="G15794" s="4">
        <f t="shared" si="2"/>
        <v>3.577336996</v>
      </c>
    </row>
    <row r="15795">
      <c r="A15795" s="1">
        <v>157.900002241134</v>
      </c>
      <c r="B15795" s="1">
        <v>291.23294</v>
      </c>
      <c r="C15795" s="1">
        <v>1.1305302</v>
      </c>
      <c r="D15795" s="1">
        <v>0.17029849</v>
      </c>
      <c r="E15795" s="1">
        <v>3.595468</v>
      </c>
      <c r="F15795" s="4">
        <f t="shared" si="1"/>
        <v>0.1256144667</v>
      </c>
      <c r="G15795" s="4">
        <f t="shared" si="2"/>
        <v>3.577619219</v>
      </c>
    </row>
    <row r="15796">
      <c r="A15796" s="1">
        <v>157.90999674797</v>
      </c>
      <c r="B15796" s="1">
        <v>291.15103</v>
      </c>
      <c r="C15796" s="1">
        <v>1.1305302</v>
      </c>
      <c r="D15796" s="1">
        <v>0.23744126</v>
      </c>
      <c r="E15796" s="1">
        <v>3.5944567</v>
      </c>
      <c r="F15796" s="4">
        <f t="shared" si="1"/>
        <v>0.1256144667</v>
      </c>
      <c r="G15796" s="4">
        <f t="shared" si="2"/>
        <v>3.576607984</v>
      </c>
    </row>
    <row r="15797">
      <c r="A15797" s="1">
        <v>157.920006513595</v>
      </c>
      <c r="B15797" s="1">
        <v>291.11865</v>
      </c>
      <c r="C15797" s="1">
        <v>1.1305302</v>
      </c>
      <c r="D15797" s="1">
        <v>0.31801257</v>
      </c>
      <c r="E15797" s="1">
        <v>3.594057</v>
      </c>
      <c r="F15797" s="4">
        <f t="shared" si="1"/>
        <v>0.1256144667</v>
      </c>
      <c r="G15797" s="4">
        <f t="shared" si="2"/>
        <v>3.576208231</v>
      </c>
    </row>
    <row r="15798">
      <c r="A15798" s="1">
        <v>157.929878950119</v>
      </c>
      <c r="B15798" s="1">
        <v>291.04626</v>
      </c>
      <c r="C15798" s="1">
        <v>1.1305568</v>
      </c>
      <c r="D15798" s="1">
        <v>0.35829824</v>
      </c>
      <c r="E15798" s="1">
        <v>3.5931635</v>
      </c>
      <c r="F15798" s="4">
        <f t="shared" si="1"/>
        <v>0.1256174222</v>
      </c>
      <c r="G15798" s="4">
        <f t="shared" si="2"/>
        <v>3.575314527</v>
      </c>
    </row>
    <row r="15799">
      <c r="A15799" s="1">
        <v>157.939873456954</v>
      </c>
      <c r="B15799" s="1">
        <v>291.052</v>
      </c>
      <c r="C15799" s="1">
        <v>1.1305968</v>
      </c>
      <c r="D15799" s="1">
        <v>0.39736313</v>
      </c>
      <c r="E15799" s="1">
        <v>3.5932338</v>
      </c>
      <c r="F15799" s="4">
        <f t="shared" si="1"/>
        <v>0.1256218667</v>
      </c>
      <c r="G15799" s="4">
        <f t="shared" si="2"/>
        <v>3.575385391</v>
      </c>
    </row>
    <row r="15800">
      <c r="A15800" s="1">
        <v>157.94986796379</v>
      </c>
      <c r="B15800" s="1">
        <v>291.0577</v>
      </c>
      <c r="C15800" s="1">
        <v>1.1308768</v>
      </c>
      <c r="D15800" s="1">
        <v>0.18494782</v>
      </c>
      <c r="E15800" s="1">
        <v>3.5933044</v>
      </c>
      <c r="F15800" s="4">
        <f t="shared" si="1"/>
        <v>0.1256529778</v>
      </c>
      <c r="G15800" s="4">
        <f t="shared" si="2"/>
        <v>3.575455762</v>
      </c>
    </row>
    <row r="15801">
      <c r="A15801" s="1">
        <v>157.959877729415</v>
      </c>
      <c r="B15801" s="1">
        <v>291.15866</v>
      </c>
      <c r="C15801" s="1">
        <v>1.1311167</v>
      </c>
      <c r="D15801" s="5">
        <v>6.103888E-4</v>
      </c>
      <c r="E15801" s="1">
        <v>3.5945508</v>
      </c>
      <c r="F15801" s="4">
        <f t="shared" si="1"/>
        <v>0.1256796333</v>
      </c>
      <c r="G15801" s="4">
        <f t="shared" si="2"/>
        <v>3.576702181</v>
      </c>
    </row>
    <row r="15802">
      <c r="A15802" s="1">
        <v>157.969872236251</v>
      </c>
      <c r="B15802" s="1">
        <v>291.3282</v>
      </c>
      <c r="C15802" s="1">
        <v>1.1310767</v>
      </c>
      <c r="D15802" s="1">
        <v>0.121467374</v>
      </c>
      <c r="E15802" s="1">
        <v>3.596644</v>
      </c>
      <c r="F15802" s="4">
        <f t="shared" si="1"/>
        <v>0.1256751889</v>
      </c>
      <c r="G15802" s="4">
        <f t="shared" si="2"/>
        <v>3.578795268</v>
      </c>
    </row>
    <row r="15803">
      <c r="A15803" s="1">
        <v>157.979882001876</v>
      </c>
      <c r="B15803" s="1">
        <v>291.2882</v>
      </c>
      <c r="C15803" s="1">
        <v>1.1310767</v>
      </c>
      <c r="D15803" s="1">
        <v>0.2020387</v>
      </c>
      <c r="E15803" s="1">
        <v>3.5961502</v>
      </c>
      <c r="F15803" s="4">
        <f t="shared" si="1"/>
        <v>0.1256751889</v>
      </c>
      <c r="G15803" s="4">
        <f t="shared" si="2"/>
        <v>3.578301441</v>
      </c>
    </row>
    <row r="15804">
      <c r="A15804" s="1">
        <v>157.989876508712</v>
      </c>
      <c r="B15804" s="1">
        <v>291.29007</v>
      </c>
      <c r="C15804" s="1">
        <v>1.13109</v>
      </c>
      <c r="D15804" s="1">
        <v>0.25575292</v>
      </c>
      <c r="E15804" s="1">
        <v>3.5961735</v>
      </c>
      <c r="F15804" s="4">
        <f t="shared" si="1"/>
        <v>0.1256766667</v>
      </c>
      <c r="G15804" s="4">
        <f t="shared" si="2"/>
        <v>3.578324527</v>
      </c>
    </row>
    <row r="15805">
      <c r="A15805" s="1">
        <v>157.999993085861</v>
      </c>
      <c r="B15805" s="1">
        <v>291.27295</v>
      </c>
      <c r="C15805" s="1">
        <v>1.13113</v>
      </c>
      <c r="D15805" s="1">
        <v>0.30824634</v>
      </c>
      <c r="E15805" s="1">
        <v>3.5959618</v>
      </c>
      <c r="F15805" s="4">
        <f t="shared" si="1"/>
        <v>0.1256811111</v>
      </c>
      <c r="G15805" s="4">
        <f t="shared" si="2"/>
        <v>3.578113169</v>
      </c>
    </row>
    <row r="15806">
      <c r="A15806" s="1">
        <v>158.010002851486</v>
      </c>
      <c r="B15806" s="1">
        <v>291.2139</v>
      </c>
      <c r="C15806" s="1">
        <v>1.1311833</v>
      </c>
      <c r="D15806" s="1">
        <v>0.3167918</v>
      </c>
      <c r="E15806" s="1">
        <v>3.595233</v>
      </c>
      <c r="F15806" s="4">
        <f t="shared" si="1"/>
        <v>0.1256870333</v>
      </c>
      <c r="G15806" s="4">
        <f t="shared" si="2"/>
        <v>3.577384157</v>
      </c>
    </row>
    <row r="15807">
      <c r="A15807" s="1">
        <v>158.019875288009</v>
      </c>
      <c r="B15807" s="1">
        <v>291.24057</v>
      </c>
      <c r="C15807" s="1">
        <v>1.1312367</v>
      </c>
      <c r="D15807" s="1">
        <v>0.32655802</v>
      </c>
      <c r="E15807" s="1">
        <v>3.595562</v>
      </c>
      <c r="F15807" s="4">
        <f t="shared" si="1"/>
        <v>0.1256929667</v>
      </c>
      <c r="G15807" s="4">
        <f t="shared" si="2"/>
        <v>3.577713416</v>
      </c>
    </row>
    <row r="15808">
      <c r="A15808" s="1">
        <v>158.030007123947</v>
      </c>
      <c r="B15808" s="1">
        <v>291.1701</v>
      </c>
      <c r="C15808" s="1">
        <v>1.13125</v>
      </c>
      <c r="D15808" s="1">
        <v>0.39370078</v>
      </c>
      <c r="E15808" s="1">
        <v>3.594692</v>
      </c>
      <c r="F15808" s="4">
        <f t="shared" si="1"/>
        <v>0.1256944444</v>
      </c>
      <c r="G15808" s="4">
        <f t="shared" si="2"/>
        <v>3.576843416</v>
      </c>
    </row>
    <row r="15809">
      <c r="A15809" s="1">
        <v>158.03987956047</v>
      </c>
      <c r="B15809" s="1">
        <v>291.1701</v>
      </c>
      <c r="C15809" s="1">
        <v>1.1313833</v>
      </c>
      <c r="D15809" s="1">
        <v>0.32045412</v>
      </c>
      <c r="E15809" s="1">
        <v>3.594692</v>
      </c>
      <c r="F15809" s="4">
        <f t="shared" si="1"/>
        <v>0.1257092556</v>
      </c>
      <c r="G15809" s="4">
        <f t="shared" si="2"/>
        <v>3.576843416</v>
      </c>
    </row>
    <row r="15810">
      <c r="A15810" s="1">
        <v>158.049996137619</v>
      </c>
      <c r="B15810" s="1">
        <v>291.27676</v>
      </c>
      <c r="C15810" s="1">
        <v>1.1317298</v>
      </c>
      <c r="D15810" s="1">
        <v>0.037233718</v>
      </c>
      <c r="E15810" s="1">
        <v>3.596009</v>
      </c>
      <c r="F15810" s="4">
        <f t="shared" si="1"/>
        <v>0.1257477556</v>
      </c>
      <c r="G15810" s="4">
        <f t="shared" si="2"/>
        <v>3.578160206</v>
      </c>
    </row>
    <row r="15811">
      <c r="A15811" s="1">
        <v>158.060005903244</v>
      </c>
      <c r="B15811" s="1">
        <v>291.3853</v>
      </c>
      <c r="C15811" s="1">
        <v>1.1317298</v>
      </c>
      <c r="D15811" s="1">
        <v>0.11780504</v>
      </c>
      <c r="E15811" s="1">
        <v>3.5973494</v>
      </c>
      <c r="F15811" s="4">
        <f t="shared" si="1"/>
        <v>0.1257477556</v>
      </c>
      <c r="G15811" s="4">
        <f t="shared" si="2"/>
        <v>3.579500206</v>
      </c>
    </row>
    <row r="15812">
      <c r="A15812" s="1">
        <v>158.069878339767</v>
      </c>
      <c r="B15812" s="1">
        <v>291.42917</v>
      </c>
      <c r="C15812" s="1">
        <v>1.1317166</v>
      </c>
      <c r="D15812" s="1">
        <v>0.1971556</v>
      </c>
      <c r="E15812" s="1">
        <v>3.5978901</v>
      </c>
      <c r="F15812" s="4">
        <f t="shared" si="1"/>
        <v>0.1257462889</v>
      </c>
      <c r="G15812" s="4">
        <f t="shared" si="2"/>
        <v>3.580041811</v>
      </c>
    </row>
    <row r="15813">
      <c r="A15813" s="1">
        <v>158.079872846603</v>
      </c>
      <c r="B15813" s="1">
        <v>291.3758</v>
      </c>
      <c r="C15813" s="1">
        <v>1.1317166</v>
      </c>
      <c r="D15813" s="1">
        <v>0.27772692</v>
      </c>
      <c r="E15813" s="1">
        <v>3.5972316</v>
      </c>
      <c r="F15813" s="4">
        <f t="shared" si="1"/>
        <v>0.1257462889</v>
      </c>
      <c r="G15813" s="4">
        <f t="shared" si="2"/>
        <v>3.579382922</v>
      </c>
    </row>
    <row r="15814">
      <c r="A15814" s="1">
        <v>158.089867353439</v>
      </c>
      <c r="B15814" s="1">
        <v>291.35867</v>
      </c>
      <c r="C15814" s="1">
        <v>1.1317166</v>
      </c>
      <c r="D15814" s="1">
        <v>0.34486967</v>
      </c>
      <c r="E15814" s="1">
        <v>3.5970201</v>
      </c>
      <c r="F15814" s="4">
        <f t="shared" si="1"/>
        <v>0.1257462889</v>
      </c>
      <c r="G15814" s="4">
        <f t="shared" si="2"/>
        <v>3.579171441</v>
      </c>
    </row>
    <row r="15815">
      <c r="A15815" s="1">
        <v>158.099877119064</v>
      </c>
      <c r="B15815" s="1">
        <v>291.30914</v>
      </c>
      <c r="C15815" s="1">
        <v>1.1317166</v>
      </c>
      <c r="D15815" s="1">
        <v>0.425441</v>
      </c>
      <c r="E15815" s="1">
        <v>3.5964086</v>
      </c>
      <c r="F15815" s="4">
        <f t="shared" si="1"/>
        <v>0.1257462889</v>
      </c>
      <c r="G15815" s="4">
        <f t="shared" si="2"/>
        <v>3.578559959</v>
      </c>
    </row>
    <row r="15816">
      <c r="A15816" s="1">
        <v>158.109993696212</v>
      </c>
      <c r="B15816" s="1">
        <v>291.252</v>
      </c>
      <c r="C15816" s="1">
        <v>1.1318232</v>
      </c>
      <c r="D15816" s="1">
        <v>0.42299944</v>
      </c>
      <c r="E15816" s="1">
        <v>3.5957031</v>
      </c>
      <c r="F15816" s="4">
        <f t="shared" si="1"/>
        <v>0.1257581333</v>
      </c>
      <c r="G15816" s="4">
        <f t="shared" si="2"/>
        <v>3.577854527</v>
      </c>
    </row>
    <row r="15817">
      <c r="A15817" s="1">
        <v>158.120003461837</v>
      </c>
      <c r="B15817" s="1">
        <v>291.36057</v>
      </c>
      <c r="C15817" s="1">
        <v>1.1322631</v>
      </c>
      <c r="D15817" s="1">
        <v>0.012818165</v>
      </c>
      <c r="E15817" s="1">
        <v>3.5970435</v>
      </c>
      <c r="F15817" s="4">
        <f t="shared" si="1"/>
        <v>0.1258070111</v>
      </c>
      <c r="G15817" s="4">
        <f t="shared" si="2"/>
        <v>3.579194898</v>
      </c>
    </row>
    <row r="15818">
      <c r="A15818" s="1">
        <v>158.129997968673</v>
      </c>
      <c r="B15818" s="1">
        <v>291.52438</v>
      </c>
      <c r="C15818" s="1">
        <v>1.1324364</v>
      </c>
      <c r="D15818" s="1">
        <v>-0.10315571</v>
      </c>
      <c r="E15818" s="1">
        <v>3.599066</v>
      </c>
      <c r="F15818" s="4">
        <f t="shared" si="1"/>
        <v>0.1258262667</v>
      </c>
      <c r="G15818" s="4">
        <f t="shared" si="2"/>
        <v>3.581217243</v>
      </c>
    </row>
    <row r="15819">
      <c r="A15819" s="1">
        <v>158.139992475509</v>
      </c>
      <c r="B15819" s="1">
        <v>291.59677</v>
      </c>
      <c r="C15819" s="1">
        <v>1.1323963</v>
      </c>
      <c r="D15819" s="1">
        <v>0.017701276</v>
      </c>
      <c r="E15819" s="1">
        <v>3.5999594</v>
      </c>
      <c r="F15819" s="4">
        <f t="shared" si="1"/>
        <v>0.1258218111</v>
      </c>
      <c r="G15819" s="4">
        <f t="shared" si="2"/>
        <v>3.582110947</v>
      </c>
    </row>
    <row r="15820">
      <c r="A15820" s="1">
        <v>158.149880170822</v>
      </c>
      <c r="B15820" s="1">
        <v>291.58344</v>
      </c>
      <c r="C15820" s="1">
        <v>1.1324097</v>
      </c>
      <c r="D15820" s="1">
        <v>0.07141549</v>
      </c>
      <c r="E15820" s="1">
        <v>3.599795</v>
      </c>
      <c r="F15820" s="4">
        <f t="shared" si="1"/>
        <v>0.1258233</v>
      </c>
      <c r="G15820" s="4">
        <f t="shared" si="2"/>
        <v>3.581946379</v>
      </c>
    </row>
    <row r="15821">
      <c r="A15821" s="1">
        <v>158.159874677658</v>
      </c>
      <c r="B15821" s="1">
        <v>291.5587</v>
      </c>
      <c r="C15821" s="1">
        <v>1.1324097</v>
      </c>
      <c r="D15821" s="1">
        <v>0.15198682</v>
      </c>
      <c r="E15821" s="1">
        <v>3.5994895</v>
      </c>
      <c r="F15821" s="4">
        <f t="shared" si="1"/>
        <v>0.1258233</v>
      </c>
      <c r="G15821" s="4">
        <f t="shared" si="2"/>
        <v>3.581640947</v>
      </c>
    </row>
    <row r="15822">
      <c r="A15822" s="1">
        <v>158.169869184494</v>
      </c>
      <c r="B15822" s="1">
        <v>291.55676</v>
      </c>
      <c r="C15822" s="1">
        <v>1.132423</v>
      </c>
      <c r="D15822" s="1">
        <v>0.21790881</v>
      </c>
      <c r="E15822" s="1">
        <v>3.5994658</v>
      </c>
      <c r="F15822" s="4">
        <f t="shared" si="1"/>
        <v>0.1258247778</v>
      </c>
      <c r="G15822" s="4">
        <f t="shared" si="2"/>
        <v>3.581616996</v>
      </c>
    </row>
    <row r="15823">
      <c r="A15823" s="1">
        <v>158.180001020431</v>
      </c>
      <c r="B15823" s="1">
        <v>291.4558</v>
      </c>
      <c r="C15823" s="1">
        <v>1.1324496</v>
      </c>
      <c r="D15823" s="1">
        <v>0.25697368</v>
      </c>
      <c r="E15823" s="1">
        <v>3.5982194</v>
      </c>
      <c r="F15823" s="4">
        <f t="shared" si="1"/>
        <v>0.1258277333</v>
      </c>
      <c r="G15823" s="4">
        <f t="shared" si="2"/>
        <v>3.580370577</v>
      </c>
    </row>
    <row r="15824">
      <c r="A15824" s="1">
        <v>158.189995527267</v>
      </c>
      <c r="B15824" s="1">
        <v>291.4501</v>
      </c>
      <c r="C15824" s="1">
        <v>1.132503</v>
      </c>
      <c r="D15824" s="1">
        <v>0.2838308</v>
      </c>
      <c r="E15824" s="1">
        <v>3.5981488</v>
      </c>
      <c r="F15824" s="4">
        <f t="shared" si="1"/>
        <v>0.1258336667</v>
      </c>
      <c r="G15824" s="4">
        <f t="shared" si="2"/>
        <v>3.580300206</v>
      </c>
    </row>
    <row r="15825">
      <c r="A15825" s="1">
        <v>158.19986796379</v>
      </c>
      <c r="B15825" s="1">
        <v>291.45392</v>
      </c>
      <c r="C15825" s="1">
        <v>1.1325829</v>
      </c>
      <c r="D15825" s="1">
        <v>0.26918146</v>
      </c>
      <c r="E15825" s="1">
        <v>3.598196</v>
      </c>
      <c r="F15825" s="4">
        <f t="shared" si="1"/>
        <v>0.1258425444</v>
      </c>
      <c r="G15825" s="4">
        <f t="shared" si="2"/>
        <v>3.580347367</v>
      </c>
    </row>
    <row r="15826">
      <c r="A15826" s="1">
        <v>158.209999799728</v>
      </c>
      <c r="B15826" s="1">
        <v>291.4215</v>
      </c>
      <c r="C15826" s="1">
        <v>1.1326896</v>
      </c>
      <c r="D15826" s="1">
        <v>0.23744126</v>
      </c>
      <c r="E15826" s="1">
        <v>3.5977962</v>
      </c>
      <c r="F15826" s="4">
        <f t="shared" si="1"/>
        <v>0.1258544</v>
      </c>
      <c r="G15826" s="4">
        <f t="shared" si="2"/>
        <v>3.57994712</v>
      </c>
    </row>
    <row r="15827">
      <c r="A15827" s="1">
        <v>158.219872236251</v>
      </c>
      <c r="B15827" s="1">
        <v>291.49582</v>
      </c>
      <c r="C15827" s="1">
        <v>1.1327564</v>
      </c>
      <c r="D15827" s="1">
        <v>0.24842826</v>
      </c>
      <c r="E15827" s="1">
        <v>3.5987134</v>
      </c>
      <c r="F15827" s="4">
        <f t="shared" si="1"/>
        <v>0.1258618222</v>
      </c>
      <c r="G15827" s="4">
        <f t="shared" si="2"/>
        <v>3.580864651</v>
      </c>
    </row>
    <row r="15828">
      <c r="A15828" s="1">
        <v>158.229882001876</v>
      </c>
      <c r="B15828" s="1">
        <v>291.4577</v>
      </c>
      <c r="C15828" s="1">
        <v>1.1328096</v>
      </c>
      <c r="D15828" s="1">
        <v>0.25819448</v>
      </c>
      <c r="E15828" s="1">
        <v>3.598243</v>
      </c>
      <c r="F15828" s="4">
        <f t="shared" si="1"/>
        <v>0.1258677333</v>
      </c>
      <c r="G15828" s="4">
        <f t="shared" si="2"/>
        <v>3.580394033</v>
      </c>
    </row>
    <row r="15829">
      <c r="A15829" s="1">
        <v>158.239876508712</v>
      </c>
      <c r="B15829" s="1">
        <v>291.492</v>
      </c>
      <c r="C15829" s="1">
        <v>1.1328229</v>
      </c>
      <c r="D15829" s="1">
        <v>0.32533723</v>
      </c>
      <c r="E15829" s="1">
        <v>3.5986662</v>
      </c>
      <c r="F15829" s="4">
        <f t="shared" si="1"/>
        <v>0.1258692111</v>
      </c>
      <c r="G15829" s="4">
        <f t="shared" si="2"/>
        <v>3.58081749</v>
      </c>
    </row>
    <row r="15830">
      <c r="A15830" s="1">
        <v>158.249993085861</v>
      </c>
      <c r="B15830" s="1">
        <v>291.47485</v>
      </c>
      <c r="C15830" s="1">
        <v>1.1328229</v>
      </c>
      <c r="D15830" s="1">
        <v>0.40590855</v>
      </c>
      <c r="E15830" s="1">
        <v>3.5984547</v>
      </c>
      <c r="F15830" s="4">
        <f t="shared" si="1"/>
        <v>0.1258692111</v>
      </c>
      <c r="G15830" s="4">
        <f t="shared" si="2"/>
        <v>3.580605762</v>
      </c>
    </row>
    <row r="15831">
      <c r="A15831" s="1">
        <v>158.259880781173</v>
      </c>
      <c r="B15831" s="1">
        <v>291.412</v>
      </c>
      <c r="C15831" s="1">
        <v>1.1328496</v>
      </c>
      <c r="D15831" s="1">
        <v>0.44497344</v>
      </c>
      <c r="E15831" s="1">
        <v>3.5976784</v>
      </c>
      <c r="F15831" s="4">
        <f t="shared" si="1"/>
        <v>0.1258721778</v>
      </c>
      <c r="G15831" s="4">
        <f t="shared" si="2"/>
        <v>3.579829836</v>
      </c>
    </row>
    <row r="15832">
      <c r="A15832" s="1">
        <v>158.269875288009</v>
      </c>
      <c r="B15832" s="1">
        <v>291.43484</v>
      </c>
      <c r="C15832" s="1">
        <v>1.1330895</v>
      </c>
      <c r="D15832" s="1">
        <v>0.2728438</v>
      </c>
      <c r="E15832" s="1">
        <v>3.5979607</v>
      </c>
      <c r="F15832" s="4">
        <f t="shared" si="1"/>
        <v>0.1258988333</v>
      </c>
      <c r="G15832" s="4">
        <f t="shared" si="2"/>
        <v>3.580111811</v>
      </c>
    </row>
    <row r="15833">
      <c r="A15833" s="1">
        <v>158.279869794845</v>
      </c>
      <c r="B15833" s="1">
        <v>291.53772</v>
      </c>
      <c r="C15833" s="1">
        <v>1.1334227</v>
      </c>
      <c r="D15833" s="1">
        <v>-0.009155832</v>
      </c>
      <c r="E15833" s="1">
        <v>3.5992308</v>
      </c>
      <c r="F15833" s="4">
        <f t="shared" si="1"/>
        <v>0.1259358556</v>
      </c>
      <c r="G15833" s="4">
        <f t="shared" si="2"/>
        <v>3.581381935</v>
      </c>
    </row>
    <row r="15834">
      <c r="A15834" s="1">
        <v>158.28987956047</v>
      </c>
      <c r="B15834" s="1">
        <v>291.66916</v>
      </c>
      <c r="C15834" s="1">
        <v>1.1333961</v>
      </c>
      <c r="D15834" s="1">
        <v>0.0982726</v>
      </c>
      <c r="E15834" s="1">
        <v>3.6008532</v>
      </c>
      <c r="F15834" s="4">
        <f t="shared" si="1"/>
        <v>0.1259329</v>
      </c>
      <c r="G15834" s="4">
        <f t="shared" si="2"/>
        <v>3.583004651</v>
      </c>
    </row>
    <row r="15835">
      <c r="A15835" s="1">
        <v>158.299996137619</v>
      </c>
      <c r="B15835" s="1">
        <v>291.71487</v>
      </c>
      <c r="C15835" s="1">
        <v>1.1333694</v>
      </c>
      <c r="D15835" s="1">
        <v>0.20570104</v>
      </c>
      <c r="E15835" s="1">
        <v>3.6014175</v>
      </c>
      <c r="F15835" s="4">
        <f t="shared" si="1"/>
        <v>0.1259299333</v>
      </c>
      <c r="G15835" s="4">
        <f t="shared" si="2"/>
        <v>3.583568972</v>
      </c>
    </row>
    <row r="15836">
      <c r="A15836" s="1">
        <v>158.310005903244</v>
      </c>
      <c r="B15836" s="1">
        <v>291.66534</v>
      </c>
      <c r="C15836" s="1">
        <v>1.1333694</v>
      </c>
      <c r="D15836" s="1">
        <v>0.2728438</v>
      </c>
      <c r="E15836" s="1">
        <v>3.6008065</v>
      </c>
      <c r="F15836" s="4">
        <f t="shared" si="1"/>
        <v>0.1259299333</v>
      </c>
      <c r="G15836" s="4">
        <f t="shared" si="2"/>
        <v>3.58295749</v>
      </c>
    </row>
    <row r="15837">
      <c r="A15837" s="1">
        <v>158.319878339767</v>
      </c>
      <c r="B15837" s="1">
        <v>291.66534</v>
      </c>
      <c r="C15837" s="1">
        <v>1.1333828</v>
      </c>
      <c r="D15837" s="1">
        <v>0.33998656</v>
      </c>
      <c r="E15837" s="1">
        <v>3.6008065</v>
      </c>
      <c r="F15837" s="4">
        <f t="shared" si="1"/>
        <v>0.1259314222</v>
      </c>
      <c r="G15837" s="4">
        <f t="shared" si="2"/>
        <v>3.58295749</v>
      </c>
    </row>
    <row r="15838">
      <c r="A15838" s="1">
        <v>158.329994916915</v>
      </c>
      <c r="B15838" s="1">
        <v>291.5701</v>
      </c>
      <c r="C15838" s="1">
        <v>1.1333828</v>
      </c>
      <c r="D15838" s="1">
        <v>0.4205579</v>
      </c>
      <c r="E15838" s="1">
        <v>3.5996306</v>
      </c>
      <c r="F15838" s="4">
        <f t="shared" si="1"/>
        <v>0.1259314222</v>
      </c>
      <c r="G15838" s="4">
        <f t="shared" si="2"/>
        <v>3.581781688</v>
      </c>
    </row>
    <row r="15839">
      <c r="A15839" s="1">
        <v>158.339867353439</v>
      </c>
      <c r="B15839" s="1">
        <v>291.54343</v>
      </c>
      <c r="C15839" s="1">
        <v>1.1333961</v>
      </c>
      <c r="D15839" s="1">
        <v>0.47305134</v>
      </c>
      <c r="E15839" s="1">
        <v>3.599301</v>
      </c>
      <c r="F15839" s="4">
        <f t="shared" si="1"/>
        <v>0.1259329</v>
      </c>
      <c r="G15839" s="4">
        <f t="shared" si="2"/>
        <v>3.581452428</v>
      </c>
    </row>
    <row r="15840">
      <c r="A15840" s="1">
        <v>158.349877119064</v>
      </c>
      <c r="B15840" s="1">
        <v>291.56628</v>
      </c>
      <c r="C15840" s="1">
        <v>1.1337694</v>
      </c>
      <c r="D15840" s="1">
        <v>0.16053227</v>
      </c>
      <c r="E15840" s="1">
        <v>3.5995834</v>
      </c>
      <c r="F15840" s="4">
        <f t="shared" si="1"/>
        <v>0.1259743778</v>
      </c>
      <c r="G15840" s="4">
        <f t="shared" si="2"/>
        <v>3.581734527</v>
      </c>
    </row>
    <row r="15841">
      <c r="A15841" s="1">
        <v>158.3598716259</v>
      </c>
      <c r="B15841" s="1">
        <v>291.68057</v>
      </c>
      <c r="C15841" s="1">
        <v>1.1339827</v>
      </c>
      <c r="D15841" s="1">
        <v>0.0054934993</v>
      </c>
      <c r="E15841" s="1">
        <v>3.6009943</v>
      </c>
      <c r="F15841" s="4">
        <f t="shared" si="1"/>
        <v>0.1259980778</v>
      </c>
      <c r="G15841" s="4">
        <f t="shared" si="2"/>
        <v>3.583145515</v>
      </c>
    </row>
    <row r="15842">
      <c r="A15842" s="1">
        <v>158.369881391525</v>
      </c>
      <c r="B15842" s="1">
        <v>291.8082</v>
      </c>
      <c r="C15842" s="1">
        <v>1.1339693</v>
      </c>
      <c r="D15842" s="1">
        <v>0.09949338</v>
      </c>
      <c r="E15842" s="1">
        <v>3.6025698</v>
      </c>
      <c r="F15842" s="4">
        <f t="shared" si="1"/>
        <v>0.1259965889</v>
      </c>
      <c r="G15842" s="4">
        <f t="shared" si="2"/>
        <v>3.584721194</v>
      </c>
    </row>
    <row r="15843">
      <c r="A15843" s="1">
        <v>158.379875898361</v>
      </c>
      <c r="B15843" s="1">
        <v>291.79108</v>
      </c>
      <c r="C15843" s="1">
        <v>1.1339693</v>
      </c>
      <c r="D15843" s="1">
        <v>0.18006471</v>
      </c>
      <c r="E15843" s="1">
        <v>3.6023583</v>
      </c>
      <c r="F15843" s="4">
        <f t="shared" si="1"/>
        <v>0.1259965889</v>
      </c>
      <c r="G15843" s="4">
        <f t="shared" si="2"/>
        <v>3.584509836</v>
      </c>
    </row>
    <row r="15844">
      <c r="A15844" s="1">
        <v>158.389870405197</v>
      </c>
      <c r="B15844" s="1">
        <v>291.79678</v>
      </c>
      <c r="C15844" s="1">
        <v>1.1339827</v>
      </c>
      <c r="D15844" s="1">
        <v>0.23255815</v>
      </c>
      <c r="E15844" s="1">
        <v>3.602429</v>
      </c>
      <c r="F15844" s="4">
        <f t="shared" si="1"/>
        <v>0.1259980778</v>
      </c>
      <c r="G15844" s="4">
        <f t="shared" si="2"/>
        <v>3.584580206</v>
      </c>
    </row>
    <row r="15845">
      <c r="A15845" s="1">
        <v>158.400002241134</v>
      </c>
      <c r="B15845" s="1">
        <v>291.79678</v>
      </c>
      <c r="C15845" s="1">
        <v>1.133996</v>
      </c>
      <c r="D15845" s="1">
        <v>0.29848012</v>
      </c>
      <c r="E15845" s="1">
        <v>3.602429</v>
      </c>
      <c r="F15845" s="4">
        <f t="shared" si="1"/>
        <v>0.1259995556</v>
      </c>
      <c r="G15845" s="4">
        <f t="shared" si="2"/>
        <v>3.584580206</v>
      </c>
    </row>
    <row r="15846">
      <c r="A15846" s="1">
        <v>158.40999674797</v>
      </c>
      <c r="B15846" s="1">
        <v>291.69772</v>
      </c>
      <c r="C15846" s="1">
        <v>1.133996</v>
      </c>
      <c r="D15846" s="1">
        <v>0.37905145</v>
      </c>
      <c r="E15846" s="1">
        <v>3.601206</v>
      </c>
      <c r="F15846" s="4">
        <f t="shared" si="1"/>
        <v>0.1259995556</v>
      </c>
      <c r="G15846" s="4">
        <f t="shared" si="2"/>
        <v>3.583357243</v>
      </c>
    </row>
    <row r="15847">
      <c r="A15847" s="1">
        <v>158.420006513595</v>
      </c>
      <c r="B15847" s="1">
        <v>291.71298</v>
      </c>
      <c r="C15847" s="1">
        <v>1.1340092</v>
      </c>
      <c r="D15847" s="1">
        <v>0.4315449</v>
      </c>
      <c r="E15847" s="1">
        <v>3.6013942</v>
      </c>
      <c r="F15847" s="4">
        <f t="shared" si="1"/>
        <v>0.1260010222</v>
      </c>
      <c r="G15847" s="4">
        <f t="shared" si="2"/>
        <v>3.583545638</v>
      </c>
    </row>
    <row r="15848">
      <c r="A15848" s="1">
        <v>158.429878950119</v>
      </c>
      <c r="B15848" s="1">
        <v>291.61963</v>
      </c>
      <c r="C15848" s="1">
        <v>1.1342226</v>
      </c>
      <c r="D15848" s="1">
        <v>0.28749314</v>
      </c>
      <c r="E15848" s="1">
        <v>3.6002417</v>
      </c>
      <c r="F15848" s="4">
        <f t="shared" si="1"/>
        <v>0.1260247333</v>
      </c>
      <c r="G15848" s="4">
        <f t="shared" si="2"/>
        <v>3.582393169</v>
      </c>
    </row>
    <row r="15849">
      <c r="A15849" s="1">
        <v>158.439873456954</v>
      </c>
      <c r="B15849" s="1">
        <v>291.78534</v>
      </c>
      <c r="C15849" s="1">
        <v>1.1346625</v>
      </c>
      <c r="D15849" s="1">
        <v>-0.10803882</v>
      </c>
      <c r="E15849" s="1">
        <v>3.6022875</v>
      </c>
      <c r="F15849" s="4">
        <f t="shared" si="1"/>
        <v>0.1260736111</v>
      </c>
      <c r="G15849" s="4">
        <f t="shared" si="2"/>
        <v>3.584438972</v>
      </c>
    </row>
    <row r="15850">
      <c r="A15850" s="1">
        <v>158.44986796379</v>
      </c>
      <c r="B15850" s="1">
        <v>291.9949</v>
      </c>
      <c r="C15850" s="1">
        <v>1.1346358</v>
      </c>
      <c r="D15850" s="5">
        <v>-6.103888E-4</v>
      </c>
      <c r="E15850" s="1">
        <v>3.6048748</v>
      </c>
      <c r="F15850" s="4">
        <f t="shared" si="1"/>
        <v>0.1260706444</v>
      </c>
      <c r="G15850" s="4">
        <f t="shared" si="2"/>
        <v>3.587026132</v>
      </c>
    </row>
    <row r="15851">
      <c r="A15851" s="1">
        <v>158.459877729415</v>
      </c>
      <c r="B15851" s="1">
        <v>292.0006</v>
      </c>
      <c r="C15851" s="1">
        <v>1.1345825</v>
      </c>
      <c r="D15851" s="1">
        <v>0.13367516</v>
      </c>
      <c r="E15851" s="1">
        <v>3.6049452</v>
      </c>
      <c r="F15851" s="4">
        <f t="shared" si="1"/>
        <v>0.1260647222</v>
      </c>
      <c r="G15851" s="4">
        <f t="shared" si="2"/>
        <v>3.587096502</v>
      </c>
    </row>
    <row r="15852">
      <c r="A15852" s="1">
        <v>158.469872236251</v>
      </c>
      <c r="B15852" s="1">
        <v>292.01395</v>
      </c>
      <c r="C15852" s="1">
        <v>1.1346092</v>
      </c>
      <c r="D15852" s="1">
        <v>0.17396082</v>
      </c>
      <c r="E15852" s="1">
        <v>3.6051097</v>
      </c>
      <c r="F15852" s="4">
        <f t="shared" si="1"/>
        <v>0.1260676889</v>
      </c>
      <c r="G15852" s="4">
        <f t="shared" si="2"/>
        <v>3.587261317</v>
      </c>
    </row>
    <row r="15853">
      <c r="A15853" s="1">
        <v>158.479882001876</v>
      </c>
      <c r="B15853" s="1">
        <v>291.8844</v>
      </c>
      <c r="C15853" s="1">
        <v>1.1346492</v>
      </c>
      <c r="D15853" s="1">
        <v>0.2130257</v>
      </c>
      <c r="E15853" s="1">
        <v>3.6035106</v>
      </c>
      <c r="F15853" s="4">
        <f t="shared" si="1"/>
        <v>0.1260721333</v>
      </c>
      <c r="G15853" s="4">
        <f t="shared" si="2"/>
        <v>3.585661935</v>
      </c>
    </row>
    <row r="15854">
      <c r="A15854" s="1">
        <v>158.489998579025</v>
      </c>
      <c r="B15854" s="1">
        <v>291.8768</v>
      </c>
      <c r="C15854" s="1">
        <v>1.1347026</v>
      </c>
      <c r="D15854" s="1">
        <v>0.23622048</v>
      </c>
      <c r="E15854" s="1">
        <v>3.6034167</v>
      </c>
      <c r="F15854" s="4">
        <f t="shared" si="1"/>
        <v>0.1260780667</v>
      </c>
      <c r="G15854" s="4">
        <f t="shared" si="2"/>
        <v>3.585568107</v>
      </c>
    </row>
    <row r="15855">
      <c r="A15855" s="1">
        <v>158.499993085861</v>
      </c>
      <c r="B15855" s="1">
        <v>291.86154</v>
      </c>
      <c r="C15855" s="1">
        <v>1.1347691</v>
      </c>
      <c r="D15855" s="1">
        <v>0.23255815</v>
      </c>
      <c r="E15855" s="1">
        <v>3.6032283</v>
      </c>
      <c r="F15855" s="4">
        <f t="shared" si="1"/>
        <v>0.1260854556</v>
      </c>
      <c r="G15855" s="4">
        <f t="shared" si="2"/>
        <v>3.585379712</v>
      </c>
    </row>
    <row r="15856">
      <c r="A15856" s="1">
        <v>158.510002851486</v>
      </c>
      <c r="B15856" s="1">
        <v>291.85394</v>
      </c>
      <c r="C15856" s="1">
        <v>1.1348225</v>
      </c>
      <c r="D15856" s="1">
        <v>0.25819448</v>
      </c>
      <c r="E15856" s="1">
        <v>3.6031346</v>
      </c>
      <c r="F15856" s="4">
        <f t="shared" si="1"/>
        <v>0.1260913889</v>
      </c>
      <c r="G15856" s="4">
        <f t="shared" si="2"/>
        <v>3.585285885</v>
      </c>
    </row>
    <row r="15857">
      <c r="A15857" s="1">
        <v>158.519875288009</v>
      </c>
      <c r="B15857" s="1">
        <v>291.8844</v>
      </c>
      <c r="C15857" s="1">
        <v>1.1348625</v>
      </c>
      <c r="D15857" s="1">
        <v>0.28261003</v>
      </c>
      <c r="E15857" s="1">
        <v>3.6035106</v>
      </c>
      <c r="F15857" s="4">
        <f t="shared" si="1"/>
        <v>0.1260958333</v>
      </c>
      <c r="G15857" s="4">
        <f t="shared" si="2"/>
        <v>3.585661935</v>
      </c>
    </row>
    <row r="15858">
      <c r="A15858" s="1">
        <v>158.530007123947</v>
      </c>
      <c r="B15858" s="1">
        <v>291.8311</v>
      </c>
      <c r="C15858" s="1">
        <v>1.1349025</v>
      </c>
      <c r="D15858" s="1">
        <v>0.32045412</v>
      </c>
      <c r="E15858" s="1">
        <v>3.6028523</v>
      </c>
      <c r="F15858" s="4">
        <f t="shared" si="1"/>
        <v>0.1261002778</v>
      </c>
      <c r="G15858" s="4">
        <f t="shared" si="2"/>
        <v>3.58500391</v>
      </c>
    </row>
    <row r="15859">
      <c r="A15859" s="1">
        <v>158.540001630783</v>
      </c>
      <c r="B15859" s="1">
        <v>291.8368</v>
      </c>
      <c r="C15859" s="1">
        <v>1.1349424</v>
      </c>
      <c r="D15859" s="1">
        <v>0.35829824</v>
      </c>
      <c r="E15859" s="1">
        <v>3.602923</v>
      </c>
      <c r="F15859" s="4">
        <f t="shared" si="1"/>
        <v>0.1261047111</v>
      </c>
      <c r="G15859" s="4">
        <f t="shared" si="2"/>
        <v>3.58507428</v>
      </c>
    </row>
    <row r="15860">
      <c r="A15860" s="1">
        <v>158.549996137619</v>
      </c>
      <c r="B15860" s="1">
        <v>291.82346</v>
      </c>
      <c r="C15860" s="1">
        <v>1.1349558</v>
      </c>
      <c r="D15860" s="1">
        <v>0.41079167</v>
      </c>
      <c r="E15860" s="1">
        <v>3.602758</v>
      </c>
      <c r="F15860" s="4">
        <f t="shared" si="1"/>
        <v>0.1261062</v>
      </c>
      <c r="G15860" s="4">
        <f t="shared" si="2"/>
        <v>3.584909589</v>
      </c>
    </row>
    <row r="15861">
      <c r="A15861" s="1">
        <v>158.559868574142</v>
      </c>
      <c r="B15861" s="1">
        <v>291.81964</v>
      </c>
      <c r="C15861" s="1">
        <v>1.1352891</v>
      </c>
      <c r="D15861" s="1">
        <v>0.14099982</v>
      </c>
      <c r="E15861" s="1">
        <v>3.6027112</v>
      </c>
      <c r="F15861" s="4">
        <f t="shared" si="1"/>
        <v>0.1261432333</v>
      </c>
      <c r="G15861" s="4">
        <f t="shared" si="2"/>
        <v>3.584862428</v>
      </c>
    </row>
    <row r="15862">
      <c r="A15862" s="1">
        <v>158.569878339767</v>
      </c>
      <c r="B15862" s="1">
        <v>291.9987</v>
      </c>
      <c r="C15862" s="1">
        <v>1.1354223</v>
      </c>
      <c r="D15862" s="1">
        <v>0.08118171</v>
      </c>
      <c r="E15862" s="1">
        <v>3.6049216</v>
      </c>
      <c r="F15862" s="4">
        <f t="shared" si="1"/>
        <v>0.1261580333</v>
      </c>
      <c r="G15862" s="4">
        <f t="shared" si="2"/>
        <v>3.587073046</v>
      </c>
    </row>
    <row r="15863">
      <c r="A15863" s="1">
        <v>158.579872846603</v>
      </c>
      <c r="B15863" s="1">
        <v>292.0082</v>
      </c>
      <c r="C15863" s="1">
        <v>1.1353556</v>
      </c>
      <c r="D15863" s="1">
        <v>0.21546726</v>
      </c>
      <c r="E15863" s="1">
        <v>3.6050394</v>
      </c>
      <c r="F15863" s="4">
        <f t="shared" si="1"/>
        <v>0.1261506222</v>
      </c>
      <c r="G15863" s="4">
        <f t="shared" si="2"/>
        <v>3.58719033</v>
      </c>
    </row>
    <row r="15864">
      <c r="A15864" s="1">
        <v>158.59000468254</v>
      </c>
      <c r="B15864" s="1">
        <v>292.05774</v>
      </c>
      <c r="C15864" s="1">
        <v>1.1353556</v>
      </c>
      <c r="D15864" s="1">
        <v>0.29603857</v>
      </c>
      <c r="E15864" s="1">
        <v>3.6056507</v>
      </c>
      <c r="F15864" s="4">
        <f t="shared" si="1"/>
        <v>0.1261506222</v>
      </c>
      <c r="G15864" s="4">
        <f t="shared" si="2"/>
        <v>3.587801935</v>
      </c>
    </row>
    <row r="15865">
      <c r="A15865" s="1">
        <v>158.599877119064</v>
      </c>
      <c r="B15865" s="1">
        <v>292.0006</v>
      </c>
      <c r="C15865" s="1">
        <v>1.1353556</v>
      </c>
      <c r="D15865" s="1">
        <v>0.36318135</v>
      </c>
      <c r="E15865" s="1">
        <v>3.6049452</v>
      </c>
      <c r="F15865" s="4">
        <f t="shared" si="1"/>
        <v>0.1261506222</v>
      </c>
      <c r="G15865" s="4">
        <f t="shared" si="2"/>
        <v>3.587096502</v>
      </c>
    </row>
    <row r="15866">
      <c r="A15866" s="1">
        <v>158.6098716259</v>
      </c>
      <c r="B15866" s="1">
        <v>291.9244</v>
      </c>
      <c r="C15866" s="1">
        <v>1.1353556</v>
      </c>
      <c r="D15866" s="1">
        <v>0.44375268</v>
      </c>
      <c r="E15866" s="1">
        <v>3.6040046</v>
      </c>
      <c r="F15866" s="4">
        <f t="shared" si="1"/>
        <v>0.1261506222</v>
      </c>
      <c r="G15866" s="4">
        <f t="shared" si="2"/>
        <v>3.586155762</v>
      </c>
    </row>
    <row r="15867">
      <c r="A15867" s="1">
        <v>158.619881391525</v>
      </c>
      <c r="B15867" s="1">
        <v>291.94916</v>
      </c>
      <c r="C15867" s="1">
        <v>1.1355957</v>
      </c>
      <c r="D15867" s="1">
        <v>0.2728438</v>
      </c>
      <c r="E15867" s="1">
        <v>3.6043103</v>
      </c>
      <c r="F15867" s="4">
        <f t="shared" si="1"/>
        <v>0.1261773</v>
      </c>
      <c r="G15867" s="4">
        <f t="shared" si="2"/>
        <v>3.586461441</v>
      </c>
    </row>
    <row r="15868">
      <c r="A15868" s="1">
        <v>158.629875898361</v>
      </c>
      <c r="B15868" s="1">
        <v>292.02155</v>
      </c>
      <c r="C15868" s="1">
        <v>1.1359289</v>
      </c>
      <c r="D15868" s="1">
        <v>-0.01037661</v>
      </c>
      <c r="E15868" s="1">
        <v>3.6052039</v>
      </c>
      <c r="F15868" s="4">
        <f t="shared" si="1"/>
        <v>0.1262143222</v>
      </c>
      <c r="G15868" s="4">
        <f t="shared" si="2"/>
        <v>3.587355144</v>
      </c>
    </row>
    <row r="15869">
      <c r="A15869" s="1">
        <v>158.639870405197</v>
      </c>
      <c r="B15869" s="1">
        <v>292.17014</v>
      </c>
      <c r="C15869" s="1">
        <v>1.1359156</v>
      </c>
      <c r="D15869" s="1">
        <v>0.070194714</v>
      </c>
      <c r="E15869" s="1">
        <v>3.6070383</v>
      </c>
      <c r="F15869" s="4">
        <f t="shared" si="1"/>
        <v>0.1262128444</v>
      </c>
      <c r="G15869" s="4">
        <f t="shared" si="2"/>
        <v>3.589189589</v>
      </c>
    </row>
    <row r="15870">
      <c r="A15870" s="1">
        <v>158.650002241134</v>
      </c>
      <c r="B15870" s="1">
        <v>292.15872</v>
      </c>
      <c r="C15870" s="1">
        <v>1.1359156</v>
      </c>
      <c r="D15870" s="1">
        <v>0.1641946</v>
      </c>
      <c r="E15870" s="1">
        <v>3.606897</v>
      </c>
      <c r="F15870" s="4">
        <f t="shared" si="1"/>
        <v>0.1262128444</v>
      </c>
      <c r="G15870" s="4">
        <f t="shared" si="2"/>
        <v>3.589048601</v>
      </c>
    </row>
    <row r="15871">
      <c r="A15871" s="1">
        <v>158.659874677658</v>
      </c>
      <c r="B15871" s="1">
        <v>292.12442</v>
      </c>
      <c r="C15871" s="1">
        <v>1.1359156</v>
      </c>
      <c r="D15871" s="1">
        <v>0.23133737</v>
      </c>
      <c r="E15871" s="1">
        <v>3.606474</v>
      </c>
      <c r="F15871" s="4">
        <f t="shared" si="1"/>
        <v>0.1262128444</v>
      </c>
      <c r="G15871" s="4">
        <f t="shared" si="2"/>
        <v>3.588625144</v>
      </c>
    </row>
    <row r="15872">
      <c r="A15872" s="1">
        <v>158.669869184494</v>
      </c>
      <c r="B15872" s="1">
        <v>292.13776</v>
      </c>
      <c r="C15872" s="1">
        <v>1.1359156</v>
      </c>
      <c r="D15872" s="1">
        <v>0.3119087</v>
      </c>
      <c r="E15872" s="1">
        <v>3.6066384</v>
      </c>
      <c r="F15872" s="4">
        <f t="shared" si="1"/>
        <v>0.1262128444</v>
      </c>
      <c r="G15872" s="4">
        <f t="shared" si="2"/>
        <v>3.588789836</v>
      </c>
    </row>
    <row r="15873">
      <c r="A15873" s="1">
        <v>158.680001020431</v>
      </c>
      <c r="B15873" s="1">
        <v>292.05966</v>
      </c>
      <c r="C15873" s="1">
        <v>1.1359156</v>
      </c>
      <c r="D15873" s="1">
        <v>0.37905145</v>
      </c>
      <c r="E15873" s="1">
        <v>3.6056743</v>
      </c>
      <c r="F15873" s="4">
        <f t="shared" si="1"/>
        <v>0.1262128444</v>
      </c>
      <c r="G15873" s="4">
        <f t="shared" si="2"/>
        <v>3.587825638</v>
      </c>
    </row>
    <row r="15874">
      <c r="A15874" s="1">
        <v>158.689995527267</v>
      </c>
      <c r="B15874" s="1">
        <v>292.03488</v>
      </c>
      <c r="C15874" s="1">
        <v>1.1359422</v>
      </c>
      <c r="D15874" s="1">
        <v>0.44619423</v>
      </c>
      <c r="E15874" s="1">
        <v>3.6053684</v>
      </c>
      <c r="F15874" s="4">
        <f t="shared" si="1"/>
        <v>0.1262158</v>
      </c>
      <c r="G15874" s="4">
        <f t="shared" si="2"/>
        <v>3.587519712</v>
      </c>
    </row>
    <row r="15875">
      <c r="A15875" s="1">
        <v>158.700005292892</v>
      </c>
      <c r="B15875" s="1">
        <v>292.0387</v>
      </c>
      <c r="C15875" s="1">
        <v>1.1363554</v>
      </c>
      <c r="D15875" s="1">
        <v>0.10681804</v>
      </c>
      <c r="E15875" s="1">
        <v>3.6054156</v>
      </c>
      <c r="F15875" s="4">
        <f t="shared" si="1"/>
        <v>0.1262617111</v>
      </c>
      <c r="G15875" s="4">
        <f t="shared" si="2"/>
        <v>3.587566873</v>
      </c>
    </row>
    <row r="15876">
      <c r="A15876" s="1">
        <v>158.709877729415</v>
      </c>
      <c r="B15876" s="1">
        <v>292.2349</v>
      </c>
      <c r="C15876" s="1">
        <v>1.1365687</v>
      </c>
      <c r="D15876" s="1">
        <v>-0.07874016</v>
      </c>
      <c r="E15876" s="1">
        <v>3.6078377</v>
      </c>
      <c r="F15876" s="4">
        <f t="shared" si="1"/>
        <v>0.1262854111</v>
      </c>
      <c r="G15876" s="4">
        <f t="shared" si="2"/>
        <v>3.589989095</v>
      </c>
    </row>
    <row r="15877">
      <c r="A15877" s="1">
        <v>158.719872236251</v>
      </c>
      <c r="B15877" s="1">
        <v>292.3511</v>
      </c>
      <c r="C15877" s="1">
        <v>1.1364887</v>
      </c>
      <c r="D15877" s="1">
        <v>0.08240249</v>
      </c>
      <c r="E15877" s="1">
        <v>3.609272</v>
      </c>
      <c r="F15877" s="4">
        <f t="shared" si="1"/>
        <v>0.1262765222</v>
      </c>
      <c r="G15877" s="4">
        <f t="shared" si="2"/>
        <v>3.591423663</v>
      </c>
    </row>
    <row r="15878">
      <c r="A15878" s="1">
        <v>158.729882001876</v>
      </c>
      <c r="B15878" s="1">
        <v>292.29016</v>
      </c>
      <c r="C15878" s="1">
        <v>1.1364754</v>
      </c>
      <c r="D15878" s="1">
        <v>0.17640238</v>
      </c>
      <c r="E15878" s="1">
        <v>3.6085198</v>
      </c>
      <c r="F15878" s="4">
        <f t="shared" si="1"/>
        <v>0.1262750444</v>
      </c>
      <c r="G15878" s="4">
        <f t="shared" si="2"/>
        <v>3.590671317</v>
      </c>
    </row>
    <row r="15879">
      <c r="A15879" s="1">
        <v>158.739876508712</v>
      </c>
      <c r="B15879" s="1">
        <v>292.29205</v>
      </c>
      <c r="C15879" s="1">
        <v>1.1364887</v>
      </c>
      <c r="D15879" s="1">
        <v>0.22889581</v>
      </c>
      <c r="E15879" s="1">
        <v>3.608543</v>
      </c>
      <c r="F15879" s="4">
        <f t="shared" si="1"/>
        <v>0.1262765222</v>
      </c>
      <c r="G15879" s="4">
        <f t="shared" si="2"/>
        <v>3.590694651</v>
      </c>
    </row>
    <row r="15880">
      <c r="A15880" s="1">
        <v>158.749871015548</v>
      </c>
      <c r="B15880" s="1">
        <v>292.2635</v>
      </c>
      <c r="C15880" s="1">
        <v>1.1364887</v>
      </c>
      <c r="D15880" s="1">
        <v>0.30946714</v>
      </c>
      <c r="E15880" s="1">
        <v>3.6081905</v>
      </c>
      <c r="F15880" s="4">
        <f t="shared" si="1"/>
        <v>0.1262765222</v>
      </c>
      <c r="G15880" s="4">
        <f t="shared" si="2"/>
        <v>3.590342181</v>
      </c>
    </row>
    <row r="15881">
      <c r="A15881" s="1">
        <v>158.759880781173</v>
      </c>
      <c r="B15881" s="1">
        <v>292.17395</v>
      </c>
      <c r="C15881" s="1">
        <v>1.1364887</v>
      </c>
      <c r="D15881" s="1">
        <v>0.3766099</v>
      </c>
      <c r="E15881" s="1">
        <v>3.6070852</v>
      </c>
      <c r="F15881" s="4">
        <f t="shared" si="1"/>
        <v>0.1262765222</v>
      </c>
      <c r="G15881" s="4">
        <f t="shared" si="2"/>
        <v>3.589236626</v>
      </c>
    </row>
    <row r="15882">
      <c r="A15882" s="1">
        <v>158.769875288009</v>
      </c>
      <c r="B15882" s="1">
        <v>292.17206</v>
      </c>
      <c r="C15882" s="1">
        <v>1.1365154</v>
      </c>
      <c r="D15882" s="1">
        <v>0.42910334</v>
      </c>
      <c r="E15882" s="1">
        <v>3.6070619</v>
      </c>
      <c r="F15882" s="4">
        <f t="shared" si="1"/>
        <v>0.1262794889</v>
      </c>
      <c r="G15882" s="4">
        <f t="shared" si="2"/>
        <v>3.589213293</v>
      </c>
    </row>
    <row r="15883">
      <c r="A15883" s="1">
        <v>158.779869794845</v>
      </c>
      <c r="B15883" s="1">
        <v>292.1454</v>
      </c>
      <c r="C15883" s="1">
        <v>1.136902</v>
      </c>
      <c r="D15883" s="1">
        <v>0.10315571</v>
      </c>
      <c r="E15883" s="1">
        <v>3.6067324</v>
      </c>
      <c r="F15883" s="4">
        <f t="shared" si="1"/>
        <v>0.1263224444</v>
      </c>
      <c r="G15883" s="4">
        <f t="shared" si="2"/>
        <v>3.588884157</v>
      </c>
    </row>
    <row r="15884">
      <c r="A15884" s="1">
        <v>158.78987956047</v>
      </c>
      <c r="B15884" s="1">
        <v>292.2806</v>
      </c>
      <c r="C15884" s="1">
        <v>1.1370085</v>
      </c>
      <c r="D15884" s="1">
        <v>0.057986937</v>
      </c>
      <c r="E15884" s="1">
        <v>3.608402</v>
      </c>
      <c r="F15884" s="4">
        <f t="shared" si="1"/>
        <v>0.1263342778</v>
      </c>
      <c r="G15884" s="4">
        <f t="shared" si="2"/>
        <v>3.590553293</v>
      </c>
    </row>
    <row r="15885">
      <c r="A15885" s="1">
        <v>158.799874067306</v>
      </c>
      <c r="B15885" s="1">
        <v>292.32443</v>
      </c>
      <c r="C15885" s="1">
        <v>1.1369153</v>
      </c>
      <c r="D15885" s="1">
        <v>0.23255815</v>
      </c>
      <c r="E15885" s="1">
        <v>3.6089432</v>
      </c>
      <c r="F15885" s="4">
        <f t="shared" si="1"/>
        <v>0.1263239222</v>
      </c>
      <c r="G15885" s="4">
        <f t="shared" si="2"/>
        <v>3.591094404</v>
      </c>
    </row>
    <row r="15886">
      <c r="A15886" s="1">
        <v>158.809868574142</v>
      </c>
      <c r="B15886" s="1">
        <v>292.27682</v>
      </c>
      <c r="C15886" s="1">
        <v>1.136902</v>
      </c>
      <c r="D15886" s="1">
        <v>0.32655802</v>
      </c>
      <c r="E15886" s="1">
        <v>3.6083553</v>
      </c>
      <c r="F15886" s="4">
        <f t="shared" si="1"/>
        <v>0.1263224444</v>
      </c>
      <c r="G15886" s="4">
        <f t="shared" si="2"/>
        <v>3.590506626</v>
      </c>
    </row>
    <row r="15887">
      <c r="A15887" s="1">
        <v>158.820000410079</v>
      </c>
      <c r="B15887" s="1">
        <v>292.2806</v>
      </c>
      <c r="C15887" s="1">
        <v>1.136902</v>
      </c>
      <c r="D15887" s="1">
        <v>0.39370078</v>
      </c>
      <c r="E15887" s="1">
        <v>3.608402</v>
      </c>
      <c r="F15887" s="4">
        <f t="shared" si="1"/>
        <v>0.1263224444</v>
      </c>
      <c r="G15887" s="4">
        <f t="shared" si="2"/>
        <v>3.590553293</v>
      </c>
    </row>
    <row r="15888">
      <c r="A15888" s="1">
        <v>158.829994916915</v>
      </c>
      <c r="B15888" s="1">
        <v>292.1911</v>
      </c>
      <c r="C15888" s="1">
        <v>1.1370085</v>
      </c>
      <c r="D15888" s="1">
        <v>0.37538913</v>
      </c>
      <c r="E15888" s="1">
        <v>3.607297</v>
      </c>
      <c r="F15888" s="4">
        <f t="shared" si="1"/>
        <v>0.1263342778</v>
      </c>
      <c r="G15888" s="4">
        <f t="shared" si="2"/>
        <v>3.589448354</v>
      </c>
    </row>
    <row r="15889">
      <c r="A15889" s="1">
        <v>158.84000468254</v>
      </c>
      <c r="B15889" s="1">
        <v>292.26157</v>
      </c>
      <c r="C15889" s="1">
        <v>1.1373419</v>
      </c>
      <c r="D15889" s="1">
        <v>0.07874016</v>
      </c>
      <c r="E15889" s="1">
        <v>3.608167</v>
      </c>
      <c r="F15889" s="4">
        <f t="shared" si="1"/>
        <v>0.1263713222</v>
      </c>
      <c r="G15889" s="4">
        <f t="shared" si="2"/>
        <v>3.590318354</v>
      </c>
    </row>
    <row r="15890">
      <c r="A15890" s="1">
        <v>158.849877119064</v>
      </c>
      <c r="B15890" s="1">
        <v>292.36063</v>
      </c>
      <c r="C15890" s="1">
        <v>1.1373419</v>
      </c>
      <c r="D15890" s="1">
        <v>0.15931149</v>
      </c>
      <c r="E15890" s="1">
        <v>3.60939</v>
      </c>
      <c r="F15890" s="4">
        <f t="shared" si="1"/>
        <v>0.1263713222</v>
      </c>
      <c r="G15890" s="4">
        <f t="shared" si="2"/>
        <v>3.591541317</v>
      </c>
    </row>
    <row r="15891">
      <c r="A15891" s="1">
        <v>158.8598716259</v>
      </c>
      <c r="B15891" s="1">
        <v>292.31873</v>
      </c>
      <c r="C15891" s="1">
        <v>1.1372886</v>
      </c>
      <c r="D15891" s="1">
        <v>0.293597</v>
      </c>
      <c r="E15891" s="1">
        <v>3.6088724</v>
      </c>
      <c r="F15891" s="4">
        <f t="shared" si="1"/>
        <v>0.1263654</v>
      </c>
      <c r="G15891" s="4">
        <f t="shared" si="2"/>
        <v>3.591024033</v>
      </c>
    </row>
    <row r="15892">
      <c r="A15892" s="1">
        <v>158.869881391525</v>
      </c>
      <c r="B15892" s="1">
        <v>292.33588</v>
      </c>
      <c r="C15892" s="1">
        <v>1.1372886</v>
      </c>
      <c r="D15892" s="1">
        <v>0.3607398</v>
      </c>
      <c r="E15892" s="1">
        <v>3.6090841</v>
      </c>
      <c r="F15892" s="4">
        <f t="shared" si="1"/>
        <v>0.1263654</v>
      </c>
      <c r="G15892" s="4">
        <f t="shared" si="2"/>
        <v>3.591235762</v>
      </c>
    </row>
    <row r="15893">
      <c r="A15893" s="1">
        <v>158.879997968673</v>
      </c>
      <c r="B15893" s="1">
        <v>292.25015</v>
      </c>
      <c r="C15893" s="1">
        <v>1.1373153</v>
      </c>
      <c r="D15893" s="1">
        <v>0.42788255</v>
      </c>
      <c r="E15893" s="1">
        <v>3.608026</v>
      </c>
      <c r="F15893" s="4">
        <f t="shared" si="1"/>
        <v>0.1263683667</v>
      </c>
      <c r="G15893" s="4">
        <f t="shared" si="2"/>
        <v>3.590177367</v>
      </c>
    </row>
    <row r="15894">
      <c r="A15894" s="1">
        <v>158.889870405197</v>
      </c>
      <c r="B15894" s="1">
        <v>292.28253</v>
      </c>
      <c r="C15894" s="1">
        <v>1.1376218</v>
      </c>
      <c r="D15894" s="1">
        <v>0.17151926</v>
      </c>
      <c r="E15894" s="1">
        <v>3.6084256</v>
      </c>
      <c r="F15894" s="4">
        <f t="shared" si="1"/>
        <v>0.1264024222</v>
      </c>
      <c r="G15894" s="4">
        <f t="shared" si="2"/>
        <v>3.59057712</v>
      </c>
    </row>
    <row r="15895">
      <c r="A15895" s="1">
        <v>158.899880170822</v>
      </c>
      <c r="B15895" s="1">
        <v>292.38538</v>
      </c>
      <c r="C15895" s="1">
        <v>1.1377817</v>
      </c>
      <c r="D15895" s="1">
        <v>0.07141549</v>
      </c>
      <c r="E15895" s="1">
        <v>3.6096957</v>
      </c>
      <c r="F15895" s="4">
        <f t="shared" si="1"/>
        <v>0.1264201889</v>
      </c>
      <c r="G15895" s="4">
        <f t="shared" si="2"/>
        <v>3.591846873</v>
      </c>
    </row>
    <row r="15896">
      <c r="A15896" s="1">
        <v>158.90999674797</v>
      </c>
      <c r="B15896" s="1">
        <v>292.44824</v>
      </c>
      <c r="C15896" s="1">
        <v>1.137755</v>
      </c>
      <c r="D15896" s="1">
        <v>0.17884393</v>
      </c>
      <c r="E15896" s="1">
        <v>3.6104715</v>
      </c>
      <c r="F15896" s="4">
        <f t="shared" si="1"/>
        <v>0.1264172222</v>
      </c>
      <c r="G15896" s="4">
        <f t="shared" si="2"/>
        <v>3.592622922</v>
      </c>
    </row>
    <row r="15897">
      <c r="A15897" s="1">
        <v>158.919869184494</v>
      </c>
      <c r="B15897" s="1">
        <v>292.4673</v>
      </c>
      <c r="C15897" s="1">
        <v>1.137755</v>
      </c>
      <c r="D15897" s="1">
        <v>0.2459867</v>
      </c>
      <c r="E15897" s="1">
        <v>3.6107066</v>
      </c>
      <c r="F15897" s="4">
        <f t="shared" si="1"/>
        <v>0.1264172222</v>
      </c>
      <c r="G15897" s="4">
        <f t="shared" si="2"/>
        <v>3.592858231</v>
      </c>
    </row>
    <row r="15898">
      <c r="A15898" s="1">
        <v>158.929878950119</v>
      </c>
      <c r="B15898" s="1">
        <v>292.40253</v>
      </c>
      <c r="C15898" s="1">
        <v>1.137755</v>
      </c>
      <c r="D15898" s="1">
        <v>0.32655802</v>
      </c>
      <c r="E15898" s="1">
        <v>3.6099074</v>
      </c>
      <c r="F15898" s="4">
        <f t="shared" si="1"/>
        <v>0.1264172222</v>
      </c>
      <c r="G15898" s="4">
        <f t="shared" si="2"/>
        <v>3.592058601</v>
      </c>
    </row>
    <row r="15899">
      <c r="A15899" s="1">
        <v>158.939873456954</v>
      </c>
      <c r="B15899" s="1">
        <v>292.37778</v>
      </c>
      <c r="C15899" s="1">
        <v>1.137755</v>
      </c>
      <c r="D15899" s="1">
        <v>0.40712935</v>
      </c>
      <c r="E15899" s="1">
        <v>3.6096015</v>
      </c>
      <c r="F15899" s="4">
        <f t="shared" si="1"/>
        <v>0.1264172222</v>
      </c>
      <c r="G15899" s="4">
        <f t="shared" si="2"/>
        <v>3.591753046</v>
      </c>
    </row>
    <row r="15900">
      <c r="A15900" s="1">
        <v>158.950005292892</v>
      </c>
      <c r="B15900" s="1">
        <v>292.33966</v>
      </c>
      <c r="C15900" s="1">
        <v>1.1378617</v>
      </c>
      <c r="D15900" s="1">
        <v>0.36196056</v>
      </c>
      <c r="E15900" s="1">
        <v>3.609131</v>
      </c>
      <c r="F15900" s="4">
        <f t="shared" si="1"/>
        <v>0.1264290778</v>
      </c>
      <c r="G15900" s="4">
        <f t="shared" si="2"/>
        <v>3.591282428</v>
      </c>
    </row>
    <row r="15901">
      <c r="A15901" s="1">
        <v>158.959999799728</v>
      </c>
      <c r="B15901" s="1">
        <v>292.37967</v>
      </c>
      <c r="C15901" s="1">
        <v>1.1382884</v>
      </c>
      <c r="D15901" s="1">
        <v>-0.0054934993</v>
      </c>
      <c r="E15901" s="1">
        <v>3.609625</v>
      </c>
      <c r="F15901" s="4">
        <f t="shared" si="1"/>
        <v>0.1264764889</v>
      </c>
      <c r="G15901" s="4">
        <f t="shared" si="2"/>
        <v>3.591776379</v>
      </c>
    </row>
    <row r="15902">
      <c r="A15902" s="1">
        <v>158.969994306564</v>
      </c>
      <c r="B15902" s="1">
        <v>292.57776</v>
      </c>
      <c r="C15902" s="1">
        <v>1.1383283</v>
      </c>
      <c r="D15902" s="1">
        <v>0.032350607</v>
      </c>
      <c r="E15902" s="1">
        <v>3.6120706</v>
      </c>
      <c r="F15902" s="4">
        <f t="shared" si="1"/>
        <v>0.1264809222</v>
      </c>
      <c r="G15902" s="4">
        <f t="shared" si="2"/>
        <v>3.594221935</v>
      </c>
    </row>
    <row r="15903">
      <c r="A15903" s="1">
        <v>158.979882001876</v>
      </c>
      <c r="B15903" s="1">
        <v>292.59302</v>
      </c>
      <c r="C15903" s="1">
        <v>1.138275</v>
      </c>
      <c r="D15903" s="1">
        <v>0.1532076</v>
      </c>
      <c r="E15903" s="1">
        <v>3.612259</v>
      </c>
      <c r="F15903" s="4">
        <f t="shared" si="1"/>
        <v>0.126475</v>
      </c>
      <c r="G15903" s="4">
        <f t="shared" si="2"/>
        <v>3.59441033</v>
      </c>
    </row>
    <row r="15904">
      <c r="A15904" s="1">
        <v>158.989998579025</v>
      </c>
      <c r="B15904" s="1">
        <v>292.60254</v>
      </c>
      <c r="C15904" s="1">
        <v>1.1382884</v>
      </c>
      <c r="D15904" s="1">
        <v>0.21912959</v>
      </c>
      <c r="E15904" s="1">
        <v>3.6123765</v>
      </c>
      <c r="F15904" s="4">
        <f t="shared" si="1"/>
        <v>0.1264764889</v>
      </c>
      <c r="G15904" s="4">
        <f t="shared" si="2"/>
        <v>3.59452786</v>
      </c>
    </row>
    <row r="15905">
      <c r="A15905" s="1">
        <v>158.999993085861</v>
      </c>
      <c r="B15905" s="1">
        <v>292.5473</v>
      </c>
      <c r="C15905" s="1">
        <v>1.1383016</v>
      </c>
      <c r="D15905" s="1">
        <v>0.27162302</v>
      </c>
      <c r="E15905" s="1">
        <v>3.6116946</v>
      </c>
      <c r="F15905" s="4">
        <f t="shared" si="1"/>
        <v>0.1264779556</v>
      </c>
      <c r="G15905" s="4">
        <f t="shared" si="2"/>
        <v>3.593845885</v>
      </c>
    </row>
    <row r="15906">
      <c r="A15906" s="1">
        <v>159.009880781173</v>
      </c>
      <c r="B15906" s="1">
        <v>292.48444</v>
      </c>
      <c r="C15906" s="1">
        <v>1.1383283</v>
      </c>
      <c r="D15906" s="1">
        <v>0.32533723</v>
      </c>
      <c r="E15906" s="1">
        <v>3.6109183</v>
      </c>
      <c r="F15906" s="4">
        <f t="shared" si="1"/>
        <v>0.1264809222</v>
      </c>
      <c r="G15906" s="4">
        <f t="shared" si="2"/>
        <v>3.593069836</v>
      </c>
    </row>
    <row r="15907">
      <c r="A15907" s="1">
        <v>159.019875288009</v>
      </c>
      <c r="B15907" s="1">
        <v>292.50537</v>
      </c>
      <c r="C15907" s="1">
        <v>1.138395</v>
      </c>
      <c r="D15907" s="1">
        <v>0.337545</v>
      </c>
      <c r="E15907" s="1">
        <v>3.611177</v>
      </c>
      <c r="F15907" s="4">
        <f t="shared" si="1"/>
        <v>0.1264883333</v>
      </c>
      <c r="G15907" s="4">
        <f t="shared" si="2"/>
        <v>3.593328231</v>
      </c>
    </row>
    <row r="15908">
      <c r="A15908" s="1">
        <v>159.029869794845</v>
      </c>
      <c r="B15908" s="1">
        <v>292.45016</v>
      </c>
      <c r="C15908" s="1">
        <v>1.1384616</v>
      </c>
      <c r="D15908" s="1">
        <v>0.33510345</v>
      </c>
      <c r="E15908" s="1">
        <v>3.610495</v>
      </c>
      <c r="F15908" s="4">
        <f t="shared" si="1"/>
        <v>0.1264957333</v>
      </c>
      <c r="G15908" s="4">
        <f t="shared" si="2"/>
        <v>3.592646626</v>
      </c>
    </row>
    <row r="15909">
      <c r="A15909" s="1">
        <v>159.040001630783</v>
      </c>
      <c r="B15909" s="1">
        <v>292.4654</v>
      </c>
      <c r="C15909" s="1">
        <v>1.1384616</v>
      </c>
      <c r="D15909" s="1">
        <v>0.41567478</v>
      </c>
      <c r="E15909" s="1">
        <v>3.6106834</v>
      </c>
      <c r="F15909" s="4">
        <f t="shared" si="1"/>
        <v>0.1264957333</v>
      </c>
      <c r="G15909" s="4">
        <f t="shared" si="2"/>
        <v>3.592834774</v>
      </c>
    </row>
    <row r="15910">
      <c r="A15910" s="1">
        <v>159.049996137619</v>
      </c>
      <c r="B15910" s="1">
        <v>292.44443</v>
      </c>
      <c r="C15910" s="1">
        <v>1.1386882</v>
      </c>
      <c r="D15910" s="1">
        <v>0.25697368</v>
      </c>
      <c r="E15910" s="1">
        <v>3.6104243</v>
      </c>
      <c r="F15910" s="4">
        <f t="shared" si="1"/>
        <v>0.1265209111</v>
      </c>
      <c r="G15910" s="4">
        <f t="shared" si="2"/>
        <v>3.592575885</v>
      </c>
    </row>
    <row r="15911">
      <c r="A15911" s="1">
        <v>159.060005903244</v>
      </c>
      <c r="B15911" s="1">
        <v>292.54156</v>
      </c>
      <c r="C15911" s="1">
        <v>1.1389549</v>
      </c>
      <c r="D15911" s="1">
        <v>0.043337606</v>
      </c>
      <c r="E15911" s="1">
        <v>3.6116238</v>
      </c>
      <c r="F15911" s="4">
        <f t="shared" si="1"/>
        <v>0.1265505444</v>
      </c>
      <c r="G15911" s="4">
        <f t="shared" si="2"/>
        <v>3.593775021</v>
      </c>
    </row>
    <row r="15912">
      <c r="A15912" s="1">
        <v>159.070000410079</v>
      </c>
      <c r="B15912" s="1">
        <v>292.69205</v>
      </c>
      <c r="C15912" s="1">
        <v>1.1388749</v>
      </c>
      <c r="D15912" s="1">
        <v>0.20448026</v>
      </c>
      <c r="E15912" s="1">
        <v>3.6134815</v>
      </c>
      <c r="F15912" s="4">
        <f t="shared" si="1"/>
        <v>0.1265416556</v>
      </c>
      <c r="G15912" s="4">
        <f t="shared" si="2"/>
        <v>3.595632922</v>
      </c>
    </row>
    <row r="15913">
      <c r="A15913" s="1">
        <v>159.079994916915</v>
      </c>
      <c r="B15913" s="1">
        <v>292.66348</v>
      </c>
      <c r="C15913" s="1">
        <v>1.1388348</v>
      </c>
      <c r="D15913" s="1">
        <v>0.32533723</v>
      </c>
      <c r="E15913" s="1">
        <v>3.6131291</v>
      </c>
      <c r="F15913" s="4">
        <f t="shared" si="1"/>
        <v>0.1265372</v>
      </c>
      <c r="G15913" s="4">
        <f t="shared" si="2"/>
        <v>3.595280206</v>
      </c>
    </row>
    <row r="15914">
      <c r="A15914" s="1">
        <v>159.089867353439</v>
      </c>
      <c r="B15914" s="1">
        <v>292.63492</v>
      </c>
      <c r="C15914" s="1">
        <v>1.1388348</v>
      </c>
      <c r="D15914" s="1">
        <v>0.39248002</v>
      </c>
      <c r="E15914" s="1">
        <v>3.612776</v>
      </c>
      <c r="F15914" s="4">
        <f t="shared" si="1"/>
        <v>0.1265372</v>
      </c>
      <c r="G15914" s="4">
        <f t="shared" si="2"/>
        <v>3.594927614</v>
      </c>
    </row>
    <row r="15915">
      <c r="A15915" s="1">
        <v>159.099877119064</v>
      </c>
      <c r="B15915" s="1">
        <v>292.5892</v>
      </c>
      <c r="C15915" s="1">
        <v>1.1388881</v>
      </c>
      <c r="D15915" s="1">
        <v>0.41689557</v>
      </c>
      <c r="E15915" s="1">
        <v>3.612212</v>
      </c>
      <c r="F15915" s="4">
        <f t="shared" si="1"/>
        <v>0.1265431222</v>
      </c>
      <c r="G15915" s="4">
        <f t="shared" si="2"/>
        <v>3.594363169</v>
      </c>
    </row>
    <row r="15916">
      <c r="A15916" s="1">
        <v>159.109993696212</v>
      </c>
      <c r="B15916" s="1">
        <v>292.60062</v>
      </c>
      <c r="C15916" s="1">
        <v>1.1392747</v>
      </c>
      <c r="D15916" s="1">
        <v>0.075077824</v>
      </c>
      <c r="E15916" s="1">
        <v>3.6123528</v>
      </c>
      <c r="F15916" s="4">
        <f t="shared" si="1"/>
        <v>0.1265860778</v>
      </c>
      <c r="G15916" s="4">
        <f t="shared" si="2"/>
        <v>3.594504157</v>
      </c>
    </row>
    <row r="15917">
      <c r="A15917" s="1">
        <v>159.119881391525</v>
      </c>
      <c r="B15917" s="1">
        <v>292.76825</v>
      </c>
      <c r="C15917" s="1">
        <v>1.1393147</v>
      </c>
      <c r="D15917" s="1">
        <v>0.11170115</v>
      </c>
      <c r="E15917" s="1">
        <v>3.6144223</v>
      </c>
      <c r="F15917" s="4">
        <f t="shared" si="1"/>
        <v>0.1265905222</v>
      </c>
      <c r="G15917" s="4">
        <f t="shared" si="2"/>
        <v>3.596573663</v>
      </c>
    </row>
    <row r="15918">
      <c r="A15918" s="1">
        <v>159.129875898361</v>
      </c>
      <c r="B15918" s="1">
        <v>292.7435</v>
      </c>
      <c r="C15918" s="1">
        <v>1.1392347</v>
      </c>
      <c r="D15918" s="1">
        <v>0.2728438</v>
      </c>
      <c r="E15918" s="1">
        <v>3.6141167</v>
      </c>
      <c r="F15918" s="4">
        <f t="shared" si="1"/>
        <v>0.1265816333</v>
      </c>
      <c r="G15918" s="4">
        <f t="shared" si="2"/>
        <v>3.596268107</v>
      </c>
    </row>
    <row r="15919">
      <c r="A15919" s="1">
        <v>159.139992475509</v>
      </c>
      <c r="B15919" s="1">
        <v>292.72824</v>
      </c>
      <c r="C15919" s="1">
        <v>1.1392347</v>
      </c>
      <c r="D15919" s="1">
        <v>0.33998656</v>
      </c>
      <c r="E15919" s="1">
        <v>3.6139283</v>
      </c>
      <c r="F15919" s="4">
        <f t="shared" si="1"/>
        <v>0.1265816333</v>
      </c>
      <c r="G15919" s="4">
        <f t="shared" si="2"/>
        <v>3.596079712</v>
      </c>
    </row>
    <row r="15920">
      <c r="A15920" s="1">
        <v>159.149880170822</v>
      </c>
      <c r="B15920" s="1">
        <v>292.69205</v>
      </c>
      <c r="C15920" s="1">
        <v>1.1392347</v>
      </c>
      <c r="D15920" s="1">
        <v>0.4205579</v>
      </c>
      <c r="E15920" s="1">
        <v>3.6134815</v>
      </c>
      <c r="F15920" s="4">
        <f t="shared" si="1"/>
        <v>0.1265816333</v>
      </c>
      <c r="G15920" s="4">
        <f t="shared" si="2"/>
        <v>3.595632922</v>
      </c>
    </row>
    <row r="15921">
      <c r="A15921" s="1">
        <v>159.159874677658</v>
      </c>
      <c r="B15921" s="1">
        <v>292.5911</v>
      </c>
      <c r="C15921" s="1">
        <v>1.1393814</v>
      </c>
      <c r="D15921" s="1">
        <v>0.34853202</v>
      </c>
      <c r="E15921" s="1">
        <v>3.6122355</v>
      </c>
      <c r="F15921" s="4">
        <f t="shared" si="1"/>
        <v>0.1265979333</v>
      </c>
      <c r="G15921" s="4">
        <f t="shared" si="2"/>
        <v>3.594386626</v>
      </c>
    </row>
    <row r="15922">
      <c r="A15922" s="1">
        <v>159.170006513595</v>
      </c>
      <c r="B15922" s="1">
        <v>292.77206</v>
      </c>
      <c r="C15922" s="1">
        <v>1.139768</v>
      </c>
      <c r="D15922" s="1">
        <v>0.022584386</v>
      </c>
      <c r="E15922" s="1">
        <v>3.6144695</v>
      </c>
      <c r="F15922" s="4">
        <f t="shared" si="1"/>
        <v>0.1266408889</v>
      </c>
      <c r="G15922" s="4">
        <f t="shared" si="2"/>
        <v>3.5966207</v>
      </c>
    </row>
    <row r="15923">
      <c r="A15923" s="1">
        <v>159.179878950119</v>
      </c>
      <c r="B15923" s="1">
        <v>292.82922</v>
      </c>
      <c r="C15923" s="1">
        <v>1.1398079</v>
      </c>
      <c r="D15923" s="1">
        <v>0.04577916</v>
      </c>
      <c r="E15923" s="1">
        <v>3.615175</v>
      </c>
      <c r="F15923" s="4">
        <f t="shared" si="1"/>
        <v>0.1266453222</v>
      </c>
      <c r="G15923" s="4">
        <f t="shared" si="2"/>
        <v>3.597326379</v>
      </c>
    </row>
    <row r="15924">
      <c r="A15924" s="1">
        <v>159.189873456954</v>
      </c>
      <c r="B15924" s="1">
        <v>292.8997</v>
      </c>
      <c r="C15924" s="1">
        <v>1.1397947</v>
      </c>
      <c r="D15924" s="1">
        <v>0.12635049</v>
      </c>
      <c r="E15924" s="1">
        <v>3.6160452</v>
      </c>
      <c r="F15924" s="4">
        <f t="shared" si="1"/>
        <v>0.1266438556</v>
      </c>
      <c r="G15924" s="4">
        <f t="shared" si="2"/>
        <v>3.598196502</v>
      </c>
    </row>
    <row r="15925">
      <c r="A15925" s="1">
        <v>159.19986796379</v>
      </c>
      <c r="B15925" s="1">
        <v>292.85208</v>
      </c>
      <c r="C15925" s="1">
        <v>1.1397947</v>
      </c>
      <c r="D15925" s="1">
        <v>0.20692182</v>
      </c>
      <c r="E15925" s="1">
        <v>3.6154573</v>
      </c>
      <c r="F15925" s="4">
        <f t="shared" si="1"/>
        <v>0.1266438556</v>
      </c>
      <c r="G15925" s="4">
        <f t="shared" si="2"/>
        <v>3.597608601</v>
      </c>
    </row>
    <row r="15926">
      <c r="A15926" s="1">
        <v>159.209999799728</v>
      </c>
      <c r="B15926" s="1">
        <v>292.7892</v>
      </c>
      <c r="C15926" s="1">
        <v>1.1398079</v>
      </c>
      <c r="D15926" s="1">
        <v>0.27406457</v>
      </c>
      <c r="E15926" s="1">
        <v>3.614681</v>
      </c>
      <c r="F15926" s="4">
        <f t="shared" si="1"/>
        <v>0.1266453222</v>
      </c>
      <c r="G15926" s="4">
        <f t="shared" si="2"/>
        <v>3.596832305</v>
      </c>
    </row>
    <row r="15927">
      <c r="A15927" s="1">
        <v>159.219872236251</v>
      </c>
      <c r="B15927" s="1">
        <v>292.81015</v>
      </c>
      <c r="C15927" s="1">
        <v>1.1398079</v>
      </c>
      <c r="D15927" s="1">
        <v>0.34120736</v>
      </c>
      <c r="E15927" s="1">
        <v>3.6149397</v>
      </c>
      <c r="F15927" s="4">
        <f t="shared" si="1"/>
        <v>0.1266453222</v>
      </c>
      <c r="G15927" s="4">
        <f t="shared" si="2"/>
        <v>3.597090947</v>
      </c>
    </row>
    <row r="15928">
      <c r="A15928" s="1">
        <v>159.229882001876</v>
      </c>
      <c r="B15928" s="1">
        <v>292.71872</v>
      </c>
      <c r="C15928" s="1">
        <v>1.1398213</v>
      </c>
      <c r="D15928" s="1">
        <v>0.4083501</v>
      </c>
      <c r="E15928" s="1">
        <v>3.613811</v>
      </c>
      <c r="F15928" s="4">
        <f t="shared" si="1"/>
        <v>0.1266468111</v>
      </c>
      <c r="G15928" s="4">
        <f t="shared" si="2"/>
        <v>3.595962181</v>
      </c>
    </row>
    <row r="15929">
      <c r="A15929" s="1">
        <v>159.239876508712</v>
      </c>
      <c r="B15929" s="1">
        <v>292.72064</v>
      </c>
      <c r="C15929" s="1">
        <v>1.1398746</v>
      </c>
      <c r="D15929" s="1">
        <v>0.43276566</v>
      </c>
      <c r="E15929" s="1">
        <v>3.6138346</v>
      </c>
      <c r="F15929" s="4">
        <f t="shared" si="1"/>
        <v>0.1266527333</v>
      </c>
      <c r="G15929" s="4">
        <f t="shared" si="2"/>
        <v>3.595985885</v>
      </c>
    </row>
    <row r="15930">
      <c r="A15930" s="1">
        <v>159.249871015548</v>
      </c>
      <c r="B15930" s="1">
        <v>292.76825</v>
      </c>
      <c r="C15930" s="1">
        <v>1.1403412</v>
      </c>
      <c r="D15930" s="1">
        <v>0.009155832</v>
      </c>
      <c r="E15930" s="1">
        <v>3.6144223</v>
      </c>
      <c r="F15930" s="4">
        <f t="shared" si="1"/>
        <v>0.1267045778</v>
      </c>
      <c r="G15930" s="4">
        <f t="shared" si="2"/>
        <v>3.596573663</v>
      </c>
    </row>
    <row r="15931">
      <c r="A15931" s="1">
        <v>159.260002851486</v>
      </c>
      <c r="B15931" s="1">
        <v>292.9378</v>
      </c>
      <c r="C15931" s="1">
        <v>1.140501</v>
      </c>
      <c r="D15931" s="1">
        <v>-0.09216871</v>
      </c>
      <c r="E15931" s="1">
        <v>3.6165156</v>
      </c>
      <c r="F15931" s="4">
        <f t="shared" si="1"/>
        <v>0.1267223333</v>
      </c>
      <c r="G15931" s="4">
        <f t="shared" si="2"/>
        <v>3.598666873</v>
      </c>
    </row>
    <row r="15932">
      <c r="A15932" s="1">
        <v>159.269875288009</v>
      </c>
      <c r="B15932" s="1">
        <v>293.03494</v>
      </c>
      <c r="C15932" s="1">
        <v>1.1404078</v>
      </c>
      <c r="D15932" s="1">
        <v>0.08240249</v>
      </c>
      <c r="E15932" s="1">
        <v>3.6177146</v>
      </c>
      <c r="F15932" s="4">
        <f t="shared" si="1"/>
        <v>0.1267119778</v>
      </c>
      <c r="G15932" s="4">
        <f t="shared" si="2"/>
        <v>3.599866132</v>
      </c>
    </row>
    <row r="15933">
      <c r="A15933" s="1">
        <v>159.279869794845</v>
      </c>
      <c r="B15933" s="1">
        <v>292.99304</v>
      </c>
      <c r="C15933" s="1">
        <v>1.1404078</v>
      </c>
      <c r="D15933" s="1">
        <v>0.16297382</v>
      </c>
      <c r="E15933" s="1">
        <v>3.6171975</v>
      </c>
      <c r="F15933" s="4">
        <f t="shared" si="1"/>
        <v>0.1267119778</v>
      </c>
      <c r="G15933" s="4">
        <f t="shared" si="2"/>
        <v>3.599348848</v>
      </c>
    </row>
    <row r="15934">
      <c r="A15934" s="1">
        <v>159.28987956047</v>
      </c>
      <c r="B15934" s="1">
        <v>292.98923</v>
      </c>
      <c r="C15934" s="1">
        <v>1.1404078</v>
      </c>
      <c r="D15934" s="1">
        <v>0.24354514</v>
      </c>
      <c r="E15934" s="1">
        <v>3.6171503</v>
      </c>
      <c r="F15934" s="4">
        <f t="shared" si="1"/>
        <v>0.1267119778</v>
      </c>
      <c r="G15934" s="4">
        <f t="shared" si="2"/>
        <v>3.599301811</v>
      </c>
    </row>
    <row r="15935">
      <c r="A15935" s="1">
        <v>159.299996137619</v>
      </c>
      <c r="B15935" s="1">
        <v>292.92636</v>
      </c>
      <c r="C15935" s="1">
        <v>1.140421</v>
      </c>
      <c r="D15935" s="1">
        <v>0.29725936</v>
      </c>
      <c r="E15935" s="1">
        <v>3.6163743</v>
      </c>
      <c r="F15935" s="4">
        <f t="shared" si="1"/>
        <v>0.1267134444</v>
      </c>
      <c r="G15935" s="4">
        <f t="shared" si="2"/>
        <v>3.598525638</v>
      </c>
    </row>
    <row r="15936">
      <c r="A15936" s="1">
        <v>159.309868574142</v>
      </c>
      <c r="B15936" s="1">
        <v>292.8273</v>
      </c>
      <c r="C15936" s="1">
        <v>1.140421</v>
      </c>
      <c r="D15936" s="1">
        <v>0.37783068</v>
      </c>
      <c r="E15936" s="1">
        <v>3.6151514</v>
      </c>
      <c r="F15936" s="4">
        <f t="shared" si="1"/>
        <v>0.1267134444</v>
      </c>
      <c r="G15936" s="4">
        <f t="shared" si="2"/>
        <v>3.597302675</v>
      </c>
    </row>
    <row r="15937">
      <c r="A15937" s="1">
        <v>159.319878339767</v>
      </c>
      <c r="B15937" s="1">
        <v>292.8254</v>
      </c>
      <c r="C15937" s="1">
        <v>1.1404345</v>
      </c>
      <c r="D15937" s="1">
        <v>0.44375268</v>
      </c>
      <c r="E15937" s="1">
        <v>3.6151278</v>
      </c>
      <c r="F15937" s="4">
        <f t="shared" si="1"/>
        <v>0.1267149444</v>
      </c>
      <c r="G15937" s="4">
        <f t="shared" si="2"/>
        <v>3.597279219</v>
      </c>
    </row>
    <row r="15938">
      <c r="A15938" s="1">
        <v>159.329872846603</v>
      </c>
      <c r="B15938" s="1">
        <v>292.74158</v>
      </c>
      <c r="C15938" s="1">
        <v>1.1406744</v>
      </c>
      <c r="D15938" s="1">
        <v>0.25941524</v>
      </c>
      <c r="E15938" s="1">
        <v>3.6140933</v>
      </c>
      <c r="F15938" s="4">
        <f t="shared" si="1"/>
        <v>0.1267416</v>
      </c>
      <c r="G15938" s="4">
        <f t="shared" si="2"/>
        <v>3.596244404</v>
      </c>
    </row>
    <row r="15939">
      <c r="A15939" s="1">
        <v>159.339867353439</v>
      </c>
      <c r="B15939" s="1">
        <v>292.90732</v>
      </c>
      <c r="C15939" s="1">
        <v>1.1409943</v>
      </c>
      <c r="D15939" s="1">
        <v>0.0018311664</v>
      </c>
      <c r="E15939" s="1">
        <v>3.6161392</v>
      </c>
      <c r="F15939" s="4">
        <f t="shared" si="1"/>
        <v>0.1267771444</v>
      </c>
      <c r="G15939" s="4">
        <f t="shared" si="2"/>
        <v>3.598290577</v>
      </c>
    </row>
    <row r="15940">
      <c r="A15940" s="1">
        <v>159.349999189376</v>
      </c>
      <c r="B15940" s="1">
        <v>293.04828</v>
      </c>
      <c r="C15940" s="1">
        <v>1.1409143</v>
      </c>
      <c r="D15940" s="1">
        <v>0.13611671</v>
      </c>
      <c r="E15940" s="1">
        <v>3.6178792</v>
      </c>
      <c r="F15940" s="4">
        <f t="shared" si="1"/>
        <v>0.1267682556</v>
      </c>
      <c r="G15940" s="4">
        <f t="shared" si="2"/>
        <v>3.600030823</v>
      </c>
    </row>
    <row r="15941">
      <c r="A15941" s="1">
        <v>159.359993696212</v>
      </c>
      <c r="B15941" s="1">
        <v>293.00446</v>
      </c>
      <c r="C15941" s="1">
        <v>1.1408744</v>
      </c>
      <c r="D15941" s="1">
        <v>0.27040225</v>
      </c>
      <c r="E15941" s="1">
        <v>3.6173387</v>
      </c>
      <c r="F15941" s="4">
        <f t="shared" si="1"/>
        <v>0.1267638222</v>
      </c>
      <c r="G15941" s="4">
        <f t="shared" si="2"/>
        <v>3.599489836</v>
      </c>
    </row>
    <row r="15942">
      <c r="A15942" s="1">
        <v>159.370003461837</v>
      </c>
      <c r="B15942" s="1">
        <v>292.99112</v>
      </c>
      <c r="C15942" s="1">
        <v>1.1408877</v>
      </c>
      <c r="D15942" s="1">
        <v>0.337545</v>
      </c>
      <c r="E15942" s="1">
        <v>3.617174</v>
      </c>
      <c r="F15942" s="4">
        <f t="shared" si="1"/>
        <v>0.1267653</v>
      </c>
      <c r="G15942" s="4">
        <f t="shared" si="2"/>
        <v>3.599325144</v>
      </c>
    </row>
    <row r="15943">
      <c r="A15943" s="1">
        <v>159.379875898361</v>
      </c>
      <c r="B15943" s="1">
        <v>292.9092</v>
      </c>
      <c r="C15943" s="1">
        <v>1.1408877</v>
      </c>
      <c r="D15943" s="1">
        <v>0.4046878</v>
      </c>
      <c r="E15943" s="1">
        <v>3.6161628</v>
      </c>
      <c r="F15943" s="4">
        <f t="shared" si="1"/>
        <v>0.1267653</v>
      </c>
      <c r="G15943" s="4">
        <f t="shared" si="2"/>
        <v>3.598313786</v>
      </c>
    </row>
    <row r="15944">
      <c r="A15944" s="1">
        <v>159.389992475509</v>
      </c>
      <c r="B15944" s="1">
        <v>292.88254</v>
      </c>
      <c r="C15944" s="1">
        <v>1.1409676</v>
      </c>
      <c r="D15944" s="1">
        <v>0.414454</v>
      </c>
      <c r="E15944" s="1">
        <v>3.6158333</v>
      </c>
      <c r="F15944" s="4">
        <f t="shared" si="1"/>
        <v>0.1267741778</v>
      </c>
      <c r="G15944" s="4">
        <f t="shared" si="2"/>
        <v>3.597984651</v>
      </c>
    </row>
    <row r="15945">
      <c r="A15945" s="1">
        <v>159.400002241134</v>
      </c>
      <c r="B15945" s="1">
        <v>292.91873</v>
      </c>
      <c r="C15945" s="1">
        <v>1.1413409</v>
      </c>
      <c r="D15945" s="1">
        <v>0.089727156</v>
      </c>
      <c r="E15945" s="1">
        <v>3.61628</v>
      </c>
      <c r="F15945" s="4">
        <f t="shared" si="1"/>
        <v>0.1268156556</v>
      </c>
      <c r="G15945" s="4">
        <f t="shared" si="2"/>
        <v>3.598431441</v>
      </c>
    </row>
    <row r="15946">
      <c r="A15946" s="1">
        <v>159.409874677658</v>
      </c>
      <c r="B15946" s="1">
        <v>293.0178</v>
      </c>
      <c r="C15946" s="1">
        <v>1.1414076</v>
      </c>
      <c r="D15946" s="1">
        <v>0.084844045</v>
      </c>
      <c r="E15946" s="1">
        <v>3.6175032</v>
      </c>
      <c r="F15946" s="4">
        <f t="shared" si="1"/>
        <v>0.1268230667</v>
      </c>
      <c r="G15946" s="4">
        <f t="shared" si="2"/>
        <v>3.599654527</v>
      </c>
    </row>
    <row r="15947">
      <c r="A15947" s="1">
        <v>159.419869184494</v>
      </c>
      <c r="B15947" s="1">
        <v>293.12067</v>
      </c>
      <c r="C15947" s="1">
        <v>1.1413676</v>
      </c>
      <c r="D15947" s="1">
        <v>0.20570104</v>
      </c>
      <c r="E15947" s="1">
        <v>3.618773</v>
      </c>
      <c r="F15947" s="4">
        <f t="shared" si="1"/>
        <v>0.1268186222</v>
      </c>
      <c r="G15947" s="4">
        <f t="shared" si="2"/>
        <v>3.600924527</v>
      </c>
    </row>
    <row r="15948">
      <c r="A15948" s="1">
        <v>159.430001020431</v>
      </c>
      <c r="B15948" s="1">
        <v>293.0521</v>
      </c>
      <c r="C15948" s="1">
        <v>1.1413676</v>
      </c>
      <c r="D15948" s="1">
        <v>0.2728438</v>
      </c>
      <c r="E15948" s="1">
        <v>3.6179264</v>
      </c>
      <c r="F15948" s="4">
        <f t="shared" si="1"/>
        <v>0.1268186222</v>
      </c>
      <c r="G15948" s="4">
        <f t="shared" si="2"/>
        <v>3.600077984</v>
      </c>
    </row>
    <row r="15949">
      <c r="A15949" s="1">
        <v>159.439873456954</v>
      </c>
      <c r="B15949" s="1">
        <v>293.04828</v>
      </c>
      <c r="C15949" s="1">
        <v>1.1413676</v>
      </c>
      <c r="D15949" s="1">
        <v>0.35341513</v>
      </c>
      <c r="E15949" s="1">
        <v>3.6178792</v>
      </c>
      <c r="F15949" s="4">
        <f t="shared" si="1"/>
        <v>0.1268186222</v>
      </c>
      <c r="G15949" s="4">
        <f t="shared" si="2"/>
        <v>3.600030823</v>
      </c>
    </row>
    <row r="15950">
      <c r="A15950" s="1">
        <v>159.450005292892</v>
      </c>
      <c r="B15950" s="1">
        <v>293.0197</v>
      </c>
      <c r="C15950" s="1">
        <v>1.1413809</v>
      </c>
      <c r="D15950" s="1">
        <v>0.4205579</v>
      </c>
      <c r="E15950" s="1">
        <v>3.6175268</v>
      </c>
      <c r="F15950" s="4">
        <f t="shared" si="1"/>
        <v>0.1268201</v>
      </c>
      <c r="G15950" s="4">
        <f t="shared" si="2"/>
        <v>3.599677984</v>
      </c>
    </row>
    <row r="15951">
      <c r="A15951" s="1">
        <v>159.459877729415</v>
      </c>
      <c r="B15951" s="1">
        <v>292.93207</v>
      </c>
      <c r="C15951" s="1">
        <v>1.1414876</v>
      </c>
      <c r="D15951" s="1">
        <v>0.39003846</v>
      </c>
      <c r="E15951" s="1">
        <v>3.6164448</v>
      </c>
      <c r="F15951" s="4">
        <f t="shared" si="1"/>
        <v>0.1268319556</v>
      </c>
      <c r="G15951" s="4">
        <f t="shared" si="2"/>
        <v>3.598596132</v>
      </c>
    </row>
    <row r="15952">
      <c r="A15952" s="1">
        <v>159.469872236251</v>
      </c>
      <c r="B15952" s="1">
        <v>293.08255</v>
      </c>
      <c r="C15952" s="1">
        <v>1.1419542</v>
      </c>
      <c r="D15952" s="1">
        <v>-0.0054934993</v>
      </c>
      <c r="E15952" s="1">
        <v>3.6183028</v>
      </c>
      <c r="F15952" s="4">
        <f t="shared" si="1"/>
        <v>0.1268838</v>
      </c>
      <c r="G15952" s="4">
        <f t="shared" si="2"/>
        <v>3.60045391</v>
      </c>
    </row>
    <row r="15953">
      <c r="A15953" s="1">
        <v>159.479882001876</v>
      </c>
      <c r="B15953" s="1">
        <v>293.214</v>
      </c>
      <c r="C15953" s="1">
        <v>1.1420474</v>
      </c>
      <c r="D15953" s="1">
        <v>-0.05066227</v>
      </c>
      <c r="E15953" s="1">
        <v>3.6199253</v>
      </c>
      <c r="F15953" s="4">
        <f t="shared" si="1"/>
        <v>0.1268941556</v>
      </c>
      <c r="G15953" s="4">
        <f t="shared" si="2"/>
        <v>3.602076749</v>
      </c>
    </row>
    <row r="15954">
      <c r="A15954" s="1">
        <v>159.489876508712</v>
      </c>
      <c r="B15954" s="1">
        <v>293.30542</v>
      </c>
      <c r="C15954" s="1">
        <v>1.1419674</v>
      </c>
      <c r="D15954" s="1">
        <v>0.09705182</v>
      </c>
      <c r="E15954" s="1">
        <v>3.6210542</v>
      </c>
      <c r="F15954" s="4">
        <f t="shared" si="1"/>
        <v>0.1268852667</v>
      </c>
      <c r="G15954" s="4">
        <f t="shared" si="2"/>
        <v>3.603205391</v>
      </c>
    </row>
    <row r="15955">
      <c r="A15955" s="1">
        <v>159.499993085861</v>
      </c>
      <c r="B15955" s="1">
        <v>293.2902</v>
      </c>
      <c r="C15955" s="1">
        <v>1.1419808</v>
      </c>
      <c r="D15955" s="1">
        <v>0.16297382</v>
      </c>
      <c r="E15955" s="1">
        <v>3.620866</v>
      </c>
      <c r="F15955" s="4">
        <f t="shared" si="1"/>
        <v>0.1268867556</v>
      </c>
      <c r="G15955" s="4">
        <f t="shared" si="2"/>
        <v>3.60301749</v>
      </c>
    </row>
    <row r="15956">
      <c r="A15956" s="1">
        <v>159.510002851486</v>
      </c>
      <c r="B15956" s="1">
        <v>293.22543</v>
      </c>
      <c r="C15956" s="1">
        <v>1.1419808</v>
      </c>
      <c r="D15956" s="1">
        <v>0.23011659</v>
      </c>
      <c r="E15956" s="1">
        <v>3.6200664</v>
      </c>
      <c r="F15956" s="4">
        <f t="shared" si="1"/>
        <v>0.1268867556</v>
      </c>
      <c r="G15956" s="4">
        <f t="shared" si="2"/>
        <v>3.60221786</v>
      </c>
    </row>
    <row r="15957">
      <c r="A15957" s="1">
        <v>159.519875288009</v>
      </c>
      <c r="B15957" s="1">
        <v>293.22162</v>
      </c>
      <c r="C15957" s="1">
        <v>1.1419941</v>
      </c>
      <c r="D15957" s="1">
        <v>0.29603857</v>
      </c>
      <c r="E15957" s="1">
        <v>3.6200192</v>
      </c>
      <c r="F15957" s="4">
        <f t="shared" si="1"/>
        <v>0.1268882333</v>
      </c>
      <c r="G15957" s="4">
        <f t="shared" si="2"/>
        <v>3.602170823</v>
      </c>
    </row>
    <row r="15958">
      <c r="A15958" s="1">
        <v>159.529869794845</v>
      </c>
      <c r="B15958" s="1">
        <v>293.11685</v>
      </c>
      <c r="C15958" s="1">
        <v>1.1420207</v>
      </c>
      <c r="D15958" s="1">
        <v>0.36196056</v>
      </c>
      <c r="E15958" s="1">
        <v>3.618726</v>
      </c>
      <c r="F15958" s="4">
        <f t="shared" si="1"/>
        <v>0.1268911889</v>
      </c>
      <c r="G15958" s="4">
        <f t="shared" si="2"/>
        <v>3.600877367</v>
      </c>
    </row>
    <row r="15959">
      <c r="A15959" s="1">
        <v>159.53987956047</v>
      </c>
      <c r="B15959" s="1">
        <v>293.11304</v>
      </c>
      <c r="C15959" s="1">
        <v>1.1420474</v>
      </c>
      <c r="D15959" s="1">
        <v>0.3863761</v>
      </c>
      <c r="E15959" s="1">
        <v>3.618679</v>
      </c>
      <c r="F15959" s="4">
        <f t="shared" si="1"/>
        <v>0.1268941556</v>
      </c>
      <c r="G15959" s="4">
        <f t="shared" si="2"/>
        <v>3.60083033</v>
      </c>
    </row>
    <row r="15960">
      <c r="A15960" s="1">
        <v>159.549996137619</v>
      </c>
      <c r="B15960" s="1">
        <v>293.08636</v>
      </c>
      <c r="C15960" s="1">
        <v>1.1420875</v>
      </c>
      <c r="D15960" s="1">
        <v>0.425441</v>
      </c>
      <c r="E15960" s="1">
        <v>3.6183498</v>
      </c>
      <c r="F15960" s="4">
        <f t="shared" si="1"/>
        <v>0.1268986111</v>
      </c>
      <c r="G15960" s="4">
        <f t="shared" si="2"/>
        <v>3.600500947</v>
      </c>
    </row>
    <row r="15961">
      <c r="A15961" s="1">
        <v>159.559868574142</v>
      </c>
      <c r="B15961" s="1">
        <v>293.0997</v>
      </c>
      <c r="C15961" s="1">
        <v>1.1424739</v>
      </c>
      <c r="D15961" s="1">
        <v>0.11292193</v>
      </c>
      <c r="E15961" s="1">
        <v>3.6185143</v>
      </c>
      <c r="F15961" s="4">
        <f t="shared" si="1"/>
        <v>0.1269415444</v>
      </c>
      <c r="G15961" s="4">
        <f t="shared" si="2"/>
        <v>3.600665638</v>
      </c>
    </row>
    <row r="15962">
      <c r="A15962" s="1">
        <v>159.569878339767</v>
      </c>
      <c r="B15962" s="1">
        <v>293.33972</v>
      </c>
      <c r="C15962" s="1">
        <v>1.1426072</v>
      </c>
      <c r="D15962" s="1">
        <v>0.025025941</v>
      </c>
      <c r="E15962" s="1">
        <v>3.6214774</v>
      </c>
      <c r="F15962" s="4">
        <f t="shared" si="1"/>
        <v>0.1269563556</v>
      </c>
      <c r="G15962" s="4">
        <f t="shared" si="2"/>
        <v>3.603628848</v>
      </c>
    </row>
    <row r="15963">
      <c r="A15963" s="1">
        <v>159.579872846603</v>
      </c>
      <c r="B15963" s="1">
        <v>293.3321</v>
      </c>
      <c r="C15963" s="1">
        <v>1.142514</v>
      </c>
      <c r="D15963" s="1">
        <v>0.19959715</v>
      </c>
      <c r="E15963" s="1">
        <v>3.6213832</v>
      </c>
      <c r="F15963" s="4">
        <f t="shared" si="1"/>
        <v>0.126946</v>
      </c>
      <c r="G15963" s="4">
        <f t="shared" si="2"/>
        <v>3.603534774</v>
      </c>
    </row>
    <row r="15964">
      <c r="A15964" s="1">
        <v>159.59000468254</v>
      </c>
      <c r="B15964" s="1">
        <v>293.334</v>
      </c>
      <c r="C15964" s="1">
        <v>1.1425006</v>
      </c>
      <c r="D15964" s="1">
        <v>0.27894768</v>
      </c>
      <c r="E15964" s="1">
        <v>3.6214068</v>
      </c>
      <c r="F15964" s="4">
        <f t="shared" si="1"/>
        <v>0.1269445111</v>
      </c>
      <c r="G15964" s="4">
        <f t="shared" si="2"/>
        <v>3.603558231</v>
      </c>
    </row>
    <row r="15965">
      <c r="A15965" s="1">
        <v>159.599877119064</v>
      </c>
      <c r="B15965" s="1">
        <v>293.294</v>
      </c>
      <c r="C15965" s="1">
        <v>1.142514</v>
      </c>
      <c r="D15965" s="1">
        <v>0.34486967</v>
      </c>
      <c r="E15965" s="1">
        <v>3.6209128</v>
      </c>
      <c r="F15965" s="4">
        <f t="shared" si="1"/>
        <v>0.126946</v>
      </c>
      <c r="G15965" s="4">
        <f t="shared" si="2"/>
        <v>3.603064404</v>
      </c>
    </row>
    <row r="15966">
      <c r="A15966" s="1">
        <v>159.6098716259</v>
      </c>
      <c r="B15966" s="1">
        <v>293.21017</v>
      </c>
      <c r="C15966" s="1">
        <v>1.142514</v>
      </c>
      <c r="D15966" s="1">
        <v>0.425441</v>
      </c>
      <c r="E15966" s="1">
        <v>3.6198783</v>
      </c>
      <c r="F15966" s="4">
        <f t="shared" si="1"/>
        <v>0.126946</v>
      </c>
      <c r="G15966" s="4">
        <f t="shared" si="2"/>
        <v>3.602029465</v>
      </c>
    </row>
    <row r="15967">
      <c r="A15967" s="1">
        <v>159.620003461837</v>
      </c>
      <c r="B15967" s="1">
        <v>293.18542</v>
      </c>
      <c r="C15967" s="1">
        <v>1.1426606</v>
      </c>
      <c r="D15967" s="1">
        <v>0.3656229</v>
      </c>
      <c r="E15967" s="1">
        <v>3.6195724</v>
      </c>
      <c r="F15967" s="4">
        <f t="shared" si="1"/>
        <v>0.1269622889</v>
      </c>
      <c r="G15967" s="4">
        <f t="shared" si="2"/>
        <v>3.60172391</v>
      </c>
    </row>
    <row r="15968">
      <c r="A15968" s="1">
        <v>159.629997968673</v>
      </c>
      <c r="B15968" s="1">
        <v>293.22162</v>
      </c>
      <c r="C15968" s="1">
        <v>1.1430472</v>
      </c>
      <c r="D15968" s="1">
        <v>0.0115973875</v>
      </c>
      <c r="E15968" s="1">
        <v>3.6200192</v>
      </c>
      <c r="F15968" s="4">
        <f t="shared" si="1"/>
        <v>0.1270052444</v>
      </c>
      <c r="G15968" s="4">
        <f t="shared" si="2"/>
        <v>3.602170823</v>
      </c>
    </row>
    <row r="15969">
      <c r="A15969" s="1">
        <v>159.639992475509</v>
      </c>
      <c r="B15969" s="1">
        <v>293.4121</v>
      </c>
      <c r="C15969" s="1">
        <v>1.1430205</v>
      </c>
      <c r="D15969" s="1">
        <v>0.11780504</v>
      </c>
      <c r="E15969" s="1">
        <v>3.622371</v>
      </c>
      <c r="F15969" s="4">
        <f t="shared" si="1"/>
        <v>0.1270022778</v>
      </c>
      <c r="G15969" s="4">
        <f t="shared" si="2"/>
        <v>3.604522428</v>
      </c>
    </row>
    <row r="15970">
      <c r="A15970" s="1">
        <v>159.649880170822</v>
      </c>
      <c r="B15970" s="1">
        <v>293.40067</v>
      </c>
      <c r="C15970" s="1">
        <v>1.1429272</v>
      </c>
      <c r="D15970" s="1">
        <v>0.27894768</v>
      </c>
      <c r="E15970" s="1">
        <v>3.62223</v>
      </c>
      <c r="F15970" s="4">
        <f t="shared" si="1"/>
        <v>0.1269919111</v>
      </c>
      <c r="G15970" s="4">
        <f t="shared" si="2"/>
        <v>3.604381317</v>
      </c>
    </row>
    <row r="15971">
      <c r="A15971" s="1">
        <v>159.65999674797</v>
      </c>
      <c r="B15971" s="1">
        <v>293.3683</v>
      </c>
      <c r="C15971" s="1">
        <v>1.1429272</v>
      </c>
      <c r="D15971" s="1">
        <v>0.359519</v>
      </c>
      <c r="E15971" s="1">
        <v>3.6218302</v>
      </c>
      <c r="F15971" s="4">
        <f t="shared" si="1"/>
        <v>0.1269919111</v>
      </c>
      <c r="G15971" s="4">
        <f t="shared" si="2"/>
        <v>3.603981688</v>
      </c>
    </row>
    <row r="15972">
      <c r="A15972" s="1">
        <v>159.669869184494</v>
      </c>
      <c r="B15972" s="1">
        <v>293.3607</v>
      </c>
      <c r="C15972" s="1">
        <v>1.1429405</v>
      </c>
      <c r="D15972" s="1">
        <v>0.41323322</v>
      </c>
      <c r="E15972" s="1">
        <v>3.6217363</v>
      </c>
      <c r="F15972" s="4">
        <f t="shared" si="1"/>
        <v>0.1269933889</v>
      </c>
      <c r="G15972" s="4">
        <f t="shared" si="2"/>
        <v>3.60388786</v>
      </c>
    </row>
    <row r="15973">
      <c r="A15973" s="1">
        <v>159.679878950119</v>
      </c>
      <c r="B15973" s="1">
        <v>293.2521</v>
      </c>
      <c r="C15973" s="1">
        <v>1.1430472</v>
      </c>
      <c r="D15973" s="1">
        <v>0.38027224</v>
      </c>
      <c r="E15973" s="1">
        <v>3.6203957</v>
      </c>
      <c r="F15973" s="4">
        <f t="shared" si="1"/>
        <v>0.1270052444</v>
      </c>
      <c r="G15973" s="4">
        <f t="shared" si="2"/>
        <v>3.60254712</v>
      </c>
    </row>
    <row r="15974">
      <c r="A15974" s="1">
        <v>159.689873456954</v>
      </c>
      <c r="B15974" s="1">
        <v>293.334</v>
      </c>
      <c r="C15974" s="1">
        <v>1.1434605</v>
      </c>
      <c r="D15974" s="1">
        <v>0.027467497</v>
      </c>
      <c r="E15974" s="1">
        <v>3.6214068</v>
      </c>
      <c r="F15974" s="4">
        <f t="shared" si="1"/>
        <v>0.1270511667</v>
      </c>
      <c r="G15974" s="4">
        <f t="shared" si="2"/>
        <v>3.603558231</v>
      </c>
    </row>
    <row r="15975">
      <c r="A15975" s="1">
        <v>159.69986796379</v>
      </c>
      <c r="B15975" s="1">
        <v>293.494</v>
      </c>
      <c r="C15975" s="1">
        <v>1.1435404</v>
      </c>
      <c r="D15975" s="1">
        <v>0.009155832</v>
      </c>
      <c r="E15975" s="1">
        <v>3.6233823</v>
      </c>
      <c r="F15975" s="4">
        <f t="shared" si="1"/>
        <v>0.1270600444</v>
      </c>
      <c r="G15975" s="4">
        <f t="shared" si="2"/>
        <v>3.60553354</v>
      </c>
    </row>
    <row r="15976">
      <c r="A15976" s="1">
        <v>159.709999799728</v>
      </c>
      <c r="B15976" s="1">
        <v>293.5245</v>
      </c>
      <c r="C15976" s="1">
        <v>1.1435003</v>
      </c>
      <c r="D15976" s="1">
        <v>0.13001283</v>
      </c>
      <c r="E15976" s="1">
        <v>3.6237586</v>
      </c>
      <c r="F15976" s="4">
        <f t="shared" si="1"/>
        <v>0.1270555889</v>
      </c>
      <c r="G15976" s="4">
        <f t="shared" si="2"/>
        <v>3.605910083</v>
      </c>
    </row>
    <row r="15977">
      <c r="A15977" s="1">
        <v>159.719994306564</v>
      </c>
      <c r="B15977" s="1">
        <v>293.56256</v>
      </c>
      <c r="C15977" s="1">
        <v>1.1435003</v>
      </c>
      <c r="D15977" s="1">
        <v>0.21058415</v>
      </c>
      <c r="E15977" s="1">
        <v>3.6242287</v>
      </c>
      <c r="F15977" s="4">
        <f t="shared" si="1"/>
        <v>0.1270555889</v>
      </c>
      <c r="G15977" s="4">
        <f t="shared" si="2"/>
        <v>3.606379959</v>
      </c>
    </row>
    <row r="15978">
      <c r="A15978" s="1">
        <v>159.729882001876</v>
      </c>
      <c r="B15978" s="1">
        <v>293.4864</v>
      </c>
      <c r="C15978" s="1">
        <v>1.1435138</v>
      </c>
      <c r="D15978" s="1">
        <v>0.26429835</v>
      </c>
      <c r="E15978" s="1">
        <v>3.6232882</v>
      </c>
      <c r="F15978" s="4">
        <f t="shared" si="1"/>
        <v>0.1270570889</v>
      </c>
      <c r="G15978" s="4">
        <f t="shared" si="2"/>
        <v>3.605439712</v>
      </c>
    </row>
    <row r="15979">
      <c r="A15979" s="1">
        <v>159.739876508712</v>
      </c>
      <c r="B15979" s="1">
        <v>293.43878</v>
      </c>
      <c r="C15979" s="1">
        <v>1.143527</v>
      </c>
      <c r="D15979" s="1">
        <v>0.33144113</v>
      </c>
      <c r="E15979" s="1">
        <v>3.6227005</v>
      </c>
      <c r="F15979" s="4">
        <f t="shared" si="1"/>
        <v>0.1270585556</v>
      </c>
      <c r="G15979" s="4">
        <f t="shared" si="2"/>
        <v>3.604851811</v>
      </c>
    </row>
    <row r="15980">
      <c r="A15980" s="1">
        <v>159.749871015548</v>
      </c>
      <c r="B15980" s="1">
        <v>293.40067</v>
      </c>
      <c r="C15980" s="1">
        <v>1.1435404</v>
      </c>
      <c r="D15980" s="1">
        <v>0.38515535</v>
      </c>
      <c r="E15980" s="1">
        <v>3.62223</v>
      </c>
      <c r="F15980" s="4">
        <f t="shared" si="1"/>
        <v>0.1270600444</v>
      </c>
      <c r="G15980" s="4">
        <f t="shared" si="2"/>
        <v>3.604381317</v>
      </c>
    </row>
    <row r="15981">
      <c r="A15981" s="1">
        <v>159.760002851486</v>
      </c>
      <c r="B15981" s="1">
        <v>293.31686</v>
      </c>
      <c r="C15981" s="1">
        <v>1.1436471</v>
      </c>
      <c r="D15981" s="1">
        <v>0.381493</v>
      </c>
      <c r="E15981" s="1">
        <v>3.621195</v>
      </c>
      <c r="F15981" s="4">
        <f t="shared" si="1"/>
        <v>0.1270719</v>
      </c>
      <c r="G15981" s="4">
        <f t="shared" si="2"/>
        <v>3.603346626</v>
      </c>
    </row>
    <row r="15982">
      <c r="A15982" s="1">
        <v>159.769997358322</v>
      </c>
      <c r="B15982" s="1">
        <v>293.46545</v>
      </c>
      <c r="C15982" s="1">
        <v>1.1441269</v>
      </c>
      <c r="D15982" s="1">
        <v>-0.05676616</v>
      </c>
      <c r="E15982" s="1">
        <v>3.6230297</v>
      </c>
      <c r="F15982" s="4">
        <f t="shared" si="1"/>
        <v>0.1271252111</v>
      </c>
      <c r="G15982" s="4">
        <f t="shared" si="2"/>
        <v>3.60518107</v>
      </c>
    </row>
    <row r="15983">
      <c r="A15983" s="1">
        <v>159.780007123947</v>
      </c>
      <c r="B15983" s="1">
        <v>293.63495</v>
      </c>
      <c r="C15983" s="1">
        <v>1.1442336</v>
      </c>
      <c r="D15983" s="1">
        <v>-0.12879205</v>
      </c>
      <c r="E15983" s="1">
        <v>3.6251223</v>
      </c>
      <c r="F15983" s="4">
        <f t="shared" si="1"/>
        <v>0.1271370667</v>
      </c>
      <c r="G15983" s="4">
        <f t="shared" si="2"/>
        <v>3.607273663</v>
      </c>
    </row>
    <row r="15984">
      <c r="A15984" s="1">
        <v>159.78987956047</v>
      </c>
      <c r="B15984" s="1">
        <v>293.75687</v>
      </c>
      <c r="C15984" s="1">
        <v>1.1441269</v>
      </c>
      <c r="D15984" s="1">
        <v>0.07385705</v>
      </c>
      <c r="E15984" s="1">
        <v>3.6266277</v>
      </c>
      <c r="F15984" s="4">
        <f t="shared" si="1"/>
        <v>0.1271252111</v>
      </c>
      <c r="G15984" s="4">
        <f t="shared" si="2"/>
        <v>3.608778848</v>
      </c>
    </row>
    <row r="15985">
      <c r="A15985" s="1">
        <v>159.799874067306</v>
      </c>
      <c r="B15985" s="1">
        <v>293.70734</v>
      </c>
      <c r="C15985" s="1">
        <v>1.1441402</v>
      </c>
      <c r="D15985" s="1">
        <v>0.13977905</v>
      </c>
      <c r="E15985" s="1">
        <v>3.6260161</v>
      </c>
      <c r="F15985" s="4">
        <f t="shared" si="1"/>
        <v>0.1271266889</v>
      </c>
      <c r="G15985" s="4">
        <f t="shared" si="2"/>
        <v>3.608167367</v>
      </c>
    </row>
    <row r="15986">
      <c r="A15986" s="1">
        <v>159.809868574142</v>
      </c>
      <c r="B15986" s="1">
        <v>293.6464</v>
      </c>
      <c r="C15986" s="1">
        <v>1.1441536</v>
      </c>
      <c r="D15986" s="1">
        <v>0.19349326</v>
      </c>
      <c r="E15986" s="1">
        <v>3.6252637</v>
      </c>
      <c r="F15986" s="4">
        <f t="shared" si="1"/>
        <v>0.1271281778</v>
      </c>
      <c r="G15986" s="4">
        <f t="shared" si="2"/>
        <v>3.607415021</v>
      </c>
    </row>
    <row r="15987">
      <c r="A15987" s="1">
        <v>159.819878339767</v>
      </c>
      <c r="B15987" s="1">
        <v>293.65973</v>
      </c>
      <c r="C15987" s="1">
        <v>1.1441668</v>
      </c>
      <c r="D15987" s="1">
        <v>0.25941524</v>
      </c>
      <c r="E15987" s="1">
        <v>3.6254282</v>
      </c>
      <c r="F15987" s="4">
        <f t="shared" si="1"/>
        <v>0.1271296444</v>
      </c>
      <c r="G15987" s="4">
        <f t="shared" si="2"/>
        <v>3.607579589</v>
      </c>
    </row>
    <row r="15988">
      <c r="A15988" s="1">
        <v>159.829994916915</v>
      </c>
      <c r="B15988" s="1">
        <v>293.56256</v>
      </c>
      <c r="C15988" s="1">
        <v>1.1442069</v>
      </c>
      <c r="D15988" s="1">
        <v>0.29970092</v>
      </c>
      <c r="E15988" s="1">
        <v>3.6242287</v>
      </c>
      <c r="F15988" s="4">
        <f t="shared" si="1"/>
        <v>0.1271341</v>
      </c>
      <c r="G15988" s="4">
        <f t="shared" si="2"/>
        <v>3.606379959</v>
      </c>
    </row>
    <row r="15989">
      <c r="A15989" s="1">
        <v>159.84000468254</v>
      </c>
      <c r="B15989" s="1">
        <v>293.5264</v>
      </c>
      <c r="C15989" s="1">
        <v>1.1442468</v>
      </c>
      <c r="D15989" s="1">
        <v>0.32411647</v>
      </c>
      <c r="E15989" s="1">
        <v>3.6237822</v>
      </c>
      <c r="F15989" s="4">
        <f t="shared" si="1"/>
        <v>0.1271385333</v>
      </c>
      <c r="G15989" s="4">
        <f t="shared" si="2"/>
        <v>3.60593354</v>
      </c>
    </row>
    <row r="15990">
      <c r="A15990" s="1">
        <v>159.849877119064</v>
      </c>
      <c r="B15990" s="1">
        <v>293.50735</v>
      </c>
      <c r="C15990" s="1">
        <v>1.1442869</v>
      </c>
      <c r="D15990" s="1">
        <v>0.36318135</v>
      </c>
      <c r="E15990" s="1">
        <v>3.6235468</v>
      </c>
      <c r="F15990" s="4">
        <f t="shared" si="1"/>
        <v>0.1271429889</v>
      </c>
      <c r="G15990" s="4">
        <f t="shared" si="2"/>
        <v>3.605698354</v>
      </c>
    </row>
    <row r="15991">
      <c r="A15991" s="1">
        <v>159.859993696212</v>
      </c>
      <c r="B15991" s="1">
        <v>293.46545</v>
      </c>
      <c r="C15991" s="1">
        <v>1.1443268</v>
      </c>
      <c r="D15991" s="1">
        <v>0.40224624</v>
      </c>
      <c r="E15991" s="1">
        <v>3.6230297</v>
      </c>
      <c r="F15991" s="4">
        <f t="shared" si="1"/>
        <v>0.1271474222</v>
      </c>
      <c r="G15991" s="4">
        <f t="shared" si="2"/>
        <v>3.60518107</v>
      </c>
    </row>
    <row r="15992">
      <c r="A15992" s="1">
        <v>159.869881391525</v>
      </c>
      <c r="B15992" s="1">
        <v>293.4845</v>
      </c>
      <c r="C15992" s="1">
        <v>1.1443669</v>
      </c>
      <c r="D15992" s="1">
        <v>0.42788255</v>
      </c>
      <c r="E15992" s="1">
        <v>3.6232646</v>
      </c>
      <c r="F15992" s="4">
        <f t="shared" si="1"/>
        <v>0.1271518778</v>
      </c>
      <c r="G15992" s="4">
        <f t="shared" si="2"/>
        <v>3.605416256</v>
      </c>
    </row>
    <row r="15993">
      <c r="A15993" s="1">
        <v>159.879997968673</v>
      </c>
      <c r="B15993" s="1">
        <v>293.494</v>
      </c>
      <c r="C15993" s="1">
        <v>1.1447934</v>
      </c>
      <c r="D15993" s="1">
        <v>0.075077824</v>
      </c>
      <c r="E15993" s="1">
        <v>3.6233823</v>
      </c>
      <c r="F15993" s="4">
        <f t="shared" si="1"/>
        <v>0.1271992667</v>
      </c>
      <c r="G15993" s="4">
        <f t="shared" si="2"/>
        <v>3.60553354</v>
      </c>
    </row>
    <row r="15994">
      <c r="A15994" s="1">
        <v>159.889870405197</v>
      </c>
      <c r="B15994" s="1">
        <v>293.73212</v>
      </c>
      <c r="C15994" s="1">
        <v>1.1449001</v>
      </c>
      <c r="D15994" s="1">
        <v>0.01525972</v>
      </c>
      <c r="E15994" s="1">
        <v>3.6263218</v>
      </c>
      <c r="F15994" s="4">
        <f t="shared" si="1"/>
        <v>0.1272111222</v>
      </c>
      <c r="G15994" s="4">
        <f t="shared" si="2"/>
        <v>3.608473293</v>
      </c>
    </row>
    <row r="15995">
      <c r="A15995" s="1">
        <v>159.899880170822</v>
      </c>
      <c r="B15995" s="1">
        <v>293.78735</v>
      </c>
      <c r="C15995" s="1">
        <v>1.1448067</v>
      </c>
      <c r="D15995" s="1">
        <v>0.18983093</v>
      </c>
      <c r="E15995" s="1">
        <v>3.6270037</v>
      </c>
      <c r="F15995" s="4">
        <f t="shared" si="1"/>
        <v>0.1272007444</v>
      </c>
      <c r="G15995" s="4">
        <f t="shared" si="2"/>
        <v>3.609155144</v>
      </c>
    </row>
    <row r="15996">
      <c r="A15996" s="1">
        <v>159.90999674797</v>
      </c>
      <c r="B15996" s="1">
        <v>293.71497</v>
      </c>
      <c r="C15996" s="1">
        <v>1.1447934</v>
      </c>
      <c r="D15996" s="1">
        <v>0.27040225</v>
      </c>
      <c r="E15996" s="1">
        <v>3.62611</v>
      </c>
      <c r="F15996" s="4">
        <f t="shared" si="1"/>
        <v>0.1271992667</v>
      </c>
      <c r="G15996" s="4">
        <f t="shared" si="2"/>
        <v>3.608261564</v>
      </c>
    </row>
    <row r="15997">
      <c r="A15997" s="1">
        <v>159.920006513595</v>
      </c>
      <c r="B15997" s="1">
        <v>293.7264</v>
      </c>
      <c r="C15997" s="1">
        <v>1.1447934</v>
      </c>
      <c r="D15997" s="1">
        <v>0.35097358</v>
      </c>
      <c r="E15997" s="1">
        <v>3.6262515</v>
      </c>
      <c r="F15997" s="4">
        <f t="shared" si="1"/>
        <v>0.1271992667</v>
      </c>
      <c r="G15997" s="4">
        <f t="shared" si="2"/>
        <v>3.608402675</v>
      </c>
    </row>
    <row r="15998">
      <c r="A15998" s="1">
        <v>159.930001020431</v>
      </c>
      <c r="B15998" s="1">
        <v>293.61975</v>
      </c>
      <c r="C15998" s="1">
        <v>1.1448067</v>
      </c>
      <c r="D15998" s="1">
        <v>0.41689557</v>
      </c>
      <c r="E15998" s="1">
        <v>3.6249344</v>
      </c>
      <c r="F15998" s="4">
        <f t="shared" si="1"/>
        <v>0.1272007444</v>
      </c>
      <c r="G15998" s="4">
        <f t="shared" si="2"/>
        <v>3.607086009</v>
      </c>
    </row>
    <row r="15999">
      <c r="A15999" s="1">
        <v>159.939995527267</v>
      </c>
      <c r="B15999" s="1">
        <v>293.614</v>
      </c>
      <c r="C15999" s="1">
        <v>1.1448601</v>
      </c>
      <c r="D15999" s="1">
        <v>0.44131112</v>
      </c>
      <c r="E15999" s="1">
        <v>3.6248639</v>
      </c>
      <c r="F15999" s="4">
        <f t="shared" si="1"/>
        <v>0.1272066778</v>
      </c>
      <c r="G15999" s="4">
        <f t="shared" si="2"/>
        <v>3.607015021</v>
      </c>
    </row>
    <row r="16000">
      <c r="A16000" s="1">
        <v>159.950005292892</v>
      </c>
      <c r="B16000" s="1">
        <v>293.64447</v>
      </c>
      <c r="C16000" s="1">
        <v>1.1453134</v>
      </c>
      <c r="D16000" s="1">
        <v>0.059207715</v>
      </c>
      <c r="E16000" s="1">
        <v>3.62524</v>
      </c>
      <c r="F16000" s="4">
        <f t="shared" si="1"/>
        <v>0.1272570444</v>
      </c>
      <c r="G16000" s="4">
        <f t="shared" si="2"/>
        <v>3.607391194</v>
      </c>
    </row>
    <row r="16001">
      <c r="A16001" s="1">
        <v>159.959877729415</v>
      </c>
      <c r="B16001" s="1">
        <v>293.80832</v>
      </c>
      <c r="C16001" s="1">
        <v>1.1454467</v>
      </c>
      <c r="D16001" s="1">
        <v>-0.029909052</v>
      </c>
      <c r="E16001" s="1">
        <v>3.6272626</v>
      </c>
      <c r="F16001" s="4">
        <f t="shared" si="1"/>
        <v>0.1272718556</v>
      </c>
      <c r="G16001" s="4">
        <f t="shared" si="2"/>
        <v>3.609414033</v>
      </c>
    </row>
    <row r="16002">
      <c r="A16002" s="1">
        <v>159.969994306564</v>
      </c>
      <c r="B16002" s="1">
        <v>293.89594</v>
      </c>
      <c r="C16002" s="1">
        <v>1.1453799</v>
      </c>
      <c r="D16002" s="1">
        <v>0.10437649</v>
      </c>
      <c r="E16002" s="1">
        <v>3.6283443</v>
      </c>
      <c r="F16002" s="4">
        <f t="shared" si="1"/>
        <v>0.1272644333</v>
      </c>
      <c r="G16002" s="4">
        <f t="shared" si="2"/>
        <v>3.610495762</v>
      </c>
    </row>
    <row r="16003">
      <c r="A16003" s="1">
        <v>159.980004072189</v>
      </c>
      <c r="B16003" s="1">
        <v>293.85403</v>
      </c>
      <c r="C16003" s="1">
        <v>1.1453933</v>
      </c>
      <c r="D16003" s="1">
        <v>0.17029849</v>
      </c>
      <c r="E16003" s="1">
        <v>3.627827</v>
      </c>
      <c r="F16003" s="4">
        <f t="shared" si="1"/>
        <v>0.1272659222</v>
      </c>
      <c r="G16003" s="4">
        <f t="shared" si="2"/>
        <v>3.609978354</v>
      </c>
    </row>
    <row r="16004">
      <c r="A16004" s="1">
        <v>159.989876508712</v>
      </c>
      <c r="B16004" s="1">
        <v>293.87497</v>
      </c>
      <c r="C16004" s="1">
        <v>1.1454066</v>
      </c>
      <c r="D16004" s="1">
        <v>0.22279193</v>
      </c>
      <c r="E16004" s="1">
        <v>3.6280856</v>
      </c>
      <c r="F16004" s="4">
        <f t="shared" si="1"/>
        <v>0.1272674</v>
      </c>
      <c r="G16004" s="4">
        <f t="shared" si="2"/>
        <v>3.610236873</v>
      </c>
    </row>
    <row r="16005">
      <c r="A16005" s="1">
        <v>159.999871015548</v>
      </c>
      <c r="B16005" s="1">
        <v>293.80258</v>
      </c>
      <c r="C16005" s="1">
        <v>1.1454066</v>
      </c>
      <c r="D16005" s="1">
        <v>0.30336323</v>
      </c>
      <c r="E16005" s="1">
        <v>3.627192</v>
      </c>
      <c r="F16005" s="4">
        <f t="shared" si="1"/>
        <v>0.1272674</v>
      </c>
      <c r="G16005" s="4">
        <f t="shared" si="2"/>
        <v>3.609343169</v>
      </c>
    </row>
    <row r="16006">
      <c r="A16006" s="1">
        <v>160.009880781173</v>
      </c>
      <c r="B16006" s="1">
        <v>293.7226</v>
      </c>
      <c r="C16006" s="1">
        <v>1.14542</v>
      </c>
      <c r="D16006" s="1">
        <v>0.36928523</v>
      </c>
      <c r="E16006" s="1">
        <v>3.6262043</v>
      </c>
      <c r="F16006" s="4">
        <f t="shared" si="1"/>
        <v>0.1272688889</v>
      </c>
      <c r="G16006" s="4">
        <f t="shared" si="2"/>
        <v>3.608355762</v>
      </c>
    </row>
    <row r="16007">
      <c r="A16007" s="1">
        <v>160.019875288009</v>
      </c>
      <c r="B16007" s="1">
        <v>293.73972</v>
      </c>
      <c r="C16007" s="1">
        <v>1.1454599</v>
      </c>
      <c r="D16007" s="1">
        <v>0.39492157</v>
      </c>
      <c r="E16007" s="1">
        <v>3.626416</v>
      </c>
      <c r="F16007" s="4">
        <f t="shared" si="1"/>
        <v>0.1272733222</v>
      </c>
      <c r="G16007" s="4">
        <f t="shared" si="2"/>
        <v>3.60856712</v>
      </c>
    </row>
    <row r="16008">
      <c r="A16008" s="1">
        <v>160.030007123947</v>
      </c>
      <c r="B16008" s="1">
        <v>293.67688</v>
      </c>
      <c r="C16008" s="1">
        <v>1.1455399</v>
      </c>
      <c r="D16008" s="1">
        <v>0.39248002</v>
      </c>
      <c r="E16008" s="1">
        <v>3.62564</v>
      </c>
      <c r="F16008" s="4">
        <f t="shared" si="1"/>
        <v>0.1272822111</v>
      </c>
      <c r="G16008" s="4">
        <f t="shared" si="2"/>
        <v>3.607791317</v>
      </c>
    </row>
    <row r="16009">
      <c r="A16009" s="1">
        <v>160.03987956047</v>
      </c>
      <c r="B16009" s="1">
        <v>293.7226</v>
      </c>
      <c r="C16009" s="1">
        <v>1.1456865</v>
      </c>
      <c r="D16009" s="1">
        <v>0.3338827</v>
      </c>
      <c r="E16009" s="1">
        <v>3.6262043</v>
      </c>
      <c r="F16009" s="4">
        <f t="shared" si="1"/>
        <v>0.1272985</v>
      </c>
      <c r="G16009" s="4">
        <f t="shared" si="2"/>
        <v>3.608355762</v>
      </c>
    </row>
    <row r="16010">
      <c r="A16010" s="1">
        <v>160.049874067306</v>
      </c>
      <c r="B16010" s="1">
        <v>293.7702</v>
      </c>
      <c r="C16010" s="1">
        <v>1.1458732</v>
      </c>
      <c r="D16010" s="1">
        <v>0.19227248</v>
      </c>
      <c r="E16010" s="1">
        <v>3.6267922</v>
      </c>
      <c r="F16010" s="4">
        <f t="shared" si="1"/>
        <v>0.1273192444</v>
      </c>
      <c r="G16010" s="4">
        <f t="shared" si="2"/>
        <v>3.608943416</v>
      </c>
    </row>
    <row r="16011">
      <c r="A16011" s="1">
        <v>160.059868574142</v>
      </c>
      <c r="B16011" s="1">
        <v>293.82544</v>
      </c>
      <c r="C16011" s="1">
        <v>1.1460465</v>
      </c>
      <c r="D16011" s="1">
        <v>0.09094793</v>
      </c>
      <c r="E16011" s="1">
        <v>3.627474</v>
      </c>
      <c r="F16011" s="4">
        <f t="shared" si="1"/>
        <v>0.1273385</v>
      </c>
      <c r="G16011" s="4">
        <f t="shared" si="2"/>
        <v>3.609625391</v>
      </c>
    </row>
    <row r="16012">
      <c r="A16012" s="1">
        <v>160.069878339767</v>
      </c>
      <c r="B16012" s="1">
        <v>293.9626</v>
      </c>
      <c r="C16012" s="1">
        <v>1.1460865</v>
      </c>
      <c r="D16012" s="1">
        <v>0.12879205</v>
      </c>
      <c r="E16012" s="1">
        <v>3.6291673</v>
      </c>
      <c r="F16012" s="4">
        <f t="shared" si="1"/>
        <v>0.1273429444</v>
      </c>
      <c r="G16012" s="4">
        <f t="shared" si="2"/>
        <v>3.611318725</v>
      </c>
    </row>
    <row r="16013">
      <c r="A16013" s="1">
        <v>160.079872846603</v>
      </c>
      <c r="B16013" s="1">
        <v>293.93402</v>
      </c>
      <c r="C16013" s="1">
        <v>1.1460865</v>
      </c>
      <c r="D16013" s="1">
        <v>0.19593482</v>
      </c>
      <c r="E16013" s="1">
        <v>3.6288147</v>
      </c>
      <c r="F16013" s="4">
        <f t="shared" si="1"/>
        <v>0.1273429444</v>
      </c>
      <c r="G16013" s="4">
        <f t="shared" si="2"/>
        <v>3.610965885</v>
      </c>
    </row>
    <row r="16014">
      <c r="A16014" s="1">
        <v>160.089867353439</v>
      </c>
      <c r="B16014" s="1">
        <v>293.94928</v>
      </c>
      <c r="C16014" s="1">
        <v>1.1461397</v>
      </c>
      <c r="D16014" s="1">
        <v>0.22157115</v>
      </c>
      <c r="E16014" s="1">
        <v>3.6290028</v>
      </c>
      <c r="F16014" s="4">
        <f t="shared" si="1"/>
        <v>0.1273488556</v>
      </c>
      <c r="G16014" s="4">
        <f t="shared" si="2"/>
        <v>3.61115428</v>
      </c>
    </row>
    <row r="16015">
      <c r="A16015" s="1">
        <v>160.099999189376</v>
      </c>
      <c r="B16015" s="1">
        <v>293.93402</v>
      </c>
      <c r="C16015" s="1">
        <v>1.1461798</v>
      </c>
      <c r="D16015" s="1">
        <v>0.24720748</v>
      </c>
      <c r="E16015" s="1">
        <v>3.6288147</v>
      </c>
      <c r="F16015" s="4">
        <f t="shared" si="1"/>
        <v>0.1273533111</v>
      </c>
      <c r="G16015" s="4">
        <f t="shared" si="2"/>
        <v>3.610965885</v>
      </c>
    </row>
    <row r="16016">
      <c r="A16016" s="1">
        <v>160.109993696212</v>
      </c>
      <c r="B16016" s="1">
        <v>293.8845</v>
      </c>
      <c r="C16016" s="1">
        <v>1.146193</v>
      </c>
      <c r="D16016" s="1">
        <v>0.31435025</v>
      </c>
      <c r="E16016" s="1">
        <v>3.6282032</v>
      </c>
      <c r="F16016" s="4">
        <f t="shared" si="1"/>
        <v>0.1273547778</v>
      </c>
      <c r="G16016" s="4">
        <f t="shared" si="2"/>
        <v>3.610354527</v>
      </c>
    </row>
    <row r="16017">
      <c r="A16017" s="1">
        <v>160.120003461837</v>
      </c>
      <c r="B16017" s="1">
        <v>293.89975</v>
      </c>
      <c r="C16017" s="1">
        <v>1.1462065</v>
      </c>
      <c r="D16017" s="1">
        <v>0.381493</v>
      </c>
      <c r="E16017" s="1">
        <v>3.6283915</v>
      </c>
      <c r="F16017" s="4">
        <f t="shared" si="1"/>
        <v>0.1273562778</v>
      </c>
      <c r="G16017" s="4">
        <f t="shared" si="2"/>
        <v>3.610542799</v>
      </c>
    </row>
    <row r="16018">
      <c r="A16018" s="1">
        <v>160.129875898361</v>
      </c>
      <c r="B16018" s="1">
        <v>293.82355</v>
      </c>
      <c r="C16018" s="1">
        <v>1.1462331</v>
      </c>
      <c r="D16018" s="1">
        <v>0.4205579</v>
      </c>
      <c r="E16018" s="1">
        <v>3.6274505</v>
      </c>
      <c r="F16018" s="4">
        <f t="shared" si="1"/>
        <v>0.1273592333</v>
      </c>
      <c r="G16018" s="4">
        <f t="shared" si="2"/>
        <v>3.609602058</v>
      </c>
    </row>
    <row r="16019">
      <c r="A16019" s="1">
        <v>160.139992475509</v>
      </c>
      <c r="B16019" s="1">
        <v>293.85593</v>
      </c>
      <c r="C16019" s="1">
        <v>1.146473</v>
      </c>
      <c r="D16019" s="1">
        <v>0.27772692</v>
      </c>
      <c r="E16019" s="1">
        <v>3.6278505</v>
      </c>
      <c r="F16019" s="4">
        <f t="shared" si="1"/>
        <v>0.1273858889</v>
      </c>
      <c r="G16019" s="4">
        <f t="shared" si="2"/>
        <v>3.610001811</v>
      </c>
    </row>
    <row r="16020">
      <c r="A16020" s="1">
        <v>160.149880170822</v>
      </c>
      <c r="B16020" s="1">
        <v>293.99307</v>
      </c>
      <c r="C16020" s="1">
        <v>1.146793</v>
      </c>
      <c r="D16020" s="1">
        <v>-0.0054934993</v>
      </c>
      <c r="E16020" s="1">
        <v>3.6295438</v>
      </c>
      <c r="F16020" s="4">
        <f t="shared" si="1"/>
        <v>0.1274214444</v>
      </c>
      <c r="G16020" s="4">
        <f t="shared" si="2"/>
        <v>3.611694898</v>
      </c>
    </row>
    <row r="16021">
      <c r="A16021" s="1">
        <v>160.159874677658</v>
      </c>
      <c r="B16021" s="1">
        <v>294.0788</v>
      </c>
      <c r="C16021" s="1">
        <v>1.1467396</v>
      </c>
      <c r="D16021" s="1">
        <v>0.115363486</v>
      </c>
      <c r="E16021" s="1">
        <v>3.6306021</v>
      </c>
      <c r="F16021" s="4">
        <f t="shared" si="1"/>
        <v>0.1274155111</v>
      </c>
      <c r="G16021" s="4">
        <f t="shared" si="2"/>
        <v>3.612753293</v>
      </c>
    </row>
    <row r="16022">
      <c r="A16022" s="1">
        <v>160.169869184494</v>
      </c>
      <c r="B16022" s="1">
        <v>294.1245</v>
      </c>
      <c r="C16022" s="1">
        <v>1.146673</v>
      </c>
      <c r="D16022" s="1">
        <v>0.2630776</v>
      </c>
      <c r="E16022" s="1">
        <v>3.6311665</v>
      </c>
      <c r="F16022" s="4">
        <f t="shared" si="1"/>
        <v>0.1274081111</v>
      </c>
      <c r="G16022" s="4">
        <f t="shared" si="2"/>
        <v>3.61331749</v>
      </c>
    </row>
    <row r="16023">
      <c r="A16023" s="1">
        <v>160.179878950119</v>
      </c>
      <c r="B16023" s="1">
        <v>294.01404</v>
      </c>
      <c r="C16023" s="1">
        <v>1.1466863</v>
      </c>
      <c r="D16023" s="1">
        <v>0.3167918</v>
      </c>
      <c r="E16023" s="1">
        <v>3.6298022</v>
      </c>
      <c r="F16023" s="4">
        <f t="shared" si="1"/>
        <v>0.1274095889</v>
      </c>
      <c r="G16023" s="4">
        <f t="shared" si="2"/>
        <v>3.611953786</v>
      </c>
    </row>
    <row r="16024">
      <c r="A16024" s="1">
        <v>160.189995527267</v>
      </c>
      <c r="B16024" s="1">
        <v>294.00452</v>
      </c>
      <c r="C16024" s="1">
        <v>1.1466995</v>
      </c>
      <c r="D16024" s="1">
        <v>0.38393456</v>
      </c>
      <c r="E16024" s="1">
        <v>3.629685</v>
      </c>
      <c r="F16024" s="4">
        <f t="shared" si="1"/>
        <v>0.1274110556</v>
      </c>
      <c r="G16024" s="4">
        <f t="shared" si="2"/>
        <v>3.611836256</v>
      </c>
    </row>
    <row r="16025">
      <c r="A16025" s="1">
        <v>160.19986796379</v>
      </c>
      <c r="B16025" s="1">
        <v>293.955</v>
      </c>
      <c r="C16025" s="1">
        <v>1.1466995</v>
      </c>
      <c r="D16025" s="1">
        <v>0.46450588</v>
      </c>
      <c r="E16025" s="1">
        <v>3.6290731</v>
      </c>
      <c r="F16025" s="4">
        <f t="shared" si="1"/>
        <v>0.1274110556</v>
      </c>
      <c r="G16025" s="4">
        <f t="shared" si="2"/>
        <v>3.611224898</v>
      </c>
    </row>
    <row r="16026">
      <c r="A16026" s="1">
        <v>160.209877729415</v>
      </c>
      <c r="B16026" s="1">
        <v>293.9302</v>
      </c>
      <c r="C16026" s="1">
        <v>1.1470329</v>
      </c>
      <c r="D16026" s="1">
        <v>0.18128549</v>
      </c>
      <c r="E16026" s="1">
        <v>3.6287677</v>
      </c>
      <c r="F16026" s="4">
        <f t="shared" si="1"/>
        <v>0.1274481</v>
      </c>
      <c r="G16026" s="4">
        <f t="shared" si="2"/>
        <v>3.610918725</v>
      </c>
    </row>
    <row r="16027">
      <c r="A16027" s="1">
        <v>160.219994306564</v>
      </c>
      <c r="B16027" s="1">
        <v>294.1626</v>
      </c>
      <c r="C16027" s="1">
        <v>1.1473261</v>
      </c>
      <c r="D16027" s="1">
        <v>-0.04577916</v>
      </c>
      <c r="E16027" s="1">
        <v>3.6316364</v>
      </c>
      <c r="F16027" s="4">
        <f t="shared" si="1"/>
        <v>0.1274806778</v>
      </c>
      <c r="G16027" s="4">
        <f t="shared" si="2"/>
        <v>3.61378786</v>
      </c>
    </row>
    <row r="16028">
      <c r="A16028" s="1">
        <v>160.229882001876</v>
      </c>
      <c r="B16028" s="1">
        <v>294.1969</v>
      </c>
      <c r="C16028" s="1">
        <v>1.1472862</v>
      </c>
      <c r="D16028" s="1">
        <v>0.075077824</v>
      </c>
      <c r="E16028" s="1">
        <v>3.63206</v>
      </c>
      <c r="F16028" s="4">
        <f t="shared" si="1"/>
        <v>0.1274762444</v>
      </c>
      <c r="G16028" s="4">
        <f t="shared" si="2"/>
        <v>3.614211317</v>
      </c>
    </row>
    <row r="16029">
      <c r="A16029" s="1">
        <v>160.239998579025</v>
      </c>
      <c r="B16029" s="1">
        <v>294.22546</v>
      </c>
      <c r="C16029" s="1">
        <v>1.1472862</v>
      </c>
      <c r="D16029" s="1">
        <v>0.1422206</v>
      </c>
      <c r="E16029" s="1">
        <v>3.6324127</v>
      </c>
      <c r="F16029" s="4">
        <f t="shared" si="1"/>
        <v>0.1274762444</v>
      </c>
      <c r="G16029" s="4">
        <f t="shared" si="2"/>
        <v>3.61456391</v>
      </c>
    </row>
    <row r="16030">
      <c r="A16030" s="1">
        <v>160.249993085861</v>
      </c>
      <c r="B16030" s="1">
        <v>294.2007</v>
      </c>
      <c r="C16030" s="1">
        <v>1.1472862</v>
      </c>
      <c r="D16030" s="1">
        <v>0.22279193</v>
      </c>
      <c r="E16030" s="1">
        <v>3.6321068</v>
      </c>
      <c r="F16030" s="4">
        <f t="shared" si="1"/>
        <v>0.1274762444</v>
      </c>
      <c r="G16030" s="4">
        <f t="shared" si="2"/>
        <v>3.614258231</v>
      </c>
    </row>
    <row r="16031">
      <c r="A16031" s="1">
        <v>160.260002851486</v>
      </c>
      <c r="B16031" s="1">
        <v>294.155</v>
      </c>
      <c r="C16031" s="1">
        <v>1.1472995</v>
      </c>
      <c r="D16031" s="1">
        <v>0.27650613</v>
      </c>
      <c r="E16031" s="1">
        <v>3.6315427</v>
      </c>
      <c r="F16031" s="4">
        <f t="shared" si="1"/>
        <v>0.1274777222</v>
      </c>
      <c r="G16031" s="4">
        <f t="shared" si="2"/>
        <v>3.613694033</v>
      </c>
    </row>
    <row r="16032">
      <c r="A16032" s="1">
        <v>160.269997358322</v>
      </c>
      <c r="B16032" s="1">
        <v>294.1569</v>
      </c>
      <c r="C16032" s="1">
        <v>1.1472995</v>
      </c>
      <c r="D16032" s="1">
        <v>0.35707745</v>
      </c>
      <c r="E16032" s="1">
        <v>3.631566</v>
      </c>
      <c r="F16032" s="4">
        <f t="shared" si="1"/>
        <v>0.1274777222</v>
      </c>
      <c r="G16032" s="4">
        <f t="shared" si="2"/>
        <v>3.61371749</v>
      </c>
    </row>
    <row r="16033">
      <c r="A16033" s="1">
        <v>160.280007123947</v>
      </c>
      <c r="B16033" s="1">
        <v>294.03497</v>
      </c>
      <c r="C16033" s="1">
        <v>1.1473129</v>
      </c>
      <c r="D16033" s="1">
        <v>0.42422023</v>
      </c>
      <c r="E16033" s="1">
        <v>3.630061</v>
      </c>
      <c r="F16033" s="4">
        <f t="shared" si="1"/>
        <v>0.1274792111</v>
      </c>
      <c r="G16033" s="4">
        <f t="shared" si="2"/>
        <v>3.612212181</v>
      </c>
    </row>
    <row r="16034">
      <c r="A16034" s="1">
        <v>160.28987956047</v>
      </c>
      <c r="B16034" s="1">
        <v>294.02927</v>
      </c>
      <c r="C16034" s="1">
        <v>1.1473795</v>
      </c>
      <c r="D16034" s="1">
        <v>0.4205579</v>
      </c>
      <c r="E16034" s="1">
        <v>3.6299906</v>
      </c>
      <c r="F16034" s="4">
        <f t="shared" si="1"/>
        <v>0.1274866111</v>
      </c>
      <c r="G16034" s="4">
        <f t="shared" si="2"/>
        <v>3.612141811</v>
      </c>
    </row>
    <row r="16035">
      <c r="A16035" s="1">
        <v>160.299996137619</v>
      </c>
      <c r="B16035" s="1">
        <v>294.05783</v>
      </c>
      <c r="C16035" s="1">
        <v>1.1478194</v>
      </c>
      <c r="D16035" s="1">
        <v>0.06653238</v>
      </c>
      <c r="E16035" s="1">
        <v>3.6303432</v>
      </c>
      <c r="F16035" s="4">
        <f t="shared" si="1"/>
        <v>0.1275354889</v>
      </c>
      <c r="G16035" s="4">
        <f t="shared" si="2"/>
        <v>3.612494404</v>
      </c>
    </row>
    <row r="16036">
      <c r="A16036" s="1">
        <v>160.310005903244</v>
      </c>
      <c r="B16036" s="1">
        <v>294.21976</v>
      </c>
      <c r="C16036" s="1">
        <v>1.148006</v>
      </c>
      <c r="D16036" s="1">
        <v>-0.07874016</v>
      </c>
      <c r="E16036" s="1">
        <v>3.6323423</v>
      </c>
      <c r="F16036" s="4">
        <f t="shared" si="1"/>
        <v>0.1275562222</v>
      </c>
      <c r="G16036" s="4">
        <f t="shared" si="2"/>
        <v>3.61449354</v>
      </c>
    </row>
    <row r="16037">
      <c r="A16037" s="1">
        <v>160.319878339767</v>
      </c>
      <c r="B16037" s="1">
        <v>294.40262</v>
      </c>
      <c r="C16037" s="1">
        <v>1.1479527</v>
      </c>
      <c r="D16037" s="1">
        <v>0.04211683</v>
      </c>
      <c r="E16037" s="1">
        <v>3.6345997</v>
      </c>
      <c r="F16037" s="4">
        <f t="shared" si="1"/>
        <v>0.1275503</v>
      </c>
      <c r="G16037" s="4">
        <f t="shared" si="2"/>
        <v>3.61675107</v>
      </c>
    </row>
    <row r="16038">
      <c r="A16038" s="1">
        <v>160.329872846603</v>
      </c>
      <c r="B16038" s="1">
        <v>294.36642</v>
      </c>
      <c r="C16038" s="1">
        <v>1.1479527</v>
      </c>
      <c r="D16038" s="1">
        <v>0.12268815</v>
      </c>
      <c r="E16038" s="1">
        <v>3.634153</v>
      </c>
      <c r="F16038" s="4">
        <f t="shared" si="1"/>
        <v>0.1275503</v>
      </c>
      <c r="G16038" s="4">
        <f t="shared" si="2"/>
        <v>3.616304157</v>
      </c>
    </row>
    <row r="16039">
      <c r="A16039" s="1">
        <v>160.339867353439</v>
      </c>
      <c r="B16039" s="1">
        <v>294.36072</v>
      </c>
      <c r="C16039" s="1">
        <v>1.1479659</v>
      </c>
      <c r="D16039" s="1">
        <v>0.1751816</v>
      </c>
      <c r="E16039" s="1">
        <v>3.6340826</v>
      </c>
      <c r="F16039" s="4">
        <f t="shared" si="1"/>
        <v>0.1275517667</v>
      </c>
      <c r="G16039" s="4">
        <f t="shared" si="2"/>
        <v>3.616233786</v>
      </c>
    </row>
    <row r="16040">
      <c r="A16040" s="1">
        <v>160.349877119064</v>
      </c>
      <c r="B16040" s="1">
        <v>294.3131</v>
      </c>
      <c r="C16040" s="1">
        <v>1.1479794</v>
      </c>
      <c r="D16040" s="1">
        <v>0.24232437</v>
      </c>
      <c r="E16040" s="1">
        <v>3.6334946</v>
      </c>
      <c r="F16040" s="4">
        <f t="shared" si="1"/>
        <v>0.1275532667</v>
      </c>
      <c r="G16040" s="4">
        <f t="shared" si="2"/>
        <v>3.615645885</v>
      </c>
    </row>
    <row r="16041">
      <c r="A16041" s="1">
        <v>160.359993696212</v>
      </c>
      <c r="B16041" s="1">
        <v>294.2331</v>
      </c>
      <c r="C16041" s="1">
        <v>1.1479926</v>
      </c>
      <c r="D16041" s="1">
        <v>0.30824634</v>
      </c>
      <c r="E16041" s="1">
        <v>3.6325068</v>
      </c>
      <c r="F16041" s="4">
        <f t="shared" si="1"/>
        <v>0.1275547333</v>
      </c>
      <c r="G16041" s="4">
        <f t="shared" si="2"/>
        <v>3.614658231</v>
      </c>
    </row>
    <row r="16042">
      <c r="A16042" s="1">
        <v>160.369881391525</v>
      </c>
      <c r="B16042" s="1">
        <v>294.24072</v>
      </c>
      <c r="C16042" s="1">
        <v>1.1480193</v>
      </c>
      <c r="D16042" s="1">
        <v>0.34731123</v>
      </c>
      <c r="E16042" s="1">
        <v>3.6326008</v>
      </c>
      <c r="F16042" s="4">
        <f t="shared" si="1"/>
        <v>0.1275577</v>
      </c>
      <c r="G16042" s="4">
        <f t="shared" si="2"/>
        <v>3.614752305</v>
      </c>
    </row>
    <row r="16043">
      <c r="A16043" s="1">
        <v>160.379875898361</v>
      </c>
      <c r="B16043" s="1">
        <v>294.13785</v>
      </c>
      <c r="C16043" s="1">
        <v>1.1480726</v>
      </c>
      <c r="D16043" s="1">
        <v>0.37172678</v>
      </c>
      <c r="E16043" s="1">
        <v>3.631331</v>
      </c>
      <c r="F16043" s="4">
        <f t="shared" si="1"/>
        <v>0.1275636222</v>
      </c>
      <c r="G16043" s="4">
        <f t="shared" si="2"/>
        <v>3.613482305</v>
      </c>
    </row>
    <row r="16044">
      <c r="A16044" s="1">
        <v>160.389870405197</v>
      </c>
      <c r="B16044" s="1">
        <v>294.18356</v>
      </c>
      <c r="C16044" s="1">
        <v>1.1481127</v>
      </c>
      <c r="D16044" s="1">
        <v>0.4095709</v>
      </c>
      <c r="E16044" s="1">
        <v>3.6318955</v>
      </c>
      <c r="F16044" s="4">
        <f t="shared" si="1"/>
        <v>0.1275680778</v>
      </c>
      <c r="G16044" s="4">
        <f t="shared" si="2"/>
        <v>3.614046626</v>
      </c>
    </row>
    <row r="16045">
      <c r="A16045" s="1">
        <v>160.399880170822</v>
      </c>
      <c r="B16045" s="1">
        <v>294.16452</v>
      </c>
      <c r="C16045" s="1">
        <v>1.148166</v>
      </c>
      <c r="D16045" s="1">
        <v>0.43398646</v>
      </c>
      <c r="E16045" s="1">
        <v>3.63166</v>
      </c>
      <c r="F16045" s="4">
        <f t="shared" si="1"/>
        <v>0.127574</v>
      </c>
      <c r="G16045" s="4">
        <f t="shared" si="2"/>
        <v>3.613811564</v>
      </c>
    </row>
    <row r="16046">
      <c r="A16046" s="1">
        <v>160.409874677658</v>
      </c>
      <c r="B16046" s="1">
        <v>294.12262</v>
      </c>
      <c r="C16046" s="1">
        <v>1.1482192</v>
      </c>
      <c r="D16046" s="1">
        <v>0.44497344</v>
      </c>
      <c r="E16046" s="1">
        <v>3.6311429</v>
      </c>
      <c r="F16046" s="4">
        <f t="shared" si="1"/>
        <v>0.1275799111</v>
      </c>
      <c r="G16046" s="4">
        <f t="shared" si="2"/>
        <v>3.61329428</v>
      </c>
    </row>
    <row r="16047">
      <c r="A16047" s="1">
        <v>160.419869184494</v>
      </c>
      <c r="B16047" s="1">
        <v>294.22546</v>
      </c>
      <c r="C16047" s="1">
        <v>1.148606</v>
      </c>
      <c r="D16047" s="1">
        <v>0.10437649</v>
      </c>
      <c r="E16047" s="1">
        <v>3.6324127</v>
      </c>
      <c r="F16047" s="4">
        <f t="shared" si="1"/>
        <v>0.1276228889</v>
      </c>
      <c r="G16047" s="4">
        <f t="shared" si="2"/>
        <v>3.61456391</v>
      </c>
    </row>
    <row r="16048">
      <c r="A16048" s="1">
        <v>160.430001020431</v>
      </c>
      <c r="B16048" s="1">
        <v>294.3512</v>
      </c>
      <c r="C16048" s="1">
        <v>1.1487125</v>
      </c>
      <c r="D16048" s="1">
        <v>0.07141549</v>
      </c>
      <c r="E16048" s="1">
        <v>3.6339645</v>
      </c>
      <c r="F16048" s="4">
        <f t="shared" si="1"/>
        <v>0.1276347222</v>
      </c>
      <c r="G16048" s="4">
        <f t="shared" si="2"/>
        <v>3.616116256</v>
      </c>
    </row>
    <row r="16049">
      <c r="A16049" s="1">
        <v>160.439995527267</v>
      </c>
      <c r="B16049" s="1">
        <v>294.43692</v>
      </c>
      <c r="C16049" s="1">
        <v>1.1486459</v>
      </c>
      <c r="D16049" s="1">
        <v>0.21912959</v>
      </c>
      <c r="E16049" s="1">
        <v>3.635023</v>
      </c>
      <c r="F16049" s="4">
        <f t="shared" si="1"/>
        <v>0.1276273222</v>
      </c>
      <c r="G16049" s="4">
        <f t="shared" si="2"/>
        <v>3.617174527</v>
      </c>
    </row>
    <row r="16050">
      <c r="A16050" s="1">
        <v>160.450005292892</v>
      </c>
      <c r="B16050" s="1">
        <v>294.3855</v>
      </c>
      <c r="C16050" s="1">
        <v>1.1486325</v>
      </c>
      <c r="D16050" s="1">
        <v>0.29970092</v>
      </c>
      <c r="E16050" s="1">
        <v>3.6343882</v>
      </c>
      <c r="F16050" s="4">
        <f t="shared" si="1"/>
        <v>0.1276258333</v>
      </c>
      <c r="G16050" s="4">
        <f t="shared" si="2"/>
        <v>3.616539712</v>
      </c>
    </row>
    <row r="16051">
      <c r="A16051" s="1">
        <v>160.459999799728</v>
      </c>
      <c r="B16051" s="1">
        <v>294.355</v>
      </c>
      <c r="C16051" s="1">
        <v>1.1486325</v>
      </c>
      <c r="D16051" s="1">
        <v>0.38027224</v>
      </c>
      <c r="E16051" s="1">
        <v>3.6340117</v>
      </c>
      <c r="F16051" s="4">
        <f t="shared" si="1"/>
        <v>0.1276258333</v>
      </c>
      <c r="G16051" s="4">
        <f t="shared" si="2"/>
        <v>3.616163169</v>
      </c>
    </row>
    <row r="16052">
      <c r="A16052" s="1">
        <v>160.469872236251</v>
      </c>
      <c r="B16052" s="1">
        <v>294.32452</v>
      </c>
      <c r="C16052" s="1">
        <v>1.1486459</v>
      </c>
      <c r="D16052" s="1">
        <v>0.44619423</v>
      </c>
      <c r="E16052" s="1">
        <v>3.6336355</v>
      </c>
      <c r="F16052" s="4">
        <f t="shared" si="1"/>
        <v>0.1276273222</v>
      </c>
      <c r="G16052" s="4">
        <f t="shared" si="2"/>
        <v>3.615786873</v>
      </c>
    </row>
    <row r="16053">
      <c r="A16053" s="1">
        <v>160.480004072189</v>
      </c>
      <c r="B16053" s="1">
        <v>294.21594</v>
      </c>
      <c r="C16053" s="1">
        <v>1.1488324</v>
      </c>
      <c r="D16053" s="1">
        <v>0.3167918</v>
      </c>
      <c r="E16053" s="1">
        <v>3.6322951</v>
      </c>
      <c r="F16053" s="4">
        <f t="shared" si="1"/>
        <v>0.1276480444</v>
      </c>
      <c r="G16053" s="4">
        <f t="shared" si="2"/>
        <v>3.614446379</v>
      </c>
    </row>
    <row r="16054">
      <c r="A16054" s="1">
        <v>160.489998579025</v>
      </c>
      <c r="B16054" s="1">
        <v>294.37024</v>
      </c>
      <c r="C16054" s="1">
        <v>1.1491657</v>
      </c>
      <c r="D16054" s="1">
        <v>0.04577916</v>
      </c>
      <c r="E16054" s="1">
        <v>3.6342</v>
      </c>
      <c r="F16054" s="4">
        <f t="shared" si="1"/>
        <v>0.1276850778</v>
      </c>
      <c r="G16054" s="4">
        <f t="shared" si="2"/>
        <v>3.616351317</v>
      </c>
    </row>
    <row r="16055">
      <c r="A16055" s="1">
        <v>160.499871015548</v>
      </c>
      <c r="B16055" s="1">
        <v>294.4807</v>
      </c>
      <c r="C16055" s="1">
        <v>1.149179</v>
      </c>
      <c r="D16055" s="1">
        <v>0.09705182</v>
      </c>
      <c r="E16055" s="1">
        <v>3.6355636</v>
      </c>
      <c r="F16055" s="4">
        <f t="shared" si="1"/>
        <v>0.1276865556</v>
      </c>
      <c r="G16055" s="4">
        <f t="shared" si="2"/>
        <v>3.617715021</v>
      </c>
    </row>
    <row r="16056">
      <c r="A16056" s="1">
        <v>160.510002851486</v>
      </c>
      <c r="B16056" s="1">
        <v>294.49405</v>
      </c>
      <c r="C16056" s="1">
        <v>1.1491657</v>
      </c>
      <c r="D16056" s="1">
        <v>0.1910517</v>
      </c>
      <c r="E16056" s="1">
        <v>3.6357286</v>
      </c>
      <c r="F16056" s="4">
        <f t="shared" si="1"/>
        <v>0.1276850778</v>
      </c>
      <c r="G16056" s="4">
        <f t="shared" si="2"/>
        <v>3.617879836</v>
      </c>
    </row>
    <row r="16057">
      <c r="A16057" s="1">
        <v>160.519997358322</v>
      </c>
      <c r="B16057" s="1">
        <v>294.53406</v>
      </c>
      <c r="C16057" s="1">
        <v>1.1491657</v>
      </c>
      <c r="D16057" s="1">
        <v>0.27162302</v>
      </c>
      <c r="E16057" s="1">
        <v>3.6362224</v>
      </c>
      <c r="F16057" s="4">
        <f t="shared" si="1"/>
        <v>0.1276850778</v>
      </c>
      <c r="G16057" s="4">
        <f t="shared" si="2"/>
        <v>3.618373786</v>
      </c>
    </row>
    <row r="16058">
      <c r="A16058" s="1">
        <v>160.529869794845</v>
      </c>
      <c r="B16058" s="1">
        <v>294.44644</v>
      </c>
      <c r="C16058" s="1">
        <v>1.149179</v>
      </c>
      <c r="D16058" s="1">
        <v>0.32411647</v>
      </c>
      <c r="E16058" s="1">
        <v>3.6351404</v>
      </c>
      <c r="F16058" s="4">
        <f t="shared" si="1"/>
        <v>0.1276865556</v>
      </c>
      <c r="G16058" s="4">
        <f t="shared" si="2"/>
        <v>3.617292058</v>
      </c>
    </row>
    <row r="16059">
      <c r="A16059" s="1">
        <v>160.540001630783</v>
      </c>
      <c r="B16059" s="1">
        <v>294.4331</v>
      </c>
      <c r="C16059" s="1">
        <v>1.149179</v>
      </c>
      <c r="D16059" s="1">
        <v>0.4046878</v>
      </c>
      <c r="E16059" s="1">
        <v>3.634976</v>
      </c>
      <c r="F16059" s="4">
        <f t="shared" si="1"/>
        <v>0.1276865556</v>
      </c>
      <c r="G16059" s="4">
        <f t="shared" si="2"/>
        <v>3.617127367</v>
      </c>
    </row>
    <row r="16060">
      <c r="A16060" s="1">
        <v>160.549996137619</v>
      </c>
      <c r="B16060" s="1">
        <v>294.40262</v>
      </c>
      <c r="C16060" s="1">
        <v>1.149219</v>
      </c>
      <c r="D16060" s="1">
        <v>0.44375268</v>
      </c>
      <c r="E16060" s="1">
        <v>3.6345997</v>
      </c>
      <c r="F16060" s="4">
        <f t="shared" si="1"/>
        <v>0.127691</v>
      </c>
      <c r="G16060" s="4">
        <f t="shared" si="2"/>
        <v>3.61675107</v>
      </c>
    </row>
    <row r="16061">
      <c r="A16061" s="1">
        <v>160.560005903244</v>
      </c>
      <c r="B16061" s="1">
        <v>294.41025</v>
      </c>
      <c r="C16061" s="1">
        <v>1.1496589</v>
      </c>
      <c r="D16061" s="1">
        <v>0.048220716</v>
      </c>
      <c r="E16061" s="1">
        <v>3.6346936</v>
      </c>
      <c r="F16061" s="4">
        <f t="shared" si="1"/>
        <v>0.1277398778</v>
      </c>
      <c r="G16061" s="4">
        <f t="shared" si="2"/>
        <v>3.616845268</v>
      </c>
    </row>
    <row r="16062">
      <c r="A16062" s="1">
        <v>160.570000410079</v>
      </c>
      <c r="B16062" s="1">
        <v>294.65408</v>
      </c>
      <c r="C16062" s="1">
        <v>1.1498189</v>
      </c>
      <c r="D16062" s="1">
        <v>-0.053103827</v>
      </c>
      <c r="E16062" s="1">
        <v>3.6377041</v>
      </c>
      <c r="F16062" s="4">
        <f t="shared" si="1"/>
        <v>0.1277576556</v>
      </c>
      <c r="G16062" s="4">
        <f t="shared" si="2"/>
        <v>3.619855515</v>
      </c>
    </row>
    <row r="16063">
      <c r="A16063" s="1">
        <v>160.579872846603</v>
      </c>
      <c r="B16063" s="1">
        <v>294.67694</v>
      </c>
      <c r="C16063" s="1">
        <v>1.1497256</v>
      </c>
      <c r="D16063" s="1">
        <v>0.121467374</v>
      </c>
      <c r="E16063" s="1">
        <v>3.6379862</v>
      </c>
      <c r="F16063" s="4">
        <f t="shared" si="1"/>
        <v>0.1277472889</v>
      </c>
      <c r="G16063" s="4">
        <f t="shared" si="2"/>
        <v>3.620137737</v>
      </c>
    </row>
    <row r="16064">
      <c r="A16064" s="1">
        <v>160.589867353439</v>
      </c>
      <c r="B16064" s="1">
        <v>294.69977</v>
      </c>
      <c r="C16064" s="1">
        <v>1.1497256</v>
      </c>
      <c r="D16064" s="1">
        <v>0.20081793</v>
      </c>
      <c r="E16064" s="1">
        <v>3.6382685</v>
      </c>
      <c r="F16064" s="4">
        <f t="shared" si="1"/>
        <v>0.1277472889</v>
      </c>
      <c r="G16064" s="4">
        <f t="shared" si="2"/>
        <v>3.620419589</v>
      </c>
    </row>
    <row r="16065">
      <c r="A16065" s="1">
        <v>160.599999189376</v>
      </c>
      <c r="B16065" s="1">
        <v>294.65408</v>
      </c>
      <c r="C16065" s="1">
        <v>1.1497256</v>
      </c>
      <c r="D16065" s="1">
        <v>0.28138924</v>
      </c>
      <c r="E16065" s="1">
        <v>3.6377041</v>
      </c>
      <c r="F16065" s="4">
        <f t="shared" si="1"/>
        <v>0.1277472889</v>
      </c>
      <c r="G16065" s="4">
        <f t="shared" si="2"/>
        <v>3.619855515</v>
      </c>
    </row>
    <row r="16066">
      <c r="A16066" s="1">
        <v>160.609993696212</v>
      </c>
      <c r="B16066" s="1">
        <v>294.5836</v>
      </c>
      <c r="C16066" s="1">
        <v>1.149739</v>
      </c>
      <c r="D16066" s="1">
        <v>0.3338827</v>
      </c>
      <c r="E16066" s="1">
        <v>3.636834</v>
      </c>
      <c r="F16066" s="4">
        <f t="shared" si="1"/>
        <v>0.1277487778</v>
      </c>
      <c r="G16066" s="4">
        <f t="shared" si="2"/>
        <v>3.618985391</v>
      </c>
    </row>
    <row r="16067">
      <c r="A16067" s="1">
        <v>160.619881391525</v>
      </c>
      <c r="B16067" s="1">
        <v>294.56644</v>
      </c>
      <c r="C16067" s="1">
        <v>1.1498055</v>
      </c>
      <c r="D16067" s="1">
        <v>0.34486967</v>
      </c>
      <c r="E16067" s="1">
        <v>3.6366222</v>
      </c>
      <c r="F16067" s="4">
        <f t="shared" si="1"/>
        <v>0.1277561667</v>
      </c>
      <c r="G16067" s="4">
        <f t="shared" si="2"/>
        <v>3.61877354</v>
      </c>
    </row>
    <row r="16068">
      <c r="A16068" s="1">
        <v>160.629875898361</v>
      </c>
      <c r="B16068" s="1">
        <v>294.48453</v>
      </c>
      <c r="C16068" s="1">
        <v>1.1499388</v>
      </c>
      <c r="D16068" s="1">
        <v>0.28627235</v>
      </c>
      <c r="E16068" s="1">
        <v>3.6356108</v>
      </c>
      <c r="F16068" s="4">
        <f t="shared" si="1"/>
        <v>0.1277709778</v>
      </c>
      <c r="G16068" s="4">
        <f t="shared" si="2"/>
        <v>3.617762305</v>
      </c>
    </row>
    <row r="16069">
      <c r="A16069" s="1">
        <v>160.639870405197</v>
      </c>
      <c r="B16069" s="1">
        <v>294.53406</v>
      </c>
      <c r="C16069" s="1">
        <v>1.1499789</v>
      </c>
      <c r="D16069" s="1">
        <v>0.3106879</v>
      </c>
      <c r="E16069" s="1">
        <v>3.6362224</v>
      </c>
      <c r="F16069" s="4">
        <f t="shared" si="1"/>
        <v>0.1277754333</v>
      </c>
      <c r="G16069" s="4">
        <f t="shared" si="2"/>
        <v>3.618373786</v>
      </c>
    </row>
    <row r="16070">
      <c r="A16070" s="1">
        <v>160.649880170822</v>
      </c>
      <c r="B16070" s="1">
        <v>294.53024</v>
      </c>
      <c r="C16070" s="1">
        <v>1.1499789</v>
      </c>
      <c r="D16070" s="1">
        <v>0.39125922</v>
      </c>
      <c r="E16070" s="1">
        <v>3.6361754</v>
      </c>
      <c r="F16070" s="4">
        <f t="shared" si="1"/>
        <v>0.1277754333</v>
      </c>
      <c r="G16070" s="4">
        <f t="shared" si="2"/>
        <v>3.618326626</v>
      </c>
    </row>
    <row r="16071">
      <c r="A16071" s="1">
        <v>160.659874677658</v>
      </c>
      <c r="B16071" s="1">
        <v>294.4998</v>
      </c>
      <c r="C16071" s="1">
        <v>1.1500056</v>
      </c>
      <c r="D16071" s="1">
        <v>0.4303241</v>
      </c>
      <c r="E16071" s="1">
        <v>3.6357992</v>
      </c>
      <c r="F16071" s="4">
        <f t="shared" si="1"/>
        <v>0.1277784</v>
      </c>
      <c r="G16071" s="4">
        <f t="shared" si="2"/>
        <v>3.617950823</v>
      </c>
    </row>
    <row r="16072">
      <c r="A16072" s="1">
        <v>160.669869184494</v>
      </c>
      <c r="B16072" s="1">
        <v>294.57217</v>
      </c>
      <c r="C16072" s="1">
        <v>1.1503788</v>
      </c>
      <c r="D16072" s="1">
        <v>0.11780504</v>
      </c>
      <c r="E16072" s="1">
        <v>3.6366928</v>
      </c>
      <c r="F16072" s="4">
        <f t="shared" si="1"/>
        <v>0.1278198667</v>
      </c>
      <c r="G16072" s="4">
        <f t="shared" si="2"/>
        <v>3.61884428</v>
      </c>
    </row>
    <row r="16073">
      <c r="A16073" s="1">
        <v>160.680001020431</v>
      </c>
      <c r="B16073" s="1">
        <v>294.6655</v>
      </c>
      <c r="C16073" s="1">
        <v>1.1504588</v>
      </c>
      <c r="D16073" s="1">
        <v>0.11292193</v>
      </c>
      <c r="E16073" s="1">
        <v>3.637845</v>
      </c>
      <c r="F16073" s="4">
        <f t="shared" si="1"/>
        <v>0.1278287556</v>
      </c>
      <c r="G16073" s="4">
        <f t="shared" si="2"/>
        <v>3.619996502</v>
      </c>
    </row>
    <row r="16074">
      <c r="A16074" s="1">
        <v>160.689873456954</v>
      </c>
      <c r="B16074" s="1">
        <v>294.72455</v>
      </c>
      <c r="C16074" s="1">
        <v>1.1503521</v>
      </c>
      <c r="D16074" s="1">
        <v>0.28749314</v>
      </c>
      <c r="E16074" s="1">
        <v>3.6385741</v>
      </c>
      <c r="F16074" s="4">
        <f t="shared" si="1"/>
        <v>0.1278169</v>
      </c>
      <c r="G16074" s="4">
        <f t="shared" si="2"/>
        <v>3.620725515</v>
      </c>
    </row>
    <row r="16075">
      <c r="A16075" s="1">
        <v>160.69986796379</v>
      </c>
      <c r="B16075" s="1">
        <v>294.70547</v>
      </c>
      <c r="C16075" s="1">
        <v>1.1503121</v>
      </c>
      <c r="D16075" s="1">
        <v>0.4083501</v>
      </c>
      <c r="E16075" s="1">
        <v>3.6383388</v>
      </c>
      <c r="F16075" s="4">
        <f t="shared" si="1"/>
        <v>0.1278124556</v>
      </c>
      <c r="G16075" s="4">
        <f t="shared" si="2"/>
        <v>3.620489959</v>
      </c>
    </row>
    <row r="16076">
      <c r="A16076" s="1">
        <v>160.709999799728</v>
      </c>
      <c r="B16076" s="1">
        <v>294.65216</v>
      </c>
      <c r="C16076" s="1">
        <v>1.1503254</v>
      </c>
      <c r="D16076" s="1">
        <v>0.4754929</v>
      </c>
      <c r="E16076" s="1">
        <v>3.6376805</v>
      </c>
      <c r="F16076" s="4">
        <f t="shared" si="1"/>
        <v>0.1278139333</v>
      </c>
      <c r="G16076" s="4">
        <f t="shared" si="2"/>
        <v>3.619831811</v>
      </c>
    </row>
    <row r="16077">
      <c r="A16077" s="1">
        <v>160.719994306564</v>
      </c>
      <c r="B16077" s="1">
        <v>294.64075</v>
      </c>
      <c r="C16077" s="1">
        <v>1.1505786</v>
      </c>
      <c r="D16077" s="1">
        <v>0.30458403</v>
      </c>
      <c r="E16077" s="1">
        <v>3.6375394</v>
      </c>
      <c r="F16077" s="4">
        <f t="shared" si="1"/>
        <v>0.1278420667</v>
      </c>
      <c r="G16077" s="4">
        <f t="shared" si="2"/>
        <v>3.619690947</v>
      </c>
    </row>
    <row r="16078">
      <c r="A16078" s="1">
        <v>160.730004072189</v>
      </c>
      <c r="B16078" s="1">
        <v>294.67502</v>
      </c>
      <c r="C16078" s="1">
        <v>1.1508719</v>
      </c>
      <c r="D16078" s="1">
        <v>0.049441494</v>
      </c>
      <c r="E16078" s="1">
        <v>3.6379626</v>
      </c>
      <c r="F16078" s="4">
        <f t="shared" si="1"/>
        <v>0.1278746556</v>
      </c>
      <c r="G16078" s="4">
        <f t="shared" si="2"/>
        <v>3.620114033</v>
      </c>
    </row>
    <row r="16079">
      <c r="A16079" s="1">
        <v>160.739998579025</v>
      </c>
      <c r="B16079" s="1">
        <v>294.75882</v>
      </c>
      <c r="C16079" s="1">
        <v>1.1508186</v>
      </c>
      <c r="D16079" s="1">
        <v>0.17029849</v>
      </c>
      <c r="E16079" s="1">
        <v>3.6389973</v>
      </c>
      <c r="F16079" s="4">
        <f t="shared" si="1"/>
        <v>0.1278687333</v>
      </c>
      <c r="G16079" s="4">
        <f t="shared" si="2"/>
        <v>3.621148601</v>
      </c>
    </row>
    <row r="16080">
      <c r="A16080" s="1">
        <v>160.749871015548</v>
      </c>
      <c r="B16080" s="1">
        <v>294.76645</v>
      </c>
      <c r="C16080" s="1">
        <v>1.150792</v>
      </c>
      <c r="D16080" s="1">
        <v>0.27772692</v>
      </c>
      <c r="E16080" s="1">
        <v>3.6390913</v>
      </c>
      <c r="F16080" s="4">
        <f t="shared" si="1"/>
        <v>0.1278657778</v>
      </c>
      <c r="G16080" s="4">
        <f t="shared" si="2"/>
        <v>3.621242799</v>
      </c>
    </row>
    <row r="16081">
      <c r="A16081" s="1">
        <v>160.760002851486</v>
      </c>
      <c r="B16081" s="1">
        <v>294.7074</v>
      </c>
      <c r="C16081" s="1">
        <v>1.150792</v>
      </c>
      <c r="D16081" s="1">
        <v>0.35829824</v>
      </c>
      <c r="E16081" s="1">
        <v>3.6383624</v>
      </c>
      <c r="F16081" s="4">
        <f t="shared" si="1"/>
        <v>0.1278657778</v>
      </c>
      <c r="G16081" s="4">
        <f t="shared" si="2"/>
        <v>3.620513786</v>
      </c>
    </row>
    <row r="16082">
      <c r="A16082" s="1">
        <v>160.769875288009</v>
      </c>
      <c r="B16082" s="1">
        <v>294.73215</v>
      </c>
      <c r="C16082" s="1">
        <v>1.150792</v>
      </c>
      <c r="D16082" s="1">
        <v>0.425441</v>
      </c>
      <c r="E16082" s="1">
        <v>3.638668</v>
      </c>
      <c r="F16082" s="4">
        <f t="shared" si="1"/>
        <v>0.1278657778</v>
      </c>
      <c r="G16082" s="4">
        <f t="shared" si="2"/>
        <v>3.620819342</v>
      </c>
    </row>
    <row r="16083">
      <c r="A16083" s="1">
        <v>160.780007123947</v>
      </c>
      <c r="B16083" s="1">
        <v>294.64264</v>
      </c>
      <c r="C16083" s="1">
        <v>1.151032</v>
      </c>
      <c r="D16083" s="1">
        <v>0.28261003</v>
      </c>
      <c r="E16083" s="1">
        <v>3.637563</v>
      </c>
      <c r="F16083" s="4">
        <f t="shared" si="1"/>
        <v>0.1278924444</v>
      </c>
      <c r="G16083" s="4">
        <f t="shared" si="2"/>
        <v>3.61971428</v>
      </c>
    </row>
    <row r="16084">
      <c r="A16084" s="1">
        <v>160.78987956047</v>
      </c>
      <c r="B16084" s="1">
        <v>294.7531</v>
      </c>
      <c r="C16084" s="1">
        <v>1.1512852</v>
      </c>
      <c r="D16084" s="1">
        <v>0.068973936</v>
      </c>
      <c r="E16084" s="1">
        <v>3.6389267</v>
      </c>
      <c r="F16084" s="4">
        <f t="shared" si="1"/>
        <v>0.1279205778</v>
      </c>
      <c r="G16084" s="4">
        <f t="shared" si="2"/>
        <v>3.621077984</v>
      </c>
    </row>
    <row r="16085">
      <c r="A16085" s="1">
        <v>160.799996137619</v>
      </c>
      <c r="B16085" s="1">
        <v>294.85217</v>
      </c>
      <c r="C16085" s="1">
        <v>1.1512852</v>
      </c>
      <c r="D16085" s="1">
        <v>0.13367516</v>
      </c>
      <c r="E16085" s="1">
        <v>3.6401498</v>
      </c>
      <c r="F16085" s="4">
        <f t="shared" si="1"/>
        <v>0.1279205778</v>
      </c>
      <c r="G16085" s="4">
        <f t="shared" si="2"/>
        <v>3.62230107</v>
      </c>
    </row>
    <row r="16086">
      <c r="A16086" s="1">
        <v>160.810005903244</v>
      </c>
      <c r="B16086" s="1">
        <v>294.85788</v>
      </c>
      <c r="C16086" s="1">
        <v>1.1512852</v>
      </c>
      <c r="D16086" s="1">
        <v>0.21424648</v>
      </c>
      <c r="E16086" s="1">
        <v>3.64022</v>
      </c>
      <c r="F16086" s="4">
        <f t="shared" si="1"/>
        <v>0.1279205778</v>
      </c>
      <c r="G16086" s="4">
        <f t="shared" si="2"/>
        <v>3.622371564</v>
      </c>
    </row>
    <row r="16087">
      <c r="A16087" s="1">
        <v>160.819878339767</v>
      </c>
      <c r="B16087" s="1">
        <v>294.8731</v>
      </c>
      <c r="C16087" s="1">
        <v>1.1512986</v>
      </c>
      <c r="D16087" s="1">
        <v>0.2679607</v>
      </c>
      <c r="E16087" s="1">
        <v>3.6404083</v>
      </c>
      <c r="F16087" s="4">
        <f t="shared" si="1"/>
        <v>0.1279220667</v>
      </c>
      <c r="G16087" s="4">
        <f t="shared" si="2"/>
        <v>3.622559465</v>
      </c>
    </row>
    <row r="16088">
      <c r="A16088" s="1">
        <v>160.829872846603</v>
      </c>
      <c r="B16088" s="1">
        <v>294.79312</v>
      </c>
      <c r="C16088" s="1">
        <v>1.1512986</v>
      </c>
      <c r="D16088" s="1">
        <v>0.34853202</v>
      </c>
      <c r="E16088" s="1">
        <v>3.6394207</v>
      </c>
      <c r="F16088" s="4">
        <f t="shared" si="1"/>
        <v>0.1279220667</v>
      </c>
      <c r="G16088" s="4">
        <f t="shared" si="2"/>
        <v>3.621572058</v>
      </c>
    </row>
    <row r="16089">
      <c r="A16089" s="1">
        <v>160.84000468254</v>
      </c>
      <c r="B16089" s="1">
        <v>294.79694</v>
      </c>
      <c r="C16089" s="1">
        <v>1.1512986</v>
      </c>
      <c r="D16089" s="1">
        <v>0.42910334</v>
      </c>
      <c r="E16089" s="1">
        <v>3.6394677</v>
      </c>
      <c r="F16089" s="4">
        <f t="shared" si="1"/>
        <v>0.1279220667</v>
      </c>
      <c r="G16089" s="4">
        <f t="shared" si="2"/>
        <v>3.621619219</v>
      </c>
    </row>
    <row r="16090">
      <c r="A16090" s="1">
        <v>160.849877119064</v>
      </c>
      <c r="B16090" s="1">
        <v>294.74548</v>
      </c>
      <c r="C16090" s="1">
        <v>1.1513785</v>
      </c>
      <c r="D16090" s="1">
        <v>0.41201246</v>
      </c>
      <c r="E16090" s="1">
        <v>3.6388328</v>
      </c>
      <c r="F16090" s="4">
        <f t="shared" si="1"/>
        <v>0.1279309444</v>
      </c>
      <c r="G16090" s="4">
        <f t="shared" si="2"/>
        <v>3.62098391</v>
      </c>
    </row>
    <row r="16091">
      <c r="A16091" s="1">
        <v>160.859993696212</v>
      </c>
      <c r="B16091" s="1">
        <v>294.79312</v>
      </c>
      <c r="C16091" s="1">
        <v>1.1517917</v>
      </c>
      <c r="D16091" s="1">
        <v>0.057986937</v>
      </c>
      <c r="E16091" s="1">
        <v>3.6394207</v>
      </c>
      <c r="F16091" s="4">
        <f t="shared" si="1"/>
        <v>0.1279768556</v>
      </c>
      <c r="G16091" s="4">
        <f t="shared" si="2"/>
        <v>3.621572058</v>
      </c>
    </row>
    <row r="16092">
      <c r="A16092" s="1">
        <v>160.869881391525</v>
      </c>
      <c r="B16092" s="1">
        <v>294.9912</v>
      </c>
      <c r="C16092" s="1">
        <v>1.1518984</v>
      </c>
      <c r="D16092" s="1">
        <v>0.026246719</v>
      </c>
      <c r="E16092" s="1">
        <v>3.6418664</v>
      </c>
      <c r="F16092" s="4">
        <f t="shared" si="1"/>
        <v>0.1279887111</v>
      </c>
      <c r="G16092" s="4">
        <f t="shared" si="2"/>
        <v>3.62401749</v>
      </c>
    </row>
    <row r="16093">
      <c r="A16093" s="1">
        <v>160.879997968673</v>
      </c>
      <c r="B16093" s="1">
        <v>295.01025</v>
      </c>
      <c r="C16093" s="1">
        <v>1.1518317</v>
      </c>
      <c r="D16093" s="1">
        <v>0.16053227</v>
      </c>
      <c r="E16093" s="1">
        <v>3.6421013</v>
      </c>
      <c r="F16093" s="4">
        <f t="shared" si="1"/>
        <v>0.1279813</v>
      </c>
      <c r="G16093" s="4">
        <f t="shared" si="2"/>
        <v>3.624252675</v>
      </c>
    </row>
    <row r="16094">
      <c r="A16094" s="1">
        <v>160.889992475509</v>
      </c>
      <c r="B16094" s="1">
        <v>295.00836</v>
      </c>
      <c r="C16094" s="1">
        <v>1.1518317</v>
      </c>
      <c r="D16094" s="1">
        <v>0.24110359</v>
      </c>
      <c r="E16094" s="1">
        <v>3.6420782</v>
      </c>
      <c r="F16094" s="4">
        <f t="shared" si="1"/>
        <v>0.1279813</v>
      </c>
      <c r="G16094" s="4">
        <f t="shared" si="2"/>
        <v>3.624229342</v>
      </c>
    </row>
    <row r="16095">
      <c r="A16095" s="1">
        <v>160.900002241134</v>
      </c>
      <c r="B16095" s="1">
        <v>294.9512</v>
      </c>
      <c r="C16095" s="1">
        <v>1.1518317</v>
      </c>
      <c r="D16095" s="1">
        <v>0.30824634</v>
      </c>
      <c r="E16095" s="1">
        <v>3.6413724</v>
      </c>
      <c r="F16095" s="4">
        <f t="shared" si="1"/>
        <v>0.1279813</v>
      </c>
      <c r="G16095" s="4">
        <f t="shared" si="2"/>
        <v>3.623523663</v>
      </c>
    </row>
    <row r="16096">
      <c r="A16096" s="1">
        <v>160.90999674797</v>
      </c>
      <c r="B16096" s="1">
        <v>294.89215</v>
      </c>
      <c r="C16096" s="1">
        <v>1.151845</v>
      </c>
      <c r="D16096" s="1">
        <v>0.38881767</v>
      </c>
      <c r="E16096" s="1">
        <v>3.6406436</v>
      </c>
      <c r="F16096" s="4">
        <f t="shared" si="1"/>
        <v>0.1279827778</v>
      </c>
      <c r="G16096" s="4">
        <f t="shared" si="2"/>
        <v>3.622794651</v>
      </c>
    </row>
    <row r="16097">
      <c r="A16097" s="1">
        <v>160.919869184494</v>
      </c>
      <c r="B16097" s="1">
        <v>294.89215</v>
      </c>
      <c r="C16097" s="1">
        <v>1.151845</v>
      </c>
      <c r="D16097" s="1">
        <v>0.45596045</v>
      </c>
      <c r="E16097" s="1">
        <v>3.6406436</v>
      </c>
      <c r="F16097" s="4">
        <f t="shared" si="1"/>
        <v>0.1279827778</v>
      </c>
      <c r="G16097" s="4">
        <f t="shared" si="2"/>
        <v>3.622794651</v>
      </c>
    </row>
    <row r="16098">
      <c r="A16098" s="1">
        <v>160.930001020431</v>
      </c>
      <c r="B16098" s="1">
        <v>294.80453</v>
      </c>
      <c r="C16098" s="1">
        <v>1.152085</v>
      </c>
      <c r="D16098" s="1">
        <v>0.27040225</v>
      </c>
      <c r="E16098" s="1">
        <v>3.639562</v>
      </c>
      <c r="F16098" s="4">
        <f t="shared" si="1"/>
        <v>0.1280094444</v>
      </c>
      <c r="G16098" s="4">
        <f t="shared" si="2"/>
        <v>3.621712922</v>
      </c>
    </row>
    <row r="16099">
      <c r="A16099" s="1">
        <v>160.939873456954</v>
      </c>
      <c r="B16099" s="1">
        <v>294.98932</v>
      </c>
      <c r="C16099" s="1">
        <v>1.152365</v>
      </c>
      <c r="D16099" s="1">
        <v>0.055545382</v>
      </c>
      <c r="E16099" s="1">
        <v>3.6418428</v>
      </c>
      <c r="F16099" s="4">
        <f t="shared" si="1"/>
        <v>0.1280405556</v>
      </c>
      <c r="G16099" s="4">
        <f t="shared" si="2"/>
        <v>3.62399428</v>
      </c>
    </row>
    <row r="16100">
      <c r="A16100" s="1">
        <v>160.950005292892</v>
      </c>
      <c r="B16100" s="1">
        <v>295.07312</v>
      </c>
      <c r="C16100" s="1">
        <v>1.1522982</v>
      </c>
      <c r="D16100" s="1">
        <v>0.20325948</v>
      </c>
      <c r="E16100" s="1">
        <v>3.6428776</v>
      </c>
      <c r="F16100" s="4">
        <f t="shared" si="1"/>
        <v>0.1280331333</v>
      </c>
      <c r="G16100" s="4">
        <f t="shared" si="2"/>
        <v>3.625028848</v>
      </c>
    </row>
    <row r="16101">
      <c r="A16101" s="1">
        <v>160.959999799728</v>
      </c>
      <c r="B16101" s="1">
        <v>295.05026</v>
      </c>
      <c r="C16101" s="1">
        <v>1.1522583</v>
      </c>
      <c r="D16101" s="1">
        <v>0.3106879</v>
      </c>
      <c r="E16101" s="1">
        <v>3.6425953</v>
      </c>
      <c r="F16101" s="4">
        <f t="shared" si="1"/>
        <v>0.1280287</v>
      </c>
      <c r="G16101" s="4">
        <f t="shared" si="2"/>
        <v>3.624746626</v>
      </c>
    </row>
    <row r="16102">
      <c r="A16102" s="1">
        <v>160.969872236251</v>
      </c>
      <c r="B16102" s="1">
        <v>295.04456</v>
      </c>
      <c r="C16102" s="1">
        <v>1.1522583</v>
      </c>
      <c r="D16102" s="1">
        <v>0.39125922</v>
      </c>
      <c r="E16102" s="1">
        <v>3.642525</v>
      </c>
      <c r="F16102" s="4">
        <f t="shared" si="1"/>
        <v>0.1280287</v>
      </c>
      <c r="G16102" s="4">
        <f t="shared" si="2"/>
        <v>3.624676256</v>
      </c>
    </row>
    <row r="16103">
      <c r="A16103" s="1">
        <v>160.979882001876</v>
      </c>
      <c r="B16103" s="1">
        <v>294.96075</v>
      </c>
      <c r="C16103" s="1">
        <v>1.1523117</v>
      </c>
      <c r="D16103" s="1">
        <v>0.41567478</v>
      </c>
      <c r="E16103" s="1">
        <v>3.6414902</v>
      </c>
      <c r="F16103" s="4">
        <f t="shared" si="1"/>
        <v>0.1280346333</v>
      </c>
      <c r="G16103" s="4">
        <f t="shared" si="2"/>
        <v>3.623641564</v>
      </c>
    </row>
    <row r="16104">
      <c r="A16104" s="1">
        <v>160.989876508712</v>
      </c>
      <c r="B16104" s="1">
        <v>295.00455</v>
      </c>
      <c r="C16104" s="1">
        <v>1.1526716</v>
      </c>
      <c r="D16104" s="1">
        <v>0.10315571</v>
      </c>
      <c r="E16104" s="1">
        <v>3.642031</v>
      </c>
      <c r="F16104" s="4">
        <f t="shared" si="1"/>
        <v>0.1280746222</v>
      </c>
      <c r="G16104" s="4">
        <f t="shared" si="2"/>
        <v>3.624182305</v>
      </c>
    </row>
    <row r="16105">
      <c r="A16105" s="1">
        <v>160.999871015548</v>
      </c>
      <c r="B16105" s="1">
        <v>295.09027</v>
      </c>
      <c r="C16105" s="1">
        <v>1.1527382</v>
      </c>
      <c r="D16105" s="1">
        <v>0.11292193</v>
      </c>
      <c r="E16105" s="1">
        <v>3.6430893</v>
      </c>
      <c r="F16105" s="4">
        <f t="shared" si="1"/>
        <v>0.1280820222</v>
      </c>
      <c r="G16105" s="4">
        <f t="shared" si="2"/>
        <v>3.625240577</v>
      </c>
    </row>
    <row r="16106">
      <c r="A16106" s="1">
        <v>161.010002851486</v>
      </c>
      <c r="B16106" s="1">
        <v>295.1036</v>
      </c>
      <c r="C16106" s="1">
        <v>1.1526848</v>
      </c>
      <c r="D16106" s="1">
        <v>0.23377892</v>
      </c>
      <c r="E16106" s="1">
        <v>3.643254</v>
      </c>
      <c r="F16106" s="4">
        <f t="shared" si="1"/>
        <v>0.1280760889</v>
      </c>
      <c r="G16106" s="4">
        <f t="shared" si="2"/>
        <v>3.625405144</v>
      </c>
    </row>
    <row r="16107">
      <c r="A16107" s="1">
        <v>161.019997358322</v>
      </c>
      <c r="B16107" s="1">
        <v>295.14362</v>
      </c>
      <c r="C16107" s="1">
        <v>1.1526848</v>
      </c>
      <c r="D16107" s="1">
        <v>0.31435025</v>
      </c>
      <c r="E16107" s="1">
        <v>3.6437476</v>
      </c>
      <c r="F16107" s="4">
        <f t="shared" si="1"/>
        <v>0.1280760889</v>
      </c>
      <c r="G16107" s="4">
        <f t="shared" si="2"/>
        <v>3.625899219</v>
      </c>
    </row>
    <row r="16108">
      <c r="A16108" s="1">
        <v>161.030007123947</v>
      </c>
      <c r="B16108" s="1">
        <v>295.08075</v>
      </c>
      <c r="C16108" s="1">
        <v>1.1526848</v>
      </c>
      <c r="D16108" s="1">
        <v>0.39492157</v>
      </c>
      <c r="E16108" s="1">
        <v>3.6429718</v>
      </c>
      <c r="F16108" s="4">
        <f t="shared" si="1"/>
        <v>0.1280760889</v>
      </c>
      <c r="G16108" s="4">
        <f t="shared" si="2"/>
        <v>3.625123046</v>
      </c>
    </row>
    <row r="16109">
      <c r="A16109" s="1">
        <v>161.03987956047</v>
      </c>
      <c r="B16109" s="1">
        <v>295.05026</v>
      </c>
      <c r="C16109" s="1">
        <v>1.1527648</v>
      </c>
      <c r="D16109" s="1">
        <v>0.39248002</v>
      </c>
      <c r="E16109" s="1">
        <v>3.6425953</v>
      </c>
      <c r="F16109" s="4">
        <f t="shared" si="1"/>
        <v>0.1280849778</v>
      </c>
      <c r="G16109" s="4">
        <f t="shared" si="2"/>
        <v>3.624746626</v>
      </c>
    </row>
    <row r="16110">
      <c r="A16110" s="1">
        <v>161.049996137619</v>
      </c>
      <c r="B16110" s="1">
        <v>295.07504</v>
      </c>
      <c r="C16110" s="1">
        <v>1.153138</v>
      </c>
      <c r="D16110" s="1">
        <v>0.08118171</v>
      </c>
      <c r="E16110" s="1">
        <v>3.6429012</v>
      </c>
      <c r="F16110" s="4">
        <f t="shared" si="1"/>
        <v>0.1281264444</v>
      </c>
      <c r="G16110" s="4">
        <f t="shared" si="2"/>
        <v>3.625052552</v>
      </c>
    </row>
    <row r="16111">
      <c r="A16111" s="1">
        <v>161.059868574142</v>
      </c>
      <c r="B16111" s="1">
        <v>295.2217</v>
      </c>
      <c r="C16111" s="1">
        <v>1.1532314</v>
      </c>
      <c r="D16111" s="1">
        <v>0.049441494</v>
      </c>
      <c r="E16111" s="1">
        <v>3.6447117</v>
      </c>
      <c r="F16111" s="4">
        <f t="shared" si="1"/>
        <v>0.1281368222</v>
      </c>
      <c r="G16111" s="4">
        <f t="shared" si="2"/>
        <v>3.626863169</v>
      </c>
    </row>
    <row r="16112">
      <c r="A16112" s="1">
        <v>161.069878339767</v>
      </c>
      <c r="B16112" s="1">
        <v>295.31885</v>
      </c>
      <c r="C16112" s="1">
        <v>1.153218</v>
      </c>
      <c r="D16112" s="1">
        <v>0.13001283</v>
      </c>
      <c r="E16112" s="1">
        <v>3.6459112</v>
      </c>
      <c r="F16112" s="4">
        <f t="shared" si="1"/>
        <v>0.1281353333</v>
      </c>
      <c r="G16112" s="4">
        <f t="shared" si="2"/>
        <v>3.628062552</v>
      </c>
    </row>
    <row r="16113">
      <c r="A16113" s="1">
        <v>161.079994916915</v>
      </c>
      <c r="B16113" s="1">
        <v>295.27695</v>
      </c>
      <c r="C16113" s="1">
        <v>1.1532314</v>
      </c>
      <c r="D16113" s="1">
        <v>0.19593482</v>
      </c>
      <c r="E16113" s="1">
        <v>3.645394</v>
      </c>
      <c r="F16113" s="4">
        <f t="shared" si="1"/>
        <v>0.1281368222</v>
      </c>
      <c r="G16113" s="4">
        <f t="shared" si="2"/>
        <v>3.627545268</v>
      </c>
    </row>
    <row r="16114">
      <c r="A16114" s="1">
        <v>161.089867353439</v>
      </c>
      <c r="B16114" s="1">
        <v>295.2522</v>
      </c>
      <c r="C16114" s="1">
        <v>1.1532314</v>
      </c>
      <c r="D16114" s="1">
        <v>0.2630776</v>
      </c>
      <c r="E16114" s="1">
        <v>3.6450882</v>
      </c>
      <c r="F16114" s="4">
        <f t="shared" si="1"/>
        <v>0.1281368222</v>
      </c>
      <c r="G16114" s="4">
        <f t="shared" si="2"/>
        <v>3.627239712</v>
      </c>
    </row>
    <row r="16115">
      <c r="A16115" s="1">
        <v>161.099999189376</v>
      </c>
      <c r="B16115" s="1">
        <v>295.19696</v>
      </c>
      <c r="C16115" s="1">
        <v>1.1532314</v>
      </c>
      <c r="D16115" s="1">
        <v>0.3436489</v>
      </c>
      <c r="E16115" s="1">
        <v>3.6444063</v>
      </c>
      <c r="F16115" s="4">
        <f t="shared" si="1"/>
        <v>0.1281368222</v>
      </c>
      <c r="G16115" s="4">
        <f t="shared" si="2"/>
        <v>3.626557737</v>
      </c>
    </row>
    <row r="16116">
      <c r="A16116" s="1">
        <v>161.1098716259</v>
      </c>
      <c r="B16116" s="1">
        <v>295.1417</v>
      </c>
      <c r="C16116" s="1">
        <v>1.1532447</v>
      </c>
      <c r="D16116" s="1">
        <v>0.41079167</v>
      </c>
      <c r="E16116" s="1">
        <v>3.6437242</v>
      </c>
      <c r="F16116" s="4">
        <f t="shared" si="1"/>
        <v>0.1281383</v>
      </c>
      <c r="G16116" s="4">
        <f t="shared" si="2"/>
        <v>3.625875515</v>
      </c>
    </row>
    <row r="16117">
      <c r="A16117" s="1">
        <v>161.120003461837</v>
      </c>
      <c r="B16117" s="1">
        <v>295.1455</v>
      </c>
      <c r="C16117" s="1">
        <v>1.1533381</v>
      </c>
      <c r="D16117" s="1">
        <v>0.38027224</v>
      </c>
      <c r="E16117" s="1">
        <v>3.6437712</v>
      </c>
      <c r="F16117" s="4">
        <f t="shared" si="1"/>
        <v>0.1281486778</v>
      </c>
      <c r="G16117" s="4">
        <f t="shared" si="2"/>
        <v>3.625922428</v>
      </c>
    </row>
    <row r="16118">
      <c r="A16118" s="1">
        <v>161.129875898361</v>
      </c>
      <c r="B16118" s="1">
        <v>295.17218</v>
      </c>
      <c r="C16118" s="1">
        <v>1.1537913</v>
      </c>
      <c r="D16118" s="1">
        <v>-0.01525972</v>
      </c>
      <c r="E16118" s="1">
        <v>3.6441007</v>
      </c>
      <c r="F16118" s="4">
        <f t="shared" si="1"/>
        <v>0.1281990333</v>
      </c>
      <c r="G16118" s="4">
        <f t="shared" si="2"/>
        <v>3.626251811</v>
      </c>
    </row>
    <row r="16119">
      <c r="A16119" s="1">
        <v>161.139870405197</v>
      </c>
      <c r="B16119" s="1">
        <v>295.3817</v>
      </c>
      <c r="C16119" s="1">
        <v>1.1538314</v>
      </c>
      <c r="D16119" s="1">
        <v>0.022584386</v>
      </c>
      <c r="E16119" s="1">
        <v>3.6466873</v>
      </c>
      <c r="F16119" s="4">
        <f t="shared" si="1"/>
        <v>0.1282034889</v>
      </c>
      <c r="G16119" s="4">
        <f t="shared" si="2"/>
        <v>3.628838478</v>
      </c>
    </row>
    <row r="16120">
      <c r="A16120" s="1">
        <v>161.150002241134</v>
      </c>
      <c r="B16120" s="1">
        <v>295.43317</v>
      </c>
      <c r="C16120" s="1">
        <v>1.1537514</v>
      </c>
      <c r="D16120" s="1">
        <v>0.17029849</v>
      </c>
      <c r="E16120" s="1">
        <v>3.6473224</v>
      </c>
      <c r="F16120" s="4">
        <f t="shared" si="1"/>
        <v>0.1281946</v>
      </c>
      <c r="G16120" s="4">
        <f t="shared" si="2"/>
        <v>3.62947391</v>
      </c>
    </row>
    <row r="16121">
      <c r="A16121" s="1">
        <v>161.15999674797</v>
      </c>
      <c r="B16121" s="1">
        <v>295.38742</v>
      </c>
      <c r="C16121" s="1">
        <v>1.1537913</v>
      </c>
      <c r="D16121" s="1">
        <v>0.22279193</v>
      </c>
      <c r="E16121" s="1">
        <v>3.6467576</v>
      </c>
      <c r="F16121" s="4">
        <f t="shared" si="1"/>
        <v>0.1281990333</v>
      </c>
      <c r="G16121" s="4">
        <f t="shared" si="2"/>
        <v>3.628909095</v>
      </c>
    </row>
    <row r="16122">
      <c r="A16122" s="1">
        <v>161.169869184494</v>
      </c>
      <c r="B16122" s="1">
        <v>295.36456</v>
      </c>
      <c r="C16122" s="1">
        <v>1.1538179</v>
      </c>
      <c r="D16122" s="1">
        <v>0.24720748</v>
      </c>
      <c r="E16122" s="1">
        <v>3.6464756</v>
      </c>
      <c r="F16122" s="4">
        <f t="shared" si="1"/>
        <v>0.1282019889</v>
      </c>
      <c r="G16122" s="4">
        <f t="shared" si="2"/>
        <v>3.628626873</v>
      </c>
    </row>
    <row r="16123">
      <c r="A16123" s="1">
        <v>161.180001020431</v>
      </c>
      <c r="B16123" s="1">
        <v>295.30743</v>
      </c>
      <c r="C16123" s="1">
        <v>1.1538713</v>
      </c>
      <c r="D16123" s="1">
        <v>0.28627235</v>
      </c>
      <c r="E16123" s="1">
        <v>3.64577</v>
      </c>
      <c r="F16123" s="4">
        <f t="shared" si="1"/>
        <v>0.1282079222</v>
      </c>
      <c r="G16123" s="4">
        <f t="shared" si="2"/>
        <v>3.627921564</v>
      </c>
    </row>
    <row r="16124">
      <c r="A16124" s="1">
        <v>161.189995527267</v>
      </c>
      <c r="B16124" s="1">
        <v>295.296</v>
      </c>
      <c r="C16124" s="1">
        <v>1.1539114</v>
      </c>
      <c r="D16124" s="1">
        <v>0.3106879</v>
      </c>
      <c r="E16124" s="1">
        <v>3.645629</v>
      </c>
      <c r="F16124" s="4">
        <f t="shared" si="1"/>
        <v>0.1282123778</v>
      </c>
      <c r="G16124" s="4">
        <f t="shared" si="2"/>
        <v>3.627780453</v>
      </c>
    </row>
    <row r="16125">
      <c r="A16125" s="1">
        <v>161.200005292892</v>
      </c>
      <c r="B16125" s="1">
        <v>295.26743</v>
      </c>
      <c r="C16125" s="1">
        <v>1.1539512</v>
      </c>
      <c r="D16125" s="1">
        <v>0.33632424</v>
      </c>
      <c r="E16125" s="1">
        <v>3.6452763</v>
      </c>
      <c r="F16125" s="4">
        <f t="shared" si="1"/>
        <v>0.1282168</v>
      </c>
      <c r="G16125" s="4">
        <f t="shared" si="2"/>
        <v>3.627427737</v>
      </c>
    </row>
    <row r="16126">
      <c r="A16126" s="1">
        <v>161.209999799728</v>
      </c>
      <c r="B16126" s="1">
        <v>295.23505</v>
      </c>
      <c r="C16126" s="1">
        <v>1.1539512</v>
      </c>
      <c r="D16126" s="1">
        <v>0.41689557</v>
      </c>
      <c r="E16126" s="1">
        <v>3.6448765</v>
      </c>
      <c r="F16126" s="4">
        <f t="shared" si="1"/>
        <v>0.1282168</v>
      </c>
      <c r="G16126" s="4">
        <f t="shared" si="2"/>
        <v>3.627027984</v>
      </c>
    </row>
    <row r="16127">
      <c r="A16127" s="1">
        <v>161.219994306564</v>
      </c>
      <c r="B16127" s="1">
        <v>295.26553</v>
      </c>
      <c r="C16127" s="1">
        <v>1.1542178</v>
      </c>
      <c r="D16127" s="1">
        <v>0.23133737</v>
      </c>
      <c r="E16127" s="1">
        <v>3.645253</v>
      </c>
      <c r="F16127" s="4">
        <f t="shared" si="1"/>
        <v>0.1282464222</v>
      </c>
      <c r="G16127" s="4">
        <f t="shared" si="2"/>
        <v>3.62740428</v>
      </c>
    </row>
    <row r="16128">
      <c r="A16128" s="1">
        <v>161.229882001876</v>
      </c>
      <c r="B16128" s="1">
        <v>295.34744</v>
      </c>
      <c r="C16128" s="1">
        <v>1.1544044</v>
      </c>
      <c r="D16128" s="1">
        <v>0.08850638</v>
      </c>
      <c r="E16128" s="1">
        <v>3.646264</v>
      </c>
      <c r="F16128" s="4">
        <f t="shared" si="1"/>
        <v>0.1282671556</v>
      </c>
      <c r="G16128" s="4">
        <f t="shared" si="2"/>
        <v>3.628415515</v>
      </c>
    </row>
    <row r="16129">
      <c r="A16129" s="1">
        <v>161.239998579025</v>
      </c>
      <c r="B16129" s="1">
        <v>295.46744</v>
      </c>
      <c r="C16129" s="1">
        <v>1.1543511</v>
      </c>
      <c r="D16129" s="1">
        <v>0.22279193</v>
      </c>
      <c r="E16129" s="1">
        <v>3.6477458</v>
      </c>
      <c r="F16129" s="4">
        <f t="shared" si="1"/>
        <v>0.1282612333</v>
      </c>
      <c r="G16129" s="4">
        <f t="shared" si="2"/>
        <v>3.629896996</v>
      </c>
    </row>
    <row r="16130">
      <c r="A16130" s="1">
        <v>161.249871015548</v>
      </c>
      <c r="B16130" s="1">
        <v>295.43887</v>
      </c>
      <c r="C16130" s="1">
        <v>1.1543511</v>
      </c>
      <c r="D16130" s="1">
        <v>0.2899347</v>
      </c>
      <c r="E16130" s="1">
        <v>3.6473927</v>
      </c>
      <c r="F16130" s="4">
        <f t="shared" si="1"/>
        <v>0.1282612333</v>
      </c>
      <c r="G16130" s="4">
        <f t="shared" si="2"/>
        <v>3.62954428</v>
      </c>
    </row>
    <row r="16131">
      <c r="A16131" s="1">
        <v>161.260002851486</v>
      </c>
      <c r="B16131" s="1">
        <v>295.39886</v>
      </c>
      <c r="C16131" s="1">
        <v>1.1543511</v>
      </c>
      <c r="D16131" s="1">
        <v>0.37050602</v>
      </c>
      <c r="E16131" s="1">
        <v>3.646899</v>
      </c>
      <c r="F16131" s="4">
        <f t="shared" si="1"/>
        <v>0.1282612333</v>
      </c>
      <c r="G16131" s="4">
        <f t="shared" si="2"/>
        <v>3.62905033</v>
      </c>
    </row>
    <row r="16132">
      <c r="A16132" s="1">
        <v>161.269875288009</v>
      </c>
      <c r="B16132" s="1">
        <v>295.376</v>
      </c>
      <c r="C16132" s="1">
        <v>1.1543511</v>
      </c>
      <c r="D16132" s="1">
        <v>0.45107734</v>
      </c>
      <c r="E16132" s="1">
        <v>3.6466167</v>
      </c>
      <c r="F16132" s="4">
        <f t="shared" si="1"/>
        <v>0.1282612333</v>
      </c>
      <c r="G16132" s="4">
        <f t="shared" si="2"/>
        <v>3.628768107</v>
      </c>
    </row>
    <row r="16133">
      <c r="A16133" s="1">
        <v>161.279869794845</v>
      </c>
      <c r="B16133" s="1">
        <v>295.2941</v>
      </c>
      <c r="C16133" s="1">
        <v>1.1545911</v>
      </c>
      <c r="D16133" s="1">
        <v>0.28016847</v>
      </c>
      <c r="E16133" s="1">
        <v>3.6456053</v>
      </c>
      <c r="F16133" s="4">
        <f t="shared" si="1"/>
        <v>0.1282879</v>
      </c>
      <c r="G16133" s="4">
        <f t="shared" si="2"/>
        <v>3.627756996</v>
      </c>
    </row>
    <row r="16134">
      <c r="A16134" s="1">
        <v>161.28987956047</v>
      </c>
      <c r="B16134" s="1">
        <v>295.43695</v>
      </c>
      <c r="C16134" s="1">
        <v>1.1548843</v>
      </c>
      <c r="D16134" s="1">
        <v>0.038454495</v>
      </c>
      <c r="E16134" s="1">
        <v>3.6473694</v>
      </c>
      <c r="F16134" s="4">
        <f t="shared" si="1"/>
        <v>0.1283204778</v>
      </c>
      <c r="G16134" s="4">
        <f t="shared" si="2"/>
        <v>3.629520577</v>
      </c>
    </row>
    <row r="16135">
      <c r="A16135" s="1">
        <v>161.299874067306</v>
      </c>
      <c r="B16135" s="1">
        <v>295.5265</v>
      </c>
      <c r="C16135" s="1">
        <v>1.1548843</v>
      </c>
      <c r="D16135" s="1">
        <v>0.11780504</v>
      </c>
      <c r="E16135" s="1">
        <v>3.6484747</v>
      </c>
      <c r="F16135" s="4">
        <f t="shared" si="1"/>
        <v>0.1283204778</v>
      </c>
      <c r="G16135" s="4">
        <f t="shared" si="2"/>
        <v>3.630626132</v>
      </c>
    </row>
    <row r="16136">
      <c r="A16136" s="1">
        <v>161.310005903244</v>
      </c>
      <c r="B16136" s="1">
        <v>295.53412</v>
      </c>
      <c r="C16136" s="1">
        <v>1.1548843</v>
      </c>
      <c r="D16136" s="1">
        <v>0.18494782</v>
      </c>
      <c r="E16136" s="1">
        <v>3.6485686</v>
      </c>
      <c r="F16136" s="4">
        <f t="shared" si="1"/>
        <v>0.1283204778</v>
      </c>
      <c r="G16136" s="4">
        <f t="shared" si="2"/>
        <v>3.630720206</v>
      </c>
    </row>
    <row r="16137">
      <c r="A16137" s="1">
        <v>161.319878339767</v>
      </c>
      <c r="B16137" s="1">
        <v>295.54745</v>
      </c>
      <c r="C16137" s="1">
        <v>1.1548843</v>
      </c>
      <c r="D16137" s="1">
        <v>0.26551914</v>
      </c>
      <c r="E16137" s="1">
        <v>3.6487334</v>
      </c>
      <c r="F16137" s="4">
        <f t="shared" si="1"/>
        <v>0.1283204778</v>
      </c>
      <c r="G16137" s="4">
        <f t="shared" si="2"/>
        <v>3.630884774</v>
      </c>
    </row>
    <row r="16138">
      <c r="A16138" s="1">
        <v>161.329872846603</v>
      </c>
      <c r="B16138" s="1">
        <v>295.47314</v>
      </c>
      <c r="C16138" s="1">
        <v>1.1548977</v>
      </c>
      <c r="D16138" s="1">
        <v>0.31923336</v>
      </c>
      <c r="E16138" s="1">
        <v>3.6478162</v>
      </c>
      <c r="F16138" s="4">
        <f t="shared" si="1"/>
        <v>0.1283219667</v>
      </c>
      <c r="G16138" s="4">
        <f t="shared" si="2"/>
        <v>3.629967367</v>
      </c>
    </row>
    <row r="16139">
      <c r="A16139" s="1">
        <v>161.34000468254</v>
      </c>
      <c r="B16139" s="1">
        <v>295.47696</v>
      </c>
      <c r="C16139" s="1">
        <v>1.1548977</v>
      </c>
      <c r="D16139" s="1">
        <v>0.39980468</v>
      </c>
      <c r="E16139" s="1">
        <v>3.6478631</v>
      </c>
      <c r="F16139" s="4">
        <f t="shared" si="1"/>
        <v>0.1283219667</v>
      </c>
      <c r="G16139" s="4">
        <f t="shared" si="2"/>
        <v>3.630014527</v>
      </c>
    </row>
    <row r="16140">
      <c r="A16140" s="1">
        <v>161.349877119064</v>
      </c>
      <c r="B16140" s="1">
        <v>295.4141</v>
      </c>
      <c r="C16140" s="1">
        <v>1.1549244</v>
      </c>
      <c r="D16140" s="1">
        <v>0.4522981</v>
      </c>
      <c r="E16140" s="1">
        <v>3.647087</v>
      </c>
      <c r="F16140" s="4">
        <f t="shared" si="1"/>
        <v>0.1283249333</v>
      </c>
      <c r="G16140" s="4">
        <f t="shared" si="2"/>
        <v>3.629238478</v>
      </c>
    </row>
    <row r="16141">
      <c r="A16141" s="1">
        <v>161.3598716259</v>
      </c>
      <c r="B16141" s="1">
        <v>295.43317</v>
      </c>
      <c r="C16141" s="1">
        <v>1.1553509</v>
      </c>
      <c r="D16141" s="1">
        <v>0.070194714</v>
      </c>
      <c r="E16141" s="1">
        <v>3.6473224</v>
      </c>
      <c r="F16141" s="4">
        <f t="shared" si="1"/>
        <v>0.1283723222</v>
      </c>
      <c r="G16141" s="4">
        <f t="shared" si="2"/>
        <v>3.62947391</v>
      </c>
    </row>
    <row r="16142">
      <c r="A16142" s="1">
        <v>161.369881391525</v>
      </c>
      <c r="B16142" s="1">
        <v>295.65982</v>
      </c>
      <c r="C16142" s="1">
        <v>1.1555775</v>
      </c>
      <c r="D16142" s="1">
        <v>-0.0872856</v>
      </c>
      <c r="E16142" s="1">
        <v>3.6501207</v>
      </c>
      <c r="F16142" s="4">
        <f t="shared" si="1"/>
        <v>0.1283975</v>
      </c>
      <c r="G16142" s="4">
        <f t="shared" si="2"/>
        <v>3.632272058</v>
      </c>
    </row>
    <row r="16143">
      <c r="A16143" s="1">
        <v>161.379997968673</v>
      </c>
      <c r="B16143" s="1">
        <v>295.75314</v>
      </c>
      <c r="C16143" s="1">
        <v>1.1555108</v>
      </c>
      <c r="D16143" s="1">
        <v>0.060428493</v>
      </c>
      <c r="E16143" s="1">
        <v>3.651273</v>
      </c>
      <c r="F16143" s="4">
        <f t="shared" si="1"/>
        <v>0.1283900889</v>
      </c>
      <c r="G16143" s="4">
        <f t="shared" si="2"/>
        <v>3.633424157</v>
      </c>
    </row>
    <row r="16144">
      <c r="A16144" s="1">
        <v>161.389992475509</v>
      </c>
      <c r="B16144" s="1">
        <v>295.77982</v>
      </c>
      <c r="C16144" s="1">
        <v>1.1554976</v>
      </c>
      <c r="D16144" s="1">
        <v>0.14099982</v>
      </c>
      <c r="E16144" s="1">
        <v>3.6516023</v>
      </c>
      <c r="F16144" s="4">
        <f t="shared" si="1"/>
        <v>0.1283886222</v>
      </c>
      <c r="G16144" s="4">
        <f t="shared" si="2"/>
        <v>3.63375354</v>
      </c>
    </row>
    <row r="16145">
      <c r="A16145" s="1">
        <v>161.399880170822</v>
      </c>
      <c r="B16145" s="1">
        <v>295.74173</v>
      </c>
      <c r="C16145" s="1">
        <v>1.1555108</v>
      </c>
      <c r="D16145" s="1">
        <v>0.20692182</v>
      </c>
      <c r="E16145" s="1">
        <v>3.6511319</v>
      </c>
      <c r="F16145" s="4">
        <f t="shared" si="1"/>
        <v>0.1283900889</v>
      </c>
      <c r="G16145" s="4">
        <f t="shared" si="2"/>
        <v>3.633283293</v>
      </c>
    </row>
    <row r="16146">
      <c r="A16146" s="1">
        <v>161.409874677658</v>
      </c>
      <c r="B16146" s="1">
        <v>295.6503</v>
      </c>
      <c r="C16146" s="1">
        <v>1.1555108</v>
      </c>
      <c r="D16146" s="1">
        <v>0.27406457</v>
      </c>
      <c r="E16146" s="1">
        <v>3.6500032</v>
      </c>
      <c r="F16146" s="4">
        <f t="shared" si="1"/>
        <v>0.1283900889</v>
      </c>
      <c r="G16146" s="4">
        <f t="shared" si="2"/>
        <v>3.632154527</v>
      </c>
    </row>
    <row r="16147">
      <c r="A16147" s="1">
        <v>161.419869184494</v>
      </c>
      <c r="B16147" s="1">
        <v>295.6579</v>
      </c>
      <c r="C16147" s="1">
        <v>1.1555243</v>
      </c>
      <c r="D16147" s="1">
        <v>0.33998656</v>
      </c>
      <c r="E16147" s="1">
        <v>3.6500971</v>
      </c>
      <c r="F16147" s="4">
        <f t="shared" si="1"/>
        <v>0.1283915889</v>
      </c>
      <c r="G16147" s="4">
        <f t="shared" si="2"/>
        <v>3.632248354</v>
      </c>
    </row>
    <row r="16148">
      <c r="A16148" s="1">
        <v>161.429878950119</v>
      </c>
      <c r="B16148" s="1">
        <v>295.55698</v>
      </c>
      <c r="C16148" s="1">
        <v>1.1555375</v>
      </c>
      <c r="D16148" s="1">
        <v>0.40712935</v>
      </c>
      <c r="E16148" s="1">
        <v>3.648851</v>
      </c>
      <c r="F16148" s="4">
        <f t="shared" si="1"/>
        <v>0.1283930556</v>
      </c>
      <c r="G16148" s="4">
        <f t="shared" si="2"/>
        <v>3.631002428</v>
      </c>
    </row>
    <row r="16149">
      <c r="A16149" s="1">
        <v>161.439995527267</v>
      </c>
      <c r="B16149" s="1">
        <v>295.56268</v>
      </c>
      <c r="C16149" s="1">
        <v>1.1555908</v>
      </c>
      <c r="D16149" s="1">
        <v>0.41689557</v>
      </c>
      <c r="E16149" s="1">
        <v>3.6489217</v>
      </c>
      <c r="F16149" s="4">
        <f t="shared" si="1"/>
        <v>0.1283989778</v>
      </c>
      <c r="G16149" s="4">
        <f t="shared" si="2"/>
        <v>3.631072799</v>
      </c>
    </row>
    <row r="16150">
      <c r="A16150" s="1">
        <v>161.450005292892</v>
      </c>
      <c r="B16150" s="1">
        <v>295.58743</v>
      </c>
      <c r="C16150" s="1">
        <v>1.1559907</v>
      </c>
      <c r="D16150" s="1">
        <v>0.0762986</v>
      </c>
      <c r="E16150" s="1">
        <v>3.6492271</v>
      </c>
      <c r="F16150" s="4">
        <f t="shared" si="1"/>
        <v>0.1284434111</v>
      </c>
      <c r="G16150" s="4">
        <f t="shared" si="2"/>
        <v>3.631378354</v>
      </c>
    </row>
    <row r="16151">
      <c r="A16151" s="1">
        <v>161.459877729415</v>
      </c>
      <c r="B16151" s="1">
        <v>295.7265</v>
      </c>
      <c r="C16151" s="1">
        <v>1.1560973</v>
      </c>
      <c r="D16151" s="1">
        <v>0.043337606</v>
      </c>
      <c r="E16151" s="1">
        <v>3.650944</v>
      </c>
      <c r="F16151" s="4">
        <f t="shared" si="1"/>
        <v>0.1284552556</v>
      </c>
      <c r="G16151" s="4">
        <f t="shared" si="2"/>
        <v>3.633095268</v>
      </c>
    </row>
    <row r="16152">
      <c r="A16152" s="1">
        <v>161.469994306564</v>
      </c>
      <c r="B16152" s="1">
        <v>295.84268</v>
      </c>
      <c r="C16152" s="1">
        <v>1.1560173</v>
      </c>
      <c r="D16152" s="1">
        <v>0.1910517</v>
      </c>
      <c r="E16152" s="1">
        <v>3.6523786</v>
      </c>
      <c r="F16152" s="4">
        <f t="shared" si="1"/>
        <v>0.1284463667</v>
      </c>
      <c r="G16152" s="4">
        <f t="shared" si="2"/>
        <v>3.634529589</v>
      </c>
    </row>
    <row r="16153">
      <c r="A16153" s="1">
        <v>161.480004072189</v>
      </c>
      <c r="B16153" s="1">
        <v>295.77222</v>
      </c>
      <c r="C16153" s="1">
        <v>1.1560041</v>
      </c>
      <c r="D16153" s="1">
        <v>0.28505158</v>
      </c>
      <c r="E16153" s="1">
        <v>3.6515083</v>
      </c>
      <c r="F16153" s="4">
        <f t="shared" si="1"/>
        <v>0.1284449</v>
      </c>
      <c r="G16153" s="4">
        <f t="shared" si="2"/>
        <v>3.633659712</v>
      </c>
    </row>
    <row r="16154">
      <c r="A16154" s="1">
        <v>161.489876508712</v>
      </c>
      <c r="B16154" s="1">
        <v>295.78366</v>
      </c>
      <c r="C16154" s="1">
        <v>1.1560041</v>
      </c>
      <c r="D16154" s="1">
        <v>0.35219434</v>
      </c>
      <c r="E16154" s="1">
        <v>3.6516495</v>
      </c>
      <c r="F16154" s="4">
        <f t="shared" si="1"/>
        <v>0.1284449</v>
      </c>
      <c r="G16154" s="4">
        <f t="shared" si="2"/>
        <v>3.633800947</v>
      </c>
    </row>
    <row r="16155">
      <c r="A16155" s="1">
        <v>161.499993085861</v>
      </c>
      <c r="B16155" s="1">
        <v>295.70175</v>
      </c>
      <c r="C16155" s="1">
        <v>1.1560173</v>
      </c>
      <c r="D16155" s="1">
        <v>0.41933712</v>
      </c>
      <c r="E16155" s="1">
        <v>3.650638</v>
      </c>
      <c r="F16155" s="4">
        <f t="shared" si="1"/>
        <v>0.1284463667</v>
      </c>
      <c r="G16155" s="4">
        <f t="shared" si="2"/>
        <v>3.632789712</v>
      </c>
    </row>
    <row r="16156">
      <c r="A16156" s="1">
        <v>161.510002851486</v>
      </c>
      <c r="B16156" s="1">
        <v>295.61792</v>
      </c>
      <c r="C16156" s="1">
        <v>1.1560707</v>
      </c>
      <c r="D16156" s="1">
        <v>0.45718122</v>
      </c>
      <c r="E16156" s="1">
        <v>3.6496034</v>
      </c>
      <c r="F16156" s="4">
        <f t="shared" si="1"/>
        <v>0.1284523</v>
      </c>
      <c r="G16156" s="4">
        <f t="shared" si="2"/>
        <v>3.631754774</v>
      </c>
    </row>
    <row r="16157">
      <c r="A16157" s="1">
        <v>161.519997358322</v>
      </c>
      <c r="B16157" s="1">
        <v>295.68076</v>
      </c>
      <c r="C16157" s="1">
        <v>1.1564441</v>
      </c>
      <c r="D16157" s="1">
        <v>0.11780504</v>
      </c>
      <c r="E16157" s="1">
        <v>3.6503794</v>
      </c>
      <c r="F16157" s="4">
        <f t="shared" si="1"/>
        <v>0.1284937889</v>
      </c>
      <c r="G16157" s="4">
        <f t="shared" si="2"/>
        <v>3.632530577</v>
      </c>
    </row>
    <row r="16158">
      <c r="A16158" s="1">
        <v>161.529869794845</v>
      </c>
      <c r="B16158" s="1">
        <v>295.80267</v>
      </c>
      <c r="C16158" s="1">
        <v>1.1565773</v>
      </c>
      <c r="D16158" s="1">
        <v>0.057986937</v>
      </c>
      <c r="E16158" s="1">
        <v>3.6518846</v>
      </c>
      <c r="F16158" s="4">
        <f t="shared" si="1"/>
        <v>0.1285085889</v>
      </c>
      <c r="G16158" s="4">
        <f t="shared" si="2"/>
        <v>3.634035638</v>
      </c>
    </row>
    <row r="16159">
      <c r="A16159" s="1">
        <v>161.53987956047</v>
      </c>
      <c r="B16159" s="1">
        <v>295.8865</v>
      </c>
      <c r="C16159" s="1">
        <v>1.1565373</v>
      </c>
      <c r="D16159" s="1">
        <v>0.17884393</v>
      </c>
      <c r="E16159" s="1">
        <v>3.6529193</v>
      </c>
      <c r="F16159" s="4">
        <f t="shared" si="1"/>
        <v>0.1285041444</v>
      </c>
      <c r="G16159" s="4">
        <f t="shared" si="2"/>
        <v>3.635070577</v>
      </c>
    </row>
    <row r="16160">
      <c r="A16160" s="1">
        <v>161.549874067306</v>
      </c>
      <c r="B16160" s="1">
        <v>295.84268</v>
      </c>
      <c r="C16160" s="1">
        <v>1.1565373</v>
      </c>
      <c r="D16160" s="1">
        <v>0.2459867</v>
      </c>
      <c r="E16160" s="1">
        <v>3.6523786</v>
      </c>
      <c r="F16160" s="4">
        <f t="shared" si="1"/>
        <v>0.1285041444</v>
      </c>
      <c r="G16160" s="4">
        <f t="shared" si="2"/>
        <v>3.634529589</v>
      </c>
    </row>
    <row r="16161">
      <c r="A16161" s="1">
        <v>161.560005903244</v>
      </c>
      <c r="B16161" s="1">
        <v>295.8084</v>
      </c>
      <c r="C16161" s="1">
        <v>1.1565373</v>
      </c>
      <c r="D16161" s="1">
        <v>0.32655802</v>
      </c>
      <c r="E16161" s="1">
        <v>3.6519551</v>
      </c>
      <c r="F16161" s="4">
        <f t="shared" si="1"/>
        <v>0.1285041444</v>
      </c>
      <c r="G16161" s="4">
        <f t="shared" si="2"/>
        <v>3.634106379</v>
      </c>
    </row>
    <row r="16162">
      <c r="A16162" s="1">
        <v>161.569878339767</v>
      </c>
      <c r="B16162" s="1">
        <v>295.79507</v>
      </c>
      <c r="C16162" s="1">
        <v>1.1565373</v>
      </c>
      <c r="D16162" s="1">
        <v>0.39370078</v>
      </c>
      <c r="E16162" s="1">
        <v>3.6517906</v>
      </c>
      <c r="F16162" s="4">
        <f t="shared" si="1"/>
        <v>0.1285041444</v>
      </c>
      <c r="G16162" s="4">
        <f t="shared" si="2"/>
        <v>3.633941811</v>
      </c>
    </row>
    <row r="16163">
      <c r="A16163" s="1">
        <v>161.579994916915</v>
      </c>
      <c r="B16163" s="1">
        <v>295.71695</v>
      </c>
      <c r="C16163" s="1">
        <v>1.1565506</v>
      </c>
      <c r="D16163" s="1">
        <v>0.46084356</v>
      </c>
      <c r="E16163" s="1">
        <v>3.6508262</v>
      </c>
      <c r="F16163" s="4">
        <f t="shared" si="1"/>
        <v>0.1285056222</v>
      </c>
      <c r="G16163" s="4">
        <f t="shared" si="2"/>
        <v>3.632977367</v>
      </c>
    </row>
    <row r="16164">
      <c r="A16164" s="1">
        <v>161.589867353439</v>
      </c>
      <c r="B16164" s="1">
        <v>295.77792</v>
      </c>
      <c r="C16164" s="1">
        <v>1.1569239</v>
      </c>
      <c r="D16164" s="1">
        <v>0.14954527</v>
      </c>
      <c r="E16164" s="1">
        <v>3.651579</v>
      </c>
      <c r="F16164" s="4">
        <f t="shared" si="1"/>
        <v>0.1285471</v>
      </c>
      <c r="G16164" s="4">
        <f t="shared" si="2"/>
        <v>3.633730083</v>
      </c>
    </row>
    <row r="16165">
      <c r="A16165" s="1">
        <v>161.599877119064</v>
      </c>
      <c r="B16165" s="1">
        <v>295.93604</v>
      </c>
      <c r="C16165" s="1">
        <v>1.1571904</v>
      </c>
      <c r="D16165" s="1">
        <v>-0.064090826</v>
      </c>
      <c r="E16165" s="1">
        <v>3.6535308</v>
      </c>
      <c r="F16165" s="4">
        <f t="shared" si="1"/>
        <v>0.1285767111</v>
      </c>
      <c r="G16165" s="4">
        <f t="shared" si="2"/>
        <v>3.635682181</v>
      </c>
    </row>
    <row r="16166">
      <c r="A16166" s="1">
        <v>161.6098716259</v>
      </c>
      <c r="B16166" s="1">
        <v>296.02554</v>
      </c>
      <c r="C16166" s="1">
        <v>1.1571639</v>
      </c>
      <c r="D16166" s="1">
        <v>0.043337606</v>
      </c>
      <c r="E16166" s="1">
        <v>3.654636</v>
      </c>
      <c r="F16166" s="4">
        <f t="shared" si="1"/>
        <v>0.1285737667</v>
      </c>
      <c r="G16166" s="4">
        <f t="shared" si="2"/>
        <v>3.63678712</v>
      </c>
    </row>
    <row r="16167">
      <c r="A16167" s="1">
        <v>161.619881391525</v>
      </c>
      <c r="B16167" s="1">
        <v>296.06174</v>
      </c>
      <c r="C16167" s="1">
        <v>1.1571639</v>
      </c>
      <c r="D16167" s="1">
        <v>0.12390893</v>
      </c>
      <c r="E16167" s="1">
        <v>3.6550827</v>
      </c>
      <c r="F16167" s="4">
        <f t="shared" si="1"/>
        <v>0.1285737667</v>
      </c>
      <c r="G16167" s="4">
        <f t="shared" si="2"/>
        <v>3.637234033</v>
      </c>
    </row>
    <row r="16168">
      <c r="A16168" s="1">
        <v>161.629997968673</v>
      </c>
      <c r="B16168" s="1">
        <v>295.976</v>
      </c>
      <c r="C16168" s="1">
        <v>1.1571639</v>
      </c>
      <c r="D16168" s="1">
        <v>0.1910517</v>
      </c>
      <c r="E16168" s="1">
        <v>3.6540244</v>
      </c>
      <c r="F16168" s="4">
        <f t="shared" si="1"/>
        <v>0.1285737667</v>
      </c>
      <c r="G16168" s="4">
        <f t="shared" si="2"/>
        <v>3.636175515</v>
      </c>
    </row>
    <row r="16169">
      <c r="A16169" s="1">
        <v>161.639992475509</v>
      </c>
      <c r="B16169" s="1">
        <v>295.99316</v>
      </c>
      <c r="C16169" s="1">
        <v>1.1571771</v>
      </c>
      <c r="D16169" s="1">
        <v>0.25819448</v>
      </c>
      <c r="E16169" s="1">
        <v>3.6542363</v>
      </c>
      <c r="F16169" s="4">
        <f t="shared" si="1"/>
        <v>0.1285752333</v>
      </c>
      <c r="G16169" s="4">
        <f t="shared" si="2"/>
        <v>3.636387367</v>
      </c>
    </row>
    <row r="16170">
      <c r="A16170" s="1">
        <v>161.649880170822</v>
      </c>
      <c r="B16170" s="1">
        <v>295.9284</v>
      </c>
      <c r="C16170" s="1">
        <v>1.1571771</v>
      </c>
      <c r="D16170" s="1">
        <v>0.32533723</v>
      </c>
      <c r="E16170" s="1">
        <v>3.6534367</v>
      </c>
      <c r="F16170" s="4">
        <f t="shared" si="1"/>
        <v>0.1285752333</v>
      </c>
      <c r="G16170" s="4">
        <f t="shared" si="2"/>
        <v>3.63558786</v>
      </c>
    </row>
    <row r="16171">
      <c r="A16171" s="1">
        <v>161.65999674797</v>
      </c>
      <c r="B16171" s="1">
        <v>295.86935</v>
      </c>
      <c r="C16171" s="1">
        <v>1.1572171</v>
      </c>
      <c r="D16171" s="1">
        <v>0.36318135</v>
      </c>
      <c r="E16171" s="1">
        <v>3.6527076</v>
      </c>
      <c r="F16171" s="4">
        <f t="shared" si="1"/>
        <v>0.1285796778</v>
      </c>
      <c r="G16171" s="4">
        <f t="shared" si="2"/>
        <v>3.634858848</v>
      </c>
    </row>
    <row r="16172">
      <c r="A16172" s="1">
        <v>161.670006513595</v>
      </c>
      <c r="B16172" s="1">
        <v>295.88077</v>
      </c>
      <c r="C16172" s="1">
        <v>1.1572838</v>
      </c>
      <c r="D16172" s="1">
        <v>0.38881767</v>
      </c>
      <c r="E16172" s="1">
        <v>3.6528485</v>
      </c>
      <c r="F16172" s="4">
        <f t="shared" si="1"/>
        <v>0.1285870889</v>
      </c>
      <c r="G16172" s="4">
        <f t="shared" si="2"/>
        <v>3.634999836</v>
      </c>
    </row>
    <row r="16173">
      <c r="A16173" s="1">
        <v>161.679878950119</v>
      </c>
      <c r="B16173" s="1">
        <v>295.83698</v>
      </c>
      <c r="C16173" s="1">
        <v>1.1573904</v>
      </c>
      <c r="D16173" s="1">
        <v>0.32899958</v>
      </c>
      <c r="E16173" s="1">
        <v>3.6523077</v>
      </c>
      <c r="F16173" s="4">
        <f t="shared" si="1"/>
        <v>0.1285989333</v>
      </c>
      <c r="G16173" s="4">
        <f t="shared" si="2"/>
        <v>3.634459219</v>
      </c>
    </row>
    <row r="16174">
      <c r="A16174" s="1">
        <v>161.689995527267</v>
      </c>
      <c r="B16174" s="1">
        <v>295.9303</v>
      </c>
      <c r="C16174" s="1">
        <v>1.1575904</v>
      </c>
      <c r="D16174" s="1">
        <v>0.20081793</v>
      </c>
      <c r="E16174" s="1">
        <v>3.65346</v>
      </c>
      <c r="F16174" s="4">
        <f t="shared" si="1"/>
        <v>0.1286211556</v>
      </c>
      <c r="G16174" s="4">
        <f t="shared" si="2"/>
        <v>3.635611317</v>
      </c>
    </row>
    <row r="16175">
      <c r="A16175" s="1">
        <v>161.69986796379</v>
      </c>
      <c r="B16175" s="1">
        <v>295.9703</v>
      </c>
      <c r="C16175" s="1">
        <v>1.157737</v>
      </c>
      <c r="D16175" s="1">
        <v>0.12635049</v>
      </c>
      <c r="E16175" s="1">
        <v>3.653954</v>
      </c>
      <c r="F16175" s="4">
        <f t="shared" si="1"/>
        <v>0.1286374444</v>
      </c>
      <c r="G16175" s="4">
        <f t="shared" si="2"/>
        <v>3.636105144</v>
      </c>
    </row>
    <row r="16176">
      <c r="A16176" s="1">
        <v>161.709877729415</v>
      </c>
      <c r="B16176" s="1">
        <v>295.99127</v>
      </c>
      <c r="C16176" s="1">
        <v>1.157737</v>
      </c>
      <c r="D16176" s="1">
        <v>0.19349326</v>
      </c>
      <c r="E16176" s="1">
        <v>3.6542127</v>
      </c>
      <c r="F16176" s="4">
        <f t="shared" si="1"/>
        <v>0.1286374444</v>
      </c>
      <c r="G16176" s="4">
        <f t="shared" si="2"/>
        <v>3.636364033</v>
      </c>
    </row>
    <row r="16177">
      <c r="A16177" s="1">
        <v>161.719994306564</v>
      </c>
      <c r="B16177" s="1">
        <v>296.03888</v>
      </c>
      <c r="C16177" s="1">
        <v>1.157737</v>
      </c>
      <c r="D16177" s="1">
        <v>0.27406457</v>
      </c>
      <c r="E16177" s="1">
        <v>3.6548007</v>
      </c>
      <c r="F16177" s="4">
        <f t="shared" si="1"/>
        <v>0.1286374444</v>
      </c>
      <c r="G16177" s="4">
        <f t="shared" si="2"/>
        <v>3.636951811</v>
      </c>
    </row>
    <row r="16178">
      <c r="A16178" s="1">
        <v>161.729882001876</v>
      </c>
      <c r="B16178" s="1">
        <v>295.98746</v>
      </c>
      <c r="C16178" s="1">
        <v>1.1577637</v>
      </c>
      <c r="D16178" s="1">
        <v>0.3119087</v>
      </c>
      <c r="E16178" s="1">
        <v>3.6541655</v>
      </c>
      <c r="F16178" s="4">
        <f t="shared" si="1"/>
        <v>0.1286404111</v>
      </c>
      <c r="G16178" s="4">
        <f t="shared" si="2"/>
        <v>3.636316996</v>
      </c>
    </row>
    <row r="16179">
      <c r="A16179" s="1">
        <v>161.739876508712</v>
      </c>
      <c r="B16179" s="1">
        <v>295.97983</v>
      </c>
      <c r="C16179" s="1">
        <v>1.157817</v>
      </c>
      <c r="D16179" s="1">
        <v>0.33510345</v>
      </c>
      <c r="E16179" s="1">
        <v>3.6540716</v>
      </c>
      <c r="F16179" s="4">
        <f t="shared" si="1"/>
        <v>0.1286463333</v>
      </c>
      <c r="G16179" s="4">
        <f t="shared" si="2"/>
        <v>3.636222799</v>
      </c>
    </row>
    <row r="16180">
      <c r="A16180" s="1">
        <v>161.749871015548</v>
      </c>
      <c r="B16180" s="1">
        <v>295.97794</v>
      </c>
      <c r="C16180" s="1">
        <v>1.157897</v>
      </c>
      <c r="D16180" s="1">
        <v>0.33144113</v>
      </c>
      <c r="E16180" s="1">
        <v>3.654048</v>
      </c>
      <c r="F16180" s="4">
        <f t="shared" si="1"/>
        <v>0.1286552222</v>
      </c>
      <c r="G16180" s="4">
        <f t="shared" si="2"/>
        <v>3.636199465</v>
      </c>
    </row>
    <row r="16181">
      <c r="A16181" s="1">
        <v>161.759880781173</v>
      </c>
      <c r="B16181" s="1">
        <v>295.9627</v>
      </c>
      <c r="C16181" s="1">
        <v>1.1579237</v>
      </c>
      <c r="D16181" s="1">
        <v>0.38393456</v>
      </c>
      <c r="E16181" s="1">
        <v>3.65386</v>
      </c>
      <c r="F16181" s="4">
        <f t="shared" si="1"/>
        <v>0.1286581889</v>
      </c>
      <c r="G16181" s="4">
        <f t="shared" si="2"/>
        <v>3.636011317</v>
      </c>
    </row>
    <row r="16182">
      <c r="A16182" s="1">
        <v>161.769875288009</v>
      </c>
      <c r="B16182" s="1">
        <v>295.99316</v>
      </c>
      <c r="C16182" s="1">
        <v>1.1579369</v>
      </c>
      <c r="D16182" s="1">
        <v>0.43764877</v>
      </c>
      <c r="E16182" s="1">
        <v>3.6542363</v>
      </c>
      <c r="F16182" s="4">
        <f t="shared" si="1"/>
        <v>0.1286596556</v>
      </c>
      <c r="G16182" s="4">
        <f t="shared" si="2"/>
        <v>3.636387367</v>
      </c>
    </row>
    <row r="16183">
      <c r="A16183" s="1">
        <v>161.779869794845</v>
      </c>
      <c r="B16183" s="1">
        <v>295.98364</v>
      </c>
      <c r="C16183" s="1">
        <v>1.1583235</v>
      </c>
      <c r="D16183" s="1">
        <v>0.11170115</v>
      </c>
      <c r="E16183" s="1">
        <v>3.6541188</v>
      </c>
      <c r="F16183" s="4">
        <f t="shared" si="1"/>
        <v>0.1287026111</v>
      </c>
      <c r="G16183" s="4">
        <f t="shared" si="2"/>
        <v>3.636269836</v>
      </c>
    </row>
    <row r="16184">
      <c r="A16184" s="1">
        <v>161.78987956047</v>
      </c>
      <c r="B16184" s="1">
        <v>296.19128</v>
      </c>
      <c r="C16184" s="1">
        <v>1.1584702</v>
      </c>
      <c r="D16184" s="1">
        <v>0.025025941</v>
      </c>
      <c r="E16184" s="1">
        <v>3.656682</v>
      </c>
      <c r="F16184" s="4">
        <f t="shared" si="1"/>
        <v>0.1287189111</v>
      </c>
      <c r="G16184" s="4">
        <f t="shared" si="2"/>
        <v>3.638833293</v>
      </c>
    </row>
    <row r="16185">
      <c r="A16185" s="1">
        <v>161.799996137619</v>
      </c>
      <c r="B16185" s="1">
        <v>296.2427</v>
      </c>
      <c r="C16185" s="1">
        <v>1.1584302</v>
      </c>
      <c r="D16185" s="1">
        <v>0.14588293</v>
      </c>
      <c r="E16185" s="1">
        <v>3.657317</v>
      </c>
      <c r="F16185" s="4">
        <f t="shared" si="1"/>
        <v>0.1287144667</v>
      </c>
      <c r="G16185" s="4">
        <f t="shared" si="2"/>
        <v>3.639468107</v>
      </c>
    </row>
    <row r="16186">
      <c r="A16186" s="1">
        <v>161.809868574142</v>
      </c>
      <c r="B16186" s="1">
        <v>296.22556</v>
      </c>
      <c r="C16186" s="1">
        <v>1.1584302</v>
      </c>
      <c r="D16186" s="1">
        <v>0.2130257</v>
      </c>
      <c r="E16186" s="1">
        <v>3.6571052</v>
      </c>
      <c r="F16186" s="4">
        <f t="shared" si="1"/>
        <v>0.1287144667</v>
      </c>
      <c r="G16186" s="4">
        <f t="shared" si="2"/>
        <v>3.639256502</v>
      </c>
    </row>
    <row r="16187">
      <c r="A16187" s="1">
        <v>161.820000410079</v>
      </c>
      <c r="B16187" s="1">
        <v>296.22556</v>
      </c>
      <c r="C16187" s="1">
        <v>1.1584302</v>
      </c>
      <c r="D16187" s="1">
        <v>0.293597</v>
      </c>
      <c r="E16187" s="1">
        <v>3.6571052</v>
      </c>
      <c r="F16187" s="4">
        <f t="shared" si="1"/>
        <v>0.1287144667</v>
      </c>
      <c r="G16187" s="4">
        <f t="shared" si="2"/>
        <v>3.639256502</v>
      </c>
    </row>
    <row r="16188">
      <c r="A16188" s="1">
        <v>161.829872846603</v>
      </c>
      <c r="B16188" s="1">
        <v>296.10938</v>
      </c>
      <c r="C16188" s="1">
        <v>1.1584302</v>
      </c>
      <c r="D16188" s="1">
        <v>0.37416834</v>
      </c>
      <c r="E16188" s="1">
        <v>3.6556706</v>
      </c>
      <c r="F16188" s="4">
        <f t="shared" si="1"/>
        <v>0.1287144667</v>
      </c>
      <c r="G16188" s="4">
        <f t="shared" si="2"/>
        <v>3.637822181</v>
      </c>
    </row>
    <row r="16189">
      <c r="A16189" s="1">
        <v>161.839867353439</v>
      </c>
      <c r="B16189" s="1">
        <v>296.09985</v>
      </c>
      <c r="C16189" s="1">
        <v>1.1584302</v>
      </c>
      <c r="D16189" s="1">
        <v>0.44131112</v>
      </c>
      <c r="E16189" s="1">
        <v>3.655553</v>
      </c>
      <c r="F16189" s="4">
        <f t="shared" si="1"/>
        <v>0.1287144667</v>
      </c>
      <c r="G16189" s="4">
        <f t="shared" si="2"/>
        <v>3.637704527</v>
      </c>
    </row>
    <row r="16190">
      <c r="A16190" s="1">
        <v>161.849999189376</v>
      </c>
      <c r="B16190" s="1">
        <v>296.06555</v>
      </c>
      <c r="C16190" s="1">
        <v>1.1586435</v>
      </c>
      <c r="D16190" s="1">
        <v>0.32655802</v>
      </c>
      <c r="E16190" s="1">
        <v>3.65513</v>
      </c>
      <c r="F16190" s="4">
        <f t="shared" si="1"/>
        <v>0.1287381667</v>
      </c>
      <c r="G16190" s="4">
        <f t="shared" si="2"/>
        <v>3.63728107</v>
      </c>
    </row>
    <row r="16191">
      <c r="A16191" s="1">
        <v>161.859993696212</v>
      </c>
      <c r="B16191" s="1">
        <v>296.20462</v>
      </c>
      <c r="C16191" s="1">
        <v>1.15907</v>
      </c>
      <c r="D16191" s="1">
        <v>-0.05676616</v>
      </c>
      <c r="E16191" s="1">
        <v>3.6568465</v>
      </c>
      <c r="F16191" s="4">
        <f t="shared" si="1"/>
        <v>0.1287855556</v>
      </c>
      <c r="G16191" s="4">
        <f t="shared" si="2"/>
        <v>3.638997984</v>
      </c>
    </row>
    <row r="16192">
      <c r="A16192" s="1">
        <v>161.870003461837</v>
      </c>
      <c r="B16192" s="1">
        <v>296.46558</v>
      </c>
      <c r="C16192" s="1">
        <v>1.1591367</v>
      </c>
      <c r="D16192" s="1">
        <v>-0.08850638</v>
      </c>
      <c r="E16192" s="1">
        <v>3.6600685</v>
      </c>
      <c r="F16192" s="4">
        <f t="shared" si="1"/>
        <v>0.1287929667</v>
      </c>
      <c r="G16192" s="4">
        <f t="shared" si="2"/>
        <v>3.642219712</v>
      </c>
    </row>
    <row r="16193">
      <c r="A16193" s="1">
        <v>161.879875898361</v>
      </c>
      <c r="B16193" s="1">
        <v>296.45605</v>
      </c>
      <c r="C16193" s="1">
        <v>1.1591101</v>
      </c>
      <c r="D16193" s="1">
        <v>0.032350607</v>
      </c>
      <c r="E16193" s="1">
        <v>3.6599507</v>
      </c>
      <c r="F16193" s="4">
        <f t="shared" si="1"/>
        <v>0.1287900111</v>
      </c>
      <c r="G16193" s="4">
        <f t="shared" si="2"/>
        <v>3.642102058</v>
      </c>
    </row>
    <row r="16194">
      <c r="A16194" s="1">
        <v>161.889992475509</v>
      </c>
      <c r="B16194" s="1">
        <v>296.49225</v>
      </c>
      <c r="C16194" s="1">
        <v>1.1591233</v>
      </c>
      <c r="D16194" s="1">
        <v>0.0982726</v>
      </c>
      <c r="E16194" s="1">
        <v>3.6603975</v>
      </c>
      <c r="F16194" s="4">
        <f t="shared" si="1"/>
        <v>0.1287914778</v>
      </c>
      <c r="G16194" s="4">
        <f t="shared" si="2"/>
        <v>3.642548972</v>
      </c>
    </row>
    <row r="16195">
      <c r="A16195" s="1">
        <v>161.899880170822</v>
      </c>
      <c r="B16195" s="1">
        <v>296.40652</v>
      </c>
      <c r="C16195" s="1">
        <v>1.1591233</v>
      </c>
      <c r="D16195" s="1">
        <v>0.16541538</v>
      </c>
      <c r="E16195" s="1">
        <v>3.6593394</v>
      </c>
      <c r="F16195" s="4">
        <f t="shared" si="1"/>
        <v>0.1287914778</v>
      </c>
      <c r="G16195" s="4">
        <f t="shared" si="2"/>
        <v>3.641490577</v>
      </c>
    </row>
    <row r="16196">
      <c r="A16196" s="1">
        <v>161.909874677658</v>
      </c>
      <c r="B16196" s="1">
        <v>296.357</v>
      </c>
      <c r="C16196" s="1">
        <v>1.1591367</v>
      </c>
      <c r="D16196" s="1">
        <v>0.23133737</v>
      </c>
      <c r="E16196" s="1">
        <v>3.658728</v>
      </c>
      <c r="F16196" s="4">
        <f t="shared" si="1"/>
        <v>0.1287929667</v>
      </c>
      <c r="G16196" s="4">
        <f t="shared" si="2"/>
        <v>3.640879219</v>
      </c>
    </row>
    <row r="16197">
      <c r="A16197" s="1">
        <v>161.920006513595</v>
      </c>
      <c r="B16197" s="1">
        <v>296.37225</v>
      </c>
      <c r="C16197" s="1">
        <v>1.15915</v>
      </c>
      <c r="D16197" s="1">
        <v>0.28505158</v>
      </c>
      <c r="E16197" s="1">
        <v>3.6589162</v>
      </c>
      <c r="F16197" s="4">
        <f t="shared" si="1"/>
        <v>0.1287944444</v>
      </c>
      <c r="G16197" s="4">
        <f t="shared" si="2"/>
        <v>3.64106749</v>
      </c>
    </row>
    <row r="16198">
      <c r="A16198" s="1">
        <v>161.930001020431</v>
      </c>
      <c r="B16198" s="1">
        <v>296.26938</v>
      </c>
      <c r="C16198" s="1">
        <v>1.1592166</v>
      </c>
      <c r="D16198" s="1">
        <v>0.3106879</v>
      </c>
      <c r="E16198" s="1">
        <v>3.6576462</v>
      </c>
      <c r="F16198" s="4">
        <f t="shared" si="1"/>
        <v>0.1288018444</v>
      </c>
      <c r="G16198" s="4">
        <f t="shared" si="2"/>
        <v>3.63979749</v>
      </c>
    </row>
    <row r="16199">
      <c r="A16199" s="1">
        <v>161.939873456954</v>
      </c>
      <c r="B16199" s="1">
        <v>296.2827</v>
      </c>
      <c r="C16199" s="1">
        <v>1.1592966</v>
      </c>
      <c r="D16199" s="1">
        <v>0.293597</v>
      </c>
      <c r="E16199" s="1">
        <v>3.6578107</v>
      </c>
      <c r="F16199" s="4">
        <f t="shared" si="1"/>
        <v>0.1288107333</v>
      </c>
      <c r="G16199" s="4">
        <f t="shared" si="2"/>
        <v>3.639961935</v>
      </c>
    </row>
    <row r="16200">
      <c r="A16200" s="1">
        <v>161.950005292892</v>
      </c>
      <c r="B16200" s="1">
        <v>296.28653</v>
      </c>
      <c r="C16200" s="1">
        <v>1.1594033</v>
      </c>
      <c r="D16200" s="1">
        <v>0.2618568</v>
      </c>
      <c r="E16200" s="1">
        <v>3.657858</v>
      </c>
      <c r="F16200" s="4">
        <f t="shared" si="1"/>
        <v>0.1288225889</v>
      </c>
      <c r="G16200" s="4">
        <f t="shared" si="2"/>
        <v>3.640009219</v>
      </c>
    </row>
    <row r="16201">
      <c r="A16201" s="1">
        <v>161.959999799728</v>
      </c>
      <c r="B16201" s="1">
        <v>296.2827</v>
      </c>
      <c r="C16201" s="1">
        <v>1.1594698</v>
      </c>
      <c r="D16201" s="1">
        <v>0.25697368</v>
      </c>
      <c r="E16201" s="1">
        <v>3.6578107</v>
      </c>
      <c r="F16201" s="4">
        <f t="shared" si="1"/>
        <v>0.1288299778</v>
      </c>
      <c r="G16201" s="4">
        <f t="shared" si="2"/>
        <v>3.639961935</v>
      </c>
    </row>
    <row r="16202">
      <c r="A16202" s="1">
        <v>161.969872236251</v>
      </c>
      <c r="B16202" s="1">
        <v>296.34747</v>
      </c>
      <c r="C16202" s="1">
        <v>1.1594965</v>
      </c>
      <c r="D16202" s="1">
        <v>0.3106879</v>
      </c>
      <c r="E16202" s="1">
        <v>3.6586103</v>
      </c>
      <c r="F16202" s="4">
        <f t="shared" si="1"/>
        <v>0.1288329444</v>
      </c>
      <c r="G16202" s="4">
        <f t="shared" si="2"/>
        <v>3.640761564</v>
      </c>
    </row>
    <row r="16203">
      <c r="A16203" s="1">
        <v>161.979882001876</v>
      </c>
      <c r="B16203" s="1">
        <v>296.26938</v>
      </c>
      <c r="C16203" s="1">
        <v>1.1595099</v>
      </c>
      <c r="D16203" s="1">
        <v>0.36318135</v>
      </c>
      <c r="E16203" s="1">
        <v>3.6576462</v>
      </c>
      <c r="F16203" s="4">
        <f t="shared" si="1"/>
        <v>0.1288344333</v>
      </c>
      <c r="G16203" s="4">
        <f t="shared" si="2"/>
        <v>3.63979749</v>
      </c>
    </row>
    <row r="16204">
      <c r="A16204" s="1">
        <v>161.989998579025</v>
      </c>
      <c r="B16204" s="1">
        <v>296.29794</v>
      </c>
      <c r="C16204" s="1">
        <v>1.1595099</v>
      </c>
      <c r="D16204" s="1">
        <v>0.44375268</v>
      </c>
      <c r="E16204" s="1">
        <v>3.6579988</v>
      </c>
      <c r="F16204" s="4">
        <f t="shared" si="1"/>
        <v>0.1288344333</v>
      </c>
      <c r="G16204" s="4">
        <f t="shared" si="2"/>
        <v>3.640150083</v>
      </c>
    </row>
    <row r="16205">
      <c r="A16205" s="1">
        <v>161.999871015548</v>
      </c>
      <c r="B16205" s="1">
        <v>296.25986</v>
      </c>
      <c r="C16205" s="1">
        <v>1.1597766</v>
      </c>
      <c r="D16205" s="1">
        <v>0.24476592</v>
      </c>
      <c r="E16205" s="1">
        <v>3.6575284</v>
      </c>
      <c r="F16205" s="4">
        <f t="shared" si="1"/>
        <v>0.1288640667</v>
      </c>
      <c r="G16205" s="4">
        <f t="shared" si="2"/>
        <v>3.639679959</v>
      </c>
    </row>
    <row r="16206">
      <c r="A16206" s="1">
        <v>162.010002851486</v>
      </c>
      <c r="B16206" s="1">
        <v>296.41034</v>
      </c>
      <c r="C16206" s="1">
        <v>1.160083</v>
      </c>
      <c r="D16206" s="1">
        <v>-0.0115973875</v>
      </c>
      <c r="E16206" s="1">
        <v>3.6593866</v>
      </c>
      <c r="F16206" s="4">
        <f t="shared" si="1"/>
        <v>0.1288981111</v>
      </c>
      <c r="G16206" s="4">
        <f t="shared" si="2"/>
        <v>3.641537737</v>
      </c>
    </row>
    <row r="16207">
      <c r="A16207" s="1">
        <v>162.019875288009</v>
      </c>
      <c r="B16207" s="1">
        <v>296.5913</v>
      </c>
      <c r="C16207" s="1">
        <v>1.1600431</v>
      </c>
      <c r="D16207" s="1">
        <v>0.1092596</v>
      </c>
      <c r="E16207" s="1">
        <v>3.6616204</v>
      </c>
      <c r="F16207" s="4">
        <f t="shared" si="1"/>
        <v>0.1288936778</v>
      </c>
      <c r="G16207" s="4">
        <f t="shared" si="2"/>
        <v>3.643771811</v>
      </c>
    </row>
    <row r="16208">
      <c r="A16208" s="1">
        <v>162.029869794845</v>
      </c>
      <c r="B16208" s="1">
        <v>296.52463</v>
      </c>
      <c r="C16208" s="1">
        <v>1.1600164</v>
      </c>
      <c r="D16208" s="1">
        <v>0.20325948</v>
      </c>
      <c r="E16208" s="1">
        <v>3.6607974</v>
      </c>
      <c r="F16208" s="4">
        <f t="shared" si="1"/>
        <v>0.1288907111</v>
      </c>
      <c r="G16208" s="4">
        <f t="shared" si="2"/>
        <v>3.642948725</v>
      </c>
    </row>
    <row r="16209">
      <c r="A16209" s="1">
        <v>162.040001630783</v>
      </c>
      <c r="B16209" s="1">
        <v>296.5456</v>
      </c>
      <c r="C16209" s="1">
        <v>1.1600164</v>
      </c>
      <c r="D16209" s="1">
        <v>0.2838308</v>
      </c>
      <c r="E16209" s="1">
        <v>3.661056</v>
      </c>
      <c r="F16209" s="4">
        <f t="shared" si="1"/>
        <v>0.1288907111</v>
      </c>
      <c r="G16209" s="4">
        <f t="shared" si="2"/>
        <v>3.643207614</v>
      </c>
    </row>
    <row r="16210">
      <c r="A16210" s="1">
        <v>162.049996137619</v>
      </c>
      <c r="B16210" s="1">
        <v>296.47128</v>
      </c>
      <c r="C16210" s="1">
        <v>1.1600164</v>
      </c>
      <c r="D16210" s="1">
        <v>0.36440212</v>
      </c>
      <c r="E16210" s="1">
        <v>3.6601388</v>
      </c>
      <c r="F16210" s="4">
        <f t="shared" si="1"/>
        <v>0.1288907111</v>
      </c>
      <c r="G16210" s="4">
        <f t="shared" si="2"/>
        <v>3.642290083</v>
      </c>
    </row>
    <row r="16211">
      <c r="A16211" s="1">
        <v>162.060005903244</v>
      </c>
      <c r="B16211" s="1">
        <v>296.397</v>
      </c>
      <c r="C16211" s="1">
        <v>1.1600298</v>
      </c>
      <c r="D16211" s="1">
        <v>0.41689557</v>
      </c>
      <c r="E16211" s="1">
        <v>3.659222</v>
      </c>
      <c r="F16211" s="4">
        <f t="shared" si="1"/>
        <v>0.1288922</v>
      </c>
      <c r="G16211" s="4">
        <f t="shared" si="2"/>
        <v>3.641373046</v>
      </c>
    </row>
    <row r="16212">
      <c r="A16212" s="1">
        <v>162.069878339767</v>
      </c>
      <c r="B16212" s="1">
        <v>296.41986</v>
      </c>
      <c r="C16212" s="1">
        <v>1.1600431</v>
      </c>
      <c r="D16212" s="1">
        <v>0.48403832</v>
      </c>
      <c r="E16212" s="1">
        <v>3.659504</v>
      </c>
      <c r="F16212" s="4">
        <f t="shared" si="1"/>
        <v>0.1288936778</v>
      </c>
      <c r="G16212" s="4">
        <f t="shared" si="2"/>
        <v>3.641655268</v>
      </c>
    </row>
    <row r="16213">
      <c r="A16213" s="1">
        <v>162.079994916915</v>
      </c>
      <c r="B16213" s="1">
        <v>296.36462</v>
      </c>
      <c r="C16213" s="1">
        <v>1.1604031</v>
      </c>
      <c r="D16213" s="1">
        <v>0.17396082</v>
      </c>
      <c r="E16213" s="1">
        <v>3.6588218</v>
      </c>
      <c r="F16213" s="4">
        <f t="shared" si="1"/>
        <v>0.1289336778</v>
      </c>
      <c r="G16213" s="4">
        <f t="shared" si="2"/>
        <v>3.640973293</v>
      </c>
    </row>
    <row r="16214">
      <c r="A16214" s="1">
        <v>162.089867353439</v>
      </c>
      <c r="B16214" s="1">
        <v>296.48843</v>
      </c>
      <c r="C16214" s="1">
        <v>1.1606296</v>
      </c>
      <c r="D16214" s="1">
        <v>0.016480498</v>
      </c>
      <c r="E16214" s="1">
        <v>3.6603506</v>
      </c>
      <c r="F16214" s="4">
        <f t="shared" si="1"/>
        <v>0.1289588444</v>
      </c>
      <c r="G16214" s="4">
        <f t="shared" si="2"/>
        <v>3.642501811</v>
      </c>
    </row>
    <row r="16215">
      <c r="A16215" s="1">
        <v>162.099877119064</v>
      </c>
      <c r="B16215" s="1">
        <v>296.6275</v>
      </c>
      <c r="C16215" s="1">
        <v>1.1606164</v>
      </c>
      <c r="D16215" s="1">
        <v>0.110480376</v>
      </c>
      <c r="E16215" s="1">
        <v>3.6620672</v>
      </c>
      <c r="F16215" s="4">
        <f t="shared" si="1"/>
        <v>0.1289573778</v>
      </c>
      <c r="G16215" s="4">
        <f t="shared" si="2"/>
        <v>3.644218725</v>
      </c>
    </row>
    <row r="16216">
      <c r="A16216" s="1">
        <v>162.109993696212</v>
      </c>
      <c r="B16216" s="1">
        <v>296.61035</v>
      </c>
      <c r="C16216" s="1">
        <v>1.1606296</v>
      </c>
      <c r="D16216" s="1">
        <v>0.16297382</v>
      </c>
      <c r="E16216" s="1">
        <v>3.6618557</v>
      </c>
      <c r="F16216" s="4">
        <f t="shared" si="1"/>
        <v>0.1289588444</v>
      </c>
      <c r="G16216" s="4">
        <f t="shared" si="2"/>
        <v>3.644006996</v>
      </c>
    </row>
    <row r="16217">
      <c r="A16217" s="1">
        <v>162.120003461837</v>
      </c>
      <c r="B16217" s="1">
        <v>296.6294</v>
      </c>
      <c r="C16217" s="1">
        <v>1.1606296</v>
      </c>
      <c r="D16217" s="1">
        <v>0.24354514</v>
      </c>
      <c r="E16217" s="1">
        <v>3.6620908</v>
      </c>
      <c r="F16217" s="4">
        <f t="shared" si="1"/>
        <v>0.1289588444</v>
      </c>
      <c r="G16217" s="4">
        <f t="shared" si="2"/>
        <v>3.644242181</v>
      </c>
    </row>
    <row r="16218">
      <c r="A16218" s="1">
        <v>162.129875898361</v>
      </c>
      <c r="B16218" s="1">
        <v>296.5532</v>
      </c>
      <c r="C16218" s="1">
        <v>1.1606296</v>
      </c>
      <c r="D16218" s="1">
        <v>0.32411647</v>
      </c>
      <c r="E16218" s="1">
        <v>3.66115</v>
      </c>
      <c r="F16218" s="4">
        <f t="shared" si="1"/>
        <v>0.1289588444</v>
      </c>
      <c r="G16218" s="4">
        <f t="shared" si="2"/>
        <v>3.643301441</v>
      </c>
    </row>
    <row r="16219">
      <c r="A16219" s="1">
        <v>162.139870405197</v>
      </c>
      <c r="B16219" s="1">
        <v>296.56082</v>
      </c>
      <c r="C16219" s="1">
        <v>1.160643</v>
      </c>
      <c r="D16219" s="1">
        <v>0.3766099</v>
      </c>
      <c r="E16219" s="1">
        <v>3.6612444</v>
      </c>
      <c r="F16219" s="4">
        <f t="shared" si="1"/>
        <v>0.1289603333</v>
      </c>
      <c r="G16219" s="4">
        <f t="shared" si="2"/>
        <v>3.643395515</v>
      </c>
    </row>
    <row r="16220">
      <c r="A16220" s="1">
        <v>162.150002241134</v>
      </c>
      <c r="B16220" s="1">
        <v>296.4789</v>
      </c>
      <c r="C16220" s="1">
        <v>1.1606563</v>
      </c>
      <c r="D16220" s="1">
        <v>0.45718122</v>
      </c>
      <c r="E16220" s="1">
        <v>3.660233</v>
      </c>
      <c r="F16220" s="4">
        <f t="shared" si="1"/>
        <v>0.1289618111</v>
      </c>
      <c r="G16220" s="4">
        <f t="shared" si="2"/>
        <v>3.642384157</v>
      </c>
    </row>
    <row r="16221">
      <c r="A16221" s="1">
        <v>162.15999674797</v>
      </c>
      <c r="B16221" s="1">
        <v>296.45416</v>
      </c>
      <c r="C16221" s="1">
        <v>1.1609895</v>
      </c>
      <c r="D16221" s="1">
        <v>0.18738937</v>
      </c>
      <c r="E16221" s="1">
        <v>3.6599274</v>
      </c>
      <c r="F16221" s="4">
        <f t="shared" si="1"/>
        <v>0.1289988333</v>
      </c>
      <c r="G16221" s="4">
        <f t="shared" si="2"/>
        <v>3.642078725</v>
      </c>
    </row>
    <row r="16222">
      <c r="A16222" s="1">
        <v>162.170006513595</v>
      </c>
      <c r="B16222" s="1">
        <v>296.6751</v>
      </c>
      <c r="C16222" s="1">
        <v>1.1613227</v>
      </c>
      <c r="D16222" s="1">
        <v>-0.1092596</v>
      </c>
      <c r="E16222" s="1">
        <v>3.662655</v>
      </c>
      <c r="F16222" s="4">
        <f t="shared" si="1"/>
        <v>0.1290358556</v>
      </c>
      <c r="G16222" s="4">
        <f t="shared" si="2"/>
        <v>3.644806379</v>
      </c>
    </row>
    <row r="16223">
      <c r="A16223" s="1">
        <v>162.179878950119</v>
      </c>
      <c r="B16223" s="1">
        <v>296.73608</v>
      </c>
      <c r="C16223" s="1">
        <v>1.1612562</v>
      </c>
      <c r="D16223" s="1">
        <v>0.038454495</v>
      </c>
      <c r="E16223" s="1">
        <v>3.6634078</v>
      </c>
      <c r="F16223" s="4">
        <f t="shared" si="1"/>
        <v>0.1290284667</v>
      </c>
      <c r="G16223" s="4">
        <f t="shared" si="2"/>
        <v>3.645559219</v>
      </c>
    </row>
    <row r="16224">
      <c r="A16224" s="1">
        <v>162.189873456954</v>
      </c>
      <c r="B16224" s="1">
        <v>296.83322</v>
      </c>
      <c r="C16224" s="1">
        <v>1.1612427</v>
      </c>
      <c r="D16224" s="1">
        <v>0.11780504</v>
      </c>
      <c r="E16224" s="1">
        <v>3.664607</v>
      </c>
      <c r="F16224" s="4">
        <f t="shared" si="1"/>
        <v>0.1290269667</v>
      </c>
      <c r="G16224" s="4">
        <f t="shared" si="2"/>
        <v>3.646758478</v>
      </c>
    </row>
    <row r="16225">
      <c r="A16225" s="1">
        <v>162.200005292892</v>
      </c>
      <c r="B16225" s="1">
        <v>296.77417</v>
      </c>
      <c r="C16225" s="1">
        <v>1.1612562</v>
      </c>
      <c r="D16225" s="1">
        <v>0.18494782</v>
      </c>
      <c r="E16225" s="1">
        <v>3.6638782</v>
      </c>
      <c r="F16225" s="4">
        <f t="shared" si="1"/>
        <v>0.1290284667</v>
      </c>
      <c r="G16225" s="4">
        <f t="shared" si="2"/>
        <v>3.646029465</v>
      </c>
    </row>
    <row r="16226">
      <c r="A16226" s="1">
        <v>162.209877729415</v>
      </c>
      <c r="B16226" s="1">
        <v>296.68845</v>
      </c>
      <c r="C16226" s="1">
        <v>1.1612828</v>
      </c>
      <c r="D16226" s="1">
        <v>0.23744126</v>
      </c>
      <c r="E16226" s="1">
        <v>3.6628199</v>
      </c>
      <c r="F16226" s="4">
        <f t="shared" si="1"/>
        <v>0.1290314222</v>
      </c>
      <c r="G16226" s="4">
        <f t="shared" si="2"/>
        <v>3.644971194</v>
      </c>
    </row>
    <row r="16227">
      <c r="A16227" s="1">
        <v>162.219994306564</v>
      </c>
      <c r="B16227" s="1">
        <v>296.72275</v>
      </c>
      <c r="C16227" s="1">
        <v>1.1613628</v>
      </c>
      <c r="D16227" s="1">
        <v>0.23255815</v>
      </c>
      <c r="E16227" s="1">
        <v>3.663243</v>
      </c>
      <c r="F16227" s="4">
        <f t="shared" si="1"/>
        <v>0.1290403111</v>
      </c>
      <c r="G16227" s="4">
        <f t="shared" si="2"/>
        <v>3.645394651</v>
      </c>
    </row>
    <row r="16228">
      <c r="A16228" s="1">
        <v>162.230004072189</v>
      </c>
      <c r="B16228" s="1">
        <v>296.65225</v>
      </c>
      <c r="C16228" s="1">
        <v>1.1614162</v>
      </c>
      <c r="D16228" s="1">
        <v>0.24354514</v>
      </c>
      <c r="E16228" s="1">
        <v>3.662373</v>
      </c>
      <c r="F16228" s="4">
        <f t="shared" si="1"/>
        <v>0.1290462444</v>
      </c>
      <c r="G16228" s="4">
        <f t="shared" si="2"/>
        <v>3.64452428</v>
      </c>
    </row>
    <row r="16229">
      <c r="A16229" s="1">
        <v>162.239998579025</v>
      </c>
      <c r="B16229" s="1">
        <v>296.69608</v>
      </c>
      <c r="C16229" s="1">
        <v>1.1614562</v>
      </c>
      <c r="D16229" s="1">
        <v>0.27040225</v>
      </c>
      <c r="E16229" s="1">
        <v>3.6629138</v>
      </c>
      <c r="F16229" s="4">
        <f t="shared" si="1"/>
        <v>0.1290506889</v>
      </c>
      <c r="G16229" s="4">
        <f t="shared" si="2"/>
        <v>3.645065391</v>
      </c>
    </row>
    <row r="16230">
      <c r="A16230" s="1">
        <v>162.249993085861</v>
      </c>
      <c r="B16230" s="1">
        <v>296.67703</v>
      </c>
      <c r="C16230" s="1">
        <v>1.161496</v>
      </c>
      <c r="D16230" s="1">
        <v>0.30824634</v>
      </c>
      <c r="E16230" s="1">
        <v>3.6626787</v>
      </c>
      <c r="F16230" s="4">
        <f t="shared" si="1"/>
        <v>0.1290551111</v>
      </c>
      <c r="G16230" s="4">
        <f t="shared" si="2"/>
        <v>3.644830206</v>
      </c>
    </row>
    <row r="16231">
      <c r="A16231" s="1">
        <v>162.259880781173</v>
      </c>
      <c r="B16231" s="1">
        <v>296.64273</v>
      </c>
      <c r="C16231" s="1">
        <v>1.1615361</v>
      </c>
      <c r="D16231" s="1">
        <v>0.34731123</v>
      </c>
      <c r="E16231" s="1">
        <v>3.6622555</v>
      </c>
      <c r="F16231" s="4">
        <f t="shared" si="1"/>
        <v>0.1290595667</v>
      </c>
      <c r="G16231" s="4">
        <f t="shared" si="2"/>
        <v>3.644406749</v>
      </c>
    </row>
    <row r="16232">
      <c r="A16232" s="1">
        <v>162.269997358322</v>
      </c>
      <c r="B16232" s="1">
        <v>296.6675</v>
      </c>
      <c r="C16232" s="1">
        <v>1.1616027</v>
      </c>
      <c r="D16232" s="1">
        <v>0.34242812</v>
      </c>
      <c r="E16232" s="1">
        <v>3.6625612</v>
      </c>
      <c r="F16232" s="4">
        <f t="shared" si="1"/>
        <v>0.1290669667</v>
      </c>
      <c r="G16232" s="4">
        <f t="shared" si="2"/>
        <v>3.644712552</v>
      </c>
    </row>
    <row r="16233">
      <c r="A16233" s="1">
        <v>162.280007123947</v>
      </c>
      <c r="B16233" s="1">
        <v>296.60846</v>
      </c>
      <c r="C16233" s="1">
        <v>1.1616161</v>
      </c>
      <c r="D16233" s="1">
        <v>0.4095709</v>
      </c>
      <c r="E16233" s="1">
        <v>3.661832</v>
      </c>
      <c r="F16233" s="4">
        <f t="shared" si="1"/>
        <v>0.1290684556</v>
      </c>
      <c r="G16233" s="4">
        <f t="shared" si="2"/>
        <v>3.643983663</v>
      </c>
    </row>
    <row r="16234">
      <c r="A16234" s="1">
        <v>162.28987956047</v>
      </c>
      <c r="B16234" s="1">
        <v>296.6713</v>
      </c>
      <c r="C16234" s="1">
        <v>1.161896</v>
      </c>
      <c r="D16234" s="1">
        <v>0.19593482</v>
      </c>
      <c r="E16234" s="1">
        <v>3.662608</v>
      </c>
      <c r="F16234" s="4">
        <f t="shared" si="1"/>
        <v>0.1290995556</v>
      </c>
      <c r="G16234" s="4">
        <f t="shared" si="2"/>
        <v>3.644759465</v>
      </c>
    </row>
    <row r="16235">
      <c r="A16235" s="1">
        <v>162.299996137619</v>
      </c>
      <c r="B16235" s="1">
        <v>296.80847</v>
      </c>
      <c r="C16235" s="1">
        <v>1.1620693</v>
      </c>
      <c r="D16235" s="1">
        <v>0.079960935</v>
      </c>
      <c r="E16235" s="1">
        <v>3.6643014</v>
      </c>
      <c r="F16235" s="4">
        <f t="shared" si="1"/>
        <v>0.1291188111</v>
      </c>
      <c r="G16235" s="4">
        <f t="shared" si="2"/>
        <v>3.646452922</v>
      </c>
    </row>
    <row r="16236">
      <c r="A16236" s="1">
        <v>162.309868574142</v>
      </c>
      <c r="B16236" s="1">
        <v>296.8656</v>
      </c>
      <c r="C16236" s="1">
        <v>1.162016</v>
      </c>
      <c r="D16236" s="1">
        <v>0.21424648</v>
      </c>
      <c r="E16236" s="1">
        <v>3.6650069</v>
      </c>
      <c r="F16236" s="4">
        <f t="shared" si="1"/>
        <v>0.1291128889</v>
      </c>
      <c r="G16236" s="4">
        <f t="shared" si="2"/>
        <v>3.647158231</v>
      </c>
    </row>
    <row r="16237">
      <c r="A16237" s="1">
        <v>162.319878339767</v>
      </c>
      <c r="B16237" s="1">
        <v>296.877</v>
      </c>
      <c r="C16237" s="1">
        <v>1.1620026</v>
      </c>
      <c r="D16237" s="1">
        <v>0.2948178</v>
      </c>
      <c r="E16237" s="1">
        <v>3.665148</v>
      </c>
      <c r="F16237" s="4">
        <f t="shared" si="1"/>
        <v>0.1291114</v>
      </c>
      <c r="G16237" s="4">
        <f t="shared" si="2"/>
        <v>3.647298972</v>
      </c>
    </row>
    <row r="16238">
      <c r="A16238" s="1">
        <v>162.329994916915</v>
      </c>
      <c r="B16238" s="1">
        <v>296.7913</v>
      </c>
      <c r="C16238" s="1">
        <v>1.1620026</v>
      </c>
      <c r="D16238" s="1">
        <v>0.37538913</v>
      </c>
      <c r="E16238" s="1">
        <v>3.6640897</v>
      </c>
      <c r="F16238" s="4">
        <f t="shared" si="1"/>
        <v>0.1291114</v>
      </c>
      <c r="G16238" s="4">
        <f t="shared" si="2"/>
        <v>3.646240947</v>
      </c>
    </row>
    <row r="16239">
      <c r="A16239" s="1">
        <v>162.339867353439</v>
      </c>
      <c r="B16239" s="1">
        <v>296.7913</v>
      </c>
      <c r="C16239" s="1">
        <v>1.162016</v>
      </c>
      <c r="D16239" s="1">
        <v>0.44253188</v>
      </c>
      <c r="E16239" s="1">
        <v>3.6640897</v>
      </c>
      <c r="F16239" s="4">
        <f t="shared" si="1"/>
        <v>0.1291128889</v>
      </c>
      <c r="G16239" s="4">
        <f t="shared" si="2"/>
        <v>3.646240947</v>
      </c>
    </row>
    <row r="16240">
      <c r="A16240" s="1">
        <v>162.349999189376</v>
      </c>
      <c r="B16240" s="1">
        <v>296.73035</v>
      </c>
      <c r="C16240" s="1">
        <v>1.1623093</v>
      </c>
      <c r="D16240" s="1">
        <v>0.23011659</v>
      </c>
      <c r="E16240" s="1">
        <v>3.663337</v>
      </c>
      <c r="F16240" s="4">
        <f t="shared" si="1"/>
        <v>0.1291454778</v>
      </c>
      <c r="G16240" s="4">
        <f t="shared" si="2"/>
        <v>3.645488478</v>
      </c>
    </row>
    <row r="16241">
      <c r="A16241" s="1">
        <v>162.3598716259</v>
      </c>
      <c r="B16241" s="1">
        <v>296.85226</v>
      </c>
      <c r="C16241" s="1">
        <v>1.1625625</v>
      </c>
      <c r="D16241" s="1">
        <v>0.017701276</v>
      </c>
      <c r="E16241" s="1">
        <v>3.6648421</v>
      </c>
      <c r="F16241" s="4">
        <f t="shared" si="1"/>
        <v>0.1291736111</v>
      </c>
      <c r="G16241" s="4">
        <f t="shared" si="2"/>
        <v>3.64699354</v>
      </c>
    </row>
    <row r="16242">
      <c r="A16242" s="1">
        <v>162.370003461837</v>
      </c>
      <c r="B16242" s="1">
        <v>297.01227</v>
      </c>
      <c r="C16242" s="1">
        <v>1.1625358</v>
      </c>
      <c r="D16242" s="1">
        <v>0.12512971</v>
      </c>
      <c r="E16242" s="1">
        <v>3.6668174</v>
      </c>
      <c r="F16242" s="4">
        <f t="shared" si="1"/>
        <v>0.1291706444</v>
      </c>
      <c r="G16242" s="4">
        <f t="shared" si="2"/>
        <v>3.648968972</v>
      </c>
    </row>
    <row r="16243">
      <c r="A16243" s="1">
        <v>162.379875898361</v>
      </c>
      <c r="B16243" s="1">
        <v>296.97037</v>
      </c>
      <c r="C16243" s="1">
        <v>1.1625358</v>
      </c>
      <c r="D16243" s="1">
        <v>0.19227248</v>
      </c>
      <c r="E16243" s="1">
        <v>3.6663003</v>
      </c>
      <c r="F16243" s="4">
        <f t="shared" si="1"/>
        <v>0.1291706444</v>
      </c>
      <c r="G16243" s="4">
        <f t="shared" si="2"/>
        <v>3.648451688</v>
      </c>
    </row>
    <row r="16244">
      <c r="A16244" s="1">
        <v>162.389870405197</v>
      </c>
      <c r="B16244" s="1">
        <v>296.97226</v>
      </c>
      <c r="C16244" s="1">
        <v>1.1625358</v>
      </c>
      <c r="D16244" s="1">
        <v>0.2728438</v>
      </c>
      <c r="E16244" s="1">
        <v>3.666324</v>
      </c>
      <c r="F16244" s="4">
        <f t="shared" si="1"/>
        <v>0.1291706444</v>
      </c>
      <c r="G16244" s="4">
        <f t="shared" si="2"/>
        <v>3.648475021</v>
      </c>
    </row>
    <row r="16245">
      <c r="A16245" s="1">
        <v>162.400002241134</v>
      </c>
      <c r="B16245" s="1">
        <v>296.89987</v>
      </c>
      <c r="C16245" s="1">
        <v>1.1625491</v>
      </c>
      <c r="D16245" s="1">
        <v>0.32533723</v>
      </c>
      <c r="E16245" s="1">
        <v>3.66543</v>
      </c>
      <c r="F16245" s="4">
        <f t="shared" si="1"/>
        <v>0.1291721222</v>
      </c>
      <c r="G16245" s="4">
        <f t="shared" si="2"/>
        <v>3.647581317</v>
      </c>
    </row>
    <row r="16246">
      <c r="A16246" s="1">
        <v>162.40999674797</v>
      </c>
      <c r="B16246" s="1">
        <v>296.83133</v>
      </c>
      <c r="C16246" s="1">
        <v>1.1625491</v>
      </c>
      <c r="D16246" s="1">
        <v>0.40590855</v>
      </c>
      <c r="E16246" s="1">
        <v>3.6645837</v>
      </c>
      <c r="F16246" s="4">
        <f t="shared" si="1"/>
        <v>0.1291721222</v>
      </c>
      <c r="G16246" s="4">
        <f t="shared" si="2"/>
        <v>3.646735144</v>
      </c>
    </row>
    <row r="16247">
      <c r="A16247" s="1">
        <v>162.419869184494</v>
      </c>
      <c r="B16247" s="1">
        <v>296.8351</v>
      </c>
      <c r="C16247" s="1">
        <v>1.1626025</v>
      </c>
      <c r="D16247" s="1">
        <v>0.4303241</v>
      </c>
      <c r="E16247" s="1">
        <v>3.6646307</v>
      </c>
      <c r="F16247" s="4">
        <f t="shared" si="1"/>
        <v>0.1291780556</v>
      </c>
      <c r="G16247" s="4">
        <f t="shared" si="2"/>
        <v>3.646781688</v>
      </c>
    </row>
    <row r="16248">
      <c r="A16248" s="1">
        <v>162.430001020431</v>
      </c>
      <c r="B16248" s="1">
        <v>296.84845</v>
      </c>
      <c r="C16248" s="1">
        <v>1.1630557</v>
      </c>
      <c r="D16248" s="1">
        <v>0.034792162</v>
      </c>
      <c r="E16248" s="1">
        <v>3.6647952</v>
      </c>
      <c r="F16248" s="4">
        <f t="shared" si="1"/>
        <v>0.1292284111</v>
      </c>
      <c r="G16248" s="4">
        <f t="shared" si="2"/>
        <v>3.646946502</v>
      </c>
    </row>
    <row r="16249">
      <c r="A16249" s="1">
        <v>162.439995527267</v>
      </c>
      <c r="B16249" s="1">
        <v>297.09607</v>
      </c>
      <c r="C16249" s="1">
        <v>1.1632024</v>
      </c>
      <c r="D16249" s="1">
        <v>-0.054324605</v>
      </c>
      <c r="E16249" s="1">
        <v>3.6678524</v>
      </c>
      <c r="F16249" s="4">
        <f t="shared" si="1"/>
        <v>0.1292447111</v>
      </c>
      <c r="G16249" s="4">
        <f t="shared" si="2"/>
        <v>3.65000354</v>
      </c>
    </row>
    <row r="16250">
      <c r="A16250" s="1">
        <v>162.450005292892</v>
      </c>
      <c r="B16250" s="1">
        <v>297.16086</v>
      </c>
      <c r="C16250" s="1">
        <v>1.1631224</v>
      </c>
      <c r="D16250" s="1">
        <v>0.10681804</v>
      </c>
      <c r="E16250" s="1">
        <v>3.668652</v>
      </c>
      <c r="F16250" s="4">
        <f t="shared" si="1"/>
        <v>0.1292358222</v>
      </c>
      <c r="G16250" s="4">
        <f t="shared" si="2"/>
        <v>3.650803416</v>
      </c>
    </row>
    <row r="16251">
      <c r="A16251" s="1">
        <v>162.459999799728</v>
      </c>
      <c r="B16251" s="1">
        <v>297.13608</v>
      </c>
      <c r="C16251" s="1">
        <v>1.1631224</v>
      </c>
      <c r="D16251" s="1">
        <v>0.17396082</v>
      </c>
      <c r="E16251" s="1">
        <v>3.6683462</v>
      </c>
      <c r="F16251" s="4">
        <f t="shared" si="1"/>
        <v>0.1292358222</v>
      </c>
      <c r="G16251" s="4">
        <f t="shared" si="2"/>
        <v>3.65049749</v>
      </c>
    </row>
    <row r="16252">
      <c r="A16252" s="1">
        <v>162.469994306564</v>
      </c>
      <c r="B16252" s="1">
        <v>297.09988</v>
      </c>
      <c r="C16252" s="1">
        <v>1.1631224</v>
      </c>
      <c r="D16252" s="1">
        <v>0.25453213</v>
      </c>
      <c r="E16252" s="1">
        <v>3.6678994</v>
      </c>
      <c r="F16252" s="4">
        <f t="shared" si="1"/>
        <v>0.1292358222</v>
      </c>
      <c r="G16252" s="4">
        <f t="shared" si="2"/>
        <v>3.650050577</v>
      </c>
    </row>
    <row r="16253">
      <c r="A16253" s="1">
        <v>162.479882001876</v>
      </c>
      <c r="B16253" s="1">
        <v>297.00656</v>
      </c>
      <c r="C16253" s="1">
        <v>1.1631356</v>
      </c>
      <c r="D16253" s="1">
        <v>0.30702558</v>
      </c>
      <c r="E16253" s="1">
        <v>3.666747</v>
      </c>
      <c r="F16253" s="4">
        <f t="shared" si="1"/>
        <v>0.1292372889</v>
      </c>
      <c r="G16253" s="4">
        <f t="shared" si="2"/>
        <v>3.648898478</v>
      </c>
    </row>
    <row r="16254">
      <c r="A16254" s="1">
        <v>162.489998579025</v>
      </c>
      <c r="B16254" s="1">
        <v>297.01038</v>
      </c>
      <c r="C16254" s="1">
        <v>1.1631356</v>
      </c>
      <c r="D16254" s="1">
        <v>0.3875969</v>
      </c>
      <c r="E16254" s="1">
        <v>3.6667943</v>
      </c>
      <c r="F16254" s="4">
        <f t="shared" si="1"/>
        <v>0.1292372889</v>
      </c>
      <c r="G16254" s="4">
        <f t="shared" si="2"/>
        <v>3.648945638</v>
      </c>
    </row>
    <row r="16255">
      <c r="A16255" s="1">
        <v>162.499871015548</v>
      </c>
      <c r="B16255" s="1">
        <v>296.91132</v>
      </c>
      <c r="C16255" s="1">
        <v>1.1631624</v>
      </c>
      <c r="D16255" s="1">
        <v>0.44009033</v>
      </c>
      <c r="E16255" s="1">
        <v>3.6655712</v>
      </c>
      <c r="F16255" s="4">
        <f t="shared" si="1"/>
        <v>0.1292402667</v>
      </c>
      <c r="G16255" s="4">
        <f t="shared" si="2"/>
        <v>3.647722675</v>
      </c>
    </row>
    <row r="16256">
      <c r="A16256" s="1">
        <v>162.509880781173</v>
      </c>
      <c r="B16256" s="1">
        <v>296.93036</v>
      </c>
      <c r="C16256" s="1">
        <v>1.1635623</v>
      </c>
      <c r="D16256" s="1">
        <v>0.084844045</v>
      </c>
      <c r="E16256" s="1">
        <v>3.6658063</v>
      </c>
      <c r="F16256" s="4">
        <f t="shared" si="1"/>
        <v>0.1292847</v>
      </c>
      <c r="G16256" s="4">
        <f t="shared" si="2"/>
        <v>3.647957737</v>
      </c>
    </row>
    <row r="16257">
      <c r="A16257" s="1">
        <v>162.519997358322</v>
      </c>
      <c r="B16257" s="1">
        <v>297.08273</v>
      </c>
      <c r="C16257" s="1">
        <v>1.1636556</v>
      </c>
      <c r="D16257" s="1">
        <v>0.053103827</v>
      </c>
      <c r="E16257" s="1">
        <v>3.6676877</v>
      </c>
      <c r="F16257" s="4">
        <f t="shared" si="1"/>
        <v>0.1292950667</v>
      </c>
      <c r="G16257" s="4">
        <f t="shared" si="2"/>
        <v>3.649838848</v>
      </c>
    </row>
    <row r="16258">
      <c r="A16258" s="1">
        <v>162.529869794845</v>
      </c>
      <c r="B16258" s="1">
        <v>297.12848</v>
      </c>
      <c r="C16258" s="1">
        <v>1.1635623</v>
      </c>
      <c r="D16258" s="1">
        <v>0.24110359</v>
      </c>
      <c r="E16258" s="1">
        <v>3.6682525</v>
      </c>
      <c r="F16258" s="4">
        <f t="shared" si="1"/>
        <v>0.1292847</v>
      </c>
      <c r="G16258" s="4">
        <f t="shared" si="2"/>
        <v>3.650403663</v>
      </c>
    </row>
    <row r="16259">
      <c r="A16259" s="1">
        <v>162.540001630783</v>
      </c>
      <c r="B16259" s="1">
        <v>297.14178</v>
      </c>
      <c r="C16259" s="1">
        <v>1.163549</v>
      </c>
      <c r="D16259" s="1">
        <v>0.3216749</v>
      </c>
      <c r="E16259" s="1">
        <v>3.6684165</v>
      </c>
      <c r="F16259" s="4">
        <f t="shared" si="1"/>
        <v>0.1292832222</v>
      </c>
      <c r="G16259" s="4">
        <f t="shared" si="2"/>
        <v>3.65056786</v>
      </c>
    </row>
    <row r="16260">
      <c r="A16260" s="1">
        <v>162.549874067306</v>
      </c>
      <c r="B16260" s="1">
        <v>297.07513</v>
      </c>
      <c r="C16260" s="1">
        <v>1.163549</v>
      </c>
      <c r="D16260" s="1">
        <v>0.40224624</v>
      </c>
      <c r="E16260" s="1">
        <v>3.6675937</v>
      </c>
      <c r="F16260" s="4">
        <f t="shared" si="1"/>
        <v>0.1292832222</v>
      </c>
      <c r="G16260" s="4">
        <f t="shared" si="2"/>
        <v>3.649745021</v>
      </c>
    </row>
    <row r="16261">
      <c r="A16261" s="1">
        <v>162.560005903244</v>
      </c>
      <c r="B16261" s="1">
        <v>297.00464</v>
      </c>
      <c r="C16261" s="1">
        <v>1.1636022</v>
      </c>
      <c r="D16261" s="1">
        <v>0.41323322</v>
      </c>
      <c r="E16261" s="1">
        <v>3.6667235</v>
      </c>
      <c r="F16261" s="4">
        <f t="shared" si="1"/>
        <v>0.1292891333</v>
      </c>
      <c r="G16261" s="4">
        <f t="shared" si="2"/>
        <v>3.648874774</v>
      </c>
    </row>
    <row r="16262">
      <c r="A16262" s="1">
        <v>162.570000410079</v>
      </c>
      <c r="B16262" s="1">
        <v>297.0656</v>
      </c>
      <c r="C16262" s="1">
        <v>1.1639755</v>
      </c>
      <c r="D16262" s="1">
        <v>0.10193493</v>
      </c>
      <c r="E16262" s="1">
        <v>3.6674762</v>
      </c>
      <c r="F16262" s="4">
        <f t="shared" si="1"/>
        <v>0.1293306111</v>
      </c>
      <c r="G16262" s="4">
        <f t="shared" si="2"/>
        <v>3.649627367</v>
      </c>
    </row>
    <row r="16263">
      <c r="A16263" s="1">
        <v>162.579872846603</v>
      </c>
      <c r="B16263" s="1">
        <v>297.13608</v>
      </c>
      <c r="C16263" s="1">
        <v>1.1640289</v>
      </c>
      <c r="D16263" s="1">
        <v>0.12512971</v>
      </c>
      <c r="E16263" s="1">
        <v>3.6683462</v>
      </c>
      <c r="F16263" s="4">
        <f t="shared" si="1"/>
        <v>0.1293365444</v>
      </c>
      <c r="G16263" s="4">
        <f t="shared" si="2"/>
        <v>3.65049749</v>
      </c>
    </row>
    <row r="16264">
      <c r="A16264" s="1">
        <v>162.59000468254</v>
      </c>
      <c r="B16264" s="1">
        <v>297.23132</v>
      </c>
      <c r="C16264" s="1">
        <v>1.1639489</v>
      </c>
      <c r="D16264" s="1">
        <v>0.2728438</v>
      </c>
      <c r="E16264" s="1">
        <v>3.669522</v>
      </c>
      <c r="F16264" s="4">
        <f t="shared" si="1"/>
        <v>0.1293276556</v>
      </c>
      <c r="G16264" s="4">
        <f t="shared" si="2"/>
        <v>3.651673293</v>
      </c>
    </row>
    <row r="16265">
      <c r="A16265" s="1">
        <v>162.599999189376</v>
      </c>
      <c r="B16265" s="1">
        <v>297.17038</v>
      </c>
      <c r="C16265" s="1">
        <v>1.1639354</v>
      </c>
      <c r="D16265" s="1">
        <v>0.36684367</v>
      </c>
      <c r="E16265" s="1">
        <v>3.6687696</v>
      </c>
      <c r="F16265" s="4">
        <f t="shared" si="1"/>
        <v>0.1293261556</v>
      </c>
      <c r="G16265" s="4">
        <f t="shared" si="2"/>
        <v>3.650920947</v>
      </c>
    </row>
    <row r="16266">
      <c r="A16266" s="1">
        <v>162.6098716259</v>
      </c>
      <c r="B16266" s="1">
        <v>297.09988</v>
      </c>
      <c r="C16266" s="1">
        <v>1.1639489</v>
      </c>
      <c r="D16266" s="1">
        <v>0.43398646</v>
      </c>
      <c r="E16266" s="1">
        <v>3.6678994</v>
      </c>
      <c r="F16266" s="4">
        <f t="shared" si="1"/>
        <v>0.1293276556</v>
      </c>
      <c r="G16266" s="4">
        <f t="shared" si="2"/>
        <v>3.650050577</v>
      </c>
    </row>
    <row r="16267">
      <c r="A16267" s="1">
        <v>162.619881391525</v>
      </c>
      <c r="B16267" s="1">
        <v>297.1342</v>
      </c>
      <c r="C16267" s="1">
        <v>1.1642555</v>
      </c>
      <c r="D16267" s="1">
        <v>0.17762315</v>
      </c>
      <c r="E16267" s="1">
        <v>3.6683228</v>
      </c>
      <c r="F16267" s="4">
        <f t="shared" si="1"/>
        <v>0.1293617222</v>
      </c>
      <c r="G16267" s="4">
        <f t="shared" si="2"/>
        <v>3.65047428</v>
      </c>
    </row>
    <row r="16268">
      <c r="A16268" s="1">
        <v>162.629997968673</v>
      </c>
      <c r="B16268" s="1">
        <v>297.19324</v>
      </c>
      <c r="C16268" s="1">
        <v>1.1644421</v>
      </c>
      <c r="D16268" s="1">
        <v>0.06287005</v>
      </c>
      <c r="E16268" s="1">
        <v>3.6690516</v>
      </c>
      <c r="F16268" s="4">
        <f t="shared" si="1"/>
        <v>0.1293824556</v>
      </c>
      <c r="G16268" s="4">
        <f t="shared" si="2"/>
        <v>3.651203169</v>
      </c>
    </row>
    <row r="16269">
      <c r="A16269" s="1">
        <v>162.639992475509</v>
      </c>
      <c r="B16269" s="1">
        <v>297.2942</v>
      </c>
      <c r="C16269" s="1">
        <v>1.164402</v>
      </c>
      <c r="D16269" s="1">
        <v>0.15686993</v>
      </c>
      <c r="E16269" s="1">
        <v>3.6702979</v>
      </c>
      <c r="F16269" s="4">
        <f t="shared" si="1"/>
        <v>0.129378</v>
      </c>
      <c r="G16269" s="4">
        <f t="shared" si="2"/>
        <v>3.652449589</v>
      </c>
    </row>
    <row r="16270">
      <c r="A16270" s="1">
        <v>162.649880170822</v>
      </c>
      <c r="B16270" s="1">
        <v>297.258</v>
      </c>
      <c r="C16270" s="1">
        <v>1.164402</v>
      </c>
      <c r="D16270" s="1">
        <v>0.2508698</v>
      </c>
      <c r="E16270" s="1">
        <v>3.6698515</v>
      </c>
      <c r="F16270" s="4">
        <f t="shared" si="1"/>
        <v>0.129378</v>
      </c>
      <c r="G16270" s="4">
        <f t="shared" si="2"/>
        <v>3.652002675</v>
      </c>
    </row>
    <row r="16271">
      <c r="A16271" s="1">
        <v>162.65999674797</v>
      </c>
      <c r="B16271" s="1">
        <v>297.23703</v>
      </c>
      <c r="C16271" s="1">
        <v>1.164402</v>
      </c>
      <c r="D16271" s="1">
        <v>0.33144113</v>
      </c>
      <c r="E16271" s="1">
        <v>3.6695924</v>
      </c>
      <c r="F16271" s="4">
        <f t="shared" si="1"/>
        <v>0.129378</v>
      </c>
      <c r="G16271" s="4">
        <f t="shared" si="2"/>
        <v>3.651743786</v>
      </c>
    </row>
    <row r="16272">
      <c r="A16272" s="1">
        <v>162.669869184494</v>
      </c>
      <c r="B16272" s="1">
        <v>297.2104</v>
      </c>
      <c r="C16272" s="1">
        <v>1.164402</v>
      </c>
      <c r="D16272" s="1">
        <v>0.3985839</v>
      </c>
      <c r="E16272" s="1">
        <v>3.6692634</v>
      </c>
      <c r="F16272" s="4">
        <f t="shared" si="1"/>
        <v>0.129378</v>
      </c>
      <c r="G16272" s="4">
        <f t="shared" si="2"/>
        <v>3.651415021</v>
      </c>
    </row>
    <row r="16273">
      <c r="A16273" s="1">
        <v>162.679878950119</v>
      </c>
      <c r="B16273" s="1">
        <v>297.1037</v>
      </c>
      <c r="C16273" s="1">
        <v>1.164482</v>
      </c>
      <c r="D16273" s="1">
        <v>0.39614233</v>
      </c>
      <c r="E16273" s="1">
        <v>3.6679466</v>
      </c>
      <c r="F16273" s="4">
        <f t="shared" si="1"/>
        <v>0.1293868889</v>
      </c>
      <c r="G16273" s="4">
        <f t="shared" si="2"/>
        <v>3.650097737</v>
      </c>
    </row>
    <row r="16274">
      <c r="A16274" s="1">
        <v>162.689873456954</v>
      </c>
      <c r="B16274" s="1">
        <v>297.21417</v>
      </c>
      <c r="C16274" s="1">
        <v>1.164922</v>
      </c>
      <c r="D16274" s="1">
        <v>0.01525972</v>
      </c>
      <c r="E16274" s="1">
        <v>3.6693103</v>
      </c>
      <c r="F16274" s="4">
        <f t="shared" si="1"/>
        <v>0.1294357778</v>
      </c>
      <c r="G16274" s="4">
        <f t="shared" si="2"/>
        <v>3.651461564</v>
      </c>
    </row>
    <row r="16275">
      <c r="A16275" s="1">
        <v>162.69986796379</v>
      </c>
      <c r="B16275" s="1">
        <v>297.3742</v>
      </c>
      <c r="C16275" s="1">
        <v>1.1649885</v>
      </c>
      <c r="D16275" s="1">
        <v>0.01037661</v>
      </c>
      <c r="E16275" s="1">
        <v>3.6712859</v>
      </c>
      <c r="F16275" s="4">
        <f t="shared" si="1"/>
        <v>0.1294431667</v>
      </c>
      <c r="G16275" s="4">
        <f t="shared" si="2"/>
        <v>3.653437243</v>
      </c>
    </row>
    <row r="16276">
      <c r="A16276" s="1">
        <v>162.709877729415</v>
      </c>
      <c r="B16276" s="1">
        <v>297.38943</v>
      </c>
      <c r="C16276" s="1">
        <v>1.164922</v>
      </c>
      <c r="D16276" s="1">
        <v>0.15809071</v>
      </c>
      <c r="E16276" s="1">
        <v>3.6714737</v>
      </c>
      <c r="F16276" s="4">
        <f t="shared" si="1"/>
        <v>0.1294357778</v>
      </c>
      <c r="G16276" s="4">
        <f t="shared" si="2"/>
        <v>3.653625268</v>
      </c>
    </row>
    <row r="16277">
      <c r="A16277" s="1">
        <v>162.719994306564</v>
      </c>
      <c r="B16277" s="1">
        <v>297.4161</v>
      </c>
      <c r="C16277" s="1">
        <v>1.1649352</v>
      </c>
      <c r="D16277" s="1">
        <v>0.21058415</v>
      </c>
      <c r="E16277" s="1">
        <v>3.6718032</v>
      </c>
      <c r="F16277" s="4">
        <f t="shared" si="1"/>
        <v>0.1294372444</v>
      </c>
      <c r="G16277" s="4">
        <f t="shared" si="2"/>
        <v>3.653954527</v>
      </c>
    </row>
    <row r="16278">
      <c r="A16278" s="1">
        <v>162.730004072189</v>
      </c>
      <c r="B16278" s="1">
        <v>297.32468</v>
      </c>
      <c r="C16278" s="1">
        <v>1.1649486</v>
      </c>
      <c r="D16278" s="1">
        <v>0.27650613</v>
      </c>
      <c r="E16278" s="1">
        <v>3.6706743</v>
      </c>
      <c r="F16278" s="4">
        <f t="shared" si="1"/>
        <v>0.1294387333</v>
      </c>
      <c r="G16278" s="4">
        <f t="shared" si="2"/>
        <v>3.652825885</v>
      </c>
    </row>
    <row r="16279">
      <c r="A16279" s="1">
        <v>162.739876508712</v>
      </c>
      <c r="B16279" s="1">
        <v>297.33038</v>
      </c>
      <c r="C16279" s="1">
        <v>1.1649753</v>
      </c>
      <c r="D16279" s="1">
        <v>0.33022034</v>
      </c>
      <c r="E16279" s="1">
        <v>3.670745</v>
      </c>
      <c r="F16279" s="4">
        <f t="shared" si="1"/>
        <v>0.1294417</v>
      </c>
      <c r="G16279" s="4">
        <f t="shared" si="2"/>
        <v>3.652896256</v>
      </c>
    </row>
    <row r="16280">
      <c r="A16280" s="1">
        <v>162.749871015548</v>
      </c>
      <c r="B16280" s="1">
        <v>297.2637</v>
      </c>
      <c r="C16280" s="1">
        <v>1.1650419</v>
      </c>
      <c r="D16280" s="1">
        <v>0.32411647</v>
      </c>
      <c r="E16280" s="1">
        <v>3.6699219</v>
      </c>
      <c r="F16280" s="4">
        <f t="shared" si="1"/>
        <v>0.1294491</v>
      </c>
      <c r="G16280" s="4">
        <f t="shared" si="2"/>
        <v>3.652073046</v>
      </c>
    </row>
    <row r="16281">
      <c r="A16281" s="1">
        <v>162.759880781173</v>
      </c>
      <c r="B16281" s="1">
        <v>297.23325</v>
      </c>
      <c r="C16281" s="1">
        <v>1.1651086</v>
      </c>
      <c r="D16281" s="1">
        <v>0.33632424</v>
      </c>
      <c r="E16281" s="1">
        <v>3.6695457</v>
      </c>
      <c r="F16281" s="4">
        <f t="shared" si="1"/>
        <v>0.1294565111</v>
      </c>
      <c r="G16281" s="4">
        <f t="shared" si="2"/>
        <v>3.65169712</v>
      </c>
    </row>
    <row r="16282">
      <c r="A16282" s="1">
        <v>162.769875288009</v>
      </c>
      <c r="B16282" s="1">
        <v>297.27704</v>
      </c>
      <c r="C16282" s="1">
        <v>1.1651219</v>
      </c>
      <c r="D16282" s="1">
        <v>0.403467</v>
      </c>
      <c r="E16282" s="1">
        <v>3.6700866</v>
      </c>
      <c r="F16282" s="4">
        <f t="shared" si="1"/>
        <v>0.1294579889</v>
      </c>
      <c r="G16282" s="4">
        <f t="shared" si="2"/>
        <v>3.652237737</v>
      </c>
    </row>
    <row r="16283">
      <c r="A16283" s="1">
        <v>162.779869794845</v>
      </c>
      <c r="B16283" s="1">
        <v>297.2237</v>
      </c>
      <c r="C16283" s="1">
        <v>1.1652952</v>
      </c>
      <c r="D16283" s="1">
        <v>0.30336323</v>
      </c>
      <c r="E16283" s="1">
        <v>3.6694279</v>
      </c>
      <c r="F16283" s="4">
        <f t="shared" si="1"/>
        <v>0.1294772444</v>
      </c>
      <c r="G16283" s="4">
        <f t="shared" si="2"/>
        <v>3.651579219</v>
      </c>
    </row>
    <row r="16284">
      <c r="A16284" s="1">
        <v>162.78987956047</v>
      </c>
      <c r="B16284" s="1">
        <v>297.36658</v>
      </c>
      <c r="C16284" s="1">
        <v>1.1656018</v>
      </c>
      <c r="D16284" s="1">
        <v>0.04699994</v>
      </c>
      <c r="E16284" s="1">
        <v>3.6711917</v>
      </c>
      <c r="F16284" s="4">
        <f t="shared" si="1"/>
        <v>0.1295113111</v>
      </c>
      <c r="G16284" s="4">
        <f t="shared" si="2"/>
        <v>3.653343169</v>
      </c>
    </row>
    <row r="16285">
      <c r="A16285" s="1">
        <v>162.799996137619</v>
      </c>
      <c r="B16285" s="1">
        <v>297.458</v>
      </c>
      <c r="C16285" s="1">
        <v>1.1655351</v>
      </c>
      <c r="D16285" s="1">
        <v>0.18128549</v>
      </c>
      <c r="E16285" s="1">
        <v>3.6723206</v>
      </c>
      <c r="F16285" s="4">
        <f t="shared" si="1"/>
        <v>0.1295039</v>
      </c>
      <c r="G16285" s="4">
        <f t="shared" si="2"/>
        <v>3.654471811</v>
      </c>
    </row>
    <row r="16286">
      <c r="A16286" s="1">
        <v>162.810005903244</v>
      </c>
      <c r="B16286" s="1">
        <v>297.4485</v>
      </c>
      <c r="C16286" s="1">
        <v>1.1654818</v>
      </c>
      <c r="D16286" s="1">
        <v>0.315571</v>
      </c>
      <c r="E16286" s="1">
        <v>3.6722028</v>
      </c>
      <c r="F16286" s="4">
        <f t="shared" si="1"/>
        <v>0.1294979778</v>
      </c>
      <c r="G16286" s="4">
        <f t="shared" si="2"/>
        <v>3.654354527</v>
      </c>
    </row>
    <row r="16287">
      <c r="A16287" s="1">
        <v>162.820000410079</v>
      </c>
      <c r="B16287" s="1">
        <v>297.4542</v>
      </c>
      <c r="C16287" s="1">
        <v>1.1654818</v>
      </c>
      <c r="D16287" s="1">
        <v>0.39614233</v>
      </c>
      <c r="E16287" s="1">
        <v>3.6722736</v>
      </c>
      <c r="F16287" s="4">
        <f t="shared" si="1"/>
        <v>0.1294979778</v>
      </c>
      <c r="G16287" s="4">
        <f t="shared" si="2"/>
        <v>3.654424898</v>
      </c>
    </row>
    <row r="16288">
      <c r="A16288" s="1">
        <v>162.829872846603</v>
      </c>
      <c r="B16288" s="1">
        <v>297.35706</v>
      </c>
      <c r="C16288" s="1">
        <v>1.1655351</v>
      </c>
      <c r="D16288" s="1">
        <v>0.4205579</v>
      </c>
      <c r="E16288" s="1">
        <v>3.6710742</v>
      </c>
      <c r="F16288" s="4">
        <f t="shared" si="1"/>
        <v>0.1295039</v>
      </c>
      <c r="G16288" s="4">
        <f t="shared" si="2"/>
        <v>3.653225638</v>
      </c>
    </row>
    <row r="16289">
      <c r="A16289" s="1">
        <v>162.839867353439</v>
      </c>
      <c r="B16289" s="1">
        <v>297.4237</v>
      </c>
      <c r="C16289" s="1">
        <v>1.1659083</v>
      </c>
      <c r="D16289" s="1">
        <v>0.09461027</v>
      </c>
      <c r="E16289" s="1">
        <v>3.6718972</v>
      </c>
      <c r="F16289" s="4">
        <f t="shared" si="1"/>
        <v>0.1295453667</v>
      </c>
      <c r="G16289" s="4">
        <f t="shared" si="2"/>
        <v>3.654048354</v>
      </c>
    </row>
    <row r="16290">
      <c r="A16290" s="1">
        <v>162.849999189376</v>
      </c>
      <c r="B16290" s="1">
        <v>297.52658</v>
      </c>
      <c r="C16290" s="1">
        <v>1.1659616</v>
      </c>
      <c r="D16290" s="1">
        <v>0.11902582</v>
      </c>
      <c r="E16290" s="1">
        <v>3.6731672</v>
      </c>
      <c r="F16290" s="4">
        <f t="shared" si="1"/>
        <v>0.1295512889</v>
      </c>
      <c r="G16290" s="4">
        <f t="shared" si="2"/>
        <v>3.655318478</v>
      </c>
    </row>
    <row r="16291">
      <c r="A16291" s="1">
        <v>162.8598716259</v>
      </c>
      <c r="B16291" s="1">
        <v>297.55896</v>
      </c>
      <c r="C16291" s="1">
        <v>1.1658818</v>
      </c>
      <c r="D16291" s="1">
        <v>0.2667399</v>
      </c>
      <c r="E16291" s="1">
        <v>3.673567</v>
      </c>
      <c r="F16291" s="4">
        <f t="shared" si="1"/>
        <v>0.1295424222</v>
      </c>
      <c r="G16291" s="4">
        <f t="shared" si="2"/>
        <v>3.655718231</v>
      </c>
    </row>
    <row r="16292">
      <c r="A16292" s="1">
        <v>162.869881391525</v>
      </c>
      <c r="B16292" s="1">
        <v>297.54373</v>
      </c>
      <c r="C16292" s="1">
        <v>1.1658684</v>
      </c>
      <c r="D16292" s="1">
        <v>0.3607398</v>
      </c>
      <c r="E16292" s="1">
        <v>3.6733787</v>
      </c>
      <c r="F16292" s="4">
        <f t="shared" si="1"/>
        <v>0.1295409333</v>
      </c>
      <c r="G16292" s="4">
        <f t="shared" si="2"/>
        <v>3.655530206</v>
      </c>
    </row>
    <row r="16293">
      <c r="A16293" s="1">
        <v>162.879875898361</v>
      </c>
      <c r="B16293" s="1">
        <v>297.43134</v>
      </c>
      <c r="C16293" s="1">
        <v>1.1658684</v>
      </c>
      <c r="D16293" s="1">
        <v>0.44131112</v>
      </c>
      <c r="E16293" s="1">
        <v>3.6719913</v>
      </c>
      <c r="F16293" s="4">
        <f t="shared" si="1"/>
        <v>0.1295409333</v>
      </c>
      <c r="G16293" s="4">
        <f t="shared" si="2"/>
        <v>3.654142675</v>
      </c>
    </row>
    <row r="16294">
      <c r="A16294" s="1">
        <v>162.889870405197</v>
      </c>
      <c r="B16294" s="1">
        <v>297.44467</v>
      </c>
      <c r="C16294" s="1">
        <v>1.1661216</v>
      </c>
      <c r="D16294" s="1">
        <v>0.25575292</v>
      </c>
      <c r="E16294" s="1">
        <v>3.672156</v>
      </c>
      <c r="F16294" s="4">
        <f t="shared" si="1"/>
        <v>0.1295690667</v>
      </c>
      <c r="G16294" s="4">
        <f t="shared" si="2"/>
        <v>3.654307243</v>
      </c>
    </row>
    <row r="16295">
      <c r="A16295" s="1">
        <v>162.900002241134</v>
      </c>
      <c r="B16295" s="1">
        <v>297.54755</v>
      </c>
      <c r="C16295" s="1">
        <v>1.1664282</v>
      </c>
      <c r="D16295" s="5">
        <v>6.103888E-4</v>
      </c>
      <c r="E16295" s="1">
        <v>3.673426</v>
      </c>
      <c r="F16295" s="4">
        <f t="shared" si="1"/>
        <v>0.1296031333</v>
      </c>
      <c r="G16295" s="4">
        <f t="shared" si="2"/>
        <v>3.655577367</v>
      </c>
    </row>
    <row r="16296">
      <c r="A16296" s="1">
        <v>162.90999674797</v>
      </c>
      <c r="B16296" s="1">
        <v>297.68277</v>
      </c>
      <c r="C16296" s="1">
        <v>1.1664149</v>
      </c>
      <c r="D16296" s="1">
        <v>0.08118171</v>
      </c>
      <c r="E16296" s="1">
        <v>3.6750956</v>
      </c>
      <c r="F16296" s="4">
        <f t="shared" si="1"/>
        <v>0.1296016556</v>
      </c>
      <c r="G16296" s="4">
        <f t="shared" si="2"/>
        <v>3.657246749</v>
      </c>
    </row>
    <row r="16297">
      <c r="A16297" s="1">
        <v>162.920006513595</v>
      </c>
      <c r="B16297" s="1">
        <v>297.70944</v>
      </c>
      <c r="C16297" s="1">
        <v>1.1664016</v>
      </c>
      <c r="D16297" s="1">
        <v>0.1751816</v>
      </c>
      <c r="E16297" s="1">
        <v>3.6754246</v>
      </c>
      <c r="F16297" s="4">
        <f t="shared" si="1"/>
        <v>0.1296001778</v>
      </c>
      <c r="G16297" s="4">
        <f t="shared" si="2"/>
        <v>3.657576009</v>
      </c>
    </row>
    <row r="16298">
      <c r="A16298" s="1">
        <v>162.929878950119</v>
      </c>
      <c r="B16298" s="1">
        <v>297.63135</v>
      </c>
      <c r="C16298" s="1">
        <v>1.1664016</v>
      </c>
      <c r="D16298" s="1">
        <v>0.25575292</v>
      </c>
      <c r="E16298" s="1">
        <v>3.6744606</v>
      </c>
      <c r="F16298" s="4">
        <f t="shared" si="1"/>
        <v>0.1296001778</v>
      </c>
      <c r="G16298" s="4">
        <f t="shared" si="2"/>
        <v>3.656611935</v>
      </c>
    </row>
    <row r="16299">
      <c r="A16299" s="1">
        <v>162.939873456954</v>
      </c>
      <c r="B16299" s="1">
        <v>297.6542</v>
      </c>
      <c r="C16299" s="1">
        <v>1.1664149</v>
      </c>
      <c r="D16299" s="1">
        <v>0.30824634</v>
      </c>
      <c r="E16299" s="1">
        <v>3.674743</v>
      </c>
      <c r="F16299" s="4">
        <f t="shared" si="1"/>
        <v>0.1296016556</v>
      </c>
      <c r="G16299" s="4">
        <f t="shared" si="2"/>
        <v>3.656894033</v>
      </c>
    </row>
    <row r="16300">
      <c r="A16300" s="1">
        <v>162.94986796379</v>
      </c>
      <c r="B16300" s="1">
        <v>297.58563</v>
      </c>
      <c r="C16300" s="1">
        <v>1.1664149</v>
      </c>
      <c r="D16300" s="1">
        <v>0.38881767</v>
      </c>
      <c r="E16300" s="1">
        <v>3.6738963</v>
      </c>
      <c r="F16300" s="4">
        <f t="shared" si="1"/>
        <v>0.1296016556</v>
      </c>
      <c r="G16300" s="4">
        <f t="shared" si="2"/>
        <v>3.65604749</v>
      </c>
    </row>
    <row r="16301">
      <c r="A16301" s="1">
        <v>162.959877729415</v>
      </c>
      <c r="B16301" s="1">
        <v>297.50943</v>
      </c>
      <c r="C16301" s="1">
        <v>1.1664549</v>
      </c>
      <c r="D16301" s="1">
        <v>0.4266618</v>
      </c>
      <c r="E16301" s="1">
        <v>3.6729555</v>
      </c>
      <c r="F16301" s="4">
        <f t="shared" si="1"/>
        <v>0.1296061</v>
      </c>
      <c r="G16301" s="4">
        <f t="shared" si="2"/>
        <v>3.655106749</v>
      </c>
    </row>
    <row r="16302">
      <c r="A16302" s="1">
        <v>162.969872236251</v>
      </c>
      <c r="B16302" s="1">
        <v>297.56848</v>
      </c>
      <c r="C16302" s="1">
        <v>1.1668682</v>
      </c>
      <c r="D16302" s="1">
        <v>0.057986937</v>
      </c>
      <c r="E16302" s="1">
        <v>3.6736846</v>
      </c>
      <c r="F16302" s="4">
        <f t="shared" si="1"/>
        <v>0.1296520222</v>
      </c>
      <c r="G16302" s="4">
        <f t="shared" si="2"/>
        <v>3.655835762</v>
      </c>
    </row>
    <row r="16303">
      <c r="A16303" s="1">
        <v>162.979882001876</v>
      </c>
      <c r="B16303" s="1">
        <v>297.71136</v>
      </c>
      <c r="C16303" s="1">
        <v>1.1670548</v>
      </c>
      <c r="D16303" s="1">
        <v>-0.05676616</v>
      </c>
      <c r="E16303" s="1">
        <v>3.6754482</v>
      </c>
      <c r="F16303" s="4">
        <f t="shared" si="1"/>
        <v>0.1296727556</v>
      </c>
      <c r="G16303" s="4">
        <f t="shared" si="2"/>
        <v>3.657599712</v>
      </c>
    </row>
    <row r="16304">
      <c r="A16304" s="1">
        <v>162.989876508712</v>
      </c>
      <c r="B16304" s="1">
        <v>297.8447</v>
      </c>
      <c r="C16304" s="1">
        <v>1.1669881</v>
      </c>
      <c r="D16304" s="1">
        <v>0.07751938</v>
      </c>
      <c r="E16304" s="1">
        <v>3.6770947</v>
      </c>
      <c r="F16304" s="4">
        <f t="shared" si="1"/>
        <v>0.1296653444</v>
      </c>
      <c r="G16304" s="4">
        <f t="shared" si="2"/>
        <v>3.659245885</v>
      </c>
    </row>
    <row r="16305">
      <c r="A16305" s="1">
        <v>162.999871015548</v>
      </c>
      <c r="B16305" s="1">
        <v>297.82373</v>
      </c>
      <c r="C16305" s="1">
        <v>1.1669881</v>
      </c>
      <c r="D16305" s="1">
        <v>0.15809071</v>
      </c>
      <c r="E16305" s="1">
        <v>3.6768355</v>
      </c>
      <c r="F16305" s="4">
        <f t="shared" si="1"/>
        <v>0.1296653444</v>
      </c>
      <c r="G16305" s="4">
        <f t="shared" si="2"/>
        <v>3.658986996</v>
      </c>
    </row>
    <row r="16306">
      <c r="A16306" s="1">
        <v>163.010002851486</v>
      </c>
      <c r="B16306" s="1">
        <v>297.75327</v>
      </c>
      <c r="C16306" s="1">
        <v>1.1669881</v>
      </c>
      <c r="D16306" s="1">
        <v>0.23866203</v>
      </c>
      <c r="E16306" s="1">
        <v>3.6759655</v>
      </c>
      <c r="F16306" s="4">
        <f t="shared" si="1"/>
        <v>0.1296653444</v>
      </c>
      <c r="G16306" s="4">
        <f t="shared" si="2"/>
        <v>3.65811712</v>
      </c>
    </row>
    <row r="16307">
      <c r="A16307" s="1">
        <v>163.019997358322</v>
      </c>
      <c r="B16307" s="1">
        <v>297.74182</v>
      </c>
      <c r="C16307" s="1">
        <v>1.1670015</v>
      </c>
      <c r="D16307" s="1">
        <v>0.29237625</v>
      </c>
      <c r="E16307" s="1">
        <v>3.6758244</v>
      </c>
      <c r="F16307" s="4">
        <f t="shared" si="1"/>
        <v>0.1296668333</v>
      </c>
      <c r="G16307" s="4">
        <f t="shared" si="2"/>
        <v>3.657975762</v>
      </c>
    </row>
    <row r="16308">
      <c r="A16308" s="1">
        <v>163.029869794845</v>
      </c>
      <c r="B16308" s="1">
        <v>297.67325</v>
      </c>
      <c r="C16308" s="1">
        <v>1.1670015</v>
      </c>
      <c r="D16308" s="1">
        <v>0.37294757</v>
      </c>
      <c r="E16308" s="1">
        <v>3.6749778</v>
      </c>
      <c r="F16308" s="4">
        <f t="shared" si="1"/>
        <v>0.1296668333</v>
      </c>
      <c r="G16308" s="4">
        <f t="shared" si="2"/>
        <v>3.657129219</v>
      </c>
    </row>
    <row r="16309">
      <c r="A16309" s="1">
        <v>163.03987956047</v>
      </c>
      <c r="B16309" s="1">
        <v>297.65613</v>
      </c>
      <c r="C16309" s="1">
        <v>1.1670147</v>
      </c>
      <c r="D16309" s="1">
        <v>0.44009033</v>
      </c>
      <c r="E16309" s="1">
        <v>3.6747665</v>
      </c>
      <c r="F16309" s="4">
        <f t="shared" si="1"/>
        <v>0.1296683</v>
      </c>
      <c r="G16309" s="4">
        <f t="shared" si="2"/>
        <v>3.65691786</v>
      </c>
    </row>
    <row r="16310">
      <c r="A16310" s="1">
        <v>163.049996137619</v>
      </c>
      <c r="B16310" s="1">
        <v>297.59326</v>
      </c>
      <c r="C16310" s="1">
        <v>1.167228</v>
      </c>
      <c r="D16310" s="1">
        <v>0.28138924</v>
      </c>
      <c r="E16310" s="1">
        <v>3.6739902</v>
      </c>
      <c r="F16310" s="4">
        <f t="shared" si="1"/>
        <v>0.129692</v>
      </c>
      <c r="G16310" s="4">
        <f t="shared" si="2"/>
        <v>3.656141688</v>
      </c>
    </row>
    <row r="16311">
      <c r="A16311" s="1">
        <v>163.059868574142</v>
      </c>
      <c r="B16311" s="1">
        <v>297.7209</v>
      </c>
      <c r="C16311" s="1">
        <v>1.1675746</v>
      </c>
      <c r="D16311" s="1">
        <v>-0.0018311664</v>
      </c>
      <c r="E16311" s="1">
        <v>3.6755657</v>
      </c>
      <c r="F16311" s="4">
        <f t="shared" si="1"/>
        <v>0.1297305111</v>
      </c>
      <c r="G16311" s="4">
        <f t="shared" si="2"/>
        <v>3.65771749</v>
      </c>
    </row>
    <row r="16312">
      <c r="A16312" s="1">
        <v>163.069878339767</v>
      </c>
      <c r="B16312" s="1">
        <v>297.87134</v>
      </c>
      <c r="C16312" s="1">
        <v>1.167508</v>
      </c>
      <c r="D16312" s="1">
        <v>0.11902582</v>
      </c>
      <c r="E16312" s="1">
        <v>3.6774237</v>
      </c>
      <c r="F16312" s="4">
        <f t="shared" si="1"/>
        <v>0.1297231111</v>
      </c>
      <c r="G16312" s="4">
        <f t="shared" si="2"/>
        <v>3.659574774</v>
      </c>
    </row>
    <row r="16313">
      <c r="A16313" s="1">
        <v>163.079872846603</v>
      </c>
      <c r="B16313" s="1">
        <v>297.83514</v>
      </c>
      <c r="C16313" s="1">
        <v>1.167468</v>
      </c>
      <c r="D16313" s="1">
        <v>0.25331137</v>
      </c>
      <c r="E16313" s="1">
        <v>3.6769767</v>
      </c>
      <c r="F16313" s="4">
        <f t="shared" si="1"/>
        <v>0.1297186667</v>
      </c>
      <c r="G16313" s="4">
        <f t="shared" si="2"/>
        <v>3.65912786</v>
      </c>
    </row>
    <row r="16314">
      <c r="A16314" s="1">
        <v>163.089867353439</v>
      </c>
      <c r="B16314" s="1">
        <v>297.82565</v>
      </c>
      <c r="C16314" s="1">
        <v>1.167468</v>
      </c>
      <c r="D16314" s="1">
        <v>0.3338827</v>
      </c>
      <c r="E16314" s="1">
        <v>3.6768591</v>
      </c>
      <c r="F16314" s="4">
        <f t="shared" si="1"/>
        <v>0.1297186667</v>
      </c>
      <c r="G16314" s="4">
        <f t="shared" si="2"/>
        <v>3.6590107</v>
      </c>
    </row>
    <row r="16315">
      <c r="A16315" s="1">
        <v>163.099999189376</v>
      </c>
      <c r="B16315" s="1">
        <v>297.79517</v>
      </c>
      <c r="C16315" s="1">
        <v>1.167468</v>
      </c>
      <c r="D16315" s="1">
        <v>0.40102544</v>
      </c>
      <c r="E16315" s="1">
        <v>3.676483</v>
      </c>
      <c r="F16315" s="4">
        <f t="shared" si="1"/>
        <v>0.1297186667</v>
      </c>
      <c r="G16315" s="4">
        <f t="shared" si="2"/>
        <v>3.658634404</v>
      </c>
    </row>
    <row r="16316">
      <c r="A16316" s="1">
        <v>163.1098716259</v>
      </c>
      <c r="B16316" s="1">
        <v>297.71707</v>
      </c>
      <c r="C16316" s="1">
        <v>1.167548</v>
      </c>
      <c r="D16316" s="1">
        <v>0.39736313</v>
      </c>
      <c r="E16316" s="1">
        <v>3.6755188</v>
      </c>
      <c r="F16316" s="4">
        <f t="shared" si="1"/>
        <v>0.1297275556</v>
      </c>
      <c r="G16316" s="4">
        <f t="shared" si="2"/>
        <v>3.657670206</v>
      </c>
    </row>
    <row r="16317">
      <c r="A16317" s="1">
        <v>163.119881391525</v>
      </c>
      <c r="B16317" s="1">
        <v>297.79327</v>
      </c>
      <c r="C16317" s="1">
        <v>1.167908</v>
      </c>
      <c r="D16317" s="1">
        <v>0.11414271</v>
      </c>
      <c r="E16317" s="1">
        <v>3.6764596</v>
      </c>
      <c r="F16317" s="4">
        <f t="shared" si="1"/>
        <v>0.1297675556</v>
      </c>
      <c r="G16317" s="4">
        <f t="shared" si="2"/>
        <v>3.658610947</v>
      </c>
    </row>
    <row r="16318">
      <c r="A16318" s="1">
        <v>163.129875898361</v>
      </c>
      <c r="B16318" s="1">
        <v>297.82565</v>
      </c>
      <c r="C16318" s="1">
        <v>1.1679612</v>
      </c>
      <c r="D16318" s="1">
        <v>0.110480376</v>
      </c>
      <c r="E16318" s="1">
        <v>3.6768591</v>
      </c>
      <c r="F16318" s="4">
        <f t="shared" si="1"/>
        <v>0.1297734667</v>
      </c>
      <c r="G16318" s="4">
        <f t="shared" si="2"/>
        <v>3.6590107</v>
      </c>
    </row>
    <row r="16319">
      <c r="A16319" s="1">
        <v>163.139992475509</v>
      </c>
      <c r="B16319" s="1">
        <v>297.9228</v>
      </c>
      <c r="C16319" s="1">
        <v>1.1679213</v>
      </c>
      <c r="D16319" s="1">
        <v>0.23133737</v>
      </c>
      <c r="E16319" s="1">
        <v>3.6780586</v>
      </c>
      <c r="F16319" s="4">
        <f t="shared" si="1"/>
        <v>0.1297690333</v>
      </c>
      <c r="G16319" s="4">
        <f t="shared" si="2"/>
        <v>3.660210083</v>
      </c>
    </row>
    <row r="16320">
      <c r="A16320" s="1">
        <v>163.149880170822</v>
      </c>
      <c r="B16320" s="1">
        <v>297.898</v>
      </c>
      <c r="C16320" s="1">
        <v>1.1679213</v>
      </c>
      <c r="D16320" s="1">
        <v>0.29848012</v>
      </c>
      <c r="E16320" s="1">
        <v>3.677753</v>
      </c>
      <c r="F16320" s="4">
        <f t="shared" si="1"/>
        <v>0.1297690333</v>
      </c>
      <c r="G16320" s="4">
        <f t="shared" si="2"/>
        <v>3.65990391</v>
      </c>
    </row>
    <row r="16321">
      <c r="A16321" s="1">
        <v>163.159874677658</v>
      </c>
      <c r="B16321" s="1">
        <v>297.83328</v>
      </c>
      <c r="C16321" s="1">
        <v>1.1679213</v>
      </c>
      <c r="D16321" s="1">
        <v>0.37905145</v>
      </c>
      <c r="E16321" s="1">
        <v>3.6769533</v>
      </c>
      <c r="F16321" s="4">
        <f t="shared" si="1"/>
        <v>0.1297690333</v>
      </c>
      <c r="G16321" s="4">
        <f t="shared" si="2"/>
        <v>3.659104898</v>
      </c>
    </row>
    <row r="16322">
      <c r="A16322" s="1">
        <v>163.169869184494</v>
      </c>
      <c r="B16322" s="1">
        <v>297.81995</v>
      </c>
      <c r="C16322" s="1">
        <v>1.1679345</v>
      </c>
      <c r="D16322" s="1">
        <v>0.44619423</v>
      </c>
      <c r="E16322" s="1">
        <v>3.6767888</v>
      </c>
      <c r="F16322" s="4">
        <f t="shared" si="1"/>
        <v>0.1297705</v>
      </c>
      <c r="G16322" s="4">
        <f t="shared" si="2"/>
        <v>3.65894033</v>
      </c>
    </row>
    <row r="16323">
      <c r="A16323" s="1">
        <v>163.180001020431</v>
      </c>
      <c r="B16323" s="1">
        <v>297.77423</v>
      </c>
      <c r="C16323" s="1">
        <v>1.1682678</v>
      </c>
      <c r="D16323" s="1">
        <v>0.16297382</v>
      </c>
      <c r="E16323" s="1">
        <v>3.6762242</v>
      </c>
      <c r="F16323" s="4">
        <f t="shared" si="1"/>
        <v>0.1298075333</v>
      </c>
      <c r="G16323" s="4">
        <f t="shared" si="2"/>
        <v>3.658375885</v>
      </c>
    </row>
    <row r="16324">
      <c r="A16324" s="1">
        <v>163.189995527267</v>
      </c>
      <c r="B16324" s="1">
        <v>297.9628</v>
      </c>
      <c r="C16324" s="1">
        <v>1.1685477</v>
      </c>
      <c r="D16324" s="1">
        <v>-0.05066227</v>
      </c>
      <c r="E16324" s="1">
        <v>3.6785524</v>
      </c>
      <c r="F16324" s="4">
        <f t="shared" si="1"/>
        <v>0.1298386333</v>
      </c>
      <c r="G16324" s="4">
        <f t="shared" si="2"/>
        <v>3.66070391</v>
      </c>
    </row>
    <row r="16325">
      <c r="A16325" s="1">
        <v>163.200005292892</v>
      </c>
      <c r="B16325" s="1">
        <v>298.0942</v>
      </c>
      <c r="C16325" s="1">
        <v>1.1685078</v>
      </c>
      <c r="D16325" s="1">
        <v>0.070194714</v>
      </c>
      <c r="E16325" s="1">
        <v>3.680175</v>
      </c>
      <c r="F16325" s="4">
        <f t="shared" si="1"/>
        <v>0.1298342</v>
      </c>
      <c r="G16325" s="4">
        <f t="shared" si="2"/>
        <v>3.662326132</v>
      </c>
    </row>
    <row r="16326">
      <c r="A16326" s="1">
        <v>163.209999799728</v>
      </c>
      <c r="B16326" s="1">
        <v>298.0809</v>
      </c>
      <c r="C16326" s="1">
        <v>1.1685078</v>
      </c>
      <c r="D16326" s="1">
        <v>0.13611671</v>
      </c>
      <c r="E16326" s="1">
        <v>3.6800106</v>
      </c>
      <c r="F16326" s="4">
        <f t="shared" si="1"/>
        <v>0.1298342</v>
      </c>
      <c r="G16326" s="4">
        <f t="shared" si="2"/>
        <v>3.662161935</v>
      </c>
    </row>
    <row r="16327">
      <c r="A16327" s="1">
        <v>163.219872236251</v>
      </c>
      <c r="B16327" s="1">
        <v>298.0809</v>
      </c>
      <c r="C16327" s="1">
        <v>1.1685078</v>
      </c>
      <c r="D16327" s="1">
        <v>0.21668804</v>
      </c>
      <c r="E16327" s="1">
        <v>3.6800106</v>
      </c>
      <c r="F16327" s="4">
        <f t="shared" si="1"/>
        <v>0.1298342</v>
      </c>
      <c r="G16327" s="4">
        <f t="shared" si="2"/>
        <v>3.662161935</v>
      </c>
    </row>
    <row r="16328">
      <c r="A16328" s="1">
        <v>163.230004072189</v>
      </c>
      <c r="B16328" s="1">
        <v>297.98944</v>
      </c>
      <c r="C16328" s="1">
        <v>1.1685078</v>
      </c>
      <c r="D16328" s="1">
        <v>0.2838308</v>
      </c>
      <c r="E16328" s="1">
        <v>3.6788816</v>
      </c>
      <c r="F16328" s="4">
        <f t="shared" si="1"/>
        <v>0.1298342</v>
      </c>
      <c r="G16328" s="4">
        <f t="shared" si="2"/>
        <v>3.661032799</v>
      </c>
    </row>
    <row r="16329">
      <c r="A16329" s="1">
        <v>163.239998579025</v>
      </c>
      <c r="B16329" s="1">
        <v>297.98373</v>
      </c>
      <c r="C16329" s="1">
        <v>1.168521</v>
      </c>
      <c r="D16329" s="1">
        <v>0.35097358</v>
      </c>
      <c r="E16329" s="1">
        <v>3.678811</v>
      </c>
      <c r="F16329" s="4">
        <f t="shared" si="1"/>
        <v>0.1298356667</v>
      </c>
      <c r="G16329" s="4">
        <f t="shared" si="2"/>
        <v>3.660962305</v>
      </c>
    </row>
    <row r="16330">
      <c r="A16330" s="1">
        <v>163.249871015548</v>
      </c>
      <c r="B16330" s="1">
        <v>297.90945</v>
      </c>
      <c r="C16330" s="1">
        <v>1.1685477</v>
      </c>
      <c r="D16330" s="1">
        <v>0.40224624</v>
      </c>
      <c r="E16330" s="1">
        <v>3.6778939</v>
      </c>
      <c r="F16330" s="4">
        <f t="shared" si="1"/>
        <v>0.1298386333</v>
      </c>
      <c r="G16330" s="4">
        <f t="shared" si="2"/>
        <v>3.660045268</v>
      </c>
    </row>
    <row r="16331">
      <c r="A16331" s="1">
        <v>163.260002851486</v>
      </c>
      <c r="B16331" s="1">
        <v>297.86374</v>
      </c>
      <c r="C16331" s="1">
        <v>1.1685878</v>
      </c>
      <c r="D16331" s="1">
        <v>0.42788255</v>
      </c>
      <c r="E16331" s="1">
        <v>3.6773295</v>
      </c>
      <c r="F16331" s="4">
        <f t="shared" si="1"/>
        <v>0.1298430889</v>
      </c>
      <c r="G16331" s="4">
        <f t="shared" si="2"/>
        <v>3.659480947</v>
      </c>
    </row>
    <row r="16332">
      <c r="A16332" s="1">
        <v>163.269875288009</v>
      </c>
      <c r="B16332" s="1">
        <v>297.87518</v>
      </c>
      <c r="C16332" s="1">
        <v>1.1686678</v>
      </c>
      <c r="D16332" s="1">
        <v>0.42422023</v>
      </c>
      <c r="E16332" s="1">
        <v>3.6774707</v>
      </c>
      <c r="F16332" s="4">
        <f t="shared" si="1"/>
        <v>0.1298519778</v>
      </c>
      <c r="G16332" s="4">
        <f t="shared" si="2"/>
        <v>3.659622181</v>
      </c>
    </row>
    <row r="16333">
      <c r="A16333" s="1">
        <v>163.279869794845</v>
      </c>
      <c r="B16333" s="1">
        <v>297.83707</v>
      </c>
      <c r="C16333" s="1">
        <v>1.1687478</v>
      </c>
      <c r="D16333" s="1">
        <v>0.42299944</v>
      </c>
      <c r="E16333" s="1">
        <v>3.6770003</v>
      </c>
      <c r="F16333" s="4">
        <f t="shared" si="1"/>
        <v>0.1298608667</v>
      </c>
      <c r="G16333" s="4">
        <f t="shared" si="2"/>
        <v>3.659151688</v>
      </c>
    </row>
    <row r="16334">
      <c r="A16334" s="1">
        <v>163.290001630783</v>
      </c>
      <c r="B16334" s="1">
        <v>297.90186</v>
      </c>
      <c r="C16334" s="1">
        <v>1.1688277</v>
      </c>
      <c r="D16334" s="1">
        <v>0.40590855</v>
      </c>
      <c r="E16334" s="1">
        <v>3.6778</v>
      </c>
      <c r="F16334" s="4">
        <f t="shared" si="1"/>
        <v>0.1298697444</v>
      </c>
      <c r="G16334" s="4">
        <f t="shared" si="2"/>
        <v>3.659951564</v>
      </c>
    </row>
    <row r="16335">
      <c r="A16335" s="1">
        <v>163.299996137619</v>
      </c>
      <c r="B16335" s="1">
        <v>297.89233</v>
      </c>
      <c r="C16335" s="1">
        <v>1.168881</v>
      </c>
      <c r="D16335" s="1">
        <v>0.42910334</v>
      </c>
      <c r="E16335" s="1">
        <v>3.6776824</v>
      </c>
      <c r="F16335" s="4">
        <f t="shared" si="1"/>
        <v>0.1298756667</v>
      </c>
      <c r="G16335" s="4">
        <f t="shared" si="2"/>
        <v>3.65983391</v>
      </c>
    </row>
    <row r="16336">
      <c r="A16336" s="1">
        <v>163.309868574142</v>
      </c>
      <c r="B16336" s="1">
        <v>297.90945</v>
      </c>
      <c r="C16336" s="1">
        <v>1.1691209</v>
      </c>
      <c r="D16336" s="1">
        <v>0.27162302</v>
      </c>
      <c r="E16336" s="1">
        <v>3.6778939</v>
      </c>
      <c r="F16336" s="4">
        <f t="shared" si="1"/>
        <v>0.1299023222</v>
      </c>
      <c r="G16336" s="4">
        <f t="shared" si="2"/>
        <v>3.660045268</v>
      </c>
    </row>
    <row r="16337">
      <c r="A16337" s="1">
        <v>163.319878339767</v>
      </c>
      <c r="B16337" s="1">
        <v>298.13232</v>
      </c>
      <c r="C16337" s="1">
        <v>1.1694142</v>
      </c>
      <c r="D16337" s="1">
        <v>0.016480498</v>
      </c>
      <c r="E16337" s="1">
        <v>3.6806455</v>
      </c>
      <c r="F16337" s="4">
        <f t="shared" si="1"/>
        <v>0.1299349111</v>
      </c>
      <c r="G16337" s="4">
        <f t="shared" si="2"/>
        <v>3.662796749</v>
      </c>
    </row>
    <row r="16338">
      <c r="A16338" s="1">
        <v>163.329994916915</v>
      </c>
      <c r="B16338" s="1">
        <v>298.2123</v>
      </c>
      <c r="C16338" s="1">
        <v>1.1693342</v>
      </c>
      <c r="D16338" s="1">
        <v>0.17762315</v>
      </c>
      <c r="E16338" s="1">
        <v>3.681633</v>
      </c>
      <c r="F16338" s="4">
        <f t="shared" si="1"/>
        <v>0.1299260222</v>
      </c>
      <c r="G16338" s="4">
        <f t="shared" si="2"/>
        <v>3.663784157</v>
      </c>
    </row>
    <row r="16339">
      <c r="A16339" s="1">
        <v>163.34000468254</v>
      </c>
      <c r="B16339" s="1">
        <v>298.22375</v>
      </c>
      <c r="C16339" s="1">
        <v>1.1692809</v>
      </c>
      <c r="D16339" s="1">
        <v>0.29848012</v>
      </c>
      <c r="E16339" s="1">
        <v>3.6817741</v>
      </c>
      <c r="F16339" s="4">
        <f t="shared" si="1"/>
        <v>0.1299201</v>
      </c>
      <c r="G16339" s="4">
        <f t="shared" si="2"/>
        <v>3.663925515</v>
      </c>
    </row>
    <row r="16340">
      <c r="A16340" s="1">
        <v>163.349999189376</v>
      </c>
      <c r="B16340" s="1">
        <v>298.14374</v>
      </c>
      <c r="C16340" s="1">
        <v>1.1692942</v>
      </c>
      <c r="D16340" s="1">
        <v>0.36440212</v>
      </c>
      <c r="E16340" s="1">
        <v>3.6807864</v>
      </c>
      <c r="F16340" s="4">
        <f t="shared" si="1"/>
        <v>0.1299215778</v>
      </c>
      <c r="G16340" s="4">
        <f t="shared" si="2"/>
        <v>3.662937737</v>
      </c>
    </row>
    <row r="16341">
      <c r="A16341" s="1">
        <v>163.3598716259</v>
      </c>
      <c r="B16341" s="1">
        <v>298.0885</v>
      </c>
      <c r="C16341" s="1">
        <v>1.1692942</v>
      </c>
      <c r="D16341" s="1">
        <v>0.44497344</v>
      </c>
      <c r="E16341" s="1">
        <v>3.6801045</v>
      </c>
      <c r="F16341" s="4">
        <f t="shared" si="1"/>
        <v>0.1299215778</v>
      </c>
      <c r="G16341" s="4">
        <f t="shared" si="2"/>
        <v>3.662255762</v>
      </c>
    </row>
    <row r="16342">
      <c r="A16342" s="1">
        <v>163.369881391525</v>
      </c>
      <c r="B16342" s="1">
        <v>298.09042</v>
      </c>
      <c r="C16342" s="1">
        <v>1.1694676</v>
      </c>
      <c r="D16342" s="1">
        <v>0.3436489</v>
      </c>
      <c r="E16342" s="1">
        <v>3.680128</v>
      </c>
      <c r="F16342" s="4">
        <f t="shared" si="1"/>
        <v>0.1299408444</v>
      </c>
      <c r="G16342" s="4">
        <f t="shared" si="2"/>
        <v>3.662279465</v>
      </c>
    </row>
    <row r="16343">
      <c r="A16343" s="1">
        <v>163.379875898361</v>
      </c>
      <c r="B16343" s="1">
        <v>298.13995</v>
      </c>
      <c r="C16343" s="1">
        <v>1.1698407</v>
      </c>
      <c r="D16343" s="1">
        <v>0.018922053</v>
      </c>
      <c r="E16343" s="1">
        <v>3.6807396</v>
      </c>
      <c r="F16343" s="4">
        <f t="shared" si="1"/>
        <v>0.1299823</v>
      </c>
      <c r="G16343" s="4">
        <f t="shared" si="2"/>
        <v>3.662890947</v>
      </c>
    </row>
    <row r="16344">
      <c r="A16344" s="1">
        <v>163.389992475509</v>
      </c>
      <c r="B16344" s="1">
        <v>298.27136</v>
      </c>
      <c r="C16344" s="1">
        <v>1.1698141</v>
      </c>
      <c r="D16344" s="1">
        <v>0.11170115</v>
      </c>
      <c r="E16344" s="1">
        <v>3.682362</v>
      </c>
      <c r="F16344" s="4">
        <f t="shared" si="1"/>
        <v>0.1299793444</v>
      </c>
      <c r="G16344" s="4">
        <f t="shared" si="2"/>
        <v>3.664513293</v>
      </c>
    </row>
    <row r="16345">
      <c r="A16345" s="1">
        <v>163.399880170822</v>
      </c>
      <c r="B16345" s="1">
        <v>298.2771</v>
      </c>
      <c r="C16345" s="1">
        <v>1.1697475</v>
      </c>
      <c r="D16345" s="1">
        <v>0.25941524</v>
      </c>
      <c r="E16345" s="1">
        <v>3.682433</v>
      </c>
      <c r="F16345" s="4">
        <f t="shared" si="1"/>
        <v>0.1299719444</v>
      </c>
      <c r="G16345" s="4">
        <f t="shared" si="2"/>
        <v>3.664584157</v>
      </c>
    </row>
    <row r="16346">
      <c r="A16346" s="1">
        <v>163.409874677658</v>
      </c>
      <c r="B16346" s="1">
        <v>298.27518</v>
      </c>
      <c r="C16346" s="1">
        <v>1.1697608</v>
      </c>
      <c r="D16346" s="1">
        <v>0.32655802</v>
      </c>
      <c r="E16346" s="1">
        <v>3.6824093</v>
      </c>
      <c r="F16346" s="4">
        <f t="shared" si="1"/>
        <v>0.1299734222</v>
      </c>
      <c r="G16346" s="4">
        <f t="shared" si="2"/>
        <v>3.664560453</v>
      </c>
    </row>
    <row r="16347">
      <c r="A16347" s="1">
        <v>163.419869184494</v>
      </c>
      <c r="B16347" s="1">
        <v>298.2428</v>
      </c>
      <c r="C16347" s="1">
        <v>1.1697608</v>
      </c>
      <c r="D16347" s="1">
        <v>0.39370078</v>
      </c>
      <c r="E16347" s="1">
        <v>3.6820095</v>
      </c>
      <c r="F16347" s="4">
        <f t="shared" si="1"/>
        <v>0.1299734222</v>
      </c>
      <c r="G16347" s="4">
        <f t="shared" si="2"/>
        <v>3.6641607</v>
      </c>
    </row>
    <row r="16348">
      <c r="A16348" s="1">
        <v>163.430001020431</v>
      </c>
      <c r="B16348" s="1">
        <v>298.14755</v>
      </c>
      <c r="C16348" s="1">
        <v>1.1697874</v>
      </c>
      <c r="D16348" s="1">
        <v>0.44619423</v>
      </c>
      <c r="E16348" s="1">
        <v>3.6808336</v>
      </c>
      <c r="F16348" s="4">
        <f t="shared" si="1"/>
        <v>0.1299763778</v>
      </c>
      <c r="G16348" s="4">
        <f t="shared" si="2"/>
        <v>3.662984774</v>
      </c>
    </row>
    <row r="16349">
      <c r="A16349" s="1">
        <v>163.439995527267</v>
      </c>
      <c r="B16349" s="1">
        <v>298.1647</v>
      </c>
      <c r="C16349" s="1">
        <v>1.170174</v>
      </c>
      <c r="D16349" s="1">
        <v>0.1202466</v>
      </c>
      <c r="E16349" s="1">
        <v>3.681045</v>
      </c>
      <c r="F16349" s="4">
        <f t="shared" si="1"/>
        <v>0.1300193333</v>
      </c>
      <c r="G16349" s="4">
        <f t="shared" si="2"/>
        <v>3.663196502</v>
      </c>
    </row>
    <row r="16350">
      <c r="A16350" s="1">
        <v>163.44986796379</v>
      </c>
      <c r="B16350" s="1">
        <v>298.33804</v>
      </c>
      <c r="C16350" s="1">
        <v>1.1703873</v>
      </c>
      <c r="D16350" s="1">
        <v>-0.03601294</v>
      </c>
      <c r="E16350" s="1">
        <v>3.6831853</v>
      </c>
      <c r="F16350" s="4">
        <f t="shared" si="1"/>
        <v>0.1300430333</v>
      </c>
      <c r="G16350" s="4">
        <f t="shared" si="2"/>
        <v>3.665336502</v>
      </c>
    </row>
    <row r="16351">
      <c r="A16351" s="1">
        <v>163.459877729415</v>
      </c>
      <c r="B16351" s="1">
        <v>298.3914</v>
      </c>
      <c r="C16351" s="1">
        <v>1.1703472</v>
      </c>
      <c r="D16351" s="1">
        <v>0.084844045</v>
      </c>
      <c r="E16351" s="1">
        <v>3.6838436</v>
      </c>
      <c r="F16351" s="4">
        <f t="shared" si="1"/>
        <v>0.1300385778</v>
      </c>
      <c r="G16351" s="4">
        <f t="shared" si="2"/>
        <v>3.665995268</v>
      </c>
    </row>
    <row r="16352">
      <c r="A16352" s="1">
        <v>163.469872236251</v>
      </c>
      <c r="B16352" s="1">
        <v>298.46185</v>
      </c>
      <c r="C16352" s="1">
        <v>1.1703607</v>
      </c>
      <c r="D16352" s="1">
        <v>0.13855827</v>
      </c>
      <c r="E16352" s="1">
        <v>3.6847138</v>
      </c>
      <c r="F16352" s="4">
        <f t="shared" si="1"/>
        <v>0.1300400778</v>
      </c>
      <c r="G16352" s="4">
        <f t="shared" si="2"/>
        <v>3.666865021</v>
      </c>
    </row>
    <row r="16353">
      <c r="A16353" s="1">
        <v>163.479882001876</v>
      </c>
      <c r="B16353" s="1">
        <v>298.37805</v>
      </c>
      <c r="C16353" s="1">
        <v>1.1703739</v>
      </c>
      <c r="D16353" s="1">
        <v>0.20448026</v>
      </c>
      <c r="E16353" s="1">
        <v>3.683679</v>
      </c>
      <c r="F16353" s="4">
        <f t="shared" si="1"/>
        <v>0.1300415444</v>
      </c>
      <c r="G16353" s="4">
        <f t="shared" si="2"/>
        <v>3.665830453</v>
      </c>
    </row>
    <row r="16354">
      <c r="A16354" s="1">
        <v>163.489998579025</v>
      </c>
      <c r="B16354" s="1">
        <v>298.38757</v>
      </c>
      <c r="C16354" s="1">
        <v>1.1703873</v>
      </c>
      <c r="D16354" s="1">
        <v>0.27040225</v>
      </c>
      <c r="E16354" s="1">
        <v>3.683797</v>
      </c>
      <c r="F16354" s="4">
        <f t="shared" si="1"/>
        <v>0.1300430333</v>
      </c>
      <c r="G16354" s="4">
        <f t="shared" si="2"/>
        <v>3.665947984</v>
      </c>
    </row>
    <row r="16355">
      <c r="A16355" s="1">
        <v>163.499993085861</v>
      </c>
      <c r="B16355" s="1">
        <v>298.3209</v>
      </c>
      <c r="C16355" s="1">
        <v>1.1704006</v>
      </c>
      <c r="D16355" s="1">
        <v>0.32411647</v>
      </c>
      <c r="E16355" s="1">
        <v>3.6829736</v>
      </c>
      <c r="F16355" s="4">
        <f t="shared" si="1"/>
        <v>0.1300445111</v>
      </c>
      <c r="G16355" s="4">
        <f t="shared" si="2"/>
        <v>3.665124898</v>
      </c>
    </row>
    <row r="16356">
      <c r="A16356" s="1">
        <v>163.509880781173</v>
      </c>
      <c r="B16356" s="1">
        <v>298.25806</v>
      </c>
      <c r="C16356" s="1">
        <v>1.1704407</v>
      </c>
      <c r="D16356" s="1">
        <v>0.36318135</v>
      </c>
      <c r="E16356" s="1">
        <v>3.6821978</v>
      </c>
      <c r="F16356" s="4">
        <f t="shared" si="1"/>
        <v>0.1300489667</v>
      </c>
      <c r="G16356" s="4">
        <f t="shared" si="2"/>
        <v>3.664349095</v>
      </c>
    </row>
    <row r="16357">
      <c r="A16357" s="1">
        <v>163.519875288009</v>
      </c>
      <c r="B16357" s="1">
        <v>298.2847</v>
      </c>
      <c r="C16357" s="1">
        <v>1.170534</v>
      </c>
      <c r="D16357" s="1">
        <v>0.34731123</v>
      </c>
      <c r="E16357" s="1">
        <v>3.6825268</v>
      </c>
      <c r="F16357" s="4">
        <f t="shared" si="1"/>
        <v>0.1300593333</v>
      </c>
      <c r="G16357" s="4">
        <f t="shared" si="2"/>
        <v>3.664677984</v>
      </c>
    </row>
    <row r="16358">
      <c r="A16358" s="1">
        <v>163.530007123947</v>
      </c>
      <c r="B16358" s="1">
        <v>298.23328</v>
      </c>
      <c r="C16358" s="1">
        <v>1.1706539</v>
      </c>
      <c r="D16358" s="1">
        <v>0.2887139</v>
      </c>
      <c r="E16358" s="1">
        <v>3.681892</v>
      </c>
      <c r="F16358" s="4">
        <f t="shared" si="1"/>
        <v>0.1300726556</v>
      </c>
      <c r="G16358" s="4">
        <f t="shared" si="2"/>
        <v>3.664043169</v>
      </c>
    </row>
    <row r="16359">
      <c r="A16359" s="1">
        <v>163.53987956047</v>
      </c>
      <c r="B16359" s="1">
        <v>298.32852</v>
      </c>
      <c r="C16359" s="1">
        <v>1.1707872</v>
      </c>
      <c r="D16359" s="1">
        <v>0.23011659</v>
      </c>
      <c r="E16359" s="1">
        <v>3.6830678</v>
      </c>
      <c r="F16359" s="4">
        <f t="shared" si="1"/>
        <v>0.1300874667</v>
      </c>
      <c r="G16359" s="4">
        <f t="shared" si="2"/>
        <v>3.665218972</v>
      </c>
    </row>
    <row r="16360">
      <c r="A16360" s="1">
        <v>163.549874067306</v>
      </c>
      <c r="B16360" s="1">
        <v>298.37616</v>
      </c>
      <c r="C16360" s="1">
        <v>1.1708672</v>
      </c>
      <c r="D16360" s="1">
        <v>0.21424648</v>
      </c>
      <c r="E16360" s="1">
        <v>3.6836557</v>
      </c>
      <c r="F16360" s="4">
        <f t="shared" si="1"/>
        <v>0.1300963556</v>
      </c>
      <c r="G16360" s="4">
        <f t="shared" si="2"/>
        <v>3.66580712</v>
      </c>
    </row>
    <row r="16361">
      <c r="A16361" s="1">
        <v>163.559868574142</v>
      </c>
      <c r="B16361" s="1">
        <v>298.41232</v>
      </c>
      <c r="C16361" s="1">
        <v>1.1708938</v>
      </c>
      <c r="D16361" s="1">
        <v>0.2679607</v>
      </c>
      <c r="E16361" s="1">
        <v>3.6841023</v>
      </c>
      <c r="F16361" s="4">
        <f t="shared" si="1"/>
        <v>0.1300993111</v>
      </c>
      <c r="G16361" s="4">
        <f t="shared" si="2"/>
        <v>3.66625354</v>
      </c>
    </row>
    <row r="16362">
      <c r="A16362" s="1">
        <v>163.569878339767</v>
      </c>
      <c r="B16362" s="1">
        <v>298.4333</v>
      </c>
      <c r="C16362" s="1">
        <v>1.1708938</v>
      </c>
      <c r="D16362" s="1">
        <v>0.34853202</v>
      </c>
      <c r="E16362" s="1">
        <v>3.6843612</v>
      </c>
      <c r="F16362" s="4">
        <f t="shared" si="1"/>
        <v>0.1300993111</v>
      </c>
      <c r="G16362" s="4">
        <f t="shared" si="2"/>
        <v>3.666512552</v>
      </c>
    </row>
    <row r="16363">
      <c r="A16363" s="1">
        <v>163.579872846603</v>
      </c>
      <c r="B16363" s="1">
        <v>298.3209</v>
      </c>
      <c r="C16363" s="1">
        <v>1.1709073</v>
      </c>
      <c r="D16363" s="1">
        <v>0.40224624</v>
      </c>
      <c r="E16363" s="1">
        <v>3.6829736</v>
      </c>
      <c r="F16363" s="4">
        <f t="shared" si="1"/>
        <v>0.1301008111</v>
      </c>
      <c r="G16363" s="4">
        <f t="shared" si="2"/>
        <v>3.665124898</v>
      </c>
    </row>
    <row r="16364">
      <c r="A16364" s="1">
        <v>163.59000468254</v>
      </c>
      <c r="B16364" s="1">
        <v>298.34186</v>
      </c>
      <c r="C16364" s="1">
        <v>1.1710938</v>
      </c>
      <c r="D16364" s="1">
        <v>0.30092168</v>
      </c>
      <c r="E16364" s="1">
        <v>3.6832323</v>
      </c>
      <c r="F16364" s="4">
        <f t="shared" si="1"/>
        <v>0.1301215333</v>
      </c>
      <c r="G16364" s="4">
        <f t="shared" si="2"/>
        <v>3.665383663</v>
      </c>
    </row>
    <row r="16365">
      <c r="A16365" s="1">
        <v>163.599877119064</v>
      </c>
      <c r="B16365" s="1">
        <v>298.439</v>
      </c>
      <c r="C16365" s="1">
        <v>1.1714537</v>
      </c>
      <c r="D16365" s="1">
        <v>-0.009155832</v>
      </c>
      <c r="E16365" s="1">
        <v>3.6844316</v>
      </c>
      <c r="F16365" s="4">
        <f t="shared" si="1"/>
        <v>0.1301615222</v>
      </c>
      <c r="G16365" s="4">
        <f t="shared" si="2"/>
        <v>3.666582922</v>
      </c>
    </row>
    <row r="16366">
      <c r="A16366" s="1">
        <v>163.609993696212</v>
      </c>
      <c r="B16366" s="1">
        <v>298.52283</v>
      </c>
      <c r="C16366" s="1">
        <v>1.171427</v>
      </c>
      <c r="D16366" s="1">
        <v>0.08362327</v>
      </c>
      <c r="E16366" s="1">
        <v>3.6854663</v>
      </c>
      <c r="F16366" s="4">
        <f t="shared" si="1"/>
        <v>0.1301585556</v>
      </c>
      <c r="G16366" s="4">
        <f t="shared" si="2"/>
        <v>3.66761786</v>
      </c>
    </row>
    <row r="16367">
      <c r="A16367" s="1">
        <v>163.620003461837</v>
      </c>
      <c r="B16367" s="1">
        <v>298.58188</v>
      </c>
      <c r="C16367" s="1">
        <v>1.1713605</v>
      </c>
      <c r="D16367" s="1">
        <v>0.23133737</v>
      </c>
      <c r="E16367" s="1">
        <v>3.6861954</v>
      </c>
      <c r="F16367" s="4">
        <f t="shared" si="1"/>
        <v>0.1301511667</v>
      </c>
      <c r="G16367" s="4">
        <f t="shared" si="2"/>
        <v>3.668346873</v>
      </c>
    </row>
    <row r="16368">
      <c r="A16368" s="1">
        <v>163.629875898361</v>
      </c>
      <c r="B16368" s="1">
        <v>298.51712</v>
      </c>
      <c r="C16368" s="1">
        <v>1.1713737</v>
      </c>
      <c r="D16368" s="1">
        <v>0.2838308</v>
      </c>
      <c r="E16368" s="1">
        <v>3.685396</v>
      </c>
      <c r="F16368" s="4">
        <f t="shared" si="1"/>
        <v>0.1301526333</v>
      </c>
      <c r="G16368" s="4">
        <f t="shared" si="2"/>
        <v>3.667547367</v>
      </c>
    </row>
    <row r="16369">
      <c r="A16369" s="1">
        <v>163.639870405197</v>
      </c>
      <c r="B16369" s="1">
        <v>298.51138</v>
      </c>
      <c r="C16369" s="1">
        <v>1.1713737</v>
      </c>
      <c r="D16369" s="1">
        <v>0.36440212</v>
      </c>
      <c r="E16369" s="1">
        <v>3.6853251</v>
      </c>
      <c r="F16369" s="4">
        <f t="shared" si="1"/>
        <v>0.1301526333</v>
      </c>
      <c r="G16369" s="4">
        <f t="shared" si="2"/>
        <v>3.667476502</v>
      </c>
    </row>
    <row r="16370">
      <c r="A16370" s="1">
        <v>163.649880170822</v>
      </c>
      <c r="B16370" s="1">
        <v>298.45044</v>
      </c>
      <c r="C16370" s="1">
        <v>1.1713737</v>
      </c>
      <c r="D16370" s="1">
        <v>0.44497344</v>
      </c>
      <c r="E16370" s="1">
        <v>3.6845727</v>
      </c>
      <c r="F16370" s="4">
        <f t="shared" si="1"/>
        <v>0.1301526333</v>
      </c>
      <c r="G16370" s="4">
        <f t="shared" si="2"/>
        <v>3.666724157</v>
      </c>
    </row>
    <row r="16371">
      <c r="A16371" s="1">
        <v>163.659874677658</v>
      </c>
      <c r="B16371" s="1">
        <v>298.4028</v>
      </c>
      <c r="C16371" s="1">
        <v>1.171547</v>
      </c>
      <c r="D16371" s="1">
        <v>0.35829824</v>
      </c>
      <c r="E16371" s="1">
        <v>3.6839848</v>
      </c>
      <c r="F16371" s="4">
        <f t="shared" si="1"/>
        <v>0.1301718889</v>
      </c>
      <c r="G16371" s="4">
        <f t="shared" si="2"/>
        <v>3.666136009</v>
      </c>
    </row>
    <row r="16372">
      <c r="A16372" s="1">
        <v>163.669869184494</v>
      </c>
      <c r="B16372" s="1">
        <v>298.50757</v>
      </c>
      <c r="C16372" s="1">
        <v>1.1719469</v>
      </c>
      <c r="D16372" s="1">
        <v>-0.01037661</v>
      </c>
      <c r="E16372" s="1">
        <v>3.6852782</v>
      </c>
      <c r="F16372" s="4">
        <f t="shared" si="1"/>
        <v>0.1302163222</v>
      </c>
      <c r="G16372" s="4">
        <f t="shared" si="2"/>
        <v>3.667429465</v>
      </c>
    </row>
    <row r="16373">
      <c r="A16373" s="1">
        <v>163.679878950119</v>
      </c>
      <c r="B16373" s="1">
        <v>298.5933</v>
      </c>
      <c r="C16373" s="1">
        <v>1.1719736</v>
      </c>
      <c r="D16373" s="1">
        <v>0.04089605</v>
      </c>
      <c r="E16373" s="1">
        <v>3.6863365</v>
      </c>
      <c r="F16373" s="4">
        <f t="shared" si="1"/>
        <v>0.1302192889</v>
      </c>
      <c r="G16373" s="4">
        <f t="shared" si="2"/>
        <v>3.66848786</v>
      </c>
    </row>
    <row r="16374">
      <c r="A16374" s="1">
        <v>163.689873456954</v>
      </c>
      <c r="B16374" s="1">
        <v>298.68283</v>
      </c>
      <c r="C16374" s="1">
        <v>1.1719337</v>
      </c>
      <c r="D16374" s="1">
        <v>0.14832449</v>
      </c>
      <c r="E16374" s="1">
        <v>3.6874418</v>
      </c>
      <c r="F16374" s="4">
        <f t="shared" si="1"/>
        <v>0.1302148556</v>
      </c>
      <c r="G16374" s="4">
        <f t="shared" si="2"/>
        <v>3.669593169</v>
      </c>
    </row>
    <row r="16375">
      <c r="A16375" s="1">
        <v>163.69986796379</v>
      </c>
      <c r="B16375" s="1">
        <v>298.67712</v>
      </c>
      <c r="C16375" s="1">
        <v>1.1719337</v>
      </c>
      <c r="D16375" s="1">
        <v>0.22889581</v>
      </c>
      <c r="E16375" s="1">
        <v>3.6873713</v>
      </c>
      <c r="F16375" s="4">
        <f t="shared" si="1"/>
        <v>0.1302148556</v>
      </c>
      <c r="G16375" s="4">
        <f t="shared" si="2"/>
        <v>3.669522675</v>
      </c>
    </row>
    <row r="16376">
      <c r="A16376" s="1">
        <v>163.709877729415</v>
      </c>
      <c r="B16376" s="1">
        <v>298.61807</v>
      </c>
      <c r="C16376" s="1">
        <v>1.1719469</v>
      </c>
      <c r="D16376" s="1">
        <v>0.28138924</v>
      </c>
      <c r="E16376" s="1">
        <v>3.6866422</v>
      </c>
      <c r="F16376" s="4">
        <f t="shared" si="1"/>
        <v>0.1302163222</v>
      </c>
      <c r="G16376" s="4">
        <f t="shared" si="2"/>
        <v>3.668793663</v>
      </c>
    </row>
    <row r="16377">
      <c r="A16377" s="1">
        <v>163.719872236251</v>
      </c>
      <c r="B16377" s="1">
        <v>298.58948</v>
      </c>
      <c r="C16377" s="1">
        <v>1.1719604</v>
      </c>
      <c r="D16377" s="1">
        <v>0.34853202</v>
      </c>
      <c r="E16377" s="1">
        <v>3.6862893</v>
      </c>
      <c r="F16377" s="4">
        <f t="shared" si="1"/>
        <v>0.1302178222</v>
      </c>
      <c r="G16377" s="4">
        <f t="shared" si="2"/>
        <v>3.6684407</v>
      </c>
    </row>
    <row r="16378">
      <c r="A16378" s="1">
        <v>163.729882001876</v>
      </c>
      <c r="B16378" s="1">
        <v>298.49615</v>
      </c>
      <c r="C16378" s="1">
        <v>1.1719604</v>
      </c>
      <c r="D16378" s="1">
        <v>0.42910334</v>
      </c>
      <c r="E16378" s="1">
        <v>3.685137</v>
      </c>
      <c r="F16378" s="4">
        <f t="shared" si="1"/>
        <v>0.1302178222</v>
      </c>
      <c r="G16378" s="4">
        <f t="shared" si="2"/>
        <v>3.667288478</v>
      </c>
    </row>
    <row r="16379">
      <c r="A16379" s="1">
        <v>163.739876508712</v>
      </c>
      <c r="B16379" s="1">
        <v>298.49423</v>
      </c>
      <c r="C16379" s="1">
        <v>1.1721469</v>
      </c>
      <c r="D16379" s="1">
        <v>0.29848012</v>
      </c>
      <c r="E16379" s="1">
        <v>3.6851137</v>
      </c>
      <c r="F16379" s="4">
        <f t="shared" si="1"/>
        <v>0.1302385444</v>
      </c>
      <c r="G16379" s="4">
        <f t="shared" si="2"/>
        <v>3.667264774</v>
      </c>
    </row>
    <row r="16380">
      <c r="A16380" s="1">
        <v>163.749871015548</v>
      </c>
      <c r="B16380" s="1">
        <v>298.6219</v>
      </c>
      <c r="C16380" s="1">
        <v>1.1726134</v>
      </c>
      <c r="D16380" s="1">
        <v>-0.1092596</v>
      </c>
      <c r="E16380" s="1">
        <v>3.6866894</v>
      </c>
      <c r="F16380" s="4">
        <f t="shared" si="1"/>
        <v>0.1302903778</v>
      </c>
      <c r="G16380" s="4">
        <f t="shared" si="2"/>
        <v>3.668840947</v>
      </c>
    </row>
    <row r="16381">
      <c r="A16381" s="1">
        <v>163.759880781173</v>
      </c>
      <c r="B16381" s="1">
        <v>298.83142</v>
      </c>
      <c r="C16381" s="1">
        <v>1.1726401</v>
      </c>
      <c r="D16381" s="1">
        <v>-0.059207715</v>
      </c>
      <c r="E16381" s="1">
        <v>3.689276</v>
      </c>
      <c r="F16381" s="4">
        <f t="shared" si="1"/>
        <v>0.1302933444</v>
      </c>
      <c r="G16381" s="4">
        <f t="shared" si="2"/>
        <v>3.671427614</v>
      </c>
    </row>
    <row r="16382">
      <c r="A16382" s="1">
        <v>163.769997358322</v>
      </c>
      <c r="B16382" s="1">
        <v>298.89807</v>
      </c>
      <c r="C16382" s="1">
        <v>1.1725601</v>
      </c>
      <c r="D16382" s="1">
        <v>0.08850638</v>
      </c>
      <c r="E16382" s="1">
        <v>3.6900992</v>
      </c>
      <c r="F16382" s="4">
        <f t="shared" si="1"/>
        <v>0.1302844556</v>
      </c>
      <c r="G16382" s="4">
        <f t="shared" si="2"/>
        <v>3.672250453</v>
      </c>
    </row>
    <row r="16383">
      <c r="A16383" s="1">
        <v>163.779869794845</v>
      </c>
      <c r="B16383" s="1">
        <v>298.8219</v>
      </c>
      <c r="C16383" s="1">
        <v>1.1725734</v>
      </c>
      <c r="D16383" s="1">
        <v>0.15564916</v>
      </c>
      <c r="E16383" s="1">
        <v>3.6891587</v>
      </c>
      <c r="F16383" s="4">
        <f t="shared" si="1"/>
        <v>0.1302859333</v>
      </c>
      <c r="G16383" s="4">
        <f t="shared" si="2"/>
        <v>3.671310083</v>
      </c>
    </row>
    <row r="16384">
      <c r="A16384" s="1">
        <v>163.790001630783</v>
      </c>
      <c r="B16384" s="1">
        <v>298.8219</v>
      </c>
      <c r="C16384" s="1">
        <v>1.1725868</v>
      </c>
      <c r="D16384" s="1">
        <v>0.22279193</v>
      </c>
      <c r="E16384" s="1">
        <v>3.6891587</v>
      </c>
      <c r="F16384" s="4">
        <f t="shared" si="1"/>
        <v>0.1302874222</v>
      </c>
      <c r="G16384" s="4">
        <f t="shared" si="2"/>
        <v>3.671310083</v>
      </c>
    </row>
    <row r="16385">
      <c r="A16385" s="1">
        <v>163.799996137619</v>
      </c>
      <c r="B16385" s="1">
        <v>298.73044</v>
      </c>
      <c r="C16385" s="1">
        <v>1.1726269</v>
      </c>
      <c r="D16385" s="1">
        <v>0.24842826</v>
      </c>
      <c r="E16385" s="1">
        <v>3.6880295</v>
      </c>
      <c r="F16385" s="4">
        <f t="shared" si="1"/>
        <v>0.1302918778</v>
      </c>
      <c r="G16385" s="4">
        <f t="shared" si="2"/>
        <v>3.670180947</v>
      </c>
    </row>
    <row r="16386">
      <c r="A16386" s="1">
        <v>163.810005903244</v>
      </c>
      <c r="B16386" s="1">
        <v>298.68283</v>
      </c>
      <c r="C16386" s="1">
        <v>1.1727067</v>
      </c>
      <c r="D16386" s="1">
        <v>0.24476592</v>
      </c>
      <c r="E16386" s="1">
        <v>3.6874418</v>
      </c>
      <c r="F16386" s="4">
        <f t="shared" si="1"/>
        <v>0.1303007444</v>
      </c>
      <c r="G16386" s="4">
        <f t="shared" si="2"/>
        <v>3.669593169</v>
      </c>
    </row>
    <row r="16387">
      <c r="A16387" s="1">
        <v>163.820000410079</v>
      </c>
      <c r="B16387" s="1">
        <v>298.71713</v>
      </c>
      <c r="C16387" s="1">
        <v>1.1728401</v>
      </c>
      <c r="D16387" s="1">
        <v>0.18494782</v>
      </c>
      <c r="E16387" s="1">
        <v>3.687865</v>
      </c>
      <c r="F16387" s="4">
        <f t="shared" si="1"/>
        <v>0.1303155667</v>
      </c>
      <c r="G16387" s="4">
        <f t="shared" si="2"/>
        <v>3.670016626</v>
      </c>
    </row>
    <row r="16388">
      <c r="A16388" s="1">
        <v>163.829872846603</v>
      </c>
      <c r="B16388" s="1">
        <v>298.68472</v>
      </c>
      <c r="C16388" s="1">
        <v>1.1728667</v>
      </c>
      <c r="D16388" s="1">
        <v>0.2240127</v>
      </c>
      <c r="E16388" s="1">
        <v>3.6874652</v>
      </c>
      <c r="F16388" s="4">
        <f t="shared" si="1"/>
        <v>0.1303185222</v>
      </c>
      <c r="G16388" s="4">
        <f t="shared" si="2"/>
        <v>3.669616502</v>
      </c>
    </row>
    <row r="16389">
      <c r="A16389" s="1">
        <v>163.839867353439</v>
      </c>
      <c r="B16389" s="1">
        <v>298.7571</v>
      </c>
      <c r="C16389" s="1">
        <v>1.1728667</v>
      </c>
      <c r="D16389" s="1">
        <v>0.30458403</v>
      </c>
      <c r="E16389" s="1">
        <v>3.6883588</v>
      </c>
      <c r="F16389" s="4">
        <f t="shared" si="1"/>
        <v>0.1303185222</v>
      </c>
      <c r="G16389" s="4">
        <f t="shared" si="2"/>
        <v>3.670510083</v>
      </c>
    </row>
    <row r="16390">
      <c r="A16390" s="1">
        <v>163.849877119064</v>
      </c>
      <c r="B16390" s="1">
        <v>298.7095</v>
      </c>
      <c r="C16390" s="1">
        <v>1.1728667</v>
      </c>
      <c r="D16390" s="1">
        <v>0.37172678</v>
      </c>
      <c r="E16390" s="1">
        <v>3.6877708</v>
      </c>
      <c r="F16390" s="4">
        <f t="shared" si="1"/>
        <v>0.1303185222</v>
      </c>
      <c r="G16390" s="4">
        <f t="shared" si="2"/>
        <v>3.669922428</v>
      </c>
    </row>
    <row r="16391">
      <c r="A16391" s="1">
        <v>163.8598716259</v>
      </c>
      <c r="B16391" s="1">
        <v>298.64474</v>
      </c>
      <c r="C16391" s="1">
        <v>1.17288</v>
      </c>
      <c r="D16391" s="1">
        <v>0.43764877</v>
      </c>
      <c r="E16391" s="1">
        <v>3.6869714</v>
      </c>
      <c r="F16391" s="4">
        <f t="shared" si="1"/>
        <v>0.13032</v>
      </c>
      <c r="G16391" s="4">
        <f t="shared" si="2"/>
        <v>3.669122922</v>
      </c>
    </row>
    <row r="16392">
      <c r="A16392" s="1">
        <v>163.870003461837</v>
      </c>
      <c r="B16392" s="1">
        <v>298.7114</v>
      </c>
      <c r="C16392" s="1">
        <v>1.1732666</v>
      </c>
      <c r="D16392" s="1">
        <v>0.13855827</v>
      </c>
      <c r="E16392" s="1">
        <v>3.6877944</v>
      </c>
      <c r="F16392" s="4">
        <f t="shared" si="1"/>
        <v>0.1303629556</v>
      </c>
      <c r="G16392" s="4">
        <f t="shared" si="2"/>
        <v>3.669945885</v>
      </c>
    </row>
    <row r="16393">
      <c r="A16393" s="1">
        <v>163.879997968673</v>
      </c>
      <c r="B16393" s="1">
        <v>298.84665</v>
      </c>
      <c r="C16393" s="1">
        <v>1.1733999</v>
      </c>
      <c r="D16393" s="1">
        <v>0.034792162</v>
      </c>
      <c r="E16393" s="1">
        <v>3.6894643</v>
      </c>
      <c r="F16393" s="4">
        <f t="shared" si="1"/>
        <v>0.1303777667</v>
      </c>
      <c r="G16393" s="4">
        <f t="shared" si="2"/>
        <v>3.671615638</v>
      </c>
    </row>
    <row r="16394">
      <c r="A16394" s="1">
        <v>163.889992475509</v>
      </c>
      <c r="B16394" s="1">
        <v>298.9533</v>
      </c>
      <c r="C16394" s="1">
        <v>1.1733067</v>
      </c>
      <c r="D16394" s="1">
        <v>0.19593482</v>
      </c>
      <c r="E16394" s="1">
        <v>3.6907809</v>
      </c>
      <c r="F16394" s="4">
        <f t="shared" si="1"/>
        <v>0.1303674111</v>
      </c>
      <c r="G16394" s="4">
        <f t="shared" si="2"/>
        <v>3.672932305</v>
      </c>
    </row>
    <row r="16395">
      <c r="A16395" s="1">
        <v>163.899880170822</v>
      </c>
      <c r="B16395" s="1">
        <v>298.9114</v>
      </c>
      <c r="C16395" s="1">
        <v>1.1733067</v>
      </c>
      <c r="D16395" s="1">
        <v>0.27528536</v>
      </c>
      <c r="E16395" s="1">
        <v>3.6902637</v>
      </c>
      <c r="F16395" s="4">
        <f t="shared" si="1"/>
        <v>0.1303674111</v>
      </c>
      <c r="G16395" s="4">
        <f t="shared" si="2"/>
        <v>3.672415021</v>
      </c>
    </row>
    <row r="16396">
      <c r="A16396" s="1">
        <v>163.909874677658</v>
      </c>
      <c r="B16396" s="1">
        <v>298.85046</v>
      </c>
      <c r="C16396" s="1">
        <v>1.1733199</v>
      </c>
      <c r="D16396" s="1">
        <v>0.34242812</v>
      </c>
      <c r="E16396" s="1">
        <v>3.6895113</v>
      </c>
      <c r="F16396" s="4">
        <f t="shared" si="1"/>
        <v>0.1303688778</v>
      </c>
      <c r="G16396" s="4">
        <f t="shared" si="2"/>
        <v>3.671662675</v>
      </c>
    </row>
    <row r="16397">
      <c r="A16397" s="1">
        <v>163.919869184494</v>
      </c>
      <c r="B16397" s="1">
        <v>298.80475</v>
      </c>
      <c r="C16397" s="1">
        <v>1.1733199</v>
      </c>
      <c r="D16397" s="1">
        <v>0.42299944</v>
      </c>
      <c r="E16397" s="1">
        <v>3.6889467</v>
      </c>
      <c r="F16397" s="4">
        <f t="shared" si="1"/>
        <v>0.1303688778</v>
      </c>
      <c r="G16397" s="4">
        <f t="shared" si="2"/>
        <v>3.671098354</v>
      </c>
    </row>
    <row r="16398">
      <c r="A16398" s="1">
        <v>163.929878950119</v>
      </c>
      <c r="B16398" s="1">
        <v>298.72473</v>
      </c>
      <c r="C16398" s="1">
        <v>1.1733732</v>
      </c>
      <c r="D16398" s="1">
        <v>0.4486358</v>
      </c>
      <c r="E16398" s="1">
        <v>3.6879592</v>
      </c>
      <c r="F16398" s="4">
        <f t="shared" si="1"/>
        <v>0.1303748</v>
      </c>
      <c r="G16398" s="4">
        <f t="shared" si="2"/>
        <v>3.670110453</v>
      </c>
    </row>
    <row r="16399">
      <c r="A16399" s="1">
        <v>163.939995527267</v>
      </c>
      <c r="B16399" s="1">
        <v>298.83524</v>
      </c>
      <c r="C16399" s="1">
        <v>1.1737998</v>
      </c>
      <c r="D16399" s="1">
        <v>0.06653238</v>
      </c>
      <c r="E16399" s="1">
        <v>3.6893232</v>
      </c>
      <c r="F16399" s="4">
        <f t="shared" si="1"/>
        <v>0.1304222</v>
      </c>
      <c r="G16399" s="4">
        <f t="shared" si="2"/>
        <v>3.671474774</v>
      </c>
    </row>
    <row r="16400">
      <c r="A16400" s="1">
        <v>163.94986796379</v>
      </c>
      <c r="B16400" s="1">
        <v>298.9762</v>
      </c>
      <c r="C16400" s="1">
        <v>1.1739597</v>
      </c>
      <c r="D16400" s="1">
        <v>-0.021363609</v>
      </c>
      <c r="E16400" s="1">
        <v>3.6910636</v>
      </c>
      <c r="F16400" s="4">
        <f t="shared" si="1"/>
        <v>0.1304399667</v>
      </c>
      <c r="G16400" s="4">
        <f t="shared" si="2"/>
        <v>3.673215021</v>
      </c>
    </row>
    <row r="16401">
      <c r="A16401" s="1">
        <v>163.959877729415</v>
      </c>
      <c r="B16401" s="1">
        <v>299.00473</v>
      </c>
      <c r="C16401" s="1">
        <v>1.1739064</v>
      </c>
      <c r="D16401" s="1">
        <v>0.09949338</v>
      </c>
      <c r="E16401" s="1">
        <v>3.691416</v>
      </c>
      <c r="F16401" s="4">
        <f t="shared" si="1"/>
        <v>0.1304340444</v>
      </c>
      <c r="G16401" s="4">
        <f t="shared" si="2"/>
        <v>3.673567243</v>
      </c>
    </row>
    <row r="16402">
      <c r="A16402" s="1">
        <v>163.969872236251</v>
      </c>
      <c r="B16402" s="1">
        <v>299.0238</v>
      </c>
      <c r="C16402" s="1">
        <v>1.1739064</v>
      </c>
      <c r="D16402" s="1">
        <v>0.18006471</v>
      </c>
      <c r="E16402" s="1">
        <v>3.6916513</v>
      </c>
      <c r="F16402" s="4">
        <f t="shared" si="1"/>
        <v>0.1304340444</v>
      </c>
      <c r="G16402" s="4">
        <f t="shared" si="2"/>
        <v>3.673802675</v>
      </c>
    </row>
    <row r="16403">
      <c r="A16403" s="1">
        <v>163.980004072189</v>
      </c>
      <c r="B16403" s="1">
        <v>298.9533</v>
      </c>
      <c r="C16403" s="1">
        <v>1.1739064</v>
      </c>
      <c r="D16403" s="1">
        <v>0.24720748</v>
      </c>
      <c r="E16403" s="1">
        <v>3.6907809</v>
      </c>
      <c r="F16403" s="4">
        <f t="shared" si="1"/>
        <v>0.1304340444</v>
      </c>
      <c r="G16403" s="4">
        <f t="shared" si="2"/>
        <v>3.672932305</v>
      </c>
    </row>
    <row r="16404">
      <c r="A16404" s="1">
        <v>163.989998579025</v>
      </c>
      <c r="B16404" s="1">
        <v>298.9552</v>
      </c>
      <c r="C16404" s="1">
        <v>1.1739198</v>
      </c>
      <c r="D16404" s="1">
        <v>0.31312945</v>
      </c>
      <c r="E16404" s="1">
        <v>3.6908045</v>
      </c>
      <c r="F16404" s="4">
        <f t="shared" si="1"/>
        <v>0.1304355333</v>
      </c>
      <c r="G16404" s="4">
        <f t="shared" si="2"/>
        <v>3.672955762</v>
      </c>
    </row>
    <row r="16405">
      <c r="A16405" s="1">
        <v>163.999871015548</v>
      </c>
      <c r="B16405" s="1">
        <v>298.9</v>
      </c>
      <c r="C16405" s="1">
        <v>1.1739198</v>
      </c>
      <c r="D16405" s="1">
        <v>0.39370078</v>
      </c>
      <c r="E16405" s="1">
        <v>3.6901226</v>
      </c>
      <c r="F16405" s="4">
        <f t="shared" si="1"/>
        <v>0.1304355333</v>
      </c>
      <c r="G16405" s="4">
        <f t="shared" si="2"/>
        <v>3.67227428</v>
      </c>
    </row>
    <row r="16406">
      <c r="A16406" s="1">
        <v>164.010002851486</v>
      </c>
      <c r="B16406" s="1">
        <v>298.83524</v>
      </c>
      <c r="C16406" s="1">
        <v>1.1739331</v>
      </c>
      <c r="D16406" s="1">
        <v>0.44619423</v>
      </c>
      <c r="E16406" s="1">
        <v>3.6893232</v>
      </c>
      <c r="F16406" s="4">
        <f t="shared" si="1"/>
        <v>0.1304370111</v>
      </c>
      <c r="G16406" s="4">
        <f t="shared" si="2"/>
        <v>3.671474774</v>
      </c>
    </row>
    <row r="16407">
      <c r="A16407" s="1">
        <v>164.019875288009</v>
      </c>
      <c r="B16407" s="1">
        <v>298.84283</v>
      </c>
      <c r="C16407" s="1">
        <v>1.174213</v>
      </c>
      <c r="D16407" s="1">
        <v>0.23255815</v>
      </c>
      <c r="E16407" s="1">
        <v>3.6894174</v>
      </c>
      <c r="F16407" s="4">
        <f t="shared" si="1"/>
        <v>0.1304681111</v>
      </c>
      <c r="G16407" s="4">
        <f t="shared" si="2"/>
        <v>3.671568478</v>
      </c>
    </row>
    <row r="16408">
      <c r="A16408" s="1">
        <v>164.029869794845</v>
      </c>
      <c r="B16408" s="1">
        <v>298.92474</v>
      </c>
      <c r="C16408" s="1">
        <v>1.1745863</v>
      </c>
      <c r="D16408" s="1">
        <v>-0.07874016</v>
      </c>
      <c r="E16408" s="1">
        <v>3.6904285</v>
      </c>
      <c r="F16408" s="4">
        <f t="shared" si="1"/>
        <v>0.1305095889</v>
      </c>
      <c r="G16408" s="4">
        <f t="shared" si="2"/>
        <v>3.672579712</v>
      </c>
    </row>
    <row r="16409">
      <c r="A16409" s="1">
        <v>164.03987956047</v>
      </c>
      <c r="B16409" s="1">
        <v>299.13428</v>
      </c>
      <c r="C16409" s="1">
        <v>1.1745863</v>
      </c>
      <c r="D16409" s="1">
        <v>-0.012818165</v>
      </c>
      <c r="E16409" s="1">
        <v>3.693015</v>
      </c>
      <c r="F16409" s="4">
        <f t="shared" si="1"/>
        <v>0.1305095889</v>
      </c>
      <c r="G16409" s="4">
        <f t="shared" si="2"/>
        <v>3.675166626</v>
      </c>
    </row>
    <row r="16410">
      <c r="A16410" s="1">
        <v>164.049874067306</v>
      </c>
      <c r="B16410" s="1">
        <v>299.11902</v>
      </c>
      <c r="C16410" s="1">
        <v>1.1745731</v>
      </c>
      <c r="D16410" s="1">
        <v>0.079960935</v>
      </c>
      <c r="E16410" s="1">
        <v>3.692827</v>
      </c>
      <c r="F16410" s="4">
        <f t="shared" si="1"/>
        <v>0.1305081222</v>
      </c>
      <c r="G16410" s="4">
        <f t="shared" si="2"/>
        <v>3.674978231</v>
      </c>
    </row>
    <row r="16411">
      <c r="A16411" s="1">
        <v>164.060005903244</v>
      </c>
      <c r="B16411" s="1">
        <v>299.09998</v>
      </c>
      <c r="C16411" s="1">
        <v>1.1745731</v>
      </c>
      <c r="D16411" s="1">
        <v>0.14710371</v>
      </c>
      <c r="E16411" s="1">
        <v>3.692592</v>
      </c>
      <c r="F16411" s="4">
        <f t="shared" si="1"/>
        <v>0.1305081222</v>
      </c>
      <c r="G16411" s="4">
        <f t="shared" si="2"/>
        <v>3.674743169</v>
      </c>
    </row>
    <row r="16412">
      <c r="A16412" s="1">
        <v>164.069878339767</v>
      </c>
      <c r="B16412" s="1">
        <v>299.0943</v>
      </c>
      <c r="C16412" s="1">
        <v>1.1745863</v>
      </c>
      <c r="D16412" s="1">
        <v>0.2130257</v>
      </c>
      <c r="E16412" s="1">
        <v>3.6925213</v>
      </c>
      <c r="F16412" s="4">
        <f t="shared" si="1"/>
        <v>0.1305095889</v>
      </c>
      <c r="G16412" s="4">
        <f t="shared" si="2"/>
        <v>3.674673046</v>
      </c>
    </row>
    <row r="16413">
      <c r="A16413" s="1">
        <v>164.079872846603</v>
      </c>
      <c r="B16413" s="1">
        <v>299.00092</v>
      </c>
      <c r="C16413" s="1">
        <v>1.1745996</v>
      </c>
      <c r="D16413" s="1">
        <v>0.27894768</v>
      </c>
      <c r="E16413" s="1">
        <v>3.691369</v>
      </c>
      <c r="F16413" s="4">
        <f t="shared" si="1"/>
        <v>0.1305110667</v>
      </c>
      <c r="G16413" s="4">
        <f t="shared" si="2"/>
        <v>3.673520206</v>
      </c>
    </row>
    <row r="16414">
      <c r="A16414" s="1">
        <v>164.09000468254</v>
      </c>
      <c r="B16414" s="1">
        <v>299.01047</v>
      </c>
      <c r="C16414" s="1">
        <v>1.1746264</v>
      </c>
      <c r="D16414" s="1">
        <v>0.3167918</v>
      </c>
      <c r="E16414" s="1">
        <v>3.6914868</v>
      </c>
      <c r="F16414" s="4">
        <f t="shared" si="1"/>
        <v>0.1305140444</v>
      </c>
      <c r="G16414" s="4">
        <f t="shared" si="2"/>
        <v>3.673638107</v>
      </c>
    </row>
    <row r="16415">
      <c r="A16415" s="1">
        <v>164.099999189376</v>
      </c>
      <c r="B16415" s="1">
        <v>298.96094</v>
      </c>
      <c r="C16415" s="1">
        <v>1.174653</v>
      </c>
      <c r="D16415" s="1">
        <v>0.36928523</v>
      </c>
      <c r="E16415" s="1">
        <v>3.6908753</v>
      </c>
      <c r="F16415" s="4">
        <f t="shared" si="1"/>
        <v>0.130517</v>
      </c>
      <c r="G16415" s="4">
        <f t="shared" si="2"/>
        <v>3.673026626</v>
      </c>
    </row>
    <row r="16416">
      <c r="A16416" s="1">
        <v>164.1098716259</v>
      </c>
      <c r="B16416" s="1">
        <v>298.94</v>
      </c>
      <c r="C16416" s="1">
        <v>1.1747063</v>
      </c>
      <c r="D16416" s="1">
        <v>0.39492157</v>
      </c>
      <c r="E16416" s="1">
        <v>3.6906168</v>
      </c>
      <c r="F16416" s="4">
        <f t="shared" si="1"/>
        <v>0.1305229222</v>
      </c>
      <c r="G16416" s="4">
        <f t="shared" si="2"/>
        <v>3.672768107</v>
      </c>
    </row>
    <row r="16417">
      <c r="A16417" s="1">
        <v>164.119881391525</v>
      </c>
      <c r="B16417" s="1">
        <v>298.92856</v>
      </c>
      <c r="C16417" s="1">
        <v>1.1747596</v>
      </c>
      <c r="D16417" s="1">
        <v>0.40590855</v>
      </c>
      <c r="E16417" s="1">
        <v>3.6904755</v>
      </c>
      <c r="F16417" s="4">
        <f t="shared" si="1"/>
        <v>0.1305288444</v>
      </c>
      <c r="G16417" s="4">
        <f t="shared" si="2"/>
        <v>3.672626873</v>
      </c>
    </row>
    <row r="16418">
      <c r="A16418" s="1">
        <v>164.129997968673</v>
      </c>
      <c r="B16418" s="1">
        <v>298.85428</v>
      </c>
      <c r="C16418" s="1">
        <v>1.1748129</v>
      </c>
      <c r="D16418" s="1">
        <v>0.42910334</v>
      </c>
      <c r="E16418" s="1">
        <v>3.6895583</v>
      </c>
      <c r="F16418" s="4">
        <f t="shared" si="1"/>
        <v>0.1305347667</v>
      </c>
      <c r="G16418" s="4">
        <f t="shared" si="2"/>
        <v>3.671709836</v>
      </c>
    </row>
    <row r="16419">
      <c r="A16419" s="1">
        <v>164.139870405197</v>
      </c>
      <c r="B16419" s="1">
        <v>298.91522</v>
      </c>
      <c r="C16419" s="1">
        <v>1.1748663</v>
      </c>
      <c r="D16419" s="1">
        <v>0.43886957</v>
      </c>
      <c r="E16419" s="1">
        <v>3.690311</v>
      </c>
      <c r="F16419" s="4">
        <f t="shared" si="1"/>
        <v>0.1305407</v>
      </c>
      <c r="G16419" s="4">
        <f t="shared" si="2"/>
        <v>3.672462181</v>
      </c>
    </row>
    <row r="16420">
      <c r="A16420" s="1">
        <v>164.149880170822</v>
      </c>
      <c r="B16420" s="1">
        <v>298.92285</v>
      </c>
      <c r="C16420" s="1">
        <v>1.1752261</v>
      </c>
      <c r="D16420" s="1">
        <v>0.14099982</v>
      </c>
      <c r="E16420" s="1">
        <v>3.690405</v>
      </c>
      <c r="F16420" s="4">
        <f t="shared" si="1"/>
        <v>0.1305806778</v>
      </c>
      <c r="G16420" s="4">
        <f t="shared" si="2"/>
        <v>3.672556379</v>
      </c>
    </row>
    <row r="16421">
      <c r="A16421" s="1">
        <v>164.15999674797</v>
      </c>
      <c r="B16421" s="1">
        <v>299.12283</v>
      </c>
      <c r="C16421" s="1">
        <v>1.1753728</v>
      </c>
      <c r="D16421" s="1">
        <v>0.06653238</v>
      </c>
      <c r="E16421" s="1">
        <v>3.6928742</v>
      </c>
      <c r="F16421" s="4">
        <f t="shared" si="1"/>
        <v>0.1305969778</v>
      </c>
      <c r="G16421" s="4">
        <f t="shared" si="2"/>
        <v>3.675025268</v>
      </c>
    </row>
    <row r="16422">
      <c r="A16422" s="1">
        <v>164.170006513595</v>
      </c>
      <c r="B16422" s="1">
        <v>299.2219</v>
      </c>
      <c r="C16422" s="1">
        <v>1.1752928</v>
      </c>
      <c r="D16422" s="1">
        <v>0.21424648</v>
      </c>
      <c r="E16422" s="1">
        <v>3.6940973</v>
      </c>
      <c r="F16422" s="4">
        <f t="shared" si="1"/>
        <v>0.1305880889</v>
      </c>
      <c r="G16422" s="4">
        <f t="shared" si="2"/>
        <v>3.676248354</v>
      </c>
    </row>
    <row r="16423">
      <c r="A16423" s="1">
        <v>164.180001020431</v>
      </c>
      <c r="B16423" s="1">
        <v>299.16095</v>
      </c>
      <c r="C16423" s="1">
        <v>1.1752795</v>
      </c>
      <c r="D16423" s="1">
        <v>0.30824634</v>
      </c>
      <c r="E16423" s="1">
        <v>3.6933446</v>
      </c>
      <c r="F16423" s="4">
        <f t="shared" si="1"/>
        <v>0.1305866111</v>
      </c>
      <c r="G16423" s="4">
        <f t="shared" si="2"/>
        <v>3.675495885</v>
      </c>
    </row>
    <row r="16424">
      <c r="A16424" s="1">
        <v>164.189995527267</v>
      </c>
      <c r="B16424" s="1">
        <v>299.17047</v>
      </c>
      <c r="C16424" s="1">
        <v>1.1752795</v>
      </c>
      <c r="D16424" s="1">
        <v>0.38881767</v>
      </c>
      <c r="E16424" s="1">
        <v>3.6934621</v>
      </c>
      <c r="F16424" s="4">
        <f t="shared" si="1"/>
        <v>0.1305866111</v>
      </c>
      <c r="G16424" s="4">
        <f t="shared" si="2"/>
        <v>3.675613416</v>
      </c>
    </row>
    <row r="16425">
      <c r="A16425" s="1">
        <v>164.200005292892</v>
      </c>
      <c r="B16425" s="1">
        <v>299.08475</v>
      </c>
      <c r="C16425" s="1">
        <v>1.1752928</v>
      </c>
      <c r="D16425" s="1">
        <v>0.44131112</v>
      </c>
      <c r="E16425" s="1">
        <v>3.6924038</v>
      </c>
      <c r="F16425" s="4">
        <f t="shared" si="1"/>
        <v>0.1305880889</v>
      </c>
      <c r="G16425" s="4">
        <f t="shared" si="2"/>
        <v>3.674555144</v>
      </c>
    </row>
    <row r="16426">
      <c r="A16426" s="1">
        <v>164.209999799728</v>
      </c>
      <c r="B16426" s="1">
        <v>299.0276</v>
      </c>
      <c r="C16426" s="1">
        <v>1.1754528</v>
      </c>
      <c r="D16426" s="1">
        <v>0.3558567</v>
      </c>
      <c r="E16426" s="1">
        <v>3.6916983</v>
      </c>
      <c r="F16426" s="4">
        <f t="shared" si="1"/>
        <v>0.1306058667</v>
      </c>
      <c r="G16426" s="4">
        <f t="shared" si="2"/>
        <v>3.673849589</v>
      </c>
    </row>
    <row r="16427">
      <c r="A16427" s="1">
        <v>164.219872236251</v>
      </c>
      <c r="B16427" s="1">
        <v>299.11523</v>
      </c>
      <c r="C16427" s="1">
        <v>1.1757994</v>
      </c>
      <c r="D16427" s="1">
        <v>0.05676616</v>
      </c>
      <c r="E16427" s="1">
        <v>3.69278</v>
      </c>
      <c r="F16427" s="4">
        <f t="shared" si="1"/>
        <v>0.1306443778</v>
      </c>
      <c r="G16427" s="4">
        <f t="shared" si="2"/>
        <v>3.674931441</v>
      </c>
    </row>
    <row r="16428">
      <c r="A16428" s="1">
        <v>164.230004072189</v>
      </c>
      <c r="B16428" s="1">
        <v>299.2276</v>
      </c>
      <c r="C16428" s="1">
        <v>1.175826</v>
      </c>
      <c r="D16428" s="1">
        <v>0.1092596</v>
      </c>
      <c r="E16428" s="1">
        <v>3.6941676</v>
      </c>
      <c r="F16428" s="4">
        <f t="shared" si="1"/>
        <v>0.1306473333</v>
      </c>
      <c r="G16428" s="4">
        <f t="shared" si="2"/>
        <v>3.676318725</v>
      </c>
    </row>
    <row r="16429">
      <c r="A16429" s="1">
        <v>164.239998579025</v>
      </c>
      <c r="B16429" s="1">
        <v>299.30573</v>
      </c>
      <c r="C16429" s="1">
        <v>1.1757994</v>
      </c>
      <c r="D16429" s="1">
        <v>0.21668804</v>
      </c>
      <c r="E16429" s="1">
        <v>3.6951318</v>
      </c>
      <c r="F16429" s="4">
        <f t="shared" si="1"/>
        <v>0.1306443778</v>
      </c>
      <c r="G16429" s="4">
        <f t="shared" si="2"/>
        <v>3.677283293</v>
      </c>
    </row>
    <row r="16430">
      <c r="A16430" s="1">
        <v>164.249993085861</v>
      </c>
      <c r="B16430" s="1">
        <v>299.25998</v>
      </c>
      <c r="C16430" s="1">
        <v>1.1758127</v>
      </c>
      <c r="D16430" s="1">
        <v>0.26918146</v>
      </c>
      <c r="E16430" s="1">
        <v>3.6945672</v>
      </c>
      <c r="F16430" s="4">
        <f t="shared" si="1"/>
        <v>0.1306458556</v>
      </c>
      <c r="G16430" s="4">
        <f t="shared" si="2"/>
        <v>3.676718478</v>
      </c>
    </row>
    <row r="16431">
      <c r="A16431" s="1">
        <v>164.260002851486</v>
      </c>
      <c r="B16431" s="1">
        <v>299.21426</v>
      </c>
      <c r="C16431" s="1">
        <v>1.1758127</v>
      </c>
      <c r="D16431" s="1">
        <v>0.34975278</v>
      </c>
      <c r="E16431" s="1">
        <v>3.6940029</v>
      </c>
      <c r="F16431" s="4">
        <f t="shared" si="1"/>
        <v>0.1306458556</v>
      </c>
      <c r="G16431" s="4">
        <f t="shared" si="2"/>
        <v>3.676154033</v>
      </c>
    </row>
    <row r="16432">
      <c r="A16432" s="1">
        <v>164.269997358322</v>
      </c>
      <c r="B16432" s="1">
        <v>299.19333</v>
      </c>
      <c r="C16432" s="1">
        <v>1.175826</v>
      </c>
      <c r="D16432" s="1">
        <v>0.41689557</v>
      </c>
      <c r="E16432" s="1">
        <v>3.6937442</v>
      </c>
      <c r="F16432" s="4">
        <f t="shared" si="1"/>
        <v>0.1306473333</v>
      </c>
      <c r="G16432" s="4">
        <f t="shared" si="2"/>
        <v>3.675895638</v>
      </c>
    </row>
    <row r="16433">
      <c r="A16433" s="1">
        <v>164.279869794845</v>
      </c>
      <c r="B16433" s="1">
        <v>299.1019</v>
      </c>
      <c r="C16433" s="1">
        <v>1.1759326</v>
      </c>
      <c r="D16433" s="1">
        <v>0.37294757</v>
      </c>
      <c r="E16433" s="1">
        <v>3.6926155</v>
      </c>
      <c r="F16433" s="4">
        <f t="shared" si="1"/>
        <v>0.1306591778</v>
      </c>
      <c r="G16433" s="4">
        <f t="shared" si="2"/>
        <v>3.674766873</v>
      </c>
    </row>
    <row r="16434">
      <c r="A16434" s="1">
        <v>164.290001630783</v>
      </c>
      <c r="B16434" s="1">
        <v>299.26572</v>
      </c>
      <c r="C16434" s="1">
        <v>1.1763992</v>
      </c>
      <c r="D16434" s="1">
        <v>-0.025025941</v>
      </c>
      <c r="E16434" s="1">
        <v>3.6946378</v>
      </c>
      <c r="F16434" s="4">
        <f t="shared" si="1"/>
        <v>0.1307110222</v>
      </c>
      <c r="G16434" s="4">
        <f t="shared" si="2"/>
        <v>3.676789342</v>
      </c>
    </row>
    <row r="16435">
      <c r="A16435" s="1">
        <v>164.299996137619</v>
      </c>
      <c r="B16435" s="1">
        <v>299.40286</v>
      </c>
      <c r="C16435" s="1">
        <v>1.1764259</v>
      </c>
      <c r="D16435" s="5">
        <v>-6.103888E-4</v>
      </c>
      <c r="E16435" s="1">
        <v>3.696331</v>
      </c>
      <c r="F16435" s="4">
        <f t="shared" si="1"/>
        <v>0.1307139889</v>
      </c>
      <c r="G16435" s="4">
        <f t="shared" si="2"/>
        <v>3.678482428</v>
      </c>
    </row>
    <row r="16436">
      <c r="A16436" s="1">
        <v>164.309868574142</v>
      </c>
      <c r="B16436" s="1">
        <v>299.47333</v>
      </c>
      <c r="C16436" s="1">
        <v>1.176346</v>
      </c>
      <c r="D16436" s="1">
        <v>0.16053227</v>
      </c>
      <c r="E16436" s="1">
        <v>3.6972013</v>
      </c>
      <c r="F16436" s="4">
        <f t="shared" si="1"/>
        <v>0.1307051111</v>
      </c>
      <c r="G16436" s="4">
        <f t="shared" si="2"/>
        <v>3.679352428</v>
      </c>
    </row>
    <row r="16437">
      <c r="A16437" s="1">
        <v>164.319878339767</v>
      </c>
      <c r="B16437" s="1">
        <v>299.48096</v>
      </c>
      <c r="C16437" s="1">
        <v>1.1763725</v>
      </c>
      <c r="D16437" s="1">
        <v>0.2130257</v>
      </c>
      <c r="E16437" s="1">
        <v>3.6972954</v>
      </c>
      <c r="F16437" s="4">
        <f t="shared" si="1"/>
        <v>0.1307080556</v>
      </c>
      <c r="G16437" s="4">
        <f t="shared" si="2"/>
        <v>3.679446626</v>
      </c>
    </row>
    <row r="16438">
      <c r="A16438" s="1">
        <v>164.329872846603</v>
      </c>
      <c r="B16438" s="1">
        <v>299.38953</v>
      </c>
      <c r="C16438" s="1">
        <v>1.1764125</v>
      </c>
      <c r="D16438" s="1">
        <v>0.23622048</v>
      </c>
      <c r="E16438" s="1">
        <v>3.6961663</v>
      </c>
      <c r="F16438" s="4">
        <f t="shared" si="1"/>
        <v>0.1307125</v>
      </c>
      <c r="G16438" s="4">
        <f t="shared" si="2"/>
        <v>3.67831786</v>
      </c>
    </row>
    <row r="16439">
      <c r="A16439" s="1">
        <v>164.339867353439</v>
      </c>
      <c r="B16439" s="1">
        <v>299.38382</v>
      </c>
      <c r="C16439" s="1">
        <v>1.1764659</v>
      </c>
      <c r="D16439" s="1">
        <v>0.2618568</v>
      </c>
      <c r="E16439" s="1">
        <v>3.696096</v>
      </c>
      <c r="F16439" s="4">
        <f t="shared" si="1"/>
        <v>0.1307184333</v>
      </c>
      <c r="G16439" s="4">
        <f t="shared" si="2"/>
        <v>3.678247367</v>
      </c>
    </row>
    <row r="16440">
      <c r="A16440" s="1">
        <v>164.349999189376</v>
      </c>
      <c r="B16440" s="1">
        <v>299.33237</v>
      </c>
      <c r="C16440" s="1">
        <v>1.1765192</v>
      </c>
      <c r="D16440" s="1">
        <v>0.2887139</v>
      </c>
      <c r="E16440" s="1">
        <v>3.6954608</v>
      </c>
      <c r="F16440" s="4">
        <f t="shared" si="1"/>
        <v>0.1307243556</v>
      </c>
      <c r="G16440" s="4">
        <f t="shared" si="2"/>
        <v>3.677612181</v>
      </c>
    </row>
    <row r="16441">
      <c r="A16441" s="1">
        <v>164.359993696212</v>
      </c>
      <c r="B16441" s="1">
        <v>299.31525</v>
      </c>
      <c r="C16441" s="1">
        <v>1.1765858</v>
      </c>
      <c r="D16441" s="1">
        <v>0.2838308</v>
      </c>
      <c r="E16441" s="1">
        <v>3.6952496</v>
      </c>
      <c r="F16441" s="4">
        <f t="shared" si="1"/>
        <v>0.1307317556</v>
      </c>
      <c r="G16441" s="4">
        <f t="shared" si="2"/>
        <v>3.677400823</v>
      </c>
    </row>
    <row r="16442">
      <c r="A16442" s="1">
        <v>164.369881391525</v>
      </c>
      <c r="B16442" s="1">
        <v>299.35715</v>
      </c>
      <c r="C16442" s="1">
        <v>1.1765858</v>
      </c>
      <c r="D16442" s="1">
        <v>0.36440212</v>
      </c>
      <c r="E16442" s="1">
        <v>3.6957667</v>
      </c>
      <c r="F16442" s="4">
        <f t="shared" si="1"/>
        <v>0.1307317556</v>
      </c>
      <c r="G16442" s="4">
        <f t="shared" si="2"/>
        <v>3.677918107</v>
      </c>
    </row>
    <row r="16443">
      <c r="A16443" s="1">
        <v>164.379997968673</v>
      </c>
      <c r="B16443" s="1">
        <v>299.28094</v>
      </c>
      <c r="C16443" s="1">
        <v>1.1765858</v>
      </c>
      <c r="D16443" s="1">
        <v>0.4315449</v>
      </c>
      <c r="E16443" s="1">
        <v>3.6948261</v>
      </c>
      <c r="F16443" s="4">
        <f t="shared" si="1"/>
        <v>0.1307317556</v>
      </c>
      <c r="G16443" s="4">
        <f t="shared" si="2"/>
        <v>3.676977243</v>
      </c>
    </row>
    <row r="16444">
      <c r="A16444" s="1">
        <v>164.389870405197</v>
      </c>
      <c r="B16444" s="1">
        <v>299.3</v>
      </c>
      <c r="C16444" s="1">
        <v>1.1768258</v>
      </c>
      <c r="D16444" s="1">
        <v>0.26063603</v>
      </c>
      <c r="E16444" s="1">
        <v>3.6950612</v>
      </c>
      <c r="F16444" s="4">
        <f t="shared" si="1"/>
        <v>0.1307584222</v>
      </c>
      <c r="G16444" s="4">
        <f t="shared" si="2"/>
        <v>3.677212552</v>
      </c>
    </row>
    <row r="16445">
      <c r="A16445" s="1">
        <v>164.399880170822</v>
      </c>
      <c r="B16445" s="1">
        <v>299.39523</v>
      </c>
      <c r="C16445" s="1">
        <v>1.1771058</v>
      </c>
      <c r="D16445" s="1">
        <v>0.04699994</v>
      </c>
      <c r="E16445" s="1">
        <v>3.696237</v>
      </c>
      <c r="F16445" s="4">
        <f t="shared" si="1"/>
        <v>0.1307895333</v>
      </c>
      <c r="G16445" s="4">
        <f t="shared" si="2"/>
        <v>3.678388231</v>
      </c>
    </row>
    <row r="16446">
      <c r="A16446" s="1">
        <v>164.409874677658</v>
      </c>
      <c r="B16446" s="1">
        <v>299.4943</v>
      </c>
      <c r="C16446" s="1">
        <v>1.1769991</v>
      </c>
      <c r="D16446" s="1">
        <v>0.22157115</v>
      </c>
      <c r="E16446" s="1">
        <v>3.69746</v>
      </c>
      <c r="F16446" s="4">
        <f t="shared" si="1"/>
        <v>0.1307776778</v>
      </c>
      <c r="G16446" s="4">
        <f t="shared" si="2"/>
        <v>3.679611317</v>
      </c>
    </row>
    <row r="16447">
      <c r="A16447" s="1">
        <v>164.420006513595</v>
      </c>
      <c r="B16447" s="1">
        <v>299.50763</v>
      </c>
      <c r="C16447" s="1">
        <v>1.1769058</v>
      </c>
      <c r="D16447" s="1">
        <v>0.39736313</v>
      </c>
      <c r="E16447" s="1">
        <v>3.6976244</v>
      </c>
      <c r="F16447" s="4">
        <f t="shared" si="1"/>
        <v>0.1307673111</v>
      </c>
      <c r="G16447" s="4">
        <f t="shared" si="2"/>
        <v>3.679775885</v>
      </c>
    </row>
    <row r="16448">
      <c r="A16448" s="1">
        <v>164.429878950119</v>
      </c>
      <c r="B16448" s="1">
        <v>299.41238</v>
      </c>
      <c r="C16448" s="1">
        <v>1.1769325</v>
      </c>
      <c r="D16448" s="1">
        <v>0.44985655</v>
      </c>
      <c r="E16448" s="1">
        <v>3.6964486</v>
      </c>
      <c r="F16448" s="4">
        <f t="shared" si="1"/>
        <v>0.1307702778</v>
      </c>
      <c r="G16448" s="4">
        <f t="shared" si="2"/>
        <v>3.678599959</v>
      </c>
    </row>
    <row r="16449">
      <c r="A16449" s="1">
        <v>164.439995527267</v>
      </c>
      <c r="B16449" s="1">
        <v>299.43335</v>
      </c>
      <c r="C16449" s="1">
        <v>1.1772257</v>
      </c>
      <c r="D16449" s="1">
        <v>0.22157115</v>
      </c>
      <c r="E16449" s="1">
        <v>3.6967075</v>
      </c>
      <c r="F16449" s="4">
        <f t="shared" si="1"/>
        <v>0.1308028556</v>
      </c>
      <c r="G16449" s="4">
        <f t="shared" si="2"/>
        <v>3.678858848</v>
      </c>
    </row>
    <row r="16450">
      <c r="A16450" s="1">
        <v>164.44986796379</v>
      </c>
      <c r="B16450" s="1">
        <v>299.4924</v>
      </c>
      <c r="C16450" s="1">
        <v>1.1774256</v>
      </c>
      <c r="D16450" s="1">
        <v>0.0762986</v>
      </c>
      <c r="E16450" s="1">
        <v>3.6974363</v>
      </c>
      <c r="F16450" s="4">
        <f t="shared" si="1"/>
        <v>0.1308250667</v>
      </c>
      <c r="G16450" s="4">
        <f t="shared" si="2"/>
        <v>3.67958786</v>
      </c>
    </row>
    <row r="16451">
      <c r="A16451" s="1">
        <v>164.459999799728</v>
      </c>
      <c r="B16451" s="1">
        <v>299.55905</v>
      </c>
      <c r="C16451" s="1">
        <v>1.1773323</v>
      </c>
      <c r="D16451" s="1">
        <v>0.23744126</v>
      </c>
      <c r="E16451" s="1">
        <v>3.6982596</v>
      </c>
      <c r="F16451" s="4">
        <f t="shared" si="1"/>
        <v>0.1308147</v>
      </c>
      <c r="G16451" s="4">
        <f t="shared" si="2"/>
        <v>3.6804107</v>
      </c>
    </row>
    <row r="16452">
      <c r="A16452" s="1">
        <v>164.469994306564</v>
      </c>
      <c r="B16452" s="1">
        <v>299.55716</v>
      </c>
      <c r="C16452" s="1">
        <v>1.177279</v>
      </c>
      <c r="D16452" s="1">
        <v>0.37172678</v>
      </c>
      <c r="E16452" s="1">
        <v>3.698236</v>
      </c>
      <c r="F16452" s="4">
        <f t="shared" si="1"/>
        <v>0.1308087778</v>
      </c>
      <c r="G16452" s="4">
        <f t="shared" si="2"/>
        <v>3.680387367</v>
      </c>
    </row>
    <row r="16453">
      <c r="A16453" s="1">
        <v>164.479882001876</v>
      </c>
      <c r="B16453" s="1">
        <v>299.46954</v>
      </c>
      <c r="C16453" s="1">
        <v>1.1772923</v>
      </c>
      <c r="D16453" s="1">
        <v>0.43886957</v>
      </c>
      <c r="E16453" s="1">
        <v>3.6971543</v>
      </c>
      <c r="F16453" s="4">
        <f t="shared" si="1"/>
        <v>0.1308102556</v>
      </c>
      <c r="G16453" s="4">
        <f t="shared" si="2"/>
        <v>3.679305638</v>
      </c>
    </row>
    <row r="16454">
      <c r="A16454" s="1">
        <v>164.489998579025</v>
      </c>
      <c r="B16454" s="1">
        <v>299.48666</v>
      </c>
      <c r="C16454" s="1">
        <v>1.1776123</v>
      </c>
      <c r="D16454" s="1">
        <v>0.18250626</v>
      </c>
      <c r="E16454" s="1">
        <v>3.6973658</v>
      </c>
      <c r="F16454" s="4">
        <f t="shared" si="1"/>
        <v>0.1308458111</v>
      </c>
      <c r="G16454" s="4">
        <f t="shared" si="2"/>
        <v>3.679516996</v>
      </c>
    </row>
    <row r="16455">
      <c r="A16455" s="1">
        <v>164.499871015548</v>
      </c>
      <c r="B16455" s="1">
        <v>299.5648</v>
      </c>
      <c r="C16455" s="1">
        <v>1.1777723</v>
      </c>
      <c r="D16455" s="1">
        <v>0.08240249</v>
      </c>
      <c r="E16455" s="1">
        <v>3.69833</v>
      </c>
      <c r="F16455" s="4">
        <f t="shared" si="1"/>
        <v>0.1308635889</v>
      </c>
      <c r="G16455" s="4">
        <f t="shared" si="2"/>
        <v>3.680481688</v>
      </c>
    </row>
    <row r="16456">
      <c r="A16456" s="1">
        <v>164.509880781173</v>
      </c>
      <c r="B16456" s="1">
        <v>299.6181</v>
      </c>
      <c r="C16456" s="1">
        <v>1.1777322</v>
      </c>
      <c r="D16456" s="1">
        <v>0.20325948</v>
      </c>
      <c r="E16456" s="1">
        <v>3.6989884</v>
      </c>
      <c r="F16456" s="4">
        <f t="shared" si="1"/>
        <v>0.1308591333</v>
      </c>
      <c r="G16456" s="4">
        <f t="shared" si="2"/>
        <v>3.681139712</v>
      </c>
    </row>
    <row r="16457">
      <c r="A16457" s="1">
        <v>164.519875288009</v>
      </c>
      <c r="B16457" s="1">
        <v>299.6124</v>
      </c>
      <c r="C16457" s="1">
        <v>1.1777322</v>
      </c>
      <c r="D16457" s="1">
        <v>0.27040225</v>
      </c>
      <c r="E16457" s="1">
        <v>3.698918</v>
      </c>
      <c r="F16457" s="4">
        <f t="shared" si="1"/>
        <v>0.1308591333</v>
      </c>
      <c r="G16457" s="4">
        <f t="shared" si="2"/>
        <v>3.681069342</v>
      </c>
    </row>
    <row r="16458">
      <c r="A16458" s="1">
        <v>164.529869794845</v>
      </c>
      <c r="B16458" s="1">
        <v>299.54</v>
      </c>
      <c r="C16458" s="1">
        <v>1.1777322</v>
      </c>
      <c r="D16458" s="1">
        <v>0.35097358</v>
      </c>
      <c r="E16458" s="1">
        <v>3.6980245</v>
      </c>
      <c r="F16458" s="4">
        <f t="shared" si="1"/>
        <v>0.1308591333</v>
      </c>
      <c r="G16458" s="4">
        <f t="shared" si="2"/>
        <v>3.680175515</v>
      </c>
    </row>
    <row r="16459">
      <c r="A16459" s="1">
        <v>164.53987956047</v>
      </c>
      <c r="B16459" s="1">
        <v>299.5362</v>
      </c>
      <c r="C16459" s="1">
        <v>1.1777322</v>
      </c>
      <c r="D16459" s="1">
        <v>0.41811633</v>
      </c>
      <c r="E16459" s="1">
        <v>3.6979773</v>
      </c>
      <c r="F16459" s="4">
        <f t="shared" si="1"/>
        <v>0.1308591333</v>
      </c>
      <c r="G16459" s="4">
        <f t="shared" si="2"/>
        <v>3.680128601</v>
      </c>
    </row>
    <row r="16460">
      <c r="A16460" s="1">
        <v>164.549874067306</v>
      </c>
      <c r="B16460" s="1">
        <v>299.48477</v>
      </c>
      <c r="C16460" s="1">
        <v>1.1778655</v>
      </c>
      <c r="D16460" s="1">
        <v>0.3875969</v>
      </c>
      <c r="E16460" s="1">
        <v>3.6973422</v>
      </c>
      <c r="F16460" s="4">
        <f t="shared" si="1"/>
        <v>0.1308739444</v>
      </c>
      <c r="G16460" s="4">
        <f t="shared" si="2"/>
        <v>3.679493663</v>
      </c>
    </row>
    <row r="16461">
      <c r="A16461" s="1">
        <v>164.560005903244</v>
      </c>
      <c r="B16461" s="1">
        <v>299.5305</v>
      </c>
      <c r="C16461" s="1">
        <v>1.1782254</v>
      </c>
      <c r="D16461" s="1">
        <v>0.07751938</v>
      </c>
      <c r="E16461" s="1">
        <v>3.6979067</v>
      </c>
      <c r="F16461" s="4">
        <f t="shared" si="1"/>
        <v>0.1309139333</v>
      </c>
      <c r="G16461" s="4">
        <f t="shared" si="2"/>
        <v>3.680058231</v>
      </c>
    </row>
    <row r="16462">
      <c r="A16462" s="1">
        <v>164.570000410079</v>
      </c>
      <c r="B16462" s="1">
        <v>299.70575</v>
      </c>
      <c r="C16462" s="1">
        <v>1.1783054</v>
      </c>
      <c r="D16462" s="1">
        <v>0.04577916</v>
      </c>
      <c r="E16462" s="1">
        <v>3.7000704</v>
      </c>
      <c r="F16462" s="4">
        <f t="shared" si="1"/>
        <v>0.1309228222</v>
      </c>
      <c r="G16462" s="4">
        <f t="shared" si="2"/>
        <v>3.682221811</v>
      </c>
    </row>
    <row r="16463">
      <c r="A16463" s="1">
        <v>164.579994916915</v>
      </c>
      <c r="B16463" s="1">
        <v>299.70193</v>
      </c>
      <c r="C16463" s="1">
        <v>1.1782788</v>
      </c>
      <c r="D16463" s="1">
        <v>0.1532076</v>
      </c>
      <c r="E16463" s="1">
        <v>3.7000232</v>
      </c>
      <c r="F16463" s="4">
        <f t="shared" si="1"/>
        <v>0.1309198667</v>
      </c>
      <c r="G16463" s="4">
        <f t="shared" si="2"/>
        <v>3.682174651</v>
      </c>
    </row>
    <row r="16464">
      <c r="A16464" s="1">
        <v>164.589867353439</v>
      </c>
      <c r="B16464" s="1">
        <v>299.74384</v>
      </c>
      <c r="C16464" s="1">
        <v>1.1782922</v>
      </c>
      <c r="D16464" s="1">
        <v>0.21912959</v>
      </c>
      <c r="E16464" s="1">
        <v>3.7005405</v>
      </c>
      <c r="F16464" s="4">
        <f t="shared" si="1"/>
        <v>0.1309213556</v>
      </c>
      <c r="G16464" s="4">
        <f t="shared" si="2"/>
        <v>3.682692058</v>
      </c>
    </row>
    <row r="16465">
      <c r="A16465" s="1">
        <v>164.599877119064</v>
      </c>
      <c r="B16465" s="1">
        <v>299.66956</v>
      </c>
      <c r="C16465" s="1">
        <v>1.1782922</v>
      </c>
      <c r="D16465" s="1">
        <v>0.28627235</v>
      </c>
      <c r="E16465" s="1">
        <v>3.6996236</v>
      </c>
      <c r="F16465" s="4">
        <f t="shared" si="1"/>
        <v>0.1309213556</v>
      </c>
      <c r="G16465" s="4">
        <f t="shared" si="2"/>
        <v>3.681775021</v>
      </c>
    </row>
    <row r="16466">
      <c r="A16466" s="1">
        <v>164.609993696212</v>
      </c>
      <c r="B16466" s="1">
        <v>299.62003</v>
      </c>
      <c r="C16466" s="1">
        <v>1.1783054</v>
      </c>
      <c r="D16466" s="1">
        <v>0.35341513</v>
      </c>
      <c r="E16466" s="1">
        <v>3.699012</v>
      </c>
      <c r="F16466" s="4">
        <f t="shared" si="1"/>
        <v>0.1309228222</v>
      </c>
      <c r="G16466" s="4">
        <f t="shared" si="2"/>
        <v>3.68116354</v>
      </c>
    </row>
    <row r="16467">
      <c r="A16467" s="1">
        <v>164.619881391525</v>
      </c>
      <c r="B16467" s="1">
        <v>299.6067</v>
      </c>
      <c r="C16467" s="1">
        <v>1.1783054</v>
      </c>
      <c r="D16467" s="1">
        <v>0.4205579</v>
      </c>
      <c r="E16467" s="1">
        <v>3.6988473</v>
      </c>
      <c r="F16467" s="4">
        <f t="shared" si="1"/>
        <v>0.1309228222</v>
      </c>
      <c r="G16467" s="4">
        <f t="shared" si="2"/>
        <v>3.680998972</v>
      </c>
    </row>
    <row r="16468">
      <c r="A16468" s="1">
        <v>164.629875898361</v>
      </c>
      <c r="B16468" s="1">
        <v>299.5362</v>
      </c>
      <c r="C16468" s="1">
        <v>1.1784254</v>
      </c>
      <c r="D16468" s="1">
        <v>0.3766099</v>
      </c>
      <c r="E16468" s="1">
        <v>3.6979773</v>
      </c>
      <c r="F16468" s="4">
        <f t="shared" si="1"/>
        <v>0.1309361556</v>
      </c>
      <c r="G16468" s="4">
        <f t="shared" si="2"/>
        <v>3.680128601</v>
      </c>
    </row>
    <row r="16469">
      <c r="A16469" s="1">
        <v>164.639992475509</v>
      </c>
      <c r="B16469" s="1">
        <v>299.67145</v>
      </c>
      <c r="C16469" s="1">
        <v>1.1788119</v>
      </c>
      <c r="D16469" s="1">
        <v>0.06287005</v>
      </c>
      <c r="E16469" s="1">
        <v>3.6996467</v>
      </c>
      <c r="F16469" s="4">
        <f t="shared" si="1"/>
        <v>0.1309791</v>
      </c>
      <c r="G16469" s="4">
        <f t="shared" si="2"/>
        <v>3.681798354</v>
      </c>
    </row>
    <row r="16470">
      <c r="A16470" s="1">
        <v>164.650002241134</v>
      </c>
      <c r="B16470" s="1">
        <v>299.78192</v>
      </c>
      <c r="C16470" s="1">
        <v>1.1787987</v>
      </c>
      <c r="D16470" s="1">
        <v>0.12757127</v>
      </c>
      <c r="E16470" s="1">
        <v>3.701011</v>
      </c>
      <c r="F16470" s="4">
        <f t="shared" si="1"/>
        <v>0.1309776333</v>
      </c>
      <c r="G16470" s="4">
        <f t="shared" si="2"/>
        <v>3.683162181</v>
      </c>
    </row>
    <row r="16471">
      <c r="A16471" s="1">
        <v>164.65999674797</v>
      </c>
      <c r="B16471" s="1">
        <v>299.79144</v>
      </c>
      <c r="C16471" s="1">
        <v>1.1787319</v>
      </c>
      <c r="D16471" s="1">
        <v>0.27528536</v>
      </c>
      <c r="E16471" s="1">
        <v>3.7011285</v>
      </c>
      <c r="F16471" s="4">
        <f t="shared" si="1"/>
        <v>0.1309702111</v>
      </c>
      <c r="G16471" s="4">
        <f t="shared" si="2"/>
        <v>3.683279712</v>
      </c>
    </row>
    <row r="16472">
      <c r="A16472" s="1">
        <v>164.670006513595</v>
      </c>
      <c r="B16472" s="1">
        <v>299.78766</v>
      </c>
      <c r="C16472" s="1">
        <v>1.1787319</v>
      </c>
      <c r="D16472" s="1">
        <v>0.3558567</v>
      </c>
      <c r="E16472" s="1">
        <v>3.7010818</v>
      </c>
      <c r="F16472" s="4">
        <f t="shared" si="1"/>
        <v>0.1309702111</v>
      </c>
      <c r="G16472" s="4">
        <f t="shared" si="2"/>
        <v>3.683233046</v>
      </c>
    </row>
    <row r="16473">
      <c r="A16473" s="1">
        <v>164.679878950119</v>
      </c>
      <c r="B16473" s="1">
        <v>299.70575</v>
      </c>
      <c r="C16473" s="1">
        <v>1.1787319</v>
      </c>
      <c r="D16473" s="1">
        <v>0.42299944</v>
      </c>
      <c r="E16473" s="1">
        <v>3.7000704</v>
      </c>
      <c r="F16473" s="4">
        <f t="shared" si="1"/>
        <v>0.1309702111</v>
      </c>
      <c r="G16473" s="4">
        <f t="shared" si="2"/>
        <v>3.682221811</v>
      </c>
    </row>
    <row r="16474">
      <c r="A16474" s="1">
        <v>164.689873456954</v>
      </c>
      <c r="B16474" s="1">
        <v>299.71335</v>
      </c>
      <c r="C16474" s="1">
        <v>1.1787987</v>
      </c>
      <c r="D16474" s="1">
        <v>0.43276566</v>
      </c>
      <c r="E16474" s="1">
        <v>3.7001643</v>
      </c>
      <c r="F16474" s="4">
        <f t="shared" si="1"/>
        <v>0.1309776333</v>
      </c>
      <c r="G16474" s="4">
        <f t="shared" si="2"/>
        <v>3.682315638</v>
      </c>
    </row>
    <row r="16475">
      <c r="A16475" s="1">
        <v>164.69986796379</v>
      </c>
      <c r="B16475" s="1">
        <v>299.7248</v>
      </c>
      <c r="C16475" s="1">
        <v>1.1791985</v>
      </c>
      <c r="D16475" s="1">
        <v>0.09216871</v>
      </c>
      <c r="E16475" s="1">
        <v>3.7003055</v>
      </c>
      <c r="F16475" s="4">
        <f t="shared" si="1"/>
        <v>0.1310220556</v>
      </c>
      <c r="G16475" s="4">
        <f t="shared" si="2"/>
        <v>3.682456996</v>
      </c>
    </row>
    <row r="16476">
      <c r="A16476" s="1">
        <v>164.709999799728</v>
      </c>
      <c r="B16476" s="1">
        <v>299.8505</v>
      </c>
      <c r="C16476" s="1">
        <v>1.1792519</v>
      </c>
      <c r="D16476" s="1">
        <v>0.100714155</v>
      </c>
      <c r="E16476" s="1">
        <v>3.7018576</v>
      </c>
      <c r="F16476" s="4">
        <f t="shared" si="1"/>
        <v>0.1310279889</v>
      </c>
      <c r="G16476" s="4">
        <f t="shared" si="2"/>
        <v>3.684008848</v>
      </c>
    </row>
    <row r="16477">
      <c r="A16477" s="1">
        <v>164.719994306564</v>
      </c>
      <c r="B16477" s="1">
        <v>299.90195</v>
      </c>
      <c r="C16477" s="1">
        <v>1.1791586</v>
      </c>
      <c r="D16477" s="1">
        <v>0.27528536</v>
      </c>
      <c r="E16477" s="1">
        <v>3.7024925</v>
      </c>
      <c r="F16477" s="4">
        <f t="shared" si="1"/>
        <v>0.1310176222</v>
      </c>
      <c r="G16477" s="4">
        <f t="shared" si="2"/>
        <v>3.684644033</v>
      </c>
    </row>
    <row r="16478">
      <c r="A16478" s="1">
        <v>164.730004072189</v>
      </c>
      <c r="B16478" s="1">
        <v>299.84097</v>
      </c>
      <c r="C16478" s="1">
        <v>1.1791319</v>
      </c>
      <c r="D16478" s="1">
        <v>0.36928523</v>
      </c>
      <c r="E16478" s="1">
        <v>3.70174</v>
      </c>
      <c r="F16478" s="4">
        <f t="shared" si="1"/>
        <v>0.1310146556</v>
      </c>
      <c r="G16478" s="4">
        <f t="shared" si="2"/>
        <v>3.683891194</v>
      </c>
    </row>
    <row r="16479">
      <c r="A16479" s="1">
        <v>164.739998579025</v>
      </c>
      <c r="B16479" s="1">
        <v>299.82764</v>
      </c>
      <c r="C16479" s="1">
        <v>1.1791719</v>
      </c>
      <c r="D16479" s="1">
        <v>0.42299944</v>
      </c>
      <c r="E16479" s="1">
        <v>3.7015753</v>
      </c>
      <c r="F16479" s="4">
        <f t="shared" si="1"/>
        <v>0.1310191</v>
      </c>
      <c r="G16479" s="4">
        <f t="shared" si="2"/>
        <v>3.683726626</v>
      </c>
    </row>
    <row r="16480">
      <c r="A16480" s="1">
        <v>164.749993085861</v>
      </c>
      <c r="B16480" s="1">
        <v>299.79907</v>
      </c>
      <c r="C16480" s="1">
        <v>1.1795051</v>
      </c>
      <c r="D16480" s="1">
        <v>0.13977905</v>
      </c>
      <c r="E16480" s="1">
        <v>3.7012227</v>
      </c>
      <c r="F16480" s="4">
        <f t="shared" si="1"/>
        <v>0.1310561222</v>
      </c>
      <c r="G16480" s="4">
        <f t="shared" si="2"/>
        <v>3.68337391</v>
      </c>
    </row>
    <row r="16481">
      <c r="A16481" s="1">
        <v>164.759880781173</v>
      </c>
      <c r="B16481" s="1">
        <v>299.91528</v>
      </c>
      <c r="C16481" s="1">
        <v>1.1796385</v>
      </c>
      <c r="D16481" s="1">
        <v>0.06775316</v>
      </c>
      <c r="E16481" s="1">
        <v>3.7026572</v>
      </c>
      <c r="F16481" s="4">
        <f t="shared" si="1"/>
        <v>0.1310709444</v>
      </c>
      <c r="G16481" s="4">
        <f t="shared" si="2"/>
        <v>3.684808601</v>
      </c>
    </row>
    <row r="16482">
      <c r="A16482" s="1">
        <v>164.769997358322</v>
      </c>
      <c r="B16482" s="1">
        <v>299.98004</v>
      </c>
      <c r="C16482" s="1">
        <v>1.1795985</v>
      </c>
      <c r="D16482" s="1">
        <v>0.18861015</v>
      </c>
      <c r="E16482" s="1">
        <v>3.7034566</v>
      </c>
      <c r="F16482" s="4">
        <f t="shared" si="1"/>
        <v>0.1310665</v>
      </c>
      <c r="G16482" s="4">
        <f t="shared" si="2"/>
        <v>3.685608107</v>
      </c>
    </row>
    <row r="16483">
      <c r="A16483" s="1">
        <v>164.780007123947</v>
      </c>
      <c r="B16483" s="1">
        <v>299.93814</v>
      </c>
      <c r="C16483" s="1">
        <v>1.1796118</v>
      </c>
      <c r="D16483" s="1">
        <v>0.25575292</v>
      </c>
      <c r="E16483" s="1">
        <v>3.7029395</v>
      </c>
      <c r="F16483" s="4">
        <f t="shared" si="1"/>
        <v>0.1310679778</v>
      </c>
      <c r="G16483" s="4">
        <f t="shared" si="2"/>
        <v>3.685090823</v>
      </c>
    </row>
    <row r="16484">
      <c r="A16484" s="1">
        <v>164.790001630783</v>
      </c>
      <c r="B16484" s="1">
        <v>299.9667</v>
      </c>
      <c r="C16484" s="1">
        <v>1.1796118</v>
      </c>
      <c r="D16484" s="1">
        <v>0.32289568</v>
      </c>
      <c r="E16484" s="1">
        <v>3.703292</v>
      </c>
      <c r="F16484" s="4">
        <f t="shared" si="1"/>
        <v>0.1310679778</v>
      </c>
      <c r="G16484" s="4">
        <f t="shared" si="2"/>
        <v>3.685443416</v>
      </c>
    </row>
    <row r="16485">
      <c r="A16485" s="1">
        <v>164.799874067306</v>
      </c>
      <c r="B16485" s="1">
        <v>299.8886</v>
      </c>
      <c r="C16485" s="1">
        <v>1.1796118</v>
      </c>
      <c r="D16485" s="1">
        <v>0.403467</v>
      </c>
      <c r="E16485" s="1">
        <v>3.7023277</v>
      </c>
      <c r="F16485" s="4">
        <f t="shared" si="1"/>
        <v>0.1310679778</v>
      </c>
      <c r="G16485" s="4">
        <f t="shared" si="2"/>
        <v>3.684479219</v>
      </c>
    </row>
    <row r="16486">
      <c r="A16486" s="1">
        <v>164.810005903244</v>
      </c>
      <c r="B16486" s="1">
        <v>299.83527</v>
      </c>
      <c r="C16486" s="1">
        <v>1.1796385</v>
      </c>
      <c r="D16486" s="1">
        <v>0.44253188</v>
      </c>
      <c r="E16486" s="1">
        <v>3.7016695</v>
      </c>
      <c r="F16486" s="4">
        <f t="shared" si="1"/>
        <v>0.1310709444</v>
      </c>
      <c r="G16486" s="4">
        <f t="shared" si="2"/>
        <v>3.683820823</v>
      </c>
    </row>
    <row r="16487">
      <c r="A16487" s="1">
        <v>164.819878339767</v>
      </c>
      <c r="B16487" s="1">
        <v>299.87527</v>
      </c>
      <c r="C16487" s="1">
        <v>1.1800117</v>
      </c>
      <c r="D16487" s="1">
        <v>0.1312336</v>
      </c>
      <c r="E16487" s="1">
        <v>3.7021632</v>
      </c>
      <c r="F16487" s="4">
        <f t="shared" si="1"/>
        <v>0.1311124111</v>
      </c>
      <c r="G16487" s="4">
        <f t="shared" si="2"/>
        <v>3.684314651</v>
      </c>
    </row>
    <row r="16488">
      <c r="A16488" s="1">
        <v>164.829994916915</v>
      </c>
      <c r="B16488" s="1">
        <v>300.0067</v>
      </c>
      <c r="C16488" s="1">
        <v>1.180265</v>
      </c>
      <c r="D16488" s="1">
        <v>-0.054324605</v>
      </c>
      <c r="E16488" s="1">
        <v>3.703786</v>
      </c>
      <c r="F16488" s="4">
        <f t="shared" si="1"/>
        <v>0.1311405556</v>
      </c>
      <c r="G16488" s="4">
        <f t="shared" si="2"/>
        <v>3.685937243</v>
      </c>
    </row>
    <row r="16489">
      <c r="A16489" s="1">
        <v>164.84000468254</v>
      </c>
      <c r="B16489" s="1">
        <v>300.17242</v>
      </c>
      <c r="C16489" s="1">
        <v>1.1801983</v>
      </c>
      <c r="D16489" s="1">
        <v>0.079960935</v>
      </c>
      <c r="E16489" s="1">
        <v>3.7058318</v>
      </c>
      <c r="F16489" s="4">
        <f t="shared" si="1"/>
        <v>0.1311331444</v>
      </c>
      <c r="G16489" s="4">
        <f t="shared" si="2"/>
        <v>3.687983169</v>
      </c>
    </row>
    <row r="16490">
      <c r="A16490" s="1">
        <v>164.849877119064</v>
      </c>
      <c r="B16490" s="1">
        <v>300.15338</v>
      </c>
      <c r="C16490" s="1">
        <v>1.1801983</v>
      </c>
      <c r="D16490" s="1">
        <v>0.15931149</v>
      </c>
      <c r="E16490" s="1">
        <v>3.7055967</v>
      </c>
      <c r="F16490" s="4">
        <f t="shared" si="1"/>
        <v>0.1311331444</v>
      </c>
      <c r="G16490" s="4">
        <f t="shared" si="2"/>
        <v>3.687748107</v>
      </c>
    </row>
    <row r="16491">
      <c r="A16491" s="1">
        <v>164.859993696212</v>
      </c>
      <c r="B16491" s="1">
        <v>300.1172</v>
      </c>
      <c r="C16491" s="1">
        <v>1.1801983</v>
      </c>
      <c r="D16491" s="1">
        <v>0.23988281</v>
      </c>
      <c r="E16491" s="1">
        <v>3.70515</v>
      </c>
      <c r="F16491" s="4">
        <f t="shared" si="1"/>
        <v>0.1311331444</v>
      </c>
      <c r="G16491" s="4">
        <f t="shared" si="2"/>
        <v>3.687301441</v>
      </c>
    </row>
    <row r="16492">
      <c r="A16492" s="1">
        <v>164.869881391525</v>
      </c>
      <c r="B16492" s="1">
        <v>300.08292</v>
      </c>
      <c r="C16492" s="1">
        <v>1.1802516</v>
      </c>
      <c r="D16492" s="1">
        <v>0.25331137</v>
      </c>
      <c r="E16492" s="1">
        <v>3.7047267</v>
      </c>
      <c r="F16492" s="4">
        <f t="shared" si="1"/>
        <v>0.1311390667</v>
      </c>
      <c r="G16492" s="4">
        <f t="shared" si="2"/>
        <v>3.686878231</v>
      </c>
    </row>
    <row r="16493">
      <c r="A16493" s="1">
        <v>164.879997968673</v>
      </c>
      <c r="B16493" s="1">
        <v>300.00098</v>
      </c>
      <c r="C16493" s="1">
        <v>1.1803715</v>
      </c>
      <c r="D16493" s="1">
        <v>0.20936337</v>
      </c>
      <c r="E16493" s="1">
        <v>3.7037153</v>
      </c>
      <c r="F16493" s="4">
        <f t="shared" si="1"/>
        <v>0.1311523889</v>
      </c>
      <c r="G16493" s="4">
        <f t="shared" si="2"/>
        <v>3.685866626</v>
      </c>
    </row>
    <row r="16494">
      <c r="A16494" s="1">
        <v>164.889992475509</v>
      </c>
      <c r="B16494" s="1">
        <v>300.0981</v>
      </c>
      <c r="C16494" s="1">
        <v>1.1804515</v>
      </c>
      <c r="D16494" s="1">
        <v>0.19349326</v>
      </c>
      <c r="E16494" s="1">
        <v>3.7049146</v>
      </c>
      <c r="F16494" s="4">
        <f t="shared" si="1"/>
        <v>0.1311612778</v>
      </c>
      <c r="G16494" s="4">
        <f t="shared" si="2"/>
        <v>3.687065638</v>
      </c>
    </row>
    <row r="16495">
      <c r="A16495" s="1">
        <v>164.900002241134</v>
      </c>
      <c r="B16495" s="1">
        <v>300.06577</v>
      </c>
      <c r="C16495" s="1">
        <v>1.180465</v>
      </c>
      <c r="D16495" s="1">
        <v>0.26063603</v>
      </c>
      <c r="E16495" s="1">
        <v>3.704515</v>
      </c>
      <c r="F16495" s="4">
        <f t="shared" si="1"/>
        <v>0.1311627778</v>
      </c>
      <c r="G16495" s="4">
        <f t="shared" si="2"/>
        <v>3.686666502</v>
      </c>
    </row>
    <row r="16496">
      <c r="A16496" s="1">
        <v>164.909874677658</v>
      </c>
      <c r="B16496" s="1">
        <v>300.02765</v>
      </c>
      <c r="C16496" s="1">
        <v>1.1804916</v>
      </c>
      <c r="D16496" s="1">
        <v>0.31312945</v>
      </c>
      <c r="E16496" s="1">
        <v>3.7040446</v>
      </c>
      <c r="F16496" s="4">
        <f t="shared" si="1"/>
        <v>0.1311657333</v>
      </c>
      <c r="G16496" s="4">
        <f t="shared" si="2"/>
        <v>3.686195885</v>
      </c>
    </row>
    <row r="16497">
      <c r="A16497" s="1">
        <v>164.919869184494</v>
      </c>
      <c r="B16497" s="1">
        <v>300.05814</v>
      </c>
      <c r="C16497" s="1">
        <v>1.1805449</v>
      </c>
      <c r="D16497" s="1">
        <v>0.32289568</v>
      </c>
      <c r="E16497" s="1">
        <v>3.7044208</v>
      </c>
      <c r="F16497" s="4">
        <f t="shared" si="1"/>
        <v>0.1311716556</v>
      </c>
      <c r="G16497" s="4">
        <f t="shared" si="2"/>
        <v>3.686572305</v>
      </c>
    </row>
    <row r="16498">
      <c r="A16498" s="1">
        <v>164.929878950119</v>
      </c>
      <c r="B16498" s="1">
        <v>300.0067</v>
      </c>
      <c r="C16498" s="1">
        <v>1.1806115</v>
      </c>
      <c r="D16498" s="1">
        <v>0.3338827</v>
      </c>
      <c r="E16498" s="1">
        <v>3.703786</v>
      </c>
      <c r="F16498" s="4">
        <f t="shared" si="1"/>
        <v>0.1311790556</v>
      </c>
      <c r="G16498" s="4">
        <f t="shared" si="2"/>
        <v>3.685937243</v>
      </c>
    </row>
    <row r="16499">
      <c r="A16499" s="1">
        <v>164.939995527267</v>
      </c>
      <c r="B16499" s="1">
        <v>300.07147</v>
      </c>
      <c r="C16499" s="1">
        <v>1.1806382</v>
      </c>
      <c r="D16499" s="1">
        <v>0.38515535</v>
      </c>
      <c r="E16499" s="1">
        <v>3.7045858</v>
      </c>
      <c r="F16499" s="4">
        <f t="shared" si="1"/>
        <v>0.1311820222</v>
      </c>
      <c r="G16499" s="4">
        <f t="shared" si="2"/>
        <v>3.686736873</v>
      </c>
    </row>
    <row r="16500">
      <c r="A16500" s="1">
        <v>164.94986796379</v>
      </c>
      <c r="B16500" s="1">
        <v>300.02765</v>
      </c>
      <c r="C16500" s="1">
        <v>1.1807048</v>
      </c>
      <c r="D16500" s="1">
        <v>0.381493</v>
      </c>
      <c r="E16500" s="1">
        <v>3.7040446</v>
      </c>
      <c r="F16500" s="4">
        <f t="shared" si="1"/>
        <v>0.1311894222</v>
      </c>
      <c r="G16500" s="4">
        <f t="shared" si="2"/>
        <v>3.686195885</v>
      </c>
    </row>
    <row r="16501">
      <c r="A16501" s="1">
        <v>164.959877729415</v>
      </c>
      <c r="B16501" s="1">
        <v>300.07526</v>
      </c>
      <c r="C16501" s="1">
        <v>1.1810381</v>
      </c>
      <c r="D16501" s="1">
        <v>0.11170115</v>
      </c>
      <c r="E16501" s="1">
        <v>3.7046325</v>
      </c>
      <c r="F16501" s="4">
        <f t="shared" si="1"/>
        <v>0.1312264556</v>
      </c>
      <c r="G16501" s="4">
        <f t="shared" si="2"/>
        <v>3.686783663</v>
      </c>
    </row>
    <row r="16502">
      <c r="A16502" s="1">
        <v>164.969872236251</v>
      </c>
      <c r="B16502" s="1">
        <v>300.21243</v>
      </c>
      <c r="C16502" s="1">
        <v>1.1810648</v>
      </c>
      <c r="D16502" s="1">
        <v>0.14954527</v>
      </c>
      <c r="E16502" s="1">
        <v>3.7063258</v>
      </c>
      <c r="F16502" s="4">
        <f t="shared" si="1"/>
        <v>0.1312294222</v>
      </c>
      <c r="G16502" s="4">
        <f t="shared" si="2"/>
        <v>3.68847712</v>
      </c>
    </row>
    <row r="16503">
      <c r="A16503" s="1">
        <v>164.979882001876</v>
      </c>
      <c r="B16503" s="1">
        <v>300.18002</v>
      </c>
      <c r="C16503" s="1">
        <v>1.1810248</v>
      </c>
      <c r="D16503" s="1">
        <v>0.27040225</v>
      </c>
      <c r="E16503" s="1">
        <v>3.705926</v>
      </c>
      <c r="F16503" s="4">
        <f t="shared" si="1"/>
        <v>0.1312249778</v>
      </c>
      <c r="G16503" s="4">
        <f t="shared" si="2"/>
        <v>3.688076996</v>
      </c>
    </row>
    <row r="16504">
      <c r="A16504" s="1">
        <v>164.989998579025</v>
      </c>
      <c r="B16504" s="1">
        <v>300.21432</v>
      </c>
      <c r="C16504" s="1">
        <v>1.1810248</v>
      </c>
      <c r="D16504" s="1">
        <v>0.35097358</v>
      </c>
      <c r="E16504" s="1">
        <v>3.7063491</v>
      </c>
      <c r="F16504" s="4">
        <f t="shared" si="1"/>
        <v>0.1312249778</v>
      </c>
      <c r="G16504" s="4">
        <f t="shared" si="2"/>
        <v>3.688500453</v>
      </c>
    </row>
    <row r="16505">
      <c r="A16505" s="1">
        <v>164.999871015548</v>
      </c>
      <c r="B16505" s="1">
        <v>300.14764</v>
      </c>
      <c r="C16505" s="1">
        <v>1.1810248</v>
      </c>
      <c r="D16505" s="1">
        <v>0.41811633</v>
      </c>
      <c r="E16505" s="1">
        <v>3.705526</v>
      </c>
      <c r="F16505" s="4">
        <f t="shared" si="1"/>
        <v>0.1312249778</v>
      </c>
      <c r="G16505" s="4">
        <f t="shared" si="2"/>
        <v>3.687677243</v>
      </c>
    </row>
    <row r="16506">
      <c r="A16506" s="1">
        <v>165.009880781173</v>
      </c>
      <c r="B16506" s="1">
        <v>300.11145</v>
      </c>
      <c r="C16506" s="1">
        <v>1.1811314</v>
      </c>
      <c r="D16506" s="1">
        <v>0.3863761</v>
      </c>
      <c r="E16506" s="1">
        <v>3.7050793</v>
      </c>
      <c r="F16506" s="4">
        <f t="shared" si="1"/>
        <v>0.1312368222</v>
      </c>
      <c r="G16506" s="4">
        <f t="shared" si="2"/>
        <v>3.687230453</v>
      </c>
    </row>
    <row r="16507">
      <c r="A16507" s="1">
        <v>165.019997358322</v>
      </c>
      <c r="B16507" s="1">
        <v>300.19147</v>
      </c>
      <c r="C16507" s="1">
        <v>1.1815046</v>
      </c>
      <c r="D16507" s="1">
        <v>0.08850638</v>
      </c>
      <c r="E16507" s="1">
        <v>3.7060668</v>
      </c>
      <c r="F16507" s="4">
        <f t="shared" si="1"/>
        <v>0.1312782889</v>
      </c>
      <c r="G16507" s="4">
        <f t="shared" si="2"/>
        <v>3.688218354</v>
      </c>
    </row>
    <row r="16508">
      <c r="A16508" s="1">
        <v>165.030007123947</v>
      </c>
      <c r="B16508" s="1">
        <v>300.30005</v>
      </c>
      <c r="C16508" s="1">
        <v>1.1815714</v>
      </c>
      <c r="D16508" s="1">
        <v>0.07141549</v>
      </c>
      <c r="E16508" s="1">
        <v>3.7074075</v>
      </c>
      <c r="F16508" s="4">
        <f t="shared" si="1"/>
        <v>0.1312857111</v>
      </c>
      <c r="G16508" s="4">
        <f t="shared" si="2"/>
        <v>3.689558848</v>
      </c>
    </row>
    <row r="16509">
      <c r="A16509" s="1">
        <v>165.03987956047</v>
      </c>
      <c r="B16509" s="1">
        <v>300.39337</v>
      </c>
      <c r="C16509" s="1">
        <v>1.1815579</v>
      </c>
      <c r="D16509" s="1">
        <v>0.16541538</v>
      </c>
      <c r="E16509" s="1">
        <v>3.7085598</v>
      </c>
      <c r="F16509" s="4">
        <f t="shared" si="1"/>
        <v>0.1312842111</v>
      </c>
      <c r="G16509" s="4">
        <f t="shared" si="2"/>
        <v>3.690710947</v>
      </c>
    </row>
    <row r="16510">
      <c r="A16510" s="1">
        <v>165.049874067306</v>
      </c>
      <c r="B16510" s="1">
        <v>300.34384</v>
      </c>
      <c r="C16510" s="1">
        <v>1.1815579</v>
      </c>
      <c r="D16510" s="1">
        <v>0.23255815</v>
      </c>
      <c r="E16510" s="1">
        <v>3.7079482</v>
      </c>
      <c r="F16510" s="4">
        <f t="shared" si="1"/>
        <v>0.1312842111</v>
      </c>
      <c r="G16510" s="4">
        <f t="shared" si="2"/>
        <v>3.690099465</v>
      </c>
    </row>
    <row r="16511">
      <c r="A16511" s="1">
        <v>165.060005903244</v>
      </c>
      <c r="B16511" s="1">
        <v>300.2886</v>
      </c>
      <c r="C16511" s="1">
        <v>1.1815714</v>
      </c>
      <c r="D16511" s="1">
        <v>0.29970092</v>
      </c>
      <c r="E16511" s="1">
        <v>3.7072663</v>
      </c>
      <c r="F16511" s="4">
        <f t="shared" si="1"/>
        <v>0.1312857111</v>
      </c>
      <c r="G16511" s="4">
        <f t="shared" si="2"/>
        <v>3.68941749</v>
      </c>
    </row>
    <row r="16512">
      <c r="A16512" s="1">
        <v>165.069878339767</v>
      </c>
      <c r="B16512" s="1">
        <v>300.27527</v>
      </c>
      <c r="C16512" s="1">
        <v>1.1815714</v>
      </c>
      <c r="D16512" s="1">
        <v>0.38027224</v>
      </c>
      <c r="E16512" s="1">
        <v>3.7071018</v>
      </c>
      <c r="F16512" s="4">
        <f t="shared" si="1"/>
        <v>0.1312857111</v>
      </c>
      <c r="G16512" s="4">
        <f t="shared" si="2"/>
        <v>3.689252922</v>
      </c>
    </row>
    <row r="16513">
      <c r="A16513" s="1">
        <v>165.079872846603</v>
      </c>
      <c r="B16513" s="1">
        <v>300.20288</v>
      </c>
      <c r="C16513" s="1">
        <v>1.1815714</v>
      </c>
      <c r="D16513" s="1">
        <v>0.447415</v>
      </c>
      <c r="E16513" s="1">
        <v>3.706208</v>
      </c>
      <c r="F16513" s="4">
        <f t="shared" si="1"/>
        <v>0.1312857111</v>
      </c>
      <c r="G16513" s="4">
        <f t="shared" si="2"/>
        <v>3.688359219</v>
      </c>
    </row>
    <row r="16514">
      <c r="A16514" s="1">
        <v>165.089867353439</v>
      </c>
      <c r="B16514" s="1">
        <v>300.23337</v>
      </c>
      <c r="C16514" s="1">
        <v>1.1819446</v>
      </c>
      <c r="D16514" s="1">
        <v>0.13489594</v>
      </c>
      <c r="E16514" s="1">
        <v>3.7065845</v>
      </c>
      <c r="F16514" s="4">
        <f t="shared" si="1"/>
        <v>0.1313271778</v>
      </c>
      <c r="G16514" s="4">
        <f t="shared" si="2"/>
        <v>3.688735638</v>
      </c>
    </row>
    <row r="16515">
      <c r="A16515" s="1">
        <v>165.099877119064</v>
      </c>
      <c r="B16515" s="1">
        <v>300.38956</v>
      </c>
      <c r="C16515" s="1">
        <v>1.1822245</v>
      </c>
      <c r="D16515" s="1">
        <v>-0.07874016</v>
      </c>
      <c r="E16515" s="1">
        <v>3.7085125</v>
      </c>
      <c r="F16515" s="4">
        <f t="shared" si="1"/>
        <v>0.1313582778</v>
      </c>
      <c r="G16515" s="4">
        <f t="shared" si="2"/>
        <v>3.69066391</v>
      </c>
    </row>
    <row r="16516">
      <c r="A16516" s="1">
        <v>165.1098716259</v>
      </c>
      <c r="B16516" s="1">
        <v>300.50577</v>
      </c>
      <c r="C16516" s="1">
        <v>1.1821712</v>
      </c>
      <c r="D16516" s="1">
        <v>0.04211683</v>
      </c>
      <c r="E16516" s="1">
        <v>3.7099476</v>
      </c>
      <c r="F16516" s="4">
        <f t="shared" si="1"/>
        <v>0.1313523556</v>
      </c>
      <c r="G16516" s="4">
        <f t="shared" si="2"/>
        <v>3.692098601</v>
      </c>
    </row>
    <row r="16517">
      <c r="A16517" s="1">
        <v>165.120003461837</v>
      </c>
      <c r="B16517" s="1">
        <v>300.5172</v>
      </c>
      <c r="C16517" s="1">
        <v>1.1821712</v>
      </c>
      <c r="D16517" s="1">
        <v>0.121467374</v>
      </c>
      <c r="E16517" s="1">
        <v>3.7100885</v>
      </c>
      <c r="F16517" s="4">
        <f t="shared" si="1"/>
        <v>0.1313523556</v>
      </c>
      <c r="G16517" s="4">
        <f t="shared" si="2"/>
        <v>3.692239712</v>
      </c>
    </row>
    <row r="16518">
      <c r="A16518" s="1">
        <v>165.129997968673</v>
      </c>
      <c r="B16518" s="1">
        <v>300.45053</v>
      </c>
      <c r="C16518" s="1">
        <v>1.1821712</v>
      </c>
      <c r="D16518" s="1">
        <v>0.18861015</v>
      </c>
      <c r="E16518" s="1">
        <v>3.7092652</v>
      </c>
      <c r="F16518" s="4">
        <f t="shared" si="1"/>
        <v>0.1313523556</v>
      </c>
      <c r="G16518" s="4">
        <f t="shared" si="2"/>
        <v>3.691416626</v>
      </c>
    </row>
    <row r="16519">
      <c r="A16519" s="1">
        <v>165.139992475509</v>
      </c>
      <c r="B16519" s="1">
        <v>300.45624</v>
      </c>
      <c r="C16519" s="1">
        <v>1.1821712</v>
      </c>
      <c r="D16519" s="1">
        <v>0.26918146</v>
      </c>
      <c r="E16519" s="1">
        <v>3.7093358</v>
      </c>
      <c r="F16519" s="4">
        <f t="shared" si="1"/>
        <v>0.1313523556</v>
      </c>
      <c r="G16519" s="4">
        <f t="shared" si="2"/>
        <v>3.69148712</v>
      </c>
    </row>
    <row r="16520">
      <c r="A16520" s="1">
        <v>165.150002241134</v>
      </c>
      <c r="B16520" s="1">
        <v>300.401</v>
      </c>
      <c r="C16520" s="1">
        <v>1.1821712</v>
      </c>
      <c r="D16520" s="1">
        <v>0.34975278</v>
      </c>
      <c r="E16520" s="1">
        <v>3.708654</v>
      </c>
      <c r="F16520" s="4">
        <f t="shared" si="1"/>
        <v>0.1313523556</v>
      </c>
      <c r="G16520" s="4">
        <f t="shared" si="2"/>
        <v>3.690805144</v>
      </c>
    </row>
    <row r="16521">
      <c r="A16521" s="1">
        <v>165.159874677658</v>
      </c>
      <c r="B16521" s="1">
        <v>300.361</v>
      </c>
      <c r="C16521" s="1">
        <v>1.1821845</v>
      </c>
      <c r="D16521" s="1">
        <v>0.40224624</v>
      </c>
      <c r="E16521" s="1">
        <v>3.70816</v>
      </c>
      <c r="F16521" s="4">
        <f t="shared" si="1"/>
        <v>0.1313538333</v>
      </c>
      <c r="G16521" s="4">
        <f t="shared" si="2"/>
        <v>3.690311317</v>
      </c>
    </row>
    <row r="16522">
      <c r="A16522" s="1">
        <v>165.169869184494</v>
      </c>
      <c r="B16522" s="1">
        <v>300.33243</v>
      </c>
      <c r="C16522" s="1">
        <v>1.1822379</v>
      </c>
      <c r="D16522" s="1">
        <v>0.42788255</v>
      </c>
      <c r="E16522" s="1">
        <v>3.707807</v>
      </c>
      <c r="F16522" s="4">
        <f t="shared" si="1"/>
        <v>0.1313597667</v>
      </c>
      <c r="G16522" s="4">
        <f t="shared" si="2"/>
        <v>3.689958601</v>
      </c>
    </row>
    <row r="16523">
      <c r="A16523" s="1">
        <v>165.179878950119</v>
      </c>
      <c r="B16523" s="1">
        <v>300.3134</v>
      </c>
      <c r="C16523" s="1">
        <v>1.1826644</v>
      </c>
      <c r="D16523" s="1">
        <v>0.08850638</v>
      </c>
      <c r="E16523" s="1">
        <v>3.7075722</v>
      </c>
      <c r="F16523" s="4">
        <f t="shared" si="1"/>
        <v>0.1314071556</v>
      </c>
      <c r="G16523" s="4">
        <f t="shared" si="2"/>
        <v>3.689723663</v>
      </c>
    </row>
    <row r="16524">
      <c r="A16524" s="1">
        <v>165.189995527267</v>
      </c>
      <c r="B16524" s="1">
        <v>300.57053</v>
      </c>
      <c r="C16524" s="1">
        <v>1.1827577</v>
      </c>
      <c r="D16524" s="1">
        <v>0.01525972</v>
      </c>
      <c r="E16524" s="1">
        <v>3.7107468</v>
      </c>
      <c r="F16524" s="4">
        <f t="shared" si="1"/>
        <v>0.1314175222</v>
      </c>
      <c r="G16524" s="4">
        <f t="shared" si="2"/>
        <v>3.692898107</v>
      </c>
    </row>
    <row r="16525">
      <c r="A16525" s="1">
        <v>165.200005292892</v>
      </c>
      <c r="B16525" s="1">
        <v>300.5858</v>
      </c>
      <c r="C16525" s="1">
        <v>1.1826644</v>
      </c>
      <c r="D16525" s="1">
        <v>0.18983093</v>
      </c>
      <c r="E16525" s="1">
        <v>3.7109349</v>
      </c>
      <c r="F16525" s="4">
        <f t="shared" si="1"/>
        <v>0.1314071556</v>
      </c>
      <c r="G16525" s="4">
        <f t="shared" si="2"/>
        <v>3.693086626</v>
      </c>
    </row>
    <row r="16526">
      <c r="A16526" s="1">
        <v>165.209877729415</v>
      </c>
      <c r="B16526" s="1">
        <v>300.54196</v>
      </c>
      <c r="C16526" s="1">
        <v>1.1826644</v>
      </c>
      <c r="D16526" s="1">
        <v>0.27040225</v>
      </c>
      <c r="E16526" s="1">
        <v>3.7103944</v>
      </c>
      <c r="F16526" s="4">
        <f t="shared" si="1"/>
        <v>0.1314071556</v>
      </c>
      <c r="G16526" s="4">
        <f t="shared" si="2"/>
        <v>3.692545391</v>
      </c>
    </row>
    <row r="16527">
      <c r="A16527" s="1">
        <v>165.219872236251</v>
      </c>
      <c r="B16527" s="1">
        <v>300.54196</v>
      </c>
      <c r="C16527" s="1">
        <v>1.1826644</v>
      </c>
      <c r="D16527" s="1">
        <v>0.35097358</v>
      </c>
      <c r="E16527" s="1">
        <v>3.7103944</v>
      </c>
      <c r="F16527" s="4">
        <f t="shared" si="1"/>
        <v>0.1314071556</v>
      </c>
      <c r="G16527" s="4">
        <f t="shared" si="2"/>
        <v>3.692545391</v>
      </c>
    </row>
    <row r="16528">
      <c r="A16528" s="1">
        <v>165.229882001876</v>
      </c>
      <c r="B16528" s="1">
        <v>300.4315</v>
      </c>
      <c r="C16528" s="1">
        <v>1.1826644</v>
      </c>
      <c r="D16528" s="1">
        <v>0.4315449</v>
      </c>
      <c r="E16528" s="1">
        <v>3.7090302</v>
      </c>
      <c r="F16528" s="4">
        <f t="shared" si="1"/>
        <v>0.1314071556</v>
      </c>
      <c r="G16528" s="4">
        <f t="shared" si="2"/>
        <v>3.691181688</v>
      </c>
    </row>
    <row r="16529">
      <c r="A16529" s="1">
        <v>165.239876508712</v>
      </c>
      <c r="B16529" s="1">
        <v>300.42004</v>
      </c>
      <c r="C16529" s="1">
        <v>1.182731</v>
      </c>
      <c r="D16529" s="1">
        <v>0.42910334</v>
      </c>
      <c r="E16529" s="1">
        <v>3.708889</v>
      </c>
      <c r="F16529" s="4">
        <f t="shared" si="1"/>
        <v>0.1314145556</v>
      </c>
      <c r="G16529" s="4">
        <f t="shared" si="2"/>
        <v>3.691040206</v>
      </c>
    </row>
    <row r="16530">
      <c r="A16530" s="1">
        <v>165.249871015548</v>
      </c>
      <c r="B16530" s="1">
        <v>300.4029</v>
      </c>
      <c r="C16530" s="1">
        <v>1.1831175</v>
      </c>
      <c r="D16530" s="1">
        <v>0.10437649</v>
      </c>
      <c r="E16530" s="1">
        <v>3.7086773</v>
      </c>
      <c r="F16530" s="4">
        <f t="shared" si="1"/>
        <v>0.1314575</v>
      </c>
      <c r="G16530" s="4">
        <f t="shared" si="2"/>
        <v>3.690828601</v>
      </c>
    </row>
    <row r="16531">
      <c r="A16531" s="1">
        <v>165.259880781173</v>
      </c>
      <c r="B16531" s="1">
        <v>300.61246</v>
      </c>
      <c r="C16531" s="1">
        <v>1.183211</v>
      </c>
      <c r="D16531" s="1">
        <v>0.0872856</v>
      </c>
      <c r="E16531" s="1">
        <v>3.7112644</v>
      </c>
      <c r="F16531" s="4">
        <f t="shared" si="1"/>
        <v>0.1314678889</v>
      </c>
      <c r="G16531" s="4">
        <f t="shared" si="2"/>
        <v>3.693415762</v>
      </c>
    </row>
    <row r="16532">
      <c r="A16532" s="1">
        <v>165.269875288009</v>
      </c>
      <c r="B16532" s="1">
        <v>300.66006</v>
      </c>
      <c r="C16532" s="1">
        <v>1.1831709</v>
      </c>
      <c r="D16532" s="1">
        <v>0.19471404</v>
      </c>
      <c r="E16532" s="1">
        <v>3.711852</v>
      </c>
      <c r="F16532" s="4">
        <f t="shared" si="1"/>
        <v>0.1314634333</v>
      </c>
      <c r="G16532" s="4">
        <f t="shared" si="2"/>
        <v>3.694003416</v>
      </c>
    </row>
    <row r="16533">
      <c r="A16533" s="1">
        <v>165.279869794845</v>
      </c>
      <c r="B16533" s="1">
        <v>300.61053</v>
      </c>
      <c r="C16533" s="1">
        <v>1.1831709</v>
      </c>
      <c r="D16533" s="1">
        <v>0.27528536</v>
      </c>
      <c r="E16533" s="1">
        <v>3.7112408</v>
      </c>
      <c r="F16533" s="4">
        <f t="shared" si="1"/>
        <v>0.1314634333</v>
      </c>
      <c r="G16533" s="4">
        <f t="shared" si="2"/>
        <v>3.693391935</v>
      </c>
    </row>
    <row r="16534">
      <c r="A16534" s="1">
        <v>165.28987956047</v>
      </c>
      <c r="B16534" s="1">
        <v>300.59912</v>
      </c>
      <c r="C16534" s="1">
        <v>1.1831709</v>
      </c>
      <c r="D16534" s="1">
        <v>0.34242812</v>
      </c>
      <c r="E16534" s="1">
        <v>3.7110999</v>
      </c>
      <c r="F16534" s="4">
        <f t="shared" si="1"/>
        <v>0.1314634333</v>
      </c>
      <c r="G16534" s="4">
        <f t="shared" si="2"/>
        <v>3.69325107</v>
      </c>
    </row>
    <row r="16535">
      <c r="A16535" s="1">
        <v>165.299874067306</v>
      </c>
      <c r="B16535" s="1">
        <v>300.52292</v>
      </c>
      <c r="C16535" s="1">
        <v>1.1831709</v>
      </c>
      <c r="D16535" s="1">
        <v>0.42299944</v>
      </c>
      <c r="E16535" s="1">
        <v>3.7101588</v>
      </c>
      <c r="F16535" s="4">
        <f t="shared" si="1"/>
        <v>0.1314634333</v>
      </c>
      <c r="G16535" s="4">
        <f t="shared" si="2"/>
        <v>3.69231033</v>
      </c>
    </row>
    <row r="16536">
      <c r="A16536" s="1">
        <v>165.310005903244</v>
      </c>
      <c r="B16536" s="1">
        <v>300.48102</v>
      </c>
      <c r="C16536" s="1">
        <v>1.1833442</v>
      </c>
      <c r="D16536" s="1">
        <v>0.33510345</v>
      </c>
      <c r="E16536" s="1">
        <v>3.7096417</v>
      </c>
      <c r="F16536" s="4">
        <f t="shared" si="1"/>
        <v>0.1314826889</v>
      </c>
      <c r="G16536" s="4">
        <f t="shared" si="2"/>
        <v>3.691793046</v>
      </c>
    </row>
    <row r="16537">
      <c r="A16537" s="1">
        <v>165.319878339767</v>
      </c>
      <c r="B16537" s="1">
        <v>300.58386</v>
      </c>
      <c r="C16537" s="1">
        <v>1.1837041</v>
      </c>
      <c r="D16537" s="1">
        <v>0.007935055</v>
      </c>
      <c r="E16537" s="1">
        <v>3.7109115</v>
      </c>
      <c r="F16537" s="4">
        <f t="shared" si="1"/>
        <v>0.1315226778</v>
      </c>
      <c r="G16537" s="4">
        <f t="shared" si="2"/>
        <v>3.693062675</v>
      </c>
    </row>
    <row r="16538">
      <c r="A16538" s="1">
        <v>165.329872846603</v>
      </c>
      <c r="B16538" s="1">
        <v>300.7039</v>
      </c>
      <c r="C16538" s="1">
        <v>1.1837575</v>
      </c>
      <c r="D16538" s="1">
        <v>0.032350607</v>
      </c>
      <c r="E16538" s="1">
        <v>3.712393</v>
      </c>
      <c r="F16538" s="4">
        <f t="shared" si="1"/>
        <v>0.1315286111</v>
      </c>
      <c r="G16538" s="4">
        <f t="shared" si="2"/>
        <v>3.694544651</v>
      </c>
    </row>
    <row r="16539">
      <c r="A16539" s="1">
        <v>165.34000468254</v>
      </c>
      <c r="B16539" s="1">
        <v>300.80484</v>
      </c>
      <c r="C16539" s="1">
        <v>1.1837575</v>
      </c>
      <c r="D16539" s="1">
        <v>0.11292193</v>
      </c>
      <c r="E16539" s="1">
        <v>3.7136393</v>
      </c>
      <c r="F16539" s="4">
        <f t="shared" si="1"/>
        <v>0.1315286111</v>
      </c>
      <c r="G16539" s="4">
        <f t="shared" si="2"/>
        <v>3.695790823</v>
      </c>
    </row>
    <row r="16540">
      <c r="A16540" s="1">
        <v>165.349877119064</v>
      </c>
      <c r="B16540" s="1">
        <v>300.7553</v>
      </c>
      <c r="C16540" s="1">
        <v>1.1837575</v>
      </c>
      <c r="D16540" s="1">
        <v>0.18006471</v>
      </c>
      <c r="E16540" s="1">
        <v>3.713028</v>
      </c>
      <c r="F16540" s="4">
        <f t="shared" si="1"/>
        <v>0.1315286111</v>
      </c>
      <c r="G16540" s="4">
        <f t="shared" si="2"/>
        <v>3.695179219</v>
      </c>
    </row>
    <row r="16541">
      <c r="A16541" s="1">
        <v>165.359993696212</v>
      </c>
      <c r="B16541" s="1">
        <v>300.73245</v>
      </c>
      <c r="C16541" s="1">
        <v>1.1837708</v>
      </c>
      <c r="D16541" s="1">
        <v>0.24720748</v>
      </c>
      <c r="E16541" s="1">
        <v>3.7127457</v>
      </c>
      <c r="F16541" s="4">
        <f t="shared" si="1"/>
        <v>0.1315300889</v>
      </c>
      <c r="G16541" s="4">
        <f t="shared" si="2"/>
        <v>3.69489712</v>
      </c>
    </row>
    <row r="16542">
      <c r="A16542" s="1">
        <v>165.369881391525</v>
      </c>
      <c r="B16542" s="1">
        <v>300.70578</v>
      </c>
      <c r="C16542" s="1">
        <v>1.1837708</v>
      </c>
      <c r="D16542" s="1">
        <v>0.31435025</v>
      </c>
      <c r="E16542" s="1">
        <v>3.7124166</v>
      </c>
      <c r="F16542" s="4">
        <f t="shared" si="1"/>
        <v>0.1315300889</v>
      </c>
      <c r="G16542" s="4">
        <f t="shared" si="2"/>
        <v>3.69456786</v>
      </c>
    </row>
    <row r="16543">
      <c r="A16543" s="1">
        <v>165.379875898361</v>
      </c>
      <c r="B16543" s="1">
        <v>300.6353</v>
      </c>
      <c r="C16543" s="1">
        <v>1.1837841</v>
      </c>
      <c r="D16543" s="1">
        <v>0.381493</v>
      </c>
      <c r="E16543" s="1">
        <v>3.7115467</v>
      </c>
      <c r="F16543" s="4">
        <f t="shared" si="1"/>
        <v>0.1315315667</v>
      </c>
      <c r="G16543" s="4">
        <f t="shared" si="2"/>
        <v>3.693697737</v>
      </c>
    </row>
    <row r="16544">
      <c r="A16544" s="1">
        <v>165.389870405197</v>
      </c>
      <c r="B16544" s="1">
        <v>300.66388</v>
      </c>
      <c r="C16544" s="1">
        <v>1.1838375</v>
      </c>
      <c r="D16544" s="1">
        <v>0.40590855</v>
      </c>
      <c r="E16544" s="1">
        <v>3.711899</v>
      </c>
      <c r="F16544" s="4">
        <f t="shared" si="1"/>
        <v>0.1315375</v>
      </c>
      <c r="G16544" s="4">
        <f t="shared" si="2"/>
        <v>3.694050577</v>
      </c>
    </row>
    <row r="16545">
      <c r="A16545" s="1">
        <v>165.400002241134</v>
      </c>
      <c r="B16545" s="1">
        <v>300.5858</v>
      </c>
      <c r="C16545" s="1">
        <v>1.1839174</v>
      </c>
      <c r="D16545" s="1">
        <v>0.40224624</v>
      </c>
      <c r="E16545" s="1">
        <v>3.7109349</v>
      </c>
      <c r="F16545" s="4">
        <f t="shared" si="1"/>
        <v>0.1315463778</v>
      </c>
      <c r="G16545" s="4">
        <f t="shared" si="2"/>
        <v>3.693086626</v>
      </c>
    </row>
    <row r="16546">
      <c r="A16546" s="1">
        <v>165.40999674797</v>
      </c>
      <c r="B16546" s="1">
        <v>300.58386</v>
      </c>
      <c r="C16546" s="1">
        <v>1.184064</v>
      </c>
      <c r="D16546" s="1">
        <v>0.32899958</v>
      </c>
      <c r="E16546" s="1">
        <v>3.7109115</v>
      </c>
      <c r="F16546" s="4">
        <f t="shared" si="1"/>
        <v>0.1315626667</v>
      </c>
      <c r="G16546" s="4">
        <f t="shared" si="2"/>
        <v>3.693062675</v>
      </c>
    </row>
    <row r="16547">
      <c r="A16547" s="1">
        <v>165.420006513595</v>
      </c>
      <c r="B16547" s="1">
        <v>300.7096</v>
      </c>
      <c r="C16547" s="1">
        <v>1.1842906</v>
      </c>
      <c r="D16547" s="1">
        <v>0.17029849</v>
      </c>
      <c r="E16547" s="1">
        <v>3.7124634</v>
      </c>
      <c r="F16547" s="4">
        <f t="shared" si="1"/>
        <v>0.1315878444</v>
      </c>
      <c r="G16547" s="4">
        <f t="shared" si="2"/>
        <v>3.694615021</v>
      </c>
    </row>
    <row r="16548">
      <c r="A16548" s="1">
        <v>165.429878950119</v>
      </c>
      <c r="B16548" s="1">
        <v>300.78006</v>
      </c>
      <c r="C16548" s="1">
        <v>1.184384</v>
      </c>
      <c r="D16548" s="1">
        <v>0.12635049</v>
      </c>
      <c r="E16548" s="1">
        <v>3.7133336</v>
      </c>
      <c r="F16548" s="4">
        <f t="shared" si="1"/>
        <v>0.1315982222</v>
      </c>
      <c r="G16548" s="4">
        <f t="shared" si="2"/>
        <v>3.695484898</v>
      </c>
    </row>
    <row r="16549">
      <c r="A16549" s="1">
        <v>165.439995527267</v>
      </c>
      <c r="B16549" s="1">
        <v>300.84293</v>
      </c>
      <c r="C16549" s="1">
        <v>1.184384</v>
      </c>
      <c r="D16549" s="1">
        <v>0.20570104</v>
      </c>
      <c r="E16549" s="1">
        <v>3.71411</v>
      </c>
      <c r="F16549" s="4">
        <f t="shared" si="1"/>
        <v>0.1315982222</v>
      </c>
      <c r="G16549" s="4">
        <f t="shared" si="2"/>
        <v>3.69626107</v>
      </c>
    </row>
    <row r="16550">
      <c r="A16550" s="1">
        <v>165.450005292892</v>
      </c>
      <c r="B16550" s="1">
        <v>300.80103</v>
      </c>
      <c r="C16550" s="1">
        <v>1.184384</v>
      </c>
      <c r="D16550" s="1">
        <v>0.2728438</v>
      </c>
      <c r="E16550" s="1">
        <v>3.7135925</v>
      </c>
      <c r="F16550" s="4">
        <f t="shared" si="1"/>
        <v>0.1315982222</v>
      </c>
      <c r="G16550" s="4">
        <f t="shared" si="2"/>
        <v>3.695743786</v>
      </c>
    </row>
    <row r="16551">
      <c r="A16551" s="1">
        <v>165.459877729415</v>
      </c>
      <c r="B16551" s="1">
        <v>300.76672</v>
      </c>
      <c r="C16551" s="1">
        <v>1.1844106</v>
      </c>
      <c r="D16551" s="1">
        <v>0.32533723</v>
      </c>
      <c r="E16551" s="1">
        <v>3.7131689</v>
      </c>
      <c r="F16551" s="4">
        <f t="shared" si="1"/>
        <v>0.1316011778</v>
      </c>
      <c r="G16551" s="4">
        <f t="shared" si="2"/>
        <v>3.695320206</v>
      </c>
    </row>
    <row r="16552">
      <c r="A16552" s="1">
        <v>165.469872236251</v>
      </c>
      <c r="B16552" s="1">
        <v>300.77817</v>
      </c>
      <c r="C16552" s="1">
        <v>1.1844773</v>
      </c>
      <c r="D16552" s="1">
        <v>0.33510345</v>
      </c>
      <c r="E16552" s="1">
        <v>3.71331</v>
      </c>
      <c r="F16552" s="4">
        <f t="shared" si="1"/>
        <v>0.1316085889</v>
      </c>
      <c r="G16552" s="4">
        <f t="shared" si="2"/>
        <v>3.695461564</v>
      </c>
    </row>
    <row r="16553">
      <c r="A16553" s="1">
        <v>165.479882001876</v>
      </c>
      <c r="B16553" s="1">
        <v>300.721</v>
      </c>
      <c r="C16553" s="1">
        <v>1.1845573</v>
      </c>
      <c r="D16553" s="1">
        <v>0.31801257</v>
      </c>
      <c r="E16553" s="1">
        <v>3.7126045</v>
      </c>
      <c r="F16553" s="4">
        <f t="shared" si="1"/>
        <v>0.1316174778</v>
      </c>
      <c r="G16553" s="4">
        <f t="shared" si="2"/>
        <v>3.694755762</v>
      </c>
    </row>
    <row r="16554">
      <c r="A16554" s="1">
        <v>165.489998579025</v>
      </c>
      <c r="B16554" s="1">
        <v>300.76294</v>
      </c>
      <c r="C16554" s="1">
        <v>1.1845839</v>
      </c>
      <c r="D16554" s="1">
        <v>0.37172678</v>
      </c>
      <c r="E16554" s="1">
        <v>3.7131221</v>
      </c>
      <c r="F16554" s="4">
        <f t="shared" si="1"/>
        <v>0.1316204333</v>
      </c>
      <c r="G16554" s="4">
        <f t="shared" si="2"/>
        <v>3.69527354</v>
      </c>
    </row>
    <row r="16555">
      <c r="A16555" s="1">
        <v>165.499871015548</v>
      </c>
      <c r="B16555" s="1">
        <v>300.74387</v>
      </c>
      <c r="C16555" s="1">
        <v>1.1845839</v>
      </c>
      <c r="D16555" s="1">
        <v>0.4522981</v>
      </c>
      <c r="E16555" s="1">
        <v>3.7128868</v>
      </c>
      <c r="F16555" s="4">
        <f t="shared" si="1"/>
        <v>0.1316204333</v>
      </c>
      <c r="G16555" s="4">
        <f t="shared" si="2"/>
        <v>3.695038107</v>
      </c>
    </row>
    <row r="16556">
      <c r="A16556" s="1">
        <v>165.509880781173</v>
      </c>
      <c r="B16556" s="1">
        <v>300.76672</v>
      </c>
      <c r="C16556" s="1">
        <v>1.1849439</v>
      </c>
      <c r="D16556" s="1">
        <v>0.13977905</v>
      </c>
      <c r="E16556" s="1">
        <v>3.7131689</v>
      </c>
      <c r="F16556" s="4">
        <f t="shared" si="1"/>
        <v>0.1316604333</v>
      </c>
      <c r="G16556" s="4">
        <f t="shared" si="2"/>
        <v>3.695320206</v>
      </c>
    </row>
    <row r="16557">
      <c r="A16557" s="1">
        <v>165.519997358322</v>
      </c>
      <c r="B16557" s="1">
        <v>300.95343</v>
      </c>
      <c r="C16557" s="1">
        <v>1.1851438</v>
      </c>
      <c r="D16557" s="1">
        <v>0.01037661</v>
      </c>
      <c r="E16557" s="1">
        <v>3.715474</v>
      </c>
      <c r="F16557" s="4">
        <f t="shared" si="1"/>
        <v>0.1316826444</v>
      </c>
      <c r="G16557" s="4">
        <f t="shared" si="2"/>
        <v>3.697625268</v>
      </c>
    </row>
    <row r="16558">
      <c r="A16558" s="1">
        <v>165.530007123947</v>
      </c>
      <c r="B16558" s="1">
        <v>300.96866</v>
      </c>
      <c r="C16558" s="1">
        <v>1.1850904</v>
      </c>
      <c r="D16558" s="1">
        <v>0.1312336</v>
      </c>
      <c r="E16558" s="1">
        <v>3.7156618</v>
      </c>
      <c r="F16558" s="4">
        <f t="shared" si="1"/>
        <v>0.1316767111</v>
      </c>
      <c r="G16558" s="4">
        <f t="shared" si="2"/>
        <v>3.697813293</v>
      </c>
    </row>
    <row r="16559">
      <c r="A16559" s="1">
        <v>165.540001630783</v>
      </c>
      <c r="B16559" s="1">
        <v>301.0239</v>
      </c>
      <c r="C16559" s="1">
        <v>1.1850904</v>
      </c>
      <c r="D16559" s="1">
        <v>0.21180493</v>
      </c>
      <c r="E16559" s="1">
        <v>3.7163439</v>
      </c>
      <c r="F16559" s="4">
        <f t="shared" si="1"/>
        <v>0.1316767111</v>
      </c>
      <c r="G16559" s="4">
        <f t="shared" si="2"/>
        <v>3.698495268</v>
      </c>
    </row>
    <row r="16560">
      <c r="A16560" s="1">
        <v>165.549996137619</v>
      </c>
      <c r="B16560" s="1">
        <v>300.9515</v>
      </c>
      <c r="C16560" s="1">
        <v>1.1850904</v>
      </c>
      <c r="D16560" s="1">
        <v>0.29237625</v>
      </c>
      <c r="E16560" s="1">
        <v>3.7154503</v>
      </c>
      <c r="F16560" s="4">
        <f t="shared" si="1"/>
        <v>0.1316767111</v>
      </c>
      <c r="G16560" s="4">
        <f t="shared" si="2"/>
        <v>3.697601441</v>
      </c>
    </row>
    <row r="16561">
      <c r="A16561" s="1">
        <v>165.560005903244</v>
      </c>
      <c r="B16561" s="1">
        <v>300.90198</v>
      </c>
      <c r="C16561" s="1">
        <v>1.1850904</v>
      </c>
      <c r="D16561" s="1">
        <v>0.359519</v>
      </c>
      <c r="E16561" s="1">
        <v>3.7148387</v>
      </c>
      <c r="F16561" s="4">
        <f t="shared" si="1"/>
        <v>0.1316767111</v>
      </c>
      <c r="G16561" s="4">
        <f t="shared" si="2"/>
        <v>3.696990083</v>
      </c>
    </row>
    <row r="16562">
      <c r="A16562" s="1">
        <v>165.569878339767</v>
      </c>
      <c r="B16562" s="1">
        <v>300.91342</v>
      </c>
      <c r="C16562" s="1">
        <v>1.1851039</v>
      </c>
      <c r="D16562" s="1">
        <v>0.425441</v>
      </c>
      <c r="E16562" s="1">
        <v>3.71498</v>
      </c>
      <c r="F16562" s="4">
        <f t="shared" si="1"/>
        <v>0.1316782111</v>
      </c>
      <c r="G16562" s="4">
        <f t="shared" si="2"/>
        <v>3.697131317</v>
      </c>
    </row>
    <row r="16563">
      <c r="A16563" s="1">
        <v>165.579994916915</v>
      </c>
      <c r="B16563" s="1">
        <v>300.7972</v>
      </c>
      <c r="C16563" s="1">
        <v>1.1851971</v>
      </c>
      <c r="D16563" s="1">
        <v>0.4083501</v>
      </c>
      <c r="E16563" s="1">
        <v>3.7135453</v>
      </c>
      <c r="F16563" s="4">
        <f t="shared" si="1"/>
        <v>0.1316885667</v>
      </c>
      <c r="G16563" s="4">
        <f t="shared" si="2"/>
        <v>3.695696502</v>
      </c>
    </row>
    <row r="16564">
      <c r="A16564" s="1">
        <v>165.59000468254</v>
      </c>
      <c r="B16564" s="1">
        <v>300.88483</v>
      </c>
      <c r="C16564" s="1">
        <v>1.1856637</v>
      </c>
      <c r="D16564" s="1">
        <v>-0.0018311664</v>
      </c>
      <c r="E16564" s="1">
        <v>3.714627</v>
      </c>
      <c r="F16564" s="4">
        <f t="shared" si="1"/>
        <v>0.1317404111</v>
      </c>
      <c r="G16564" s="4">
        <f t="shared" si="2"/>
        <v>3.696778354</v>
      </c>
    </row>
    <row r="16565">
      <c r="A16565" s="1">
        <v>165.599999189376</v>
      </c>
      <c r="B16565" s="1">
        <v>301.0658</v>
      </c>
      <c r="C16565" s="1">
        <v>1.1858237</v>
      </c>
      <c r="D16565" s="1">
        <v>-0.10193493</v>
      </c>
      <c r="E16565" s="1">
        <v>3.7168612</v>
      </c>
      <c r="F16565" s="4">
        <f t="shared" si="1"/>
        <v>0.1317581889</v>
      </c>
      <c r="G16565" s="4">
        <f t="shared" si="2"/>
        <v>3.699012552</v>
      </c>
    </row>
    <row r="16566">
      <c r="A16566" s="1">
        <v>165.609993696212</v>
      </c>
      <c r="B16566" s="1">
        <v>301.16486</v>
      </c>
      <c r="C16566" s="1">
        <v>1.185797</v>
      </c>
      <c r="D16566" s="1">
        <v>0.0054934993</v>
      </c>
      <c r="E16566" s="1">
        <v>3.7180843</v>
      </c>
      <c r="F16566" s="4">
        <f t="shared" si="1"/>
        <v>0.1317552222</v>
      </c>
      <c r="G16566" s="4">
        <f t="shared" si="2"/>
        <v>3.700235515</v>
      </c>
    </row>
    <row r="16567">
      <c r="A16567" s="1">
        <v>165.620003461837</v>
      </c>
      <c r="B16567" s="1">
        <v>301.19342</v>
      </c>
      <c r="C16567" s="1">
        <v>1.185797</v>
      </c>
      <c r="D16567" s="1">
        <v>0.07263627</v>
      </c>
      <c r="E16567" s="1">
        <v>3.7184367</v>
      </c>
      <c r="F16567" s="4">
        <f t="shared" si="1"/>
        <v>0.1317552222</v>
      </c>
      <c r="G16567" s="4">
        <f t="shared" si="2"/>
        <v>3.700588107</v>
      </c>
    </row>
    <row r="16568">
      <c r="A16568" s="1">
        <v>165.629875898361</v>
      </c>
      <c r="B16568" s="1">
        <v>301.13245</v>
      </c>
      <c r="C16568" s="1">
        <v>1.185797</v>
      </c>
      <c r="D16568" s="1">
        <v>0.1532076</v>
      </c>
      <c r="E16568" s="1">
        <v>3.7176843</v>
      </c>
      <c r="F16568" s="4">
        <f t="shared" si="1"/>
        <v>0.1317552222</v>
      </c>
      <c r="G16568" s="4">
        <f t="shared" si="2"/>
        <v>3.699835391</v>
      </c>
    </row>
    <row r="16569">
      <c r="A16569" s="1">
        <v>165.639992475509</v>
      </c>
      <c r="B16569" s="1">
        <v>301.12485</v>
      </c>
      <c r="C16569" s="1">
        <v>1.1858102</v>
      </c>
      <c r="D16569" s="1">
        <v>0.20570104</v>
      </c>
      <c r="E16569" s="1">
        <v>3.7175903</v>
      </c>
      <c r="F16569" s="4">
        <f t="shared" si="1"/>
        <v>0.1317566889</v>
      </c>
      <c r="G16569" s="4">
        <f t="shared" si="2"/>
        <v>3.699741564</v>
      </c>
    </row>
    <row r="16570">
      <c r="A16570" s="1">
        <v>165.649880170822</v>
      </c>
      <c r="B16570" s="1">
        <v>301.0582</v>
      </c>
      <c r="C16570" s="1">
        <v>1.1858237</v>
      </c>
      <c r="D16570" s="1">
        <v>0.2728438</v>
      </c>
      <c r="E16570" s="1">
        <v>3.716767</v>
      </c>
      <c r="F16570" s="4">
        <f t="shared" si="1"/>
        <v>0.1317581889</v>
      </c>
      <c r="G16570" s="4">
        <f t="shared" si="2"/>
        <v>3.698918725</v>
      </c>
    </row>
    <row r="16571">
      <c r="A16571" s="1">
        <v>165.65999674797</v>
      </c>
      <c r="B16571" s="1">
        <v>301.0239</v>
      </c>
      <c r="C16571" s="1">
        <v>1.1858636</v>
      </c>
      <c r="D16571" s="1">
        <v>0.31312945</v>
      </c>
      <c r="E16571" s="1">
        <v>3.7163439</v>
      </c>
      <c r="F16571" s="4">
        <f t="shared" si="1"/>
        <v>0.1317626222</v>
      </c>
      <c r="G16571" s="4">
        <f t="shared" si="2"/>
        <v>3.698495268</v>
      </c>
    </row>
    <row r="16572">
      <c r="A16572" s="1">
        <v>165.669869184494</v>
      </c>
      <c r="B16572" s="1">
        <v>301.0277</v>
      </c>
      <c r="C16572" s="1">
        <v>1.1859436</v>
      </c>
      <c r="D16572" s="1">
        <v>0.29725936</v>
      </c>
      <c r="E16572" s="1">
        <v>3.7163908</v>
      </c>
      <c r="F16572" s="4">
        <f t="shared" si="1"/>
        <v>0.1317715111</v>
      </c>
      <c r="G16572" s="4">
        <f t="shared" si="2"/>
        <v>3.698542181</v>
      </c>
    </row>
    <row r="16573">
      <c r="A16573" s="1">
        <v>165.679878950119</v>
      </c>
      <c r="B16573" s="1">
        <v>300.96295</v>
      </c>
      <c r="C16573" s="1">
        <v>1.1860503</v>
      </c>
      <c r="D16573" s="1">
        <v>0.28016847</v>
      </c>
      <c r="E16573" s="1">
        <v>3.7155912</v>
      </c>
      <c r="F16573" s="4">
        <f t="shared" si="1"/>
        <v>0.1317833667</v>
      </c>
      <c r="G16573" s="4">
        <f t="shared" si="2"/>
        <v>3.697742799</v>
      </c>
    </row>
    <row r="16574">
      <c r="A16574" s="1">
        <v>165.689995527267</v>
      </c>
      <c r="B16574" s="1">
        <v>301.04675</v>
      </c>
      <c r="C16574" s="1">
        <v>1.1861303</v>
      </c>
      <c r="D16574" s="1">
        <v>0.2630776</v>
      </c>
      <c r="E16574" s="1">
        <v>3.7166262</v>
      </c>
      <c r="F16574" s="4">
        <f t="shared" si="1"/>
        <v>0.1317922556</v>
      </c>
      <c r="G16574" s="4">
        <f t="shared" si="2"/>
        <v>3.698777367</v>
      </c>
    </row>
    <row r="16575">
      <c r="A16575" s="1">
        <v>165.69986796379</v>
      </c>
      <c r="B16575" s="1">
        <v>301.01627</v>
      </c>
      <c r="C16575" s="1">
        <v>1.1861702</v>
      </c>
      <c r="D16575" s="1">
        <v>0.2887139</v>
      </c>
      <c r="E16575" s="1">
        <v>3.7162497</v>
      </c>
      <c r="F16575" s="4">
        <f t="shared" si="1"/>
        <v>0.1317966889</v>
      </c>
      <c r="G16575" s="4">
        <f t="shared" si="2"/>
        <v>3.69840107</v>
      </c>
    </row>
    <row r="16576">
      <c r="A16576" s="1">
        <v>165.709999799728</v>
      </c>
      <c r="B16576" s="1">
        <v>301.01056</v>
      </c>
      <c r="C16576" s="1">
        <v>1.1861702</v>
      </c>
      <c r="D16576" s="1">
        <v>0.36928523</v>
      </c>
      <c r="E16576" s="1">
        <v>3.7161794</v>
      </c>
      <c r="F16576" s="4">
        <f t="shared" si="1"/>
        <v>0.1317966889</v>
      </c>
      <c r="G16576" s="4">
        <f t="shared" si="2"/>
        <v>3.698330577</v>
      </c>
    </row>
    <row r="16577">
      <c r="A16577" s="1">
        <v>165.719872236251</v>
      </c>
      <c r="B16577" s="1">
        <v>301.00674</v>
      </c>
      <c r="C16577" s="1">
        <v>1.1861702</v>
      </c>
      <c r="D16577" s="1">
        <v>0.436428</v>
      </c>
      <c r="E16577" s="1">
        <v>3.7161322</v>
      </c>
      <c r="F16577" s="4">
        <f t="shared" si="1"/>
        <v>0.1317966889</v>
      </c>
      <c r="G16577" s="4">
        <f t="shared" si="2"/>
        <v>3.698283416</v>
      </c>
    </row>
    <row r="16578">
      <c r="A16578" s="1">
        <v>165.730004072189</v>
      </c>
      <c r="B16578" s="1">
        <v>300.9572</v>
      </c>
      <c r="C16578" s="1">
        <v>1.1864102</v>
      </c>
      <c r="D16578" s="1">
        <v>0.26551914</v>
      </c>
      <c r="E16578" s="1">
        <v>3.7155206</v>
      </c>
      <c r="F16578" s="4">
        <f t="shared" si="1"/>
        <v>0.1318233556</v>
      </c>
      <c r="G16578" s="4">
        <f t="shared" si="2"/>
        <v>3.697671811</v>
      </c>
    </row>
    <row r="16579">
      <c r="A16579" s="1">
        <v>165.739876508712</v>
      </c>
      <c r="B16579" s="1">
        <v>301.17816</v>
      </c>
      <c r="C16579" s="1">
        <v>1.18673</v>
      </c>
      <c r="D16579" s="1">
        <v>0.009155832</v>
      </c>
      <c r="E16579" s="1">
        <v>3.7182486</v>
      </c>
      <c r="F16579" s="4">
        <f t="shared" si="1"/>
        <v>0.1318588889</v>
      </c>
      <c r="G16579" s="4">
        <f t="shared" si="2"/>
        <v>3.700399712</v>
      </c>
    </row>
    <row r="16580">
      <c r="A16580" s="1">
        <v>165.749993085861</v>
      </c>
      <c r="B16580" s="1">
        <v>301.26962</v>
      </c>
      <c r="C16580" s="1">
        <v>1.1866901</v>
      </c>
      <c r="D16580" s="1">
        <v>0.115363486</v>
      </c>
      <c r="E16580" s="1">
        <v>3.7193775</v>
      </c>
      <c r="F16580" s="4">
        <f t="shared" si="1"/>
        <v>0.1318544556</v>
      </c>
      <c r="G16580" s="4">
        <f t="shared" si="2"/>
        <v>3.701528848</v>
      </c>
    </row>
    <row r="16581">
      <c r="A16581" s="1">
        <v>165.760002851486</v>
      </c>
      <c r="B16581" s="1">
        <v>301.28485</v>
      </c>
      <c r="C16581" s="1">
        <v>1.1866767</v>
      </c>
      <c r="D16581" s="1">
        <v>0.20936337</v>
      </c>
      <c r="E16581" s="1">
        <v>3.7195654</v>
      </c>
      <c r="F16581" s="4">
        <f t="shared" si="1"/>
        <v>0.1318529667</v>
      </c>
      <c r="G16581" s="4">
        <f t="shared" si="2"/>
        <v>3.701716873</v>
      </c>
    </row>
    <row r="16582">
      <c r="A16582" s="1">
        <v>165.769875288009</v>
      </c>
      <c r="B16582" s="1">
        <v>301.2639</v>
      </c>
      <c r="C16582" s="1">
        <v>1.1866767</v>
      </c>
      <c r="D16582" s="1">
        <v>0.2899347</v>
      </c>
      <c r="E16582" s="1">
        <v>3.719307</v>
      </c>
      <c r="F16582" s="4">
        <f t="shared" si="1"/>
        <v>0.1318529667</v>
      </c>
      <c r="G16582" s="4">
        <f t="shared" si="2"/>
        <v>3.701458231</v>
      </c>
    </row>
    <row r="16583">
      <c r="A16583" s="1">
        <v>165.779869794845</v>
      </c>
      <c r="B16583" s="1">
        <v>301.1839</v>
      </c>
      <c r="C16583" s="1">
        <v>1.1866767</v>
      </c>
      <c r="D16583" s="1">
        <v>0.35707745</v>
      </c>
      <c r="E16583" s="1">
        <v>3.7183192</v>
      </c>
      <c r="F16583" s="4">
        <f t="shared" si="1"/>
        <v>0.1318529667</v>
      </c>
      <c r="G16583" s="4">
        <f t="shared" si="2"/>
        <v>3.700470577</v>
      </c>
    </row>
    <row r="16584">
      <c r="A16584" s="1">
        <v>165.790001630783</v>
      </c>
      <c r="B16584" s="1">
        <v>301.18964</v>
      </c>
      <c r="C16584" s="1">
        <v>1.1866767</v>
      </c>
      <c r="D16584" s="1">
        <v>0.43764877</v>
      </c>
      <c r="E16584" s="1">
        <v>3.7183897</v>
      </c>
      <c r="F16584" s="4">
        <f t="shared" si="1"/>
        <v>0.1318529667</v>
      </c>
      <c r="G16584" s="4">
        <f t="shared" si="2"/>
        <v>3.700541441</v>
      </c>
    </row>
    <row r="16585">
      <c r="A16585" s="1">
        <v>165.799996137619</v>
      </c>
      <c r="B16585" s="1">
        <v>301.07153</v>
      </c>
      <c r="C16585" s="1">
        <v>1.1867567</v>
      </c>
      <c r="D16585" s="1">
        <v>0.43520722</v>
      </c>
      <c r="E16585" s="1">
        <v>3.716932</v>
      </c>
      <c r="F16585" s="4">
        <f t="shared" si="1"/>
        <v>0.1318618556</v>
      </c>
      <c r="G16585" s="4">
        <f t="shared" si="2"/>
        <v>3.699083293</v>
      </c>
    </row>
    <row r="16586">
      <c r="A16586" s="1">
        <v>165.809868574142</v>
      </c>
      <c r="B16586" s="1">
        <v>301.15152</v>
      </c>
      <c r="C16586" s="1">
        <v>1.18713</v>
      </c>
      <c r="D16586" s="1">
        <v>0.12268815</v>
      </c>
      <c r="E16586" s="1">
        <v>3.7179193</v>
      </c>
      <c r="F16586" s="4">
        <f t="shared" si="1"/>
        <v>0.1319033333</v>
      </c>
      <c r="G16586" s="4">
        <f t="shared" si="2"/>
        <v>3.700070823</v>
      </c>
    </row>
    <row r="16587">
      <c r="A16587" s="1">
        <v>165.820000410079</v>
      </c>
      <c r="B16587" s="1">
        <v>301.33057</v>
      </c>
      <c r="C16587" s="1">
        <v>1.1872633</v>
      </c>
      <c r="D16587" s="1">
        <v>0.049441494</v>
      </c>
      <c r="E16587" s="1">
        <v>3.7201302</v>
      </c>
      <c r="F16587" s="4">
        <f t="shared" si="1"/>
        <v>0.1319181444</v>
      </c>
      <c r="G16587" s="4">
        <f t="shared" si="2"/>
        <v>3.702281317</v>
      </c>
    </row>
    <row r="16588">
      <c r="A16588" s="1">
        <v>165.829872846603</v>
      </c>
      <c r="B16588" s="1">
        <v>301.35532</v>
      </c>
      <c r="C16588" s="1">
        <v>1.18725</v>
      </c>
      <c r="D16588" s="1">
        <v>0.13001283</v>
      </c>
      <c r="E16588" s="1">
        <v>3.7204356</v>
      </c>
      <c r="F16588" s="4">
        <f t="shared" si="1"/>
        <v>0.1319166667</v>
      </c>
      <c r="G16588" s="4">
        <f t="shared" si="2"/>
        <v>3.702586873</v>
      </c>
    </row>
    <row r="16589">
      <c r="A16589" s="1">
        <v>165.839867353439</v>
      </c>
      <c r="B16589" s="1">
        <v>301.41058</v>
      </c>
      <c r="C16589" s="1">
        <v>1.18725</v>
      </c>
      <c r="D16589" s="1">
        <v>0.21058415</v>
      </c>
      <c r="E16589" s="1">
        <v>3.721118</v>
      </c>
      <c r="F16589" s="4">
        <f t="shared" si="1"/>
        <v>0.1319166667</v>
      </c>
      <c r="G16589" s="4">
        <f t="shared" si="2"/>
        <v>3.703269095</v>
      </c>
    </row>
    <row r="16590">
      <c r="A16590" s="1">
        <v>165.849999189376</v>
      </c>
      <c r="B16590" s="1">
        <v>301.3458</v>
      </c>
      <c r="C16590" s="1">
        <v>1.18725</v>
      </c>
      <c r="D16590" s="1">
        <v>0.29115546</v>
      </c>
      <c r="E16590" s="1">
        <v>3.720318</v>
      </c>
      <c r="F16590" s="4">
        <f t="shared" si="1"/>
        <v>0.1319166667</v>
      </c>
      <c r="G16590" s="4">
        <f t="shared" si="2"/>
        <v>3.702469342</v>
      </c>
    </row>
    <row r="16591">
      <c r="A16591" s="1">
        <v>165.859993696212</v>
      </c>
      <c r="B16591" s="1">
        <v>301.2982</v>
      </c>
      <c r="C16591" s="1">
        <v>1.1872633</v>
      </c>
      <c r="D16591" s="1">
        <v>0.34486967</v>
      </c>
      <c r="E16591" s="1">
        <v>3.7197301</v>
      </c>
      <c r="F16591" s="4">
        <f t="shared" si="1"/>
        <v>0.1319181444</v>
      </c>
      <c r="G16591" s="4">
        <f t="shared" si="2"/>
        <v>3.701881688</v>
      </c>
    </row>
    <row r="16592">
      <c r="A16592" s="1">
        <v>165.869881391525</v>
      </c>
      <c r="B16592" s="1">
        <v>301.26962</v>
      </c>
      <c r="C16592" s="1">
        <v>1.1872633</v>
      </c>
      <c r="D16592" s="1">
        <v>0.425441</v>
      </c>
      <c r="E16592" s="1">
        <v>3.7193775</v>
      </c>
      <c r="F16592" s="4">
        <f t="shared" si="1"/>
        <v>0.1319181444</v>
      </c>
      <c r="G16592" s="4">
        <f t="shared" si="2"/>
        <v>3.701528848</v>
      </c>
    </row>
    <row r="16593">
      <c r="A16593" s="1">
        <v>165.879997968673</v>
      </c>
      <c r="B16593" s="1">
        <v>301.18582</v>
      </c>
      <c r="C16593" s="1">
        <v>1.1873833</v>
      </c>
      <c r="D16593" s="1">
        <v>0.39492157</v>
      </c>
      <c r="E16593" s="1">
        <v>3.7183428</v>
      </c>
      <c r="F16593" s="4">
        <f t="shared" si="1"/>
        <v>0.1319314778</v>
      </c>
      <c r="G16593" s="4">
        <f t="shared" si="2"/>
        <v>3.70049428</v>
      </c>
    </row>
    <row r="16594">
      <c r="A16594" s="1">
        <v>165.889992475509</v>
      </c>
      <c r="B16594" s="1">
        <v>301.30582</v>
      </c>
      <c r="C16594" s="1">
        <v>1.1878631</v>
      </c>
      <c r="D16594" s="1">
        <v>-0.04211683</v>
      </c>
      <c r="E16594" s="1">
        <v>3.7198243</v>
      </c>
      <c r="F16594" s="4">
        <f t="shared" si="1"/>
        <v>0.1319847889</v>
      </c>
      <c r="G16594" s="4">
        <f t="shared" si="2"/>
        <v>3.701975762</v>
      </c>
    </row>
    <row r="16595">
      <c r="A16595" s="1">
        <v>165.900002241134</v>
      </c>
      <c r="B16595" s="1">
        <v>301.49628</v>
      </c>
      <c r="C16595" s="1">
        <v>1.1879164</v>
      </c>
      <c r="D16595" s="1">
        <v>-0.04699994</v>
      </c>
      <c r="E16595" s="1">
        <v>3.7221758</v>
      </c>
      <c r="F16595" s="4">
        <f t="shared" si="1"/>
        <v>0.1319907111</v>
      </c>
      <c r="G16595" s="4">
        <f t="shared" si="2"/>
        <v>3.70432712</v>
      </c>
    </row>
    <row r="16596">
      <c r="A16596" s="1">
        <v>165.909874677658</v>
      </c>
      <c r="B16596" s="1">
        <v>301.55725</v>
      </c>
      <c r="C16596" s="1">
        <v>1.1878499</v>
      </c>
      <c r="D16596" s="1">
        <v>0.100714155</v>
      </c>
      <c r="E16596" s="1">
        <v>3.7229285</v>
      </c>
      <c r="F16596" s="4">
        <f t="shared" si="1"/>
        <v>0.1319833222</v>
      </c>
      <c r="G16596" s="4">
        <f t="shared" si="2"/>
        <v>3.705079836</v>
      </c>
    </row>
    <row r="16597">
      <c r="A16597" s="1">
        <v>165.920006513595</v>
      </c>
      <c r="B16597" s="1">
        <v>301.5344</v>
      </c>
      <c r="C16597" s="1">
        <v>1.1878765</v>
      </c>
      <c r="D16597" s="1">
        <v>0.16663615</v>
      </c>
      <c r="E16597" s="1">
        <v>3.7226462</v>
      </c>
      <c r="F16597" s="4">
        <f t="shared" si="1"/>
        <v>0.1319862778</v>
      </c>
      <c r="G16597" s="4">
        <f t="shared" si="2"/>
        <v>3.704797737</v>
      </c>
    </row>
    <row r="16598">
      <c r="A16598" s="1">
        <v>165.930001020431</v>
      </c>
      <c r="B16598" s="1">
        <v>301.45056</v>
      </c>
      <c r="C16598" s="1">
        <v>1.1879032</v>
      </c>
      <c r="D16598" s="1">
        <v>0.20570104</v>
      </c>
      <c r="E16598" s="1">
        <v>3.7216115</v>
      </c>
      <c r="F16598" s="4">
        <f t="shared" si="1"/>
        <v>0.1319892444</v>
      </c>
      <c r="G16598" s="4">
        <f t="shared" si="2"/>
        <v>3.703762675</v>
      </c>
    </row>
    <row r="16599">
      <c r="A16599" s="1">
        <v>165.939873456954</v>
      </c>
      <c r="B16599" s="1">
        <v>301.48676</v>
      </c>
      <c r="C16599" s="1">
        <v>1.1879565</v>
      </c>
      <c r="D16599" s="1">
        <v>0.21546726</v>
      </c>
      <c r="E16599" s="1">
        <v>3.7220583</v>
      </c>
      <c r="F16599" s="4">
        <f t="shared" si="1"/>
        <v>0.1319951667</v>
      </c>
      <c r="G16599" s="4">
        <f t="shared" si="2"/>
        <v>3.704209589</v>
      </c>
    </row>
    <row r="16600">
      <c r="A16600" s="1">
        <v>165.950005292892</v>
      </c>
      <c r="B16600" s="1">
        <v>301.41437</v>
      </c>
      <c r="C16600" s="1">
        <v>1.1880364</v>
      </c>
      <c r="D16600" s="1">
        <v>0.2130257</v>
      </c>
      <c r="E16600" s="1">
        <v>3.7211647</v>
      </c>
      <c r="F16600" s="4">
        <f t="shared" si="1"/>
        <v>0.1320040444</v>
      </c>
      <c r="G16600" s="4">
        <f t="shared" si="2"/>
        <v>3.703315885</v>
      </c>
    </row>
    <row r="16601">
      <c r="A16601" s="1">
        <v>165.959877729415</v>
      </c>
      <c r="B16601" s="1">
        <v>301.4163</v>
      </c>
      <c r="C16601" s="1">
        <v>1.1880897</v>
      </c>
      <c r="D16601" s="1">
        <v>0.22523348</v>
      </c>
      <c r="E16601" s="1">
        <v>3.721188</v>
      </c>
      <c r="F16601" s="4">
        <f t="shared" si="1"/>
        <v>0.1320099667</v>
      </c>
      <c r="G16601" s="4">
        <f t="shared" si="2"/>
        <v>3.703339712</v>
      </c>
    </row>
    <row r="16602">
      <c r="A16602" s="1">
        <v>165.969872236251</v>
      </c>
      <c r="B16602" s="1">
        <v>301.44104</v>
      </c>
      <c r="C16602" s="1">
        <v>1.1881297</v>
      </c>
      <c r="D16602" s="1">
        <v>0.26429835</v>
      </c>
      <c r="E16602" s="1">
        <v>3.721494</v>
      </c>
      <c r="F16602" s="4">
        <f t="shared" si="1"/>
        <v>0.1320144111</v>
      </c>
      <c r="G16602" s="4">
        <f t="shared" si="2"/>
        <v>3.703645144</v>
      </c>
    </row>
    <row r="16603">
      <c r="A16603" s="1">
        <v>165.980004072189</v>
      </c>
      <c r="B16603" s="1">
        <v>301.38962</v>
      </c>
      <c r="C16603" s="1">
        <v>1.1881831</v>
      </c>
      <c r="D16603" s="1">
        <v>0.30336323</v>
      </c>
      <c r="E16603" s="1">
        <v>3.7208593</v>
      </c>
      <c r="F16603" s="4">
        <f t="shared" si="1"/>
        <v>0.1320203444</v>
      </c>
      <c r="G16603" s="4">
        <f t="shared" si="2"/>
        <v>3.70301033</v>
      </c>
    </row>
    <row r="16604">
      <c r="A16604" s="1">
        <v>165.989998579025</v>
      </c>
      <c r="B16604" s="1">
        <v>301.41437</v>
      </c>
      <c r="C16604" s="1">
        <v>1.1882231</v>
      </c>
      <c r="D16604" s="1">
        <v>0.315571</v>
      </c>
      <c r="E16604" s="1">
        <v>3.7211647</v>
      </c>
      <c r="F16604" s="4">
        <f t="shared" si="1"/>
        <v>0.1320247889</v>
      </c>
      <c r="G16604" s="4">
        <f t="shared" si="2"/>
        <v>3.703315885</v>
      </c>
    </row>
    <row r="16605">
      <c r="A16605" s="1">
        <v>165.999993085861</v>
      </c>
      <c r="B16605" s="1">
        <v>301.37057</v>
      </c>
      <c r="C16605" s="1">
        <v>1.188263</v>
      </c>
      <c r="D16605" s="1">
        <v>0.3558567</v>
      </c>
      <c r="E16605" s="1">
        <v>3.720624</v>
      </c>
      <c r="F16605" s="4">
        <f t="shared" si="1"/>
        <v>0.1320292222</v>
      </c>
      <c r="G16605" s="4">
        <f t="shared" si="2"/>
        <v>3.702775144</v>
      </c>
    </row>
    <row r="16606">
      <c r="A16606" s="1">
        <v>166.010002851486</v>
      </c>
      <c r="B16606" s="1">
        <v>301.37057</v>
      </c>
      <c r="C16606" s="1">
        <v>1.1882764</v>
      </c>
      <c r="D16606" s="1">
        <v>0.42299944</v>
      </c>
      <c r="E16606" s="1">
        <v>3.720624</v>
      </c>
      <c r="F16606" s="4">
        <f t="shared" si="1"/>
        <v>0.1320307111</v>
      </c>
      <c r="G16606" s="4">
        <f t="shared" si="2"/>
        <v>3.702775144</v>
      </c>
    </row>
    <row r="16607">
      <c r="A16607" s="1">
        <v>166.019997358322</v>
      </c>
      <c r="B16607" s="1">
        <v>301.422</v>
      </c>
      <c r="C16607" s="1">
        <v>1.188623</v>
      </c>
      <c r="D16607" s="1">
        <v>0.13855827</v>
      </c>
      <c r="E16607" s="1">
        <v>3.7212589</v>
      </c>
      <c r="F16607" s="4">
        <f t="shared" si="1"/>
        <v>0.1320692222</v>
      </c>
      <c r="G16607" s="4">
        <f t="shared" si="2"/>
        <v>3.703410083</v>
      </c>
    </row>
    <row r="16608">
      <c r="A16608" s="1">
        <v>166.029869794845</v>
      </c>
      <c r="B16608" s="1">
        <v>301.52487</v>
      </c>
      <c r="C16608" s="1">
        <v>1.1887163</v>
      </c>
      <c r="D16608" s="1">
        <v>0.10681804</v>
      </c>
      <c r="E16608" s="1">
        <v>3.7225287</v>
      </c>
      <c r="F16608" s="4">
        <f t="shared" si="1"/>
        <v>0.1320795889</v>
      </c>
      <c r="G16608" s="4">
        <f t="shared" si="2"/>
        <v>3.704680083</v>
      </c>
    </row>
    <row r="16609">
      <c r="A16609" s="1">
        <v>166.03987956047</v>
      </c>
      <c r="B16609" s="1">
        <v>301.60107</v>
      </c>
      <c r="C16609" s="1">
        <v>1.188663</v>
      </c>
      <c r="D16609" s="1">
        <v>0.22767504</v>
      </c>
      <c r="E16609" s="1">
        <v>3.7234693</v>
      </c>
      <c r="F16609" s="4">
        <f t="shared" si="1"/>
        <v>0.1320736667</v>
      </c>
      <c r="G16609" s="4">
        <f t="shared" si="2"/>
        <v>3.705620823</v>
      </c>
    </row>
    <row r="16610">
      <c r="A16610" s="1">
        <v>166.049874067306</v>
      </c>
      <c r="B16610" s="1">
        <v>301.5458</v>
      </c>
      <c r="C16610" s="1">
        <v>1.1886497</v>
      </c>
      <c r="D16610" s="1">
        <v>0.3216749</v>
      </c>
      <c r="E16610" s="1">
        <v>3.7227874</v>
      </c>
      <c r="F16610" s="4">
        <f t="shared" si="1"/>
        <v>0.1320721889</v>
      </c>
      <c r="G16610" s="4">
        <f t="shared" si="2"/>
        <v>3.704938478</v>
      </c>
    </row>
    <row r="16611">
      <c r="A16611" s="1">
        <v>166.060005903244</v>
      </c>
      <c r="B16611" s="1">
        <v>301.5287</v>
      </c>
      <c r="C16611" s="1">
        <v>1.1886497</v>
      </c>
      <c r="D16611" s="1">
        <v>0.40224624</v>
      </c>
      <c r="E16611" s="1">
        <v>3.7225757</v>
      </c>
      <c r="F16611" s="4">
        <f t="shared" si="1"/>
        <v>0.1320721889</v>
      </c>
      <c r="G16611" s="4">
        <f t="shared" si="2"/>
        <v>3.704727367</v>
      </c>
    </row>
    <row r="16612">
      <c r="A16612" s="1">
        <v>166.069878339767</v>
      </c>
      <c r="B16612" s="1">
        <v>301.48868</v>
      </c>
      <c r="C16612" s="1">
        <v>1.1886762</v>
      </c>
      <c r="D16612" s="1">
        <v>0.44131112</v>
      </c>
      <c r="E16612" s="1">
        <v>3.722082</v>
      </c>
      <c r="F16612" s="4">
        <f t="shared" si="1"/>
        <v>0.1320751333</v>
      </c>
      <c r="G16612" s="4">
        <f t="shared" si="2"/>
        <v>3.704233293</v>
      </c>
    </row>
    <row r="16613">
      <c r="A16613" s="1">
        <v>166.079994916915</v>
      </c>
      <c r="B16613" s="1">
        <v>301.4639</v>
      </c>
      <c r="C16613" s="1">
        <v>1.1890495</v>
      </c>
      <c r="D16613" s="1">
        <v>0.14344138</v>
      </c>
      <c r="E16613" s="1">
        <v>3.7217762</v>
      </c>
      <c r="F16613" s="4">
        <f t="shared" si="1"/>
        <v>0.1321166111</v>
      </c>
      <c r="G16613" s="4">
        <f t="shared" si="2"/>
        <v>3.703927367</v>
      </c>
    </row>
    <row r="16614">
      <c r="A16614" s="1">
        <v>166.09000468254</v>
      </c>
      <c r="B16614" s="1">
        <v>301.6582</v>
      </c>
      <c r="C16614" s="1">
        <v>1.1892228</v>
      </c>
      <c r="D16614" s="1">
        <v>0.027467497</v>
      </c>
      <c r="E16614" s="1">
        <v>3.7241747</v>
      </c>
      <c r="F16614" s="4">
        <f t="shared" si="1"/>
        <v>0.1321358667</v>
      </c>
      <c r="G16614" s="4">
        <f t="shared" si="2"/>
        <v>3.706326132</v>
      </c>
    </row>
    <row r="16615">
      <c r="A16615" s="1">
        <v>166.099999189376</v>
      </c>
      <c r="B16615" s="1">
        <v>301.71536</v>
      </c>
      <c r="C16615" s="1">
        <v>1.1891828</v>
      </c>
      <c r="D16615" s="1">
        <v>0.13489594</v>
      </c>
      <c r="E16615" s="1">
        <v>3.7248802</v>
      </c>
      <c r="F16615" s="4">
        <f t="shared" si="1"/>
        <v>0.1321314222</v>
      </c>
      <c r="G16615" s="4">
        <f t="shared" si="2"/>
        <v>3.707031811</v>
      </c>
    </row>
    <row r="16616">
      <c r="A16616" s="1">
        <v>166.1098716259</v>
      </c>
      <c r="B16616" s="1">
        <v>301.71536</v>
      </c>
      <c r="C16616" s="1">
        <v>1.1891828</v>
      </c>
      <c r="D16616" s="1">
        <v>0.21546726</v>
      </c>
      <c r="E16616" s="1">
        <v>3.7248802</v>
      </c>
      <c r="F16616" s="4">
        <f t="shared" si="1"/>
        <v>0.1321314222</v>
      </c>
      <c r="G16616" s="4">
        <f t="shared" si="2"/>
        <v>3.707031811</v>
      </c>
    </row>
    <row r="16617">
      <c r="A16617" s="1">
        <v>166.120003461837</v>
      </c>
      <c r="B16617" s="1">
        <v>301.6887</v>
      </c>
      <c r="C16617" s="1">
        <v>1.1891828</v>
      </c>
      <c r="D16617" s="1">
        <v>0.28261003</v>
      </c>
      <c r="E16617" s="1">
        <v>3.7245512</v>
      </c>
      <c r="F16617" s="4">
        <f t="shared" si="1"/>
        <v>0.1321314222</v>
      </c>
      <c r="G16617" s="4">
        <f t="shared" si="2"/>
        <v>3.706702675</v>
      </c>
    </row>
    <row r="16618">
      <c r="A16618" s="1">
        <v>166.129875898361</v>
      </c>
      <c r="B16618" s="1">
        <v>301.6125</v>
      </c>
      <c r="C16618" s="1">
        <v>1.1891828</v>
      </c>
      <c r="D16618" s="1">
        <v>0.36318135</v>
      </c>
      <c r="E16618" s="1">
        <v>3.7236106</v>
      </c>
      <c r="F16618" s="4">
        <f t="shared" si="1"/>
        <v>0.1321314222</v>
      </c>
      <c r="G16618" s="4">
        <f t="shared" si="2"/>
        <v>3.705761935</v>
      </c>
    </row>
    <row r="16619">
      <c r="A16619" s="1">
        <v>166.139992475509</v>
      </c>
      <c r="B16619" s="1">
        <v>301.59344</v>
      </c>
      <c r="C16619" s="1">
        <v>1.1891962</v>
      </c>
      <c r="D16619" s="1">
        <v>0.42910334</v>
      </c>
      <c r="E16619" s="1">
        <v>3.7233753</v>
      </c>
      <c r="F16619" s="4">
        <f t="shared" si="1"/>
        <v>0.1321329111</v>
      </c>
      <c r="G16619" s="4">
        <f t="shared" si="2"/>
        <v>3.705526626</v>
      </c>
    </row>
    <row r="16620">
      <c r="A16620" s="1">
        <v>166.149880170822</v>
      </c>
      <c r="B16620" s="1">
        <v>301.5344</v>
      </c>
      <c r="C16620" s="1">
        <v>1.1893427</v>
      </c>
      <c r="D16620" s="1">
        <v>0.34120736</v>
      </c>
      <c r="E16620" s="1">
        <v>3.7226462</v>
      </c>
      <c r="F16620" s="4">
        <f t="shared" si="1"/>
        <v>0.1321491889</v>
      </c>
      <c r="G16620" s="4">
        <f t="shared" si="2"/>
        <v>3.704797737</v>
      </c>
    </row>
    <row r="16621">
      <c r="A16621" s="1">
        <v>166.159874677658</v>
      </c>
      <c r="B16621" s="1">
        <v>301.6582</v>
      </c>
      <c r="C16621" s="1">
        <v>1.189796</v>
      </c>
      <c r="D16621" s="1">
        <v>-0.054324605</v>
      </c>
      <c r="E16621" s="1">
        <v>3.7241747</v>
      </c>
      <c r="F16621" s="4">
        <f t="shared" si="1"/>
        <v>0.1321995556</v>
      </c>
      <c r="G16621" s="4">
        <f t="shared" si="2"/>
        <v>3.706326132</v>
      </c>
    </row>
    <row r="16622">
      <c r="A16622" s="1">
        <v>166.170006513595</v>
      </c>
      <c r="B16622" s="1">
        <v>301.8944</v>
      </c>
      <c r="C16622" s="1">
        <v>1.1898227</v>
      </c>
      <c r="D16622" s="1">
        <v>-0.01525972</v>
      </c>
      <c r="E16622" s="1">
        <v>3.727091</v>
      </c>
      <c r="F16622" s="4">
        <f t="shared" si="1"/>
        <v>0.1322025222</v>
      </c>
      <c r="G16622" s="4">
        <f t="shared" si="2"/>
        <v>3.709242181</v>
      </c>
    </row>
    <row r="16623">
      <c r="A16623" s="1">
        <v>166.179878950119</v>
      </c>
      <c r="B16623" s="1">
        <v>301.91727</v>
      </c>
      <c r="C16623" s="1">
        <v>1.189756</v>
      </c>
      <c r="D16623" s="1">
        <v>0.13245438</v>
      </c>
      <c r="E16623" s="1">
        <v>3.7273734</v>
      </c>
      <c r="F16623" s="4">
        <f t="shared" si="1"/>
        <v>0.1321951111</v>
      </c>
      <c r="G16623" s="4">
        <f t="shared" si="2"/>
        <v>3.709524527</v>
      </c>
    </row>
    <row r="16624">
      <c r="A16624" s="1">
        <v>166.189995527267</v>
      </c>
      <c r="B16624" s="1">
        <v>301.89822</v>
      </c>
      <c r="C16624" s="1">
        <v>1.189756</v>
      </c>
      <c r="D16624" s="1">
        <v>0.2130257</v>
      </c>
      <c r="E16624" s="1">
        <v>3.7271378</v>
      </c>
      <c r="F16624" s="4">
        <f t="shared" si="1"/>
        <v>0.1321951111</v>
      </c>
      <c r="G16624" s="4">
        <f t="shared" si="2"/>
        <v>3.709289342</v>
      </c>
    </row>
    <row r="16625">
      <c r="A16625" s="1">
        <v>166.19986796379</v>
      </c>
      <c r="B16625" s="1">
        <v>301.8144</v>
      </c>
      <c r="C16625" s="1">
        <v>1.1897693</v>
      </c>
      <c r="D16625" s="1">
        <v>0.26551914</v>
      </c>
      <c r="E16625" s="1">
        <v>3.726103</v>
      </c>
      <c r="F16625" s="4">
        <f t="shared" si="1"/>
        <v>0.1321965889</v>
      </c>
      <c r="G16625" s="4">
        <f t="shared" si="2"/>
        <v>3.708254527</v>
      </c>
    </row>
    <row r="16626">
      <c r="A16626" s="1">
        <v>166.209999799728</v>
      </c>
      <c r="B16626" s="1">
        <v>301.7744</v>
      </c>
      <c r="C16626" s="1">
        <v>1.1897693</v>
      </c>
      <c r="D16626" s="1">
        <v>0.34609047</v>
      </c>
      <c r="E16626" s="1">
        <v>3.7256093</v>
      </c>
      <c r="F16626" s="4">
        <f t="shared" si="1"/>
        <v>0.1321965889</v>
      </c>
      <c r="G16626" s="4">
        <f t="shared" si="2"/>
        <v>3.7077607</v>
      </c>
    </row>
    <row r="16627">
      <c r="A16627" s="1">
        <v>166.219872236251</v>
      </c>
      <c r="B16627" s="1">
        <v>301.74393</v>
      </c>
      <c r="C16627" s="1">
        <v>1.1897693</v>
      </c>
      <c r="D16627" s="1">
        <v>0.4266618</v>
      </c>
      <c r="E16627" s="1">
        <v>3.725233</v>
      </c>
      <c r="F16627" s="4">
        <f t="shared" si="1"/>
        <v>0.1321965889</v>
      </c>
      <c r="G16627" s="4">
        <f t="shared" si="2"/>
        <v>3.707384527</v>
      </c>
    </row>
    <row r="16628">
      <c r="A16628" s="1">
        <v>166.230004072189</v>
      </c>
      <c r="B16628" s="1">
        <v>301.64487</v>
      </c>
      <c r="C16628" s="1">
        <v>1.1899693</v>
      </c>
      <c r="D16628" s="1">
        <v>0.28505158</v>
      </c>
      <c r="E16628" s="1">
        <v>3.7240102</v>
      </c>
      <c r="F16628" s="4">
        <f t="shared" si="1"/>
        <v>0.1322188111</v>
      </c>
      <c r="G16628" s="4">
        <f t="shared" si="2"/>
        <v>3.706161564</v>
      </c>
    </row>
    <row r="16629">
      <c r="A16629" s="1">
        <v>166.239998579025</v>
      </c>
      <c r="B16629" s="1">
        <v>301.8506</v>
      </c>
      <c r="C16629" s="1">
        <v>1.1903158</v>
      </c>
      <c r="D16629" s="1">
        <v>0.0018311664</v>
      </c>
      <c r="E16629" s="1">
        <v>3.7265499</v>
      </c>
      <c r="F16629" s="4">
        <f t="shared" si="1"/>
        <v>0.1322573111</v>
      </c>
      <c r="G16629" s="4">
        <f t="shared" si="2"/>
        <v>3.708701441</v>
      </c>
    </row>
    <row r="16630">
      <c r="A16630" s="1">
        <v>166.249871015548</v>
      </c>
      <c r="B16630" s="1">
        <v>301.9325</v>
      </c>
      <c r="C16630" s="1">
        <v>1.1902493</v>
      </c>
      <c r="D16630" s="1">
        <v>0.14954527</v>
      </c>
      <c r="E16630" s="1">
        <v>3.7275612</v>
      </c>
      <c r="F16630" s="4">
        <f t="shared" si="1"/>
        <v>0.1322499222</v>
      </c>
      <c r="G16630" s="4">
        <f t="shared" si="2"/>
        <v>3.709712552</v>
      </c>
    </row>
    <row r="16631">
      <c r="A16631" s="1">
        <v>166.259880781173</v>
      </c>
      <c r="B16631" s="1">
        <v>301.92108</v>
      </c>
      <c r="C16631" s="1">
        <v>1.1901693</v>
      </c>
      <c r="D16631" s="1">
        <v>0.29725936</v>
      </c>
      <c r="E16631" s="1">
        <v>3.72742</v>
      </c>
      <c r="F16631" s="4">
        <f t="shared" si="1"/>
        <v>0.1322410333</v>
      </c>
      <c r="G16631" s="4">
        <f t="shared" si="2"/>
        <v>3.709571564</v>
      </c>
    </row>
    <row r="16632">
      <c r="A16632" s="1">
        <v>166.269997358322</v>
      </c>
      <c r="B16632" s="1">
        <v>301.89252</v>
      </c>
      <c r="C16632" s="1">
        <v>1.1901693</v>
      </c>
      <c r="D16632" s="1">
        <v>0.37783068</v>
      </c>
      <c r="E16632" s="1">
        <v>3.7270675</v>
      </c>
      <c r="F16632" s="4">
        <f t="shared" si="1"/>
        <v>0.1322410333</v>
      </c>
      <c r="G16632" s="4">
        <f t="shared" si="2"/>
        <v>3.709218972</v>
      </c>
    </row>
    <row r="16633">
      <c r="A16633" s="1">
        <v>166.280007123947</v>
      </c>
      <c r="B16633" s="1">
        <v>301.77823</v>
      </c>
      <c r="C16633" s="1">
        <v>1.1901826</v>
      </c>
      <c r="D16633" s="1">
        <v>0.4303241</v>
      </c>
      <c r="E16633" s="1">
        <v>3.7256565</v>
      </c>
      <c r="F16633" s="4">
        <f t="shared" si="1"/>
        <v>0.1322425111</v>
      </c>
      <c r="G16633" s="4">
        <f t="shared" si="2"/>
        <v>3.707807984</v>
      </c>
    </row>
    <row r="16634">
      <c r="A16634" s="1">
        <v>166.28987956047</v>
      </c>
      <c r="B16634" s="1">
        <v>301.8163</v>
      </c>
      <c r="C16634" s="1">
        <v>1.1905159</v>
      </c>
      <c r="D16634" s="1">
        <v>0.18861015</v>
      </c>
      <c r="E16634" s="1">
        <v>3.7261267</v>
      </c>
      <c r="F16634" s="4">
        <f t="shared" si="1"/>
        <v>0.1322795444</v>
      </c>
      <c r="G16634" s="4">
        <f t="shared" si="2"/>
        <v>3.708277984</v>
      </c>
    </row>
    <row r="16635">
      <c r="A16635" s="1">
        <v>166.299996137619</v>
      </c>
      <c r="B16635" s="1">
        <v>301.8849</v>
      </c>
      <c r="C16635" s="1">
        <v>1.1906625</v>
      </c>
      <c r="D16635" s="1">
        <v>0.08606482</v>
      </c>
      <c r="E16635" s="1">
        <v>3.7269733</v>
      </c>
      <c r="F16635" s="4">
        <f t="shared" si="1"/>
        <v>0.1322958333</v>
      </c>
      <c r="G16635" s="4">
        <f t="shared" si="2"/>
        <v>3.709124898</v>
      </c>
    </row>
    <row r="16636">
      <c r="A16636" s="1">
        <v>166.310005903244</v>
      </c>
      <c r="B16636" s="1">
        <v>301.9268</v>
      </c>
      <c r="C16636" s="1">
        <v>1.1905692</v>
      </c>
      <c r="D16636" s="1">
        <v>0.23377892</v>
      </c>
      <c r="E16636" s="1">
        <v>3.7274907</v>
      </c>
      <c r="F16636" s="4">
        <f t="shared" si="1"/>
        <v>0.1322854667</v>
      </c>
      <c r="G16636" s="4">
        <f t="shared" si="2"/>
        <v>3.709642181</v>
      </c>
    </row>
    <row r="16637">
      <c r="A16637" s="1">
        <v>166.320000410079</v>
      </c>
      <c r="B16637" s="1">
        <v>301.94775</v>
      </c>
      <c r="C16637" s="1">
        <v>1.1905291</v>
      </c>
      <c r="D16637" s="1">
        <v>0.36806446</v>
      </c>
      <c r="E16637" s="1">
        <v>3.7277493</v>
      </c>
      <c r="F16637" s="4">
        <f t="shared" si="1"/>
        <v>0.1322810111</v>
      </c>
      <c r="G16637" s="4">
        <f t="shared" si="2"/>
        <v>3.709900823</v>
      </c>
    </row>
    <row r="16638">
      <c r="A16638" s="1">
        <v>166.329872846603</v>
      </c>
      <c r="B16638" s="1">
        <v>301.8544</v>
      </c>
      <c r="C16638" s="1">
        <v>1.1905426</v>
      </c>
      <c r="D16638" s="1">
        <v>0.43520722</v>
      </c>
      <c r="E16638" s="1">
        <v>3.726597</v>
      </c>
      <c r="F16638" s="4">
        <f t="shared" si="1"/>
        <v>0.1322825111</v>
      </c>
      <c r="G16638" s="4">
        <f t="shared" si="2"/>
        <v>3.708748354</v>
      </c>
    </row>
    <row r="16639">
      <c r="A16639" s="1">
        <v>166.339867353439</v>
      </c>
      <c r="B16639" s="1">
        <v>301.90012</v>
      </c>
      <c r="C16639" s="1">
        <v>1.1908624</v>
      </c>
      <c r="D16639" s="1">
        <v>0.1641946</v>
      </c>
      <c r="E16639" s="1">
        <v>3.7271614</v>
      </c>
      <c r="F16639" s="4">
        <f t="shared" si="1"/>
        <v>0.1323180444</v>
      </c>
      <c r="G16639" s="4">
        <f t="shared" si="2"/>
        <v>3.709312799</v>
      </c>
    </row>
    <row r="16640">
      <c r="A16640" s="1">
        <v>166.349877119064</v>
      </c>
      <c r="B16640" s="1">
        <v>301.98203</v>
      </c>
      <c r="C16640" s="1">
        <v>1.1910224</v>
      </c>
      <c r="D16640" s="1">
        <v>0.07751938</v>
      </c>
      <c r="E16640" s="1">
        <v>3.7281725</v>
      </c>
      <c r="F16640" s="4">
        <f t="shared" si="1"/>
        <v>0.1323358222</v>
      </c>
      <c r="G16640" s="4">
        <f t="shared" si="2"/>
        <v>3.710324033</v>
      </c>
    </row>
    <row r="16641">
      <c r="A16641" s="1">
        <v>166.3598716259</v>
      </c>
      <c r="B16641" s="1">
        <v>302.02396</v>
      </c>
      <c r="C16641" s="1">
        <v>1.1909691</v>
      </c>
      <c r="D16641" s="1">
        <v>0.19837637</v>
      </c>
      <c r="E16641" s="1">
        <v>3.7286901</v>
      </c>
      <c r="F16641" s="4">
        <f t="shared" si="1"/>
        <v>0.1323299</v>
      </c>
      <c r="G16641" s="4">
        <f t="shared" si="2"/>
        <v>3.710841688</v>
      </c>
    </row>
    <row r="16642">
      <c r="A16642" s="1">
        <v>166.370003461837</v>
      </c>
      <c r="B16642" s="1">
        <v>302.02774</v>
      </c>
      <c r="C16642" s="1">
        <v>1.1909691</v>
      </c>
      <c r="D16642" s="1">
        <v>0.27894768</v>
      </c>
      <c r="E16642" s="1">
        <v>3.728737</v>
      </c>
      <c r="F16642" s="4">
        <f t="shared" si="1"/>
        <v>0.1323299</v>
      </c>
      <c r="G16642" s="4">
        <f t="shared" si="2"/>
        <v>3.710888354</v>
      </c>
    </row>
    <row r="16643">
      <c r="A16643" s="1">
        <v>166.379997968673</v>
      </c>
      <c r="B16643" s="1">
        <v>301.94583</v>
      </c>
      <c r="C16643" s="1">
        <v>1.1909691</v>
      </c>
      <c r="D16643" s="1">
        <v>0.359519</v>
      </c>
      <c r="E16643" s="1">
        <v>3.7277257</v>
      </c>
      <c r="F16643" s="4">
        <f t="shared" si="1"/>
        <v>0.1323299</v>
      </c>
      <c r="G16643" s="4">
        <f t="shared" si="2"/>
        <v>3.70987712</v>
      </c>
    </row>
    <row r="16644">
      <c r="A16644" s="1">
        <v>166.389870405197</v>
      </c>
      <c r="B16644" s="1">
        <v>301.9668</v>
      </c>
      <c r="C16644" s="1">
        <v>1.1909691</v>
      </c>
      <c r="D16644" s="1">
        <v>0.4266618</v>
      </c>
      <c r="E16644" s="1">
        <v>3.7279847</v>
      </c>
      <c r="F16644" s="4">
        <f t="shared" si="1"/>
        <v>0.1323299</v>
      </c>
      <c r="G16644" s="4">
        <f t="shared" si="2"/>
        <v>3.710136009</v>
      </c>
    </row>
    <row r="16645">
      <c r="A16645" s="1">
        <v>166.399880170822</v>
      </c>
      <c r="B16645" s="1">
        <v>301.883</v>
      </c>
      <c r="C16645" s="1">
        <v>1.1911824</v>
      </c>
      <c r="D16645" s="1">
        <v>0.28261003</v>
      </c>
      <c r="E16645" s="1">
        <v>3.7269502</v>
      </c>
      <c r="F16645" s="4">
        <f t="shared" si="1"/>
        <v>0.1323536</v>
      </c>
      <c r="G16645" s="4">
        <f t="shared" si="2"/>
        <v>3.709101441</v>
      </c>
    </row>
    <row r="16646">
      <c r="A16646" s="1">
        <v>166.40999674797</v>
      </c>
      <c r="B16646" s="1">
        <v>301.98013</v>
      </c>
      <c r="C16646" s="1">
        <v>1.191569</v>
      </c>
      <c r="D16646" s="1">
        <v>-0.028688274</v>
      </c>
      <c r="E16646" s="1">
        <v>3.7281492</v>
      </c>
      <c r="F16646" s="4">
        <f t="shared" si="1"/>
        <v>0.1323965556</v>
      </c>
      <c r="G16646" s="4">
        <f t="shared" si="2"/>
        <v>3.710300577</v>
      </c>
    </row>
    <row r="16647">
      <c r="A16647" s="1">
        <v>166.419869184494</v>
      </c>
      <c r="B16647" s="1">
        <v>302.2049</v>
      </c>
      <c r="C16647" s="1">
        <v>1.1915423</v>
      </c>
      <c r="D16647" s="1">
        <v>0.05066227</v>
      </c>
      <c r="E16647" s="1">
        <v>3.7309241</v>
      </c>
      <c r="F16647" s="4">
        <f t="shared" si="1"/>
        <v>0.1323935889</v>
      </c>
      <c r="G16647" s="4">
        <f t="shared" si="2"/>
        <v>3.713075515</v>
      </c>
    </row>
    <row r="16648">
      <c r="A16648" s="1">
        <v>166.429878950119</v>
      </c>
      <c r="B16648" s="1">
        <v>302.19537</v>
      </c>
      <c r="C16648" s="1">
        <v>1.1915022</v>
      </c>
      <c r="D16648" s="1">
        <v>0.17151926</v>
      </c>
      <c r="E16648" s="1">
        <v>3.7308066</v>
      </c>
      <c r="F16648" s="4">
        <f t="shared" si="1"/>
        <v>0.1323891333</v>
      </c>
      <c r="G16648" s="4">
        <f t="shared" si="2"/>
        <v>3.71295786</v>
      </c>
    </row>
    <row r="16649">
      <c r="A16649" s="1">
        <v>166.439995527267</v>
      </c>
      <c r="B16649" s="1">
        <v>302.18967</v>
      </c>
      <c r="C16649" s="1">
        <v>1.1915157</v>
      </c>
      <c r="D16649" s="1">
        <v>0.22523348</v>
      </c>
      <c r="E16649" s="1">
        <v>3.730736</v>
      </c>
      <c r="F16649" s="4">
        <f t="shared" si="1"/>
        <v>0.1323906333</v>
      </c>
      <c r="G16649" s="4">
        <f t="shared" si="2"/>
        <v>3.71288749</v>
      </c>
    </row>
    <row r="16650">
      <c r="A16650" s="1">
        <v>166.44986796379</v>
      </c>
      <c r="B16650" s="1">
        <v>302.09634</v>
      </c>
      <c r="C16650" s="1">
        <v>1.1915157</v>
      </c>
      <c r="D16650" s="1">
        <v>0.3058048</v>
      </c>
      <c r="E16650" s="1">
        <v>3.7295837</v>
      </c>
      <c r="F16650" s="4">
        <f t="shared" si="1"/>
        <v>0.1323906333</v>
      </c>
      <c r="G16650" s="4">
        <f t="shared" si="2"/>
        <v>3.711735268</v>
      </c>
    </row>
    <row r="16651">
      <c r="A16651" s="1">
        <v>166.459877729415</v>
      </c>
      <c r="B16651" s="1">
        <v>302.043</v>
      </c>
      <c r="C16651" s="1">
        <v>1.1915423</v>
      </c>
      <c r="D16651" s="1">
        <v>0.35829824</v>
      </c>
      <c r="E16651" s="1">
        <v>3.7289252</v>
      </c>
      <c r="F16651" s="4">
        <f t="shared" si="1"/>
        <v>0.1323935889</v>
      </c>
      <c r="G16651" s="4">
        <f t="shared" si="2"/>
        <v>3.711076749</v>
      </c>
    </row>
    <row r="16652">
      <c r="A16652" s="1">
        <v>166.469994306564</v>
      </c>
      <c r="B16652" s="1">
        <v>302.03918</v>
      </c>
      <c r="C16652" s="1">
        <v>1.1915556</v>
      </c>
      <c r="D16652" s="1">
        <v>0.41201246</v>
      </c>
      <c r="E16652" s="1">
        <v>3.728878</v>
      </c>
      <c r="F16652" s="4">
        <f t="shared" si="1"/>
        <v>0.1323950667</v>
      </c>
      <c r="G16652" s="4">
        <f t="shared" si="2"/>
        <v>3.711029589</v>
      </c>
    </row>
    <row r="16653">
      <c r="A16653" s="1">
        <v>166.480004072189</v>
      </c>
      <c r="B16653" s="1">
        <v>301.95917</v>
      </c>
      <c r="C16653" s="1">
        <v>1.1918355</v>
      </c>
      <c r="D16653" s="1">
        <v>0.22767504</v>
      </c>
      <c r="E16653" s="1">
        <v>3.7278905</v>
      </c>
      <c r="F16653" s="4">
        <f t="shared" si="1"/>
        <v>0.1324261667</v>
      </c>
      <c r="G16653" s="4">
        <f t="shared" si="2"/>
        <v>3.710041811</v>
      </c>
    </row>
    <row r="16654">
      <c r="A16654" s="1">
        <v>166.489998579025</v>
      </c>
      <c r="B16654" s="1">
        <v>302.12872</v>
      </c>
      <c r="C16654" s="1">
        <v>1.1920755</v>
      </c>
      <c r="D16654" s="1">
        <v>0.027467497</v>
      </c>
      <c r="E16654" s="1">
        <v>3.7299838</v>
      </c>
      <c r="F16654" s="4">
        <f t="shared" si="1"/>
        <v>0.1324528333</v>
      </c>
      <c r="G16654" s="4">
        <f t="shared" si="2"/>
        <v>3.712135021</v>
      </c>
    </row>
    <row r="16655">
      <c r="A16655" s="1">
        <v>166.499993085861</v>
      </c>
      <c r="B16655" s="1">
        <v>302.2011</v>
      </c>
      <c r="C16655" s="1">
        <v>1.1919955</v>
      </c>
      <c r="D16655" s="1">
        <v>0.1751816</v>
      </c>
      <c r="E16655" s="1">
        <v>3.7308774</v>
      </c>
      <c r="F16655" s="4">
        <f t="shared" si="1"/>
        <v>0.1324439444</v>
      </c>
      <c r="G16655" s="4">
        <f t="shared" si="2"/>
        <v>3.713028601</v>
      </c>
    </row>
    <row r="16656">
      <c r="A16656" s="1">
        <v>166.509880781173</v>
      </c>
      <c r="B16656" s="1">
        <v>302.2163</v>
      </c>
      <c r="C16656" s="1">
        <v>1.1919822</v>
      </c>
      <c r="D16656" s="1">
        <v>0.26918146</v>
      </c>
      <c r="E16656" s="1">
        <v>3.7310653</v>
      </c>
      <c r="F16656" s="4">
        <f t="shared" si="1"/>
        <v>0.1324424667</v>
      </c>
      <c r="G16656" s="4">
        <f t="shared" si="2"/>
        <v>3.713216256</v>
      </c>
    </row>
    <row r="16657">
      <c r="A16657" s="1">
        <v>166.519875288009</v>
      </c>
      <c r="B16657" s="1">
        <v>302.19345</v>
      </c>
      <c r="C16657" s="1">
        <v>1.1919822</v>
      </c>
      <c r="D16657" s="1">
        <v>0.33632424</v>
      </c>
      <c r="E16657" s="1">
        <v>3.730783</v>
      </c>
      <c r="F16657" s="4">
        <f t="shared" si="1"/>
        <v>0.1324424667</v>
      </c>
      <c r="G16657" s="4">
        <f t="shared" si="2"/>
        <v>3.712934157</v>
      </c>
    </row>
    <row r="16658">
      <c r="A16658" s="1">
        <v>166.529869794845</v>
      </c>
      <c r="B16658" s="1">
        <v>302.11157</v>
      </c>
      <c r="C16658" s="1">
        <v>1.1919822</v>
      </c>
      <c r="D16658" s="1">
        <v>0.41689557</v>
      </c>
      <c r="E16658" s="1">
        <v>3.7297719</v>
      </c>
      <c r="F16658" s="4">
        <f t="shared" si="1"/>
        <v>0.1324424667</v>
      </c>
      <c r="G16658" s="4">
        <f t="shared" si="2"/>
        <v>3.711923293</v>
      </c>
    </row>
    <row r="16659">
      <c r="A16659" s="1">
        <v>166.540001630783</v>
      </c>
      <c r="B16659" s="1">
        <v>302.1154</v>
      </c>
      <c r="C16659" s="1">
        <v>1.1921288</v>
      </c>
      <c r="D16659" s="1">
        <v>0.37050602</v>
      </c>
      <c r="E16659" s="1">
        <v>3.7298188</v>
      </c>
      <c r="F16659" s="4">
        <f t="shared" si="1"/>
        <v>0.1324587556</v>
      </c>
      <c r="G16659" s="4">
        <f t="shared" si="2"/>
        <v>3.711970577</v>
      </c>
    </row>
    <row r="16660">
      <c r="A16660" s="1">
        <v>166.549874067306</v>
      </c>
      <c r="B16660" s="1">
        <v>302.1306</v>
      </c>
      <c r="C16660" s="1">
        <v>1.1924754</v>
      </c>
      <c r="D16660" s="1">
        <v>0.044558384</v>
      </c>
      <c r="E16660" s="1">
        <v>3.730007</v>
      </c>
      <c r="F16660" s="4">
        <f t="shared" si="1"/>
        <v>0.1324972667</v>
      </c>
      <c r="G16660" s="4">
        <f t="shared" si="2"/>
        <v>3.712158231</v>
      </c>
    </row>
    <row r="16661">
      <c r="A16661" s="1">
        <v>166.560005903244</v>
      </c>
      <c r="B16661" s="1">
        <v>302.30966</v>
      </c>
      <c r="C16661" s="1">
        <v>1.1924354</v>
      </c>
      <c r="D16661" s="1">
        <v>0.1641946</v>
      </c>
      <c r="E16661" s="1">
        <v>3.7322176</v>
      </c>
      <c r="F16661" s="4">
        <f t="shared" si="1"/>
        <v>0.1324928222</v>
      </c>
      <c r="G16661" s="4">
        <f t="shared" si="2"/>
        <v>3.714368848</v>
      </c>
    </row>
    <row r="16662">
      <c r="A16662" s="1">
        <v>166.570000410079</v>
      </c>
      <c r="B16662" s="1">
        <v>302.3268</v>
      </c>
      <c r="C16662" s="1">
        <v>1.192342</v>
      </c>
      <c r="D16662" s="1">
        <v>0.3387658</v>
      </c>
      <c r="E16662" s="1">
        <v>3.7324293</v>
      </c>
      <c r="F16662" s="4">
        <f t="shared" si="1"/>
        <v>0.1324824444</v>
      </c>
      <c r="G16662" s="4">
        <f t="shared" si="2"/>
        <v>3.714580453</v>
      </c>
    </row>
    <row r="16663">
      <c r="A16663" s="1">
        <v>166.579872846603</v>
      </c>
      <c r="B16663" s="1">
        <v>302.2087</v>
      </c>
      <c r="C16663" s="1">
        <v>1.1923287</v>
      </c>
      <c r="D16663" s="1">
        <v>0.41933712</v>
      </c>
      <c r="E16663" s="1">
        <v>3.730971</v>
      </c>
      <c r="F16663" s="4">
        <f t="shared" si="1"/>
        <v>0.1324809667</v>
      </c>
      <c r="G16663" s="4">
        <f t="shared" si="2"/>
        <v>3.713122428</v>
      </c>
    </row>
    <row r="16664">
      <c r="A16664" s="1">
        <v>166.589867353439</v>
      </c>
      <c r="B16664" s="1">
        <v>302.21252</v>
      </c>
      <c r="C16664" s="1">
        <v>1.1924887</v>
      </c>
      <c r="D16664" s="1">
        <v>0.3326619</v>
      </c>
      <c r="E16664" s="1">
        <v>3.7310183</v>
      </c>
      <c r="F16664" s="4">
        <f t="shared" si="1"/>
        <v>0.1324987444</v>
      </c>
      <c r="G16664" s="4">
        <f t="shared" si="2"/>
        <v>3.713169589</v>
      </c>
    </row>
    <row r="16665">
      <c r="A16665" s="1">
        <v>166.599999189376</v>
      </c>
      <c r="B16665" s="1">
        <v>302.24683</v>
      </c>
      <c r="C16665" s="1">
        <v>1.1928353</v>
      </c>
      <c r="D16665" s="1">
        <v>0.049441494</v>
      </c>
      <c r="E16665" s="1">
        <v>3.7314415</v>
      </c>
      <c r="F16665" s="4">
        <f t="shared" si="1"/>
        <v>0.1325372556</v>
      </c>
      <c r="G16665" s="4">
        <f t="shared" si="2"/>
        <v>3.713593169</v>
      </c>
    </row>
    <row r="16666">
      <c r="A16666" s="1">
        <v>166.6098716259</v>
      </c>
      <c r="B16666" s="1">
        <v>302.33633</v>
      </c>
      <c r="C16666" s="1">
        <v>1.1928086</v>
      </c>
      <c r="D16666" s="1">
        <v>0.13001283</v>
      </c>
      <c r="E16666" s="1">
        <v>3.7325468</v>
      </c>
      <c r="F16666" s="4">
        <f t="shared" si="1"/>
        <v>0.1325342889</v>
      </c>
      <c r="G16666" s="4">
        <f t="shared" si="2"/>
        <v>3.714698107</v>
      </c>
    </row>
    <row r="16667">
      <c r="A16667" s="1">
        <v>166.620003461837</v>
      </c>
      <c r="B16667" s="1">
        <v>302.38394</v>
      </c>
      <c r="C16667" s="1">
        <v>1.1927953</v>
      </c>
      <c r="D16667" s="1">
        <v>0.23744126</v>
      </c>
      <c r="E16667" s="1">
        <v>3.7331347</v>
      </c>
      <c r="F16667" s="4">
        <f t="shared" si="1"/>
        <v>0.1325328111</v>
      </c>
      <c r="G16667" s="4">
        <f t="shared" si="2"/>
        <v>3.715285885</v>
      </c>
    </row>
    <row r="16668">
      <c r="A16668" s="1">
        <v>166.629875898361</v>
      </c>
      <c r="B16668" s="1">
        <v>302.3287</v>
      </c>
      <c r="C16668" s="1">
        <v>1.1927953</v>
      </c>
      <c r="D16668" s="1">
        <v>0.30458403</v>
      </c>
      <c r="E16668" s="1">
        <v>3.7324529</v>
      </c>
      <c r="F16668" s="4">
        <f t="shared" si="1"/>
        <v>0.1325328111</v>
      </c>
      <c r="G16668" s="4">
        <f t="shared" si="2"/>
        <v>3.71460391</v>
      </c>
    </row>
    <row r="16669">
      <c r="A16669" s="1">
        <v>166.639870405197</v>
      </c>
      <c r="B16669" s="1">
        <v>302.31348</v>
      </c>
      <c r="C16669" s="1">
        <v>1.1927953</v>
      </c>
      <c r="D16669" s="1">
        <v>0.38515535</v>
      </c>
      <c r="E16669" s="1">
        <v>3.7322648</v>
      </c>
      <c r="F16669" s="4">
        <f t="shared" si="1"/>
        <v>0.1325328111</v>
      </c>
      <c r="G16669" s="4">
        <f t="shared" si="2"/>
        <v>3.714416009</v>
      </c>
    </row>
    <row r="16670">
      <c r="A16670" s="1">
        <v>166.650002241134</v>
      </c>
      <c r="B16670" s="1">
        <v>302.22397</v>
      </c>
      <c r="C16670" s="1">
        <v>1.192822</v>
      </c>
      <c r="D16670" s="1">
        <v>0.4522981</v>
      </c>
      <c r="E16670" s="1">
        <v>3.7311592</v>
      </c>
      <c r="F16670" s="4">
        <f t="shared" si="1"/>
        <v>0.1325357778</v>
      </c>
      <c r="G16670" s="4">
        <f t="shared" si="2"/>
        <v>3.713310947</v>
      </c>
    </row>
    <row r="16671">
      <c r="A16671" s="1">
        <v>166.659874677658</v>
      </c>
      <c r="B16671" s="1">
        <v>302.25443</v>
      </c>
      <c r="C16671" s="1">
        <v>1.1932086</v>
      </c>
      <c r="D16671" s="1">
        <v>0.09705182</v>
      </c>
      <c r="E16671" s="1">
        <v>3.7315357</v>
      </c>
      <c r="F16671" s="4">
        <f t="shared" si="1"/>
        <v>0.1325787333</v>
      </c>
      <c r="G16671" s="4">
        <f t="shared" si="2"/>
        <v>3.713686996</v>
      </c>
    </row>
    <row r="16672">
      <c r="A16672" s="1">
        <v>166.670006513595</v>
      </c>
      <c r="B16672" s="1">
        <v>302.45062</v>
      </c>
      <c r="C16672" s="1">
        <v>1.1934351</v>
      </c>
      <c r="D16672" s="1">
        <v>-0.059207715</v>
      </c>
      <c r="E16672" s="1">
        <v>3.7339578</v>
      </c>
      <c r="F16672" s="4">
        <f t="shared" si="1"/>
        <v>0.1326039</v>
      </c>
      <c r="G16672" s="4">
        <f t="shared" si="2"/>
        <v>3.716109095</v>
      </c>
    </row>
    <row r="16673">
      <c r="A16673" s="1">
        <v>166.679878950119</v>
      </c>
      <c r="B16673" s="1">
        <v>302.51538</v>
      </c>
      <c r="C16673" s="1">
        <v>1.1933818</v>
      </c>
      <c r="D16673" s="1">
        <v>0.075077824</v>
      </c>
      <c r="E16673" s="1">
        <v>3.7347574</v>
      </c>
      <c r="F16673" s="4">
        <f t="shared" si="1"/>
        <v>0.1325979778</v>
      </c>
      <c r="G16673" s="4">
        <f t="shared" si="2"/>
        <v>3.716908601</v>
      </c>
    </row>
    <row r="16674">
      <c r="A16674" s="1">
        <v>166.689995527267</v>
      </c>
      <c r="B16674" s="1">
        <v>302.5592</v>
      </c>
      <c r="C16674" s="1">
        <v>1.1933951</v>
      </c>
      <c r="D16674" s="1">
        <v>0.12757127</v>
      </c>
      <c r="E16674" s="1">
        <v>3.7352984</v>
      </c>
      <c r="F16674" s="4">
        <f t="shared" si="1"/>
        <v>0.1325994556</v>
      </c>
      <c r="G16674" s="4">
        <f t="shared" si="2"/>
        <v>3.717449589</v>
      </c>
    </row>
    <row r="16675">
      <c r="A16675" s="1">
        <v>166.69986796379</v>
      </c>
      <c r="B16675" s="1">
        <v>302.50586</v>
      </c>
      <c r="C16675" s="1">
        <v>1.1933951</v>
      </c>
      <c r="D16675" s="1">
        <v>0.2081426</v>
      </c>
      <c r="E16675" s="1">
        <v>3.7346401</v>
      </c>
      <c r="F16675" s="4">
        <f t="shared" si="1"/>
        <v>0.1325994556</v>
      </c>
      <c r="G16675" s="4">
        <f t="shared" si="2"/>
        <v>3.71679107</v>
      </c>
    </row>
    <row r="16676">
      <c r="A16676" s="1">
        <v>166.709877729415</v>
      </c>
      <c r="B16676" s="1">
        <v>302.47348</v>
      </c>
      <c r="C16676" s="1">
        <v>1.1934085</v>
      </c>
      <c r="D16676" s="1">
        <v>0.26063603</v>
      </c>
      <c r="E16676" s="1">
        <v>3.7342398</v>
      </c>
      <c r="F16676" s="4">
        <f t="shared" si="1"/>
        <v>0.1326009444</v>
      </c>
      <c r="G16676" s="4">
        <f t="shared" si="2"/>
        <v>3.716391317</v>
      </c>
    </row>
    <row r="16677">
      <c r="A16677" s="1">
        <v>166.719994306564</v>
      </c>
      <c r="B16677" s="1">
        <v>302.46396</v>
      </c>
      <c r="C16677" s="1">
        <v>1.1934218</v>
      </c>
      <c r="D16677" s="1">
        <v>0.32655802</v>
      </c>
      <c r="E16677" s="1">
        <v>3.7341225</v>
      </c>
      <c r="F16677" s="4">
        <f t="shared" si="1"/>
        <v>0.1326024222</v>
      </c>
      <c r="G16677" s="4">
        <f t="shared" si="2"/>
        <v>3.716273786</v>
      </c>
    </row>
    <row r="16678">
      <c r="A16678" s="1">
        <v>166.730004072189</v>
      </c>
      <c r="B16678" s="1">
        <v>302.34586</v>
      </c>
      <c r="C16678" s="1">
        <v>1.1934351</v>
      </c>
      <c r="D16678" s="1">
        <v>0.39370078</v>
      </c>
      <c r="E16678" s="1">
        <v>3.7326643</v>
      </c>
      <c r="F16678" s="4">
        <f t="shared" si="1"/>
        <v>0.1326039</v>
      </c>
      <c r="G16678" s="4">
        <f t="shared" si="2"/>
        <v>3.714815762</v>
      </c>
    </row>
    <row r="16679">
      <c r="A16679" s="1">
        <v>166.739876508712</v>
      </c>
      <c r="B16679" s="1">
        <v>302.3706</v>
      </c>
      <c r="C16679" s="1">
        <v>1.1934751</v>
      </c>
      <c r="D16679" s="1">
        <v>0.41811633</v>
      </c>
      <c r="E16679" s="1">
        <v>3.7329702</v>
      </c>
      <c r="F16679" s="4">
        <f t="shared" si="1"/>
        <v>0.1326083444</v>
      </c>
      <c r="G16679" s="4">
        <f t="shared" si="2"/>
        <v>3.715121194</v>
      </c>
    </row>
    <row r="16680">
      <c r="A16680" s="1">
        <v>166.749993085861</v>
      </c>
      <c r="B16680" s="1">
        <v>302.32108</v>
      </c>
      <c r="C16680" s="1">
        <v>1.1935551</v>
      </c>
      <c r="D16680" s="1">
        <v>0.42788255</v>
      </c>
      <c r="E16680" s="1">
        <v>3.7323585</v>
      </c>
      <c r="F16680" s="4">
        <f t="shared" si="1"/>
        <v>0.1326172333</v>
      </c>
      <c r="G16680" s="4">
        <f t="shared" si="2"/>
        <v>3.714509836</v>
      </c>
    </row>
    <row r="16681">
      <c r="A16681" s="1">
        <v>166.760002851486</v>
      </c>
      <c r="B16681" s="1">
        <v>302.31537</v>
      </c>
      <c r="C16681" s="1">
        <v>1.1936218</v>
      </c>
      <c r="D16681" s="1">
        <v>0.42299944</v>
      </c>
      <c r="E16681" s="1">
        <v>3.7322884</v>
      </c>
      <c r="F16681" s="4">
        <f t="shared" si="1"/>
        <v>0.1326246444</v>
      </c>
      <c r="G16681" s="4">
        <f t="shared" si="2"/>
        <v>3.714439342</v>
      </c>
    </row>
    <row r="16682">
      <c r="A16682" s="1">
        <v>166.769875288009</v>
      </c>
      <c r="B16682" s="1">
        <v>302.35156</v>
      </c>
      <c r="C16682" s="1">
        <v>1.1936884</v>
      </c>
      <c r="D16682" s="1">
        <v>0.41811633</v>
      </c>
      <c r="E16682" s="1">
        <v>3.7327352</v>
      </c>
      <c r="F16682" s="4">
        <f t="shared" si="1"/>
        <v>0.1326320444</v>
      </c>
      <c r="G16682" s="4">
        <f t="shared" si="2"/>
        <v>3.714886132</v>
      </c>
    </row>
    <row r="16683">
      <c r="A16683" s="1">
        <v>166.779869794845</v>
      </c>
      <c r="B16683" s="1">
        <v>302.33633</v>
      </c>
      <c r="C16683" s="1">
        <v>1.193755</v>
      </c>
      <c r="D16683" s="1">
        <v>0.42788255</v>
      </c>
      <c r="E16683" s="1">
        <v>3.7325468</v>
      </c>
      <c r="F16683" s="4">
        <f t="shared" si="1"/>
        <v>0.1326394444</v>
      </c>
      <c r="G16683" s="4">
        <f t="shared" si="2"/>
        <v>3.714698107</v>
      </c>
    </row>
    <row r="16684">
      <c r="A16684" s="1">
        <v>166.790001630783</v>
      </c>
      <c r="B16684" s="1">
        <v>302.45062</v>
      </c>
      <c r="C16684" s="1">
        <v>1.1941683</v>
      </c>
      <c r="D16684" s="1">
        <v>0.0872856</v>
      </c>
      <c r="E16684" s="1">
        <v>3.7339578</v>
      </c>
      <c r="F16684" s="4">
        <f t="shared" si="1"/>
        <v>0.1326853667</v>
      </c>
      <c r="G16684" s="4">
        <f t="shared" si="2"/>
        <v>3.716109095</v>
      </c>
    </row>
    <row r="16685">
      <c r="A16685" s="1">
        <v>166.799874067306</v>
      </c>
      <c r="B16685" s="1">
        <v>302.61255</v>
      </c>
      <c r="C16685" s="1">
        <v>1.194235</v>
      </c>
      <c r="D16685" s="1">
        <v>0.068973936</v>
      </c>
      <c r="E16685" s="1">
        <v>3.735957</v>
      </c>
      <c r="F16685" s="4">
        <f t="shared" si="1"/>
        <v>0.1326927778</v>
      </c>
      <c r="G16685" s="4">
        <f t="shared" si="2"/>
        <v>3.718108231</v>
      </c>
    </row>
    <row r="16686">
      <c r="A16686" s="1">
        <v>166.810005903244</v>
      </c>
      <c r="B16686" s="1">
        <v>302.67538</v>
      </c>
      <c r="C16686" s="1">
        <v>1.194155</v>
      </c>
      <c r="D16686" s="1">
        <v>0.23011659</v>
      </c>
      <c r="E16686" s="1">
        <v>3.7367327</v>
      </c>
      <c r="F16686" s="4">
        <f t="shared" si="1"/>
        <v>0.1326838889</v>
      </c>
      <c r="G16686" s="4">
        <f t="shared" si="2"/>
        <v>3.71888391</v>
      </c>
    </row>
    <row r="16687">
      <c r="A16687" s="1">
        <v>166.819878339767</v>
      </c>
      <c r="B16687" s="1">
        <v>302.69635</v>
      </c>
      <c r="C16687" s="1">
        <v>1.194155</v>
      </c>
      <c r="D16687" s="1">
        <v>0.29725936</v>
      </c>
      <c r="E16687" s="1">
        <v>3.7369914</v>
      </c>
      <c r="F16687" s="4">
        <f t="shared" si="1"/>
        <v>0.1326838889</v>
      </c>
      <c r="G16687" s="4">
        <f t="shared" si="2"/>
        <v>3.719142799</v>
      </c>
    </row>
    <row r="16688">
      <c r="A16688" s="1">
        <v>166.829872846603</v>
      </c>
      <c r="B16688" s="1">
        <v>302.57825</v>
      </c>
      <c r="C16688" s="1">
        <v>1.194155</v>
      </c>
      <c r="D16688" s="1">
        <v>0.37783068</v>
      </c>
      <c r="E16688" s="1">
        <v>3.7355337</v>
      </c>
      <c r="F16688" s="4">
        <f t="shared" si="1"/>
        <v>0.1326838889</v>
      </c>
      <c r="G16688" s="4">
        <f t="shared" si="2"/>
        <v>3.717684774</v>
      </c>
    </row>
    <row r="16689">
      <c r="A16689" s="1">
        <v>166.839867353439</v>
      </c>
      <c r="B16689" s="1">
        <v>302.5611</v>
      </c>
      <c r="C16689" s="1">
        <v>1.194155</v>
      </c>
      <c r="D16689" s="1">
        <v>0.458402</v>
      </c>
      <c r="E16689" s="1">
        <v>3.7353218</v>
      </c>
      <c r="F16689" s="4">
        <f t="shared" si="1"/>
        <v>0.1326838889</v>
      </c>
      <c r="G16689" s="4">
        <f t="shared" si="2"/>
        <v>3.717473046</v>
      </c>
    </row>
    <row r="16690">
      <c r="A16690" s="1">
        <v>166.849999189376</v>
      </c>
      <c r="B16690" s="1">
        <v>302.51538</v>
      </c>
      <c r="C16690" s="1">
        <v>1.1944882</v>
      </c>
      <c r="D16690" s="1">
        <v>0.18738937</v>
      </c>
      <c r="E16690" s="1">
        <v>3.7347574</v>
      </c>
      <c r="F16690" s="4">
        <f t="shared" si="1"/>
        <v>0.1327209111</v>
      </c>
      <c r="G16690" s="4">
        <f t="shared" si="2"/>
        <v>3.716908601</v>
      </c>
    </row>
    <row r="16691">
      <c r="A16691" s="1">
        <v>166.859993696212</v>
      </c>
      <c r="B16691" s="1">
        <v>302.5954</v>
      </c>
      <c r="C16691" s="1">
        <v>1.1946349</v>
      </c>
      <c r="D16691" s="1">
        <v>0.09949338</v>
      </c>
      <c r="E16691" s="1">
        <v>3.7357452</v>
      </c>
      <c r="F16691" s="4">
        <f t="shared" si="1"/>
        <v>0.1327372111</v>
      </c>
      <c r="G16691" s="4">
        <f t="shared" si="2"/>
        <v>3.717896502</v>
      </c>
    </row>
    <row r="16692">
      <c r="A16692" s="1">
        <v>166.869881391525</v>
      </c>
      <c r="B16692" s="1">
        <v>302.68683</v>
      </c>
      <c r="C16692" s="1">
        <v>1.1945949</v>
      </c>
      <c r="D16692" s="1">
        <v>0.20692182</v>
      </c>
      <c r="E16692" s="1">
        <v>3.7368739</v>
      </c>
      <c r="F16692" s="4">
        <f t="shared" si="1"/>
        <v>0.1327327667</v>
      </c>
      <c r="G16692" s="4">
        <f t="shared" si="2"/>
        <v>3.719025268</v>
      </c>
    </row>
    <row r="16693">
      <c r="A16693" s="1">
        <v>166.879875898361</v>
      </c>
      <c r="B16693" s="1">
        <v>302.64682</v>
      </c>
      <c r="C16693" s="1">
        <v>1.1945949</v>
      </c>
      <c r="D16693" s="1">
        <v>0.28749314</v>
      </c>
      <c r="E16693" s="1">
        <v>3.73638</v>
      </c>
      <c r="F16693" s="4">
        <f t="shared" si="1"/>
        <v>0.1327327667</v>
      </c>
      <c r="G16693" s="4">
        <f t="shared" si="2"/>
        <v>3.718531317</v>
      </c>
    </row>
    <row r="16694">
      <c r="A16694" s="1">
        <v>166.889992475509</v>
      </c>
      <c r="B16694" s="1">
        <v>302.65634</v>
      </c>
      <c r="C16694" s="1">
        <v>1.1945949</v>
      </c>
      <c r="D16694" s="1">
        <v>0.36806446</v>
      </c>
      <c r="E16694" s="1">
        <v>3.7364976</v>
      </c>
      <c r="F16694" s="4">
        <f t="shared" si="1"/>
        <v>0.1327327667</v>
      </c>
      <c r="G16694" s="4">
        <f t="shared" si="2"/>
        <v>3.718648848</v>
      </c>
    </row>
    <row r="16695">
      <c r="A16695" s="1">
        <v>166.899880170822</v>
      </c>
      <c r="B16695" s="1">
        <v>302.58206</v>
      </c>
      <c r="C16695" s="1">
        <v>1.1945949</v>
      </c>
      <c r="D16695" s="1">
        <v>0.43520722</v>
      </c>
      <c r="E16695" s="1">
        <v>3.7355804</v>
      </c>
      <c r="F16695" s="4">
        <f t="shared" si="1"/>
        <v>0.1327327667</v>
      </c>
      <c r="G16695" s="4">
        <f t="shared" si="2"/>
        <v>3.717731811</v>
      </c>
    </row>
    <row r="16696">
      <c r="A16696" s="1">
        <v>166.90999674797</v>
      </c>
      <c r="B16696" s="1">
        <v>302.5554</v>
      </c>
      <c r="C16696" s="1">
        <v>1.1948614</v>
      </c>
      <c r="D16696" s="1">
        <v>0.2349997</v>
      </c>
      <c r="E16696" s="1">
        <v>3.7352514</v>
      </c>
      <c r="F16696" s="4">
        <f t="shared" si="1"/>
        <v>0.1327623778</v>
      </c>
      <c r="G16696" s="4">
        <f t="shared" si="2"/>
        <v>3.717402675</v>
      </c>
    </row>
    <row r="16697">
      <c r="A16697" s="1">
        <v>166.920006513595</v>
      </c>
      <c r="B16697" s="1">
        <v>302.7078</v>
      </c>
      <c r="C16697" s="1">
        <v>1.1952081</v>
      </c>
      <c r="D16697" s="1">
        <v>-0.049441494</v>
      </c>
      <c r="E16697" s="1">
        <v>3.7371328</v>
      </c>
      <c r="F16697" s="4">
        <f t="shared" si="1"/>
        <v>0.1328009</v>
      </c>
      <c r="G16697" s="4">
        <f t="shared" si="2"/>
        <v>3.719284157</v>
      </c>
    </row>
    <row r="16698">
      <c r="A16698" s="1">
        <v>166.929878950119</v>
      </c>
      <c r="B16698" s="1">
        <v>302.84683</v>
      </c>
      <c r="C16698" s="1">
        <v>1.1951947</v>
      </c>
      <c r="D16698" s="1">
        <v>0.029909052</v>
      </c>
      <c r="E16698" s="1">
        <v>3.7388492</v>
      </c>
      <c r="F16698" s="4">
        <f t="shared" si="1"/>
        <v>0.1327994111</v>
      </c>
      <c r="G16698" s="4">
        <f t="shared" si="2"/>
        <v>3.721000577</v>
      </c>
    </row>
    <row r="16699">
      <c r="A16699" s="1">
        <v>166.939873456954</v>
      </c>
      <c r="B16699" s="1">
        <v>302.88113</v>
      </c>
      <c r="C16699" s="1">
        <v>1.195168</v>
      </c>
      <c r="D16699" s="1">
        <v>0.13733749</v>
      </c>
      <c r="E16699" s="1">
        <v>3.7392728</v>
      </c>
      <c r="F16699" s="4">
        <f t="shared" si="1"/>
        <v>0.1327964444</v>
      </c>
      <c r="G16699" s="4">
        <f t="shared" si="2"/>
        <v>3.721424033</v>
      </c>
    </row>
    <row r="16700">
      <c r="A16700" s="1">
        <v>166.950005292892</v>
      </c>
      <c r="B16700" s="1">
        <v>302.82208</v>
      </c>
      <c r="C16700" s="1">
        <v>1.1951815</v>
      </c>
      <c r="D16700" s="1">
        <v>0.1910517</v>
      </c>
      <c r="E16700" s="1">
        <v>3.7385437</v>
      </c>
      <c r="F16700" s="4">
        <f t="shared" si="1"/>
        <v>0.1327979444</v>
      </c>
      <c r="G16700" s="4">
        <f t="shared" si="2"/>
        <v>3.720695021</v>
      </c>
    </row>
    <row r="16701">
      <c r="A16701" s="1">
        <v>166.959999799728</v>
      </c>
      <c r="B16701" s="1">
        <v>302.77444</v>
      </c>
      <c r="C16701" s="1">
        <v>1.1951815</v>
      </c>
      <c r="D16701" s="1">
        <v>0.27162302</v>
      </c>
      <c r="E16701" s="1">
        <v>3.7379556</v>
      </c>
      <c r="F16701" s="4">
        <f t="shared" si="1"/>
        <v>0.1327979444</v>
      </c>
      <c r="G16701" s="4">
        <f t="shared" si="2"/>
        <v>3.720106873</v>
      </c>
    </row>
    <row r="16702">
      <c r="A16702" s="1">
        <v>166.969994306564</v>
      </c>
      <c r="B16702" s="1">
        <v>302.76492</v>
      </c>
      <c r="C16702" s="1">
        <v>1.1951815</v>
      </c>
      <c r="D16702" s="1">
        <v>0.35219434</v>
      </c>
      <c r="E16702" s="1">
        <v>3.7378383</v>
      </c>
      <c r="F16702" s="4">
        <f t="shared" si="1"/>
        <v>0.1327979444</v>
      </c>
      <c r="G16702" s="4">
        <f t="shared" si="2"/>
        <v>3.719989342</v>
      </c>
    </row>
    <row r="16703">
      <c r="A16703" s="1">
        <v>166.980004072189</v>
      </c>
      <c r="B16703" s="1">
        <v>302.68872</v>
      </c>
      <c r="C16703" s="1">
        <v>1.1951947</v>
      </c>
      <c r="D16703" s="1">
        <v>0.4046878</v>
      </c>
      <c r="E16703" s="1">
        <v>3.7368975</v>
      </c>
      <c r="F16703" s="4">
        <f t="shared" si="1"/>
        <v>0.1327994111</v>
      </c>
      <c r="G16703" s="4">
        <f t="shared" si="2"/>
        <v>3.719048601</v>
      </c>
    </row>
    <row r="16704">
      <c r="A16704" s="1">
        <v>166.989998579025</v>
      </c>
      <c r="B16704" s="1">
        <v>302.69635</v>
      </c>
      <c r="C16704" s="1">
        <v>1.1952348</v>
      </c>
      <c r="D16704" s="1">
        <v>0.44375268</v>
      </c>
      <c r="E16704" s="1">
        <v>3.7369914</v>
      </c>
      <c r="F16704" s="4">
        <f t="shared" si="1"/>
        <v>0.1328038667</v>
      </c>
      <c r="G16704" s="4">
        <f t="shared" si="2"/>
        <v>3.719142799</v>
      </c>
    </row>
    <row r="16705">
      <c r="A16705" s="1">
        <v>166.999871015548</v>
      </c>
      <c r="B16705" s="1">
        <v>302.65826</v>
      </c>
      <c r="C16705" s="1">
        <v>1.1956213</v>
      </c>
      <c r="D16705" s="1">
        <v>0.11902582</v>
      </c>
      <c r="E16705" s="1">
        <v>3.736521</v>
      </c>
      <c r="F16705" s="4">
        <f t="shared" si="1"/>
        <v>0.1328468111</v>
      </c>
      <c r="G16705" s="4">
        <f t="shared" si="2"/>
        <v>3.718672552</v>
      </c>
    </row>
    <row r="16706">
      <c r="A16706" s="1">
        <v>167.009880781173</v>
      </c>
      <c r="B16706" s="1">
        <v>302.87732</v>
      </c>
      <c r="C16706" s="1">
        <v>1.1958079</v>
      </c>
      <c r="D16706" s="1">
        <v>-0.01037661</v>
      </c>
      <c r="E16706" s="1">
        <v>3.7392256</v>
      </c>
      <c r="F16706" s="4">
        <f t="shared" si="1"/>
        <v>0.1328675444</v>
      </c>
      <c r="G16706" s="4">
        <f t="shared" si="2"/>
        <v>3.721376996</v>
      </c>
    </row>
    <row r="16707">
      <c r="A16707" s="1">
        <v>167.019875288009</v>
      </c>
      <c r="B16707" s="1">
        <v>303.00494</v>
      </c>
      <c r="C16707" s="1">
        <v>1.1957146</v>
      </c>
      <c r="D16707" s="1">
        <v>0.1641946</v>
      </c>
      <c r="E16707" s="1">
        <v>3.740801</v>
      </c>
      <c r="F16707" s="4">
        <f t="shared" si="1"/>
        <v>0.1328571778</v>
      </c>
      <c r="G16707" s="4">
        <f t="shared" si="2"/>
        <v>3.722952552</v>
      </c>
    </row>
    <row r="16708">
      <c r="A16708" s="1">
        <v>167.030007123947</v>
      </c>
      <c r="B16708" s="1">
        <v>302.93445</v>
      </c>
      <c r="C16708" s="1">
        <v>1.1957146</v>
      </c>
      <c r="D16708" s="1">
        <v>0.23011659</v>
      </c>
      <c r="E16708" s="1">
        <v>3.739931</v>
      </c>
      <c r="F16708" s="4">
        <f t="shared" si="1"/>
        <v>0.1328571778</v>
      </c>
      <c r="G16708" s="4">
        <f t="shared" si="2"/>
        <v>3.722082305</v>
      </c>
    </row>
    <row r="16709">
      <c r="A16709" s="1">
        <v>167.040001630783</v>
      </c>
      <c r="B16709" s="1">
        <v>302.9211</v>
      </c>
      <c r="C16709" s="1">
        <v>1.1957146</v>
      </c>
      <c r="D16709" s="1">
        <v>0.3106879</v>
      </c>
      <c r="E16709" s="1">
        <v>3.7397664</v>
      </c>
      <c r="F16709" s="4">
        <f t="shared" si="1"/>
        <v>0.1328571778</v>
      </c>
      <c r="G16709" s="4">
        <f t="shared" si="2"/>
        <v>3.72191749</v>
      </c>
    </row>
    <row r="16710">
      <c r="A16710" s="1">
        <v>167.049996137619</v>
      </c>
      <c r="B16710" s="1">
        <v>302.84494</v>
      </c>
      <c r="C16710" s="1">
        <v>1.1957146</v>
      </c>
      <c r="D16710" s="1">
        <v>0.39125922</v>
      </c>
      <c r="E16710" s="1">
        <v>3.7388258</v>
      </c>
      <c r="F16710" s="4">
        <f t="shared" si="1"/>
        <v>0.1328571778</v>
      </c>
      <c r="G16710" s="4">
        <f t="shared" si="2"/>
        <v>3.720977243</v>
      </c>
    </row>
    <row r="16711">
      <c r="A16711" s="1">
        <v>167.059868574142</v>
      </c>
      <c r="B16711" s="1">
        <v>302.80875</v>
      </c>
      <c r="C16711" s="1">
        <v>1.195728</v>
      </c>
      <c r="D16711" s="1">
        <v>0.44375268</v>
      </c>
      <c r="E16711" s="1">
        <v>3.738379</v>
      </c>
      <c r="F16711" s="4">
        <f t="shared" si="1"/>
        <v>0.1328586667</v>
      </c>
      <c r="G16711" s="4">
        <f t="shared" si="2"/>
        <v>3.720530453</v>
      </c>
    </row>
    <row r="16712">
      <c r="A16712" s="1">
        <v>167.069878339767</v>
      </c>
      <c r="B16712" s="1">
        <v>302.8259</v>
      </c>
      <c r="C16712" s="1">
        <v>1.1960613</v>
      </c>
      <c r="D16712" s="1">
        <v>0.17151926</v>
      </c>
      <c r="E16712" s="1">
        <v>3.738591</v>
      </c>
      <c r="F16712" s="4">
        <f t="shared" si="1"/>
        <v>0.1328957</v>
      </c>
      <c r="G16712" s="4">
        <f t="shared" si="2"/>
        <v>3.720742181</v>
      </c>
    </row>
    <row r="16713">
      <c r="A16713" s="1">
        <v>167.079994916915</v>
      </c>
      <c r="B16713" s="1">
        <v>302.88684</v>
      </c>
      <c r="C16713" s="1">
        <v>1.1962478</v>
      </c>
      <c r="D16713" s="1">
        <v>0.055545382</v>
      </c>
      <c r="E16713" s="1">
        <v>3.739343</v>
      </c>
      <c r="F16713" s="4">
        <f t="shared" si="1"/>
        <v>0.1329164222</v>
      </c>
      <c r="G16713" s="4">
        <f t="shared" si="2"/>
        <v>3.721494527</v>
      </c>
    </row>
    <row r="16714">
      <c r="A16714" s="1">
        <v>167.089867353439</v>
      </c>
      <c r="B16714" s="1">
        <v>303.00113</v>
      </c>
      <c r="C16714" s="1">
        <v>1.1961545</v>
      </c>
      <c r="D16714" s="1">
        <v>0.21668804</v>
      </c>
      <c r="E16714" s="1">
        <v>3.7407541</v>
      </c>
      <c r="F16714" s="4">
        <f t="shared" si="1"/>
        <v>0.1329060556</v>
      </c>
      <c r="G16714" s="4">
        <f t="shared" si="2"/>
        <v>3.722905515</v>
      </c>
    </row>
    <row r="16715">
      <c r="A16715" s="1">
        <v>167.099999189376</v>
      </c>
      <c r="B16715" s="1">
        <v>302.96112</v>
      </c>
      <c r="C16715" s="1">
        <v>1.1961278</v>
      </c>
      <c r="D16715" s="1">
        <v>0.32411647</v>
      </c>
      <c r="E16715" s="1">
        <v>3.7402601</v>
      </c>
      <c r="F16715" s="4">
        <f t="shared" si="1"/>
        <v>0.1329030889</v>
      </c>
      <c r="G16715" s="4">
        <f t="shared" si="2"/>
        <v>3.722411564</v>
      </c>
    </row>
    <row r="16716">
      <c r="A16716" s="1">
        <v>167.1098716259</v>
      </c>
      <c r="B16716" s="1">
        <v>302.92685</v>
      </c>
      <c r="C16716" s="1">
        <v>1.1961278</v>
      </c>
      <c r="D16716" s="1">
        <v>0.39125922</v>
      </c>
      <c r="E16716" s="1">
        <v>3.739837</v>
      </c>
      <c r="F16716" s="4">
        <f t="shared" si="1"/>
        <v>0.1329030889</v>
      </c>
      <c r="G16716" s="4">
        <f t="shared" si="2"/>
        <v>3.721988478</v>
      </c>
    </row>
    <row r="16717">
      <c r="A16717" s="1">
        <v>167.119881391525</v>
      </c>
      <c r="B16717" s="1">
        <v>302.89255</v>
      </c>
      <c r="C16717" s="1">
        <v>1.1961545</v>
      </c>
      <c r="D16717" s="1">
        <v>0.45718122</v>
      </c>
      <c r="E16717" s="1">
        <v>3.7394137</v>
      </c>
      <c r="F16717" s="4">
        <f t="shared" si="1"/>
        <v>0.1329060556</v>
      </c>
      <c r="G16717" s="4">
        <f t="shared" si="2"/>
        <v>3.721565021</v>
      </c>
    </row>
    <row r="16718">
      <c r="A16718" s="1">
        <v>167.129997968673</v>
      </c>
      <c r="B16718" s="1">
        <v>302.86206</v>
      </c>
      <c r="C16718" s="1">
        <v>1.1965411</v>
      </c>
      <c r="D16718" s="1">
        <v>0.14588293</v>
      </c>
      <c r="E16718" s="1">
        <v>3.7390373</v>
      </c>
      <c r="F16718" s="4">
        <f t="shared" si="1"/>
        <v>0.1329490111</v>
      </c>
      <c r="G16718" s="4">
        <f t="shared" si="2"/>
        <v>3.721188601</v>
      </c>
    </row>
    <row r="16719">
      <c r="A16719" s="1">
        <v>167.139870405197</v>
      </c>
      <c r="B16719" s="1">
        <v>303.07733</v>
      </c>
      <c r="C16719" s="1">
        <v>1.196701</v>
      </c>
      <c r="D16719" s="1">
        <v>0.017701276</v>
      </c>
      <c r="E16719" s="1">
        <v>3.7416947</v>
      </c>
      <c r="F16719" s="4">
        <f t="shared" si="1"/>
        <v>0.1329667778</v>
      </c>
      <c r="G16719" s="4">
        <f t="shared" si="2"/>
        <v>3.723846256</v>
      </c>
    </row>
    <row r="16720">
      <c r="A16720" s="1">
        <v>167.150002241134</v>
      </c>
      <c r="B16720" s="1">
        <v>303.11923</v>
      </c>
      <c r="C16720" s="1">
        <v>1.1966478</v>
      </c>
      <c r="D16720" s="1">
        <v>0.15198682</v>
      </c>
      <c r="E16720" s="1">
        <v>3.7422123</v>
      </c>
      <c r="F16720" s="4">
        <f t="shared" si="1"/>
        <v>0.1329608667</v>
      </c>
      <c r="G16720" s="4">
        <f t="shared" si="2"/>
        <v>3.72436354</v>
      </c>
    </row>
    <row r="16721">
      <c r="A16721" s="1">
        <v>167.159874677658</v>
      </c>
      <c r="B16721" s="1">
        <v>303.08875</v>
      </c>
      <c r="C16721" s="1">
        <v>1.1966478</v>
      </c>
      <c r="D16721" s="1">
        <v>0.23255815</v>
      </c>
      <c r="E16721" s="1">
        <v>3.7418358</v>
      </c>
      <c r="F16721" s="4">
        <f t="shared" si="1"/>
        <v>0.1329608667</v>
      </c>
      <c r="G16721" s="4">
        <f t="shared" si="2"/>
        <v>3.723987243</v>
      </c>
    </row>
    <row r="16722">
      <c r="A16722" s="1">
        <v>167.170006513595</v>
      </c>
      <c r="B16722" s="1">
        <v>303.064</v>
      </c>
      <c r="C16722" s="1">
        <v>1.1966478</v>
      </c>
      <c r="D16722" s="1">
        <v>0.29970092</v>
      </c>
      <c r="E16722" s="1">
        <v>3.7415302</v>
      </c>
      <c r="F16722" s="4">
        <f t="shared" si="1"/>
        <v>0.1329608667</v>
      </c>
      <c r="G16722" s="4">
        <f t="shared" si="2"/>
        <v>3.723681688</v>
      </c>
    </row>
    <row r="16723">
      <c r="A16723" s="1">
        <v>167.179878950119</v>
      </c>
      <c r="B16723" s="1">
        <v>302.97827</v>
      </c>
      <c r="C16723" s="1">
        <v>1.1966478</v>
      </c>
      <c r="D16723" s="1">
        <v>0.38027224</v>
      </c>
      <c r="E16723" s="1">
        <v>3.7404718</v>
      </c>
      <c r="F16723" s="4">
        <f t="shared" si="1"/>
        <v>0.1329608667</v>
      </c>
      <c r="G16723" s="4">
        <f t="shared" si="2"/>
        <v>3.722623293</v>
      </c>
    </row>
    <row r="16724">
      <c r="A16724" s="1">
        <v>167.189873456954</v>
      </c>
      <c r="B16724" s="1">
        <v>302.97827</v>
      </c>
      <c r="C16724" s="1">
        <v>1.1966478</v>
      </c>
      <c r="D16724" s="1">
        <v>0.447415</v>
      </c>
      <c r="E16724" s="1">
        <v>3.7404718</v>
      </c>
      <c r="F16724" s="4">
        <f t="shared" si="1"/>
        <v>0.1329608667</v>
      </c>
      <c r="G16724" s="4">
        <f t="shared" si="2"/>
        <v>3.722623293</v>
      </c>
    </row>
    <row r="16725">
      <c r="A16725" s="1">
        <v>167.200005292892</v>
      </c>
      <c r="B16725" s="1">
        <v>302.88873</v>
      </c>
      <c r="C16725" s="1">
        <v>1.1968744</v>
      </c>
      <c r="D16725" s="1">
        <v>0.2899347</v>
      </c>
      <c r="E16725" s="1">
        <v>3.7393665</v>
      </c>
      <c r="F16725" s="4">
        <f t="shared" si="1"/>
        <v>0.1329860444</v>
      </c>
      <c r="G16725" s="4">
        <f t="shared" si="2"/>
        <v>3.72151786</v>
      </c>
    </row>
    <row r="16726">
      <c r="A16726" s="1">
        <v>167.209999799728</v>
      </c>
      <c r="B16726" s="1">
        <v>303.03162</v>
      </c>
      <c r="C16726" s="1">
        <v>1.1973009</v>
      </c>
      <c r="D16726" s="1">
        <v>-0.07751938</v>
      </c>
      <c r="E16726" s="1">
        <v>3.7411306</v>
      </c>
      <c r="F16726" s="4">
        <f t="shared" si="1"/>
        <v>0.1330334333</v>
      </c>
      <c r="G16726" s="4">
        <f t="shared" si="2"/>
        <v>3.723281935</v>
      </c>
    </row>
    <row r="16727">
      <c r="A16727" s="1">
        <v>167.219872236251</v>
      </c>
      <c r="B16727" s="1">
        <v>303.29828</v>
      </c>
      <c r="C16727" s="1">
        <v>1.1973408</v>
      </c>
      <c r="D16727" s="1">
        <v>-0.053103827</v>
      </c>
      <c r="E16727" s="1">
        <v>3.7444227</v>
      </c>
      <c r="F16727" s="4">
        <f t="shared" si="1"/>
        <v>0.1330378667</v>
      </c>
      <c r="G16727" s="4">
        <f t="shared" si="2"/>
        <v>3.726574033</v>
      </c>
    </row>
    <row r="16728">
      <c r="A16728" s="1">
        <v>167.230004072189</v>
      </c>
      <c r="B16728" s="1">
        <v>303.28116</v>
      </c>
      <c r="C16728" s="1">
        <v>1.1973009</v>
      </c>
      <c r="D16728" s="1">
        <v>0.06775316</v>
      </c>
      <c r="E16728" s="1">
        <v>3.744211</v>
      </c>
      <c r="F16728" s="4">
        <f t="shared" si="1"/>
        <v>0.1330334333</v>
      </c>
      <c r="G16728" s="4">
        <f t="shared" si="2"/>
        <v>3.726362675</v>
      </c>
    </row>
    <row r="16729">
      <c r="A16729" s="1">
        <v>167.239998579025</v>
      </c>
      <c r="B16729" s="1">
        <v>303.2964</v>
      </c>
      <c r="C16729" s="1">
        <v>1.1973141</v>
      </c>
      <c r="D16729" s="1">
        <v>0.13489594</v>
      </c>
      <c r="E16729" s="1">
        <v>3.7443995</v>
      </c>
      <c r="F16729" s="4">
        <f t="shared" si="1"/>
        <v>0.1330349</v>
      </c>
      <c r="G16729" s="4">
        <f t="shared" si="2"/>
        <v>3.726550823</v>
      </c>
    </row>
    <row r="16730">
      <c r="A16730" s="1">
        <v>167.249871015548</v>
      </c>
      <c r="B16730" s="1">
        <v>303.19162</v>
      </c>
      <c r="C16730" s="1">
        <v>1.1973141</v>
      </c>
      <c r="D16730" s="1">
        <v>0.2020387</v>
      </c>
      <c r="E16730" s="1">
        <v>3.7431056</v>
      </c>
      <c r="F16730" s="4">
        <f t="shared" si="1"/>
        <v>0.1330349</v>
      </c>
      <c r="G16730" s="4">
        <f t="shared" si="2"/>
        <v>3.725257243</v>
      </c>
    </row>
    <row r="16731">
      <c r="A16731" s="1">
        <v>167.260002851486</v>
      </c>
      <c r="B16731" s="1">
        <v>303.16495</v>
      </c>
      <c r="C16731" s="1">
        <v>1.1973408</v>
      </c>
      <c r="D16731" s="1">
        <v>0.25575292</v>
      </c>
      <c r="E16731" s="1">
        <v>3.7427769</v>
      </c>
      <c r="F16731" s="4">
        <f t="shared" si="1"/>
        <v>0.1330378667</v>
      </c>
      <c r="G16731" s="4">
        <f t="shared" si="2"/>
        <v>3.724927984</v>
      </c>
    </row>
    <row r="16732">
      <c r="A16732" s="1">
        <v>167.269997358322</v>
      </c>
      <c r="B16732" s="1">
        <v>303.14972</v>
      </c>
      <c r="C16732" s="1">
        <v>1.1973809</v>
      </c>
      <c r="D16732" s="1">
        <v>0.29603857</v>
      </c>
      <c r="E16732" s="1">
        <v>3.7425883</v>
      </c>
      <c r="F16732" s="4">
        <f t="shared" si="1"/>
        <v>0.1330423222</v>
      </c>
      <c r="G16732" s="4">
        <f t="shared" si="2"/>
        <v>3.724739959</v>
      </c>
    </row>
    <row r="16733">
      <c r="A16733" s="1">
        <v>167.279869794845</v>
      </c>
      <c r="B16733" s="1">
        <v>303.0697</v>
      </c>
      <c r="C16733" s="1">
        <v>1.1974208</v>
      </c>
      <c r="D16733" s="1">
        <v>0.32289568</v>
      </c>
      <c r="E16733" s="1">
        <v>3.741601</v>
      </c>
      <c r="F16733" s="4">
        <f t="shared" si="1"/>
        <v>0.1330467556</v>
      </c>
      <c r="G16733" s="4">
        <f t="shared" si="2"/>
        <v>3.723752058</v>
      </c>
    </row>
    <row r="16734">
      <c r="A16734" s="1">
        <v>167.290001630783</v>
      </c>
      <c r="B16734" s="1">
        <v>303.10782</v>
      </c>
      <c r="C16734" s="1">
        <v>1.1974875</v>
      </c>
      <c r="D16734" s="1">
        <v>0.33510345</v>
      </c>
      <c r="E16734" s="1">
        <v>3.7420714</v>
      </c>
      <c r="F16734" s="4">
        <f t="shared" si="1"/>
        <v>0.1330541667</v>
      </c>
      <c r="G16734" s="4">
        <f t="shared" si="2"/>
        <v>3.724222675</v>
      </c>
    </row>
    <row r="16735">
      <c r="A16735" s="1">
        <v>167.299874067306</v>
      </c>
      <c r="B16735" s="1">
        <v>303.064</v>
      </c>
      <c r="C16735" s="1">
        <v>1.1975541</v>
      </c>
      <c r="D16735" s="1">
        <v>0.3326619</v>
      </c>
      <c r="E16735" s="1">
        <v>3.7415302</v>
      </c>
      <c r="F16735" s="4">
        <f t="shared" si="1"/>
        <v>0.1330615667</v>
      </c>
      <c r="G16735" s="4">
        <f t="shared" si="2"/>
        <v>3.723681688</v>
      </c>
    </row>
    <row r="16736">
      <c r="A16736" s="1">
        <v>167.310005903244</v>
      </c>
      <c r="B16736" s="1">
        <v>303.07162</v>
      </c>
      <c r="C16736" s="1">
        <v>1.1976074</v>
      </c>
      <c r="D16736" s="1">
        <v>0.359519</v>
      </c>
      <c r="E16736" s="1">
        <v>3.741624</v>
      </c>
      <c r="F16736" s="4">
        <f t="shared" si="1"/>
        <v>0.1330674889</v>
      </c>
      <c r="G16736" s="4">
        <f t="shared" si="2"/>
        <v>3.723775762</v>
      </c>
    </row>
    <row r="16737">
      <c r="A16737" s="1">
        <v>167.319878339767</v>
      </c>
      <c r="B16737" s="1">
        <v>303.09448</v>
      </c>
      <c r="C16737" s="1">
        <v>1.1976341</v>
      </c>
      <c r="D16737" s="1">
        <v>0.41201246</v>
      </c>
      <c r="E16737" s="1">
        <v>3.7419064</v>
      </c>
      <c r="F16737" s="4">
        <f t="shared" si="1"/>
        <v>0.1330704556</v>
      </c>
      <c r="G16737" s="4">
        <f t="shared" si="2"/>
        <v>3.724057984</v>
      </c>
    </row>
    <row r="16738">
      <c r="A16738" s="1">
        <v>167.329994916915</v>
      </c>
      <c r="B16738" s="1">
        <v>303.03732</v>
      </c>
      <c r="C16738" s="1">
        <v>1.1978208</v>
      </c>
      <c r="D16738" s="1">
        <v>0.3106879</v>
      </c>
      <c r="E16738" s="1">
        <v>3.741201</v>
      </c>
      <c r="F16738" s="4">
        <f t="shared" si="1"/>
        <v>0.1330912</v>
      </c>
      <c r="G16738" s="4">
        <f t="shared" si="2"/>
        <v>3.723352305</v>
      </c>
    </row>
    <row r="16739">
      <c r="A16739" s="1">
        <v>167.34000468254</v>
      </c>
      <c r="B16739" s="1">
        <v>303.23163</v>
      </c>
      <c r="C16739" s="1">
        <v>1.1981807</v>
      </c>
      <c r="D16739" s="5">
        <v>-6.103888E-4</v>
      </c>
      <c r="E16739" s="1">
        <v>3.7435997</v>
      </c>
      <c r="F16739" s="4">
        <f t="shared" si="1"/>
        <v>0.1331311889</v>
      </c>
      <c r="G16739" s="4">
        <f t="shared" si="2"/>
        <v>3.725751194</v>
      </c>
    </row>
    <row r="16740">
      <c r="A16740" s="1">
        <v>167.349877119064</v>
      </c>
      <c r="B16740" s="1">
        <v>303.28876</v>
      </c>
      <c r="C16740" s="1">
        <v>1.1981407</v>
      </c>
      <c r="D16740" s="1">
        <v>0.09216871</v>
      </c>
      <c r="E16740" s="1">
        <v>3.7443051</v>
      </c>
      <c r="F16740" s="4">
        <f t="shared" si="1"/>
        <v>0.1331267444</v>
      </c>
      <c r="G16740" s="4">
        <f t="shared" si="2"/>
        <v>3.726456502</v>
      </c>
    </row>
    <row r="16741">
      <c r="A16741" s="1">
        <v>167.359993696212</v>
      </c>
      <c r="B16741" s="1">
        <v>303.35922</v>
      </c>
      <c r="C16741" s="1">
        <v>1.198074</v>
      </c>
      <c r="D16741" s="1">
        <v>0.23988281</v>
      </c>
      <c r="E16741" s="1">
        <v>3.7451751</v>
      </c>
      <c r="F16741" s="4">
        <f t="shared" si="1"/>
        <v>0.1331193333</v>
      </c>
      <c r="G16741" s="4">
        <f t="shared" si="2"/>
        <v>3.727326379</v>
      </c>
    </row>
    <row r="16742">
      <c r="A16742" s="1">
        <v>167.370003461837</v>
      </c>
      <c r="B16742" s="1">
        <v>303.35544</v>
      </c>
      <c r="C16742" s="1">
        <v>1.1980875</v>
      </c>
      <c r="D16742" s="1">
        <v>0.30702558</v>
      </c>
      <c r="E16742" s="1">
        <v>3.7451282</v>
      </c>
      <c r="F16742" s="4">
        <f t="shared" si="1"/>
        <v>0.1331208333</v>
      </c>
      <c r="G16742" s="4">
        <f t="shared" si="2"/>
        <v>3.727279712</v>
      </c>
    </row>
    <row r="16743">
      <c r="A16743" s="1">
        <v>167.379875898361</v>
      </c>
      <c r="B16743" s="1">
        <v>303.2583</v>
      </c>
      <c r="C16743" s="1">
        <v>1.1980875</v>
      </c>
      <c r="D16743" s="1">
        <v>0.37416834</v>
      </c>
      <c r="E16743" s="1">
        <v>3.7439291</v>
      </c>
      <c r="F16743" s="4">
        <f t="shared" si="1"/>
        <v>0.1331208333</v>
      </c>
      <c r="G16743" s="4">
        <f t="shared" si="2"/>
        <v>3.726080453</v>
      </c>
    </row>
    <row r="16744">
      <c r="A16744" s="1">
        <v>167.389992475509</v>
      </c>
      <c r="B16744" s="1">
        <v>303.24304</v>
      </c>
      <c r="C16744" s="1">
        <v>1.1980875</v>
      </c>
      <c r="D16744" s="1">
        <v>0.45473966</v>
      </c>
      <c r="E16744" s="1">
        <v>3.7437408</v>
      </c>
      <c r="F16744" s="4">
        <f t="shared" si="1"/>
        <v>0.1331208333</v>
      </c>
      <c r="G16744" s="4">
        <f t="shared" si="2"/>
        <v>3.725892058</v>
      </c>
    </row>
    <row r="16745">
      <c r="A16745" s="1">
        <v>167.400002241134</v>
      </c>
      <c r="B16745" s="1">
        <v>303.16687</v>
      </c>
      <c r="C16745" s="1">
        <v>1.198354</v>
      </c>
      <c r="D16745" s="1">
        <v>0.25453213</v>
      </c>
      <c r="E16745" s="1">
        <v>3.7428</v>
      </c>
      <c r="F16745" s="4">
        <f t="shared" si="1"/>
        <v>0.1331504444</v>
      </c>
      <c r="G16745" s="4">
        <f t="shared" si="2"/>
        <v>3.724951688</v>
      </c>
    </row>
    <row r="16746">
      <c r="A16746" s="1">
        <v>167.409874677658</v>
      </c>
      <c r="B16746" s="1">
        <v>303.32114</v>
      </c>
      <c r="C16746" s="1">
        <v>1.1986872</v>
      </c>
      <c r="D16746" s="1">
        <v>-0.028688274</v>
      </c>
      <c r="E16746" s="1">
        <v>3.7447047</v>
      </c>
      <c r="F16746" s="4">
        <f t="shared" si="1"/>
        <v>0.1331874667</v>
      </c>
      <c r="G16746" s="4">
        <f t="shared" si="2"/>
        <v>3.726856256</v>
      </c>
    </row>
    <row r="16747">
      <c r="A16747" s="1">
        <v>167.420006513595</v>
      </c>
      <c r="B16747" s="1">
        <v>303.48306</v>
      </c>
      <c r="C16747" s="1">
        <v>1.1986605</v>
      </c>
      <c r="D16747" s="1">
        <v>0.0653116</v>
      </c>
      <c r="E16747" s="1">
        <v>3.746704</v>
      </c>
      <c r="F16747" s="4">
        <f t="shared" si="1"/>
        <v>0.1331845</v>
      </c>
      <c r="G16747" s="4">
        <f t="shared" si="2"/>
        <v>3.728855268</v>
      </c>
    </row>
    <row r="16748">
      <c r="A16748" s="1">
        <v>167.430001020431</v>
      </c>
      <c r="B16748" s="1">
        <v>303.44305</v>
      </c>
      <c r="C16748" s="1">
        <v>1.1986473</v>
      </c>
      <c r="D16748" s="1">
        <v>0.15931149</v>
      </c>
      <c r="E16748" s="1">
        <v>3.74621</v>
      </c>
      <c r="F16748" s="4">
        <f t="shared" si="1"/>
        <v>0.1331830333</v>
      </c>
      <c r="G16748" s="4">
        <f t="shared" si="2"/>
        <v>3.728361317</v>
      </c>
    </row>
    <row r="16749">
      <c r="A16749" s="1">
        <v>167.439873456954</v>
      </c>
      <c r="B16749" s="1">
        <v>303.4678</v>
      </c>
      <c r="C16749" s="1">
        <v>1.1986605</v>
      </c>
      <c r="D16749" s="1">
        <v>0.22645426</v>
      </c>
      <c r="E16749" s="1">
        <v>3.7465158</v>
      </c>
      <c r="F16749" s="4">
        <f t="shared" si="1"/>
        <v>0.1331845</v>
      </c>
      <c r="G16749" s="4">
        <f t="shared" si="2"/>
        <v>3.728666873</v>
      </c>
    </row>
    <row r="16750">
      <c r="A16750" s="1">
        <v>167.450005292892</v>
      </c>
      <c r="B16750" s="1">
        <v>303.37448</v>
      </c>
      <c r="C16750" s="1">
        <v>1.198674</v>
      </c>
      <c r="D16750" s="1">
        <v>0.29237625</v>
      </c>
      <c r="E16750" s="1">
        <v>3.7453632</v>
      </c>
      <c r="F16750" s="4">
        <f t="shared" si="1"/>
        <v>0.133186</v>
      </c>
      <c r="G16750" s="4">
        <f t="shared" si="2"/>
        <v>3.727514774</v>
      </c>
    </row>
    <row r="16751">
      <c r="A16751" s="1">
        <v>167.459999799728</v>
      </c>
      <c r="B16751" s="1">
        <v>303.35733</v>
      </c>
      <c r="C16751" s="1">
        <v>1.1986872</v>
      </c>
      <c r="D16751" s="1">
        <v>0.34609047</v>
      </c>
      <c r="E16751" s="1">
        <v>3.7451518</v>
      </c>
      <c r="F16751" s="4">
        <f t="shared" si="1"/>
        <v>0.1331874667</v>
      </c>
      <c r="G16751" s="4">
        <f t="shared" si="2"/>
        <v>3.727303046</v>
      </c>
    </row>
    <row r="16752">
      <c r="A16752" s="1">
        <v>167.469994306564</v>
      </c>
      <c r="B16752" s="1">
        <v>303.32495</v>
      </c>
      <c r="C16752" s="1">
        <v>1.1986872</v>
      </c>
      <c r="D16752" s="1">
        <v>0.4266618</v>
      </c>
      <c r="E16752" s="1">
        <v>3.744752</v>
      </c>
      <c r="F16752" s="4">
        <f t="shared" si="1"/>
        <v>0.1331874667</v>
      </c>
      <c r="G16752" s="4">
        <f t="shared" si="2"/>
        <v>3.726903293</v>
      </c>
    </row>
    <row r="16753">
      <c r="A16753" s="1">
        <v>167.479882001876</v>
      </c>
      <c r="B16753" s="1">
        <v>303.24496</v>
      </c>
      <c r="C16753" s="1">
        <v>1.1989138</v>
      </c>
      <c r="D16753" s="1">
        <v>0.2679607</v>
      </c>
      <c r="E16753" s="1">
        <v>3.7437642</v>
      </c>
      <c r="F16753" s="4">
        <f t="shared" si="1"/>
        <v>0.1332126444</v>
      </c>
      <c r="G16753" s="4">
        <f t="shared" si="2"/>
        <v>3.725915762</v>
      </c>
    </row>
    <row r="16754">
      <c r="A16754" s="1">
        <v>167.489876508712</v>
      </c>
      <c r="B16754" s="1">
        <v>303.47925</v>
      </c>
      <c r="C16754" s="1">
        <v>1.199367</v>
      </c>
      <c r="D16754" s="1">
        <v>-0.1422206</v>
      </c>
      <c r="E16754" s="1">
        <v>3.746657</v>
      </c>
      <c r="F16754" s="4">
        <f t="shared" si="1"/>
        <v>0.133263</v>
      </c>
      <c r="G16754" s="4">
        <f t="shared" si="2"/>
        <v>3.728808231</v>
      </c>
    </row>
    <row r="16755">
      <c r="A16755" s="1">
        <v>167.499993085861</v>
      </c>
      <c r="B16755" s="1">
        <v>303.58783</v>
      </c>
      <c r="C16755" s="1">
        <v>1.1993403</v>
      </c>
      <c r="D16755" s="1">
        <v>-0.03601294</v>
      </c>
      <c r="E16755" s="1">
        <v>3.7479973</v>
      </c>
      <c r="F16755" s="4">
        <f t="shared" si="1"/>
        <v>0.1332600333</v>
      </c>
      <c r="G16755" s="4">
        <f t="shared" si="2"/>
        <v>3.730148725</v>
      </c>
    </row>
    <row r="16756">
      <c r="A16756" s="1">
        <v>167.509880781173</v>
      </c>
      <c r="B16756" s="1">
        <v>303.61258</v>
      </c>
      <c r="C16756" s="1">
        <v>1.1992604</v>
      </c>
      <c r="D16756" s="1">
        <v>0.12512971</v>
      </c>
      <c r="E16756" s="1">
        <v>3.7483032</v>
      </c>
      <c r="F16756" s="4">
        <f t="shared" si="1"/>
        <v>0.1332511556</v>
      </c>
      <c r="G16756" s="4">
        <f t="shared" si="2"/>
        <v>3.73045428</v>
      </c>
    </row>
    <row r="16757">
      <c r="A16757" s="1">
        <v>167.519997358322</v>
      </c>
      <c r="B16757" s="1">
        <v>303.63354</v>
      </c>
      <c r="C16757" s="1">
        <v>1.199287</v>
      </c>
      <c r="D16757" s="1">
        <v>0.16297382</v>
      </c>
      <c r="E16757" s="1">
        <v>3.7485619</v>
      </c>
      <c r="F16757" s="4">
        <f t="shared" si="1"/>
        <v>0.1332541111</v>
      </c>
      <c r="G16757" s="4">
        <f t="shared" si="2"/>
        <v>3.730713046</v>
      </c>
    </row>
    <row r="16758">
      <c r="A16758" s="1">
        <v>167.530007123947</v>
      </c>
      <c r="B16758" s="1">
        <v>303.55353</v>
      </c>
      <c r="C16758" s="1">
        <v>1.1993138</v>
      </c>
      <c r="D16758" s="1">
        <v>0.21668804</v>
      </c>
      <c r="E16758" s="1">
        <v>3.747574</v>
      </c>
      <c r="F16758" s="4">
        <f t="shared" si="1"/>
        <v>0.1332570889</v>
      </c>
      <c r="G16758" s="4">
        <f t="shared" si="2"/>
        <v>3.729725268</v>
      </c>
    </row>
    <row r="16759">
      <c r="A16759" s="1">
        <v>167.53987956047</v>
      </c>
      <c r="B16759" s="1">
        <v>303.55923</v>
      </c>
      <c r="C16759" s="1">
        <v>1.1993804</v>
      </c>
      <c r="D16759" s="1">
        <v>0.2130257</v>
      </c>
      <c r="E16759" s="1">
        <v>3.7476447</v>
      </c>
      <c r="F16759" s="4">
        <f t="shared" si="1"/>
        <v>0.1332644889</v>
      </c>
      <c r="G16759" s="4">
        <f t="shared" si="2"/>
        <v>3.729795638</v>
      </c>
    </row>
    <row r="16760">
      <c r="A16760" s="1">
        <v>167.549874067306</v>
      </c>
      <c r="B16760" s="1">
        <v>303.47733</v>
      </c>
      <c r="C16760" s="1">
        <v>1.1994871</v>
      </c>
      <c r="D16760" s="1">
        <v>0.18250626</v>
      </c>
      <c r="E16760" s="1">
        <v>3.7466333</v>
      </c>
      <c r="F16760" s="4">
        <f t="shared" si="1"/>
        <v>0.1332763444</v>
      </c>
      <c r="G16760" s="4">
        <f t="shared" si="2"/>
        <v>3.728784527</v>
      </c>
    </row>
    <row r="16761">
      <c r="A16761" s="1">
        <v>167.560005903244</v>
      </c>
      <c r="B16761" s="1">
        <v>303.504</v>
      </c>
      <c r="C16761" s="1">
        <v>1.1995003</v>
      </c>
      <c r="D16761" s="1">
        <v>0.24842826</v>
      </c>
      <c r="E16761" s="1">
        <v>3.7469628</v>
      </c>
      <c r="F16761" s="4">
        <f t="shared" si="1"/>
        <v>0.1332778111</v>
      </c>
      <c r="G16761" s="4">
        <f t="shared" si="2"/>
        <v>3.729113786</v>
      </c>
    </row>
    <row r="16762">
      <c r="A16762" s="1">
        <v>167.569878339767</v>
      </c>
      <c r="B16762" s="1">
        <v>303.51352</v>
      </c>
      <c r="C16762" s="1">
        <v>1.1995003</v>
      </c>
      <c r="D16762" s="1">
        <v>0.315571</v>
      </c>
      <c r="E16762" s="1">
        <v>3.74708</v>
      </c>
      <c r="F16762" s="4">
        <f t="shared" si="1"/>
        <v>0.1332778111</v>
      </c>
      <c r="G16762" s="4">
        <f t="shared" si="2"/>
        <v>3.729231317</v>
      </c>
    </row>
    <row r="16763">
      <c r="A16763" s="1">
        <v>167.579994916915</v>
      </c>
      <c r="B16763" s="1">
        <v>303.44495</v>
      </c>
      <c r="C16763" s="1">
        <v>1.1995003</v>
      </c>
      <c r="D16763" s="1">
        <v>0.39614233</v>
      </c>
      <c r="E16763" s="1">
        <v>3.7462337</v>
      </c>
      <c r="F16763" s="4">
        <f t="shared" si="1"/>
        <v>0.1332778111</v>
      </c>
      <c r="G16763" s="4">
        <f t="shared" si="2"/>
        <v>3.728384774</v>
      </c>
    </row>
    <row r="16764">
      <c r="A16764" s="1">
        <v>167.589867353439</v>
      </c>
      <c r="B16764" s="1">
        <v>303.44876</v>
      </c>
      <c r="C16764" s="1">
        <v>1.199527</v>
      </c>
      <c r="D16764" s="1">
        <v>0.4486358</v>
      </c>
      <c r="E16764" s="1">
        <v>3.7462804</v>
      </c>
      <c r="F16764" s="4">
        <f t="shared" si="1"/>
        <v>0.1332807778</v>
      </c>
      <c r="G16764" s="4">
        <f t="shared" si="2"/>
        <v>3.728431811</v>
      </c>
    </row>
    <row r="16765">
      <c r="A16765" s="1">
        <v>167.599877119064</v>
      </c>
      <c r="B16765" s="1">
        <v>303.40875</v>
      </c>
      <c r="C16765" s="1">
        <v>1.1999269</v>
      </c>
      <c r="D16765" s="1">
        <v>0.1092596</v>
      </c>
      <c r="E16765" s="1">
        <v>3.745787</v>
      </c>
      <c r="F16765" s="4">
        <f t="shared" si="1"/>
        <v>0.1333252111</v>
      </c>
      <c r="G16765" s="4">
        <f t="shared" si="2"/>
        <v>3.72793786</v>
      </c>
    </row>
    <row r="16766">
      <c r="A16766" s="1">
        <v>167.6098716259</v>
      </c>
      <c r="B16766" s="1">
        <v>303.6164</v>
      </c>
      <c r="C16766" s="1">
        <v>1.2000601</v>
      </c>
      <c r="D16766" s="1">
        <v>0.034792162</v>
      </c>
      <c r="E16766" s="1">
        <v>3.74835</v>
      </c>
      <c r="F16766" s="4">
        <f t="shared" si="1"/>
        <v>0.1333400111</v>
      </c>
      <c r="G16766" s="4">
        <f t="shared" si="2"/>
        <v>3.730501441</v>
      </c>
    </row>
    <row r="16767">
      <c r="A16767" s="1">
        <v>167.620003461837</v>
      </c>
      <c r="B16767" s="1">
        <v>303.64877</v>
      </c>
      <c r="C16767" s="1">
        <v>1.1999669</v>
      </c>
      <c r="D16767" s="1">
        <v>0.19593482</v>
      </c>
      <c r="E16767" s="1">
        <v>3.74875</v>
      </c>
      <c r="F16767" s="4">
        <f t="shared" si="1"/>
        <v>0.1333296556</v>
      </c>
      <c r="G16767" s="4">
        <f t="shared" si="2"/>
        <v>3.73090107</v>
      </c>
    </row>
    <row r="16768">
      <c r="A16768" s="1">
        <v>167.629875898361</v>
      </c>
      <c r="B16768" s="1">
        <v>303.59924</v>
      </c>
      <c r="C16768" s="1">
        <v>1.1999536</v>
      </c>
      <c r="D16768" s="1">
        <v>0.2887139</v>
      </c>
      <c r="E16768" s="1">
        <v>3.7481387</v>
      </c>
      <c r="F16768" s="4">
        <f t="shared" si="1"/>
        <v>0.1333281778</v>
      </c>
      <c r="G16768" s="4">
        <f t="shared" si="2"/>
        <v>3.730289589</v>
      </c>
    </row>
    <row r="16769">
      <c r="A16769" s="1">
        <v>167.639992475509</v>
      </c>
      <c r="B16769" s="1">
        <v>303.60876</v>
      </c>
      <c r="C16769" s="1">
        <v>1.1999669</v>
      </c>
      <c r="D16769" s="1">
        <v>0.3546359</v>
      </c>
      <c r="E16769" s="1">
        <v>3.748256</v>
      </c>
      <c r="F16769" s="4">
        <f t="shared" si="1"/>
        <v>0.1333296556</v>
      </c>
      <c r="G16769" s="4">
        <f t="shared" si="2"/>
        <v>3.73040712</v>
      </c>
    </row>
    <row r="16770">
      <c r="A16770" s="1">
        <v>167.649880170822</v>
      </c>
      <c r="B16770" s="1">
        <v>303.5497</v>
      </c>
      <c r="C16770" s="1">
        <v>1.1999669</v>
      </c>
      <c r="D16770" s="1">
        <v>0.42177868</v>
      </c>
      <c r="E16770" s="1">
        <v>3.747527</v>
      </c>
      <c r="F16770" s="4">
        <f t="shared" si="1"/>
        <v>0.1333296556</v>
      </c>
      <c r="G16770" s="4">
        <f t="shared" si="2"/>
        <v>3.729677984</v>
      </c>
    </row>
    <row r="16771">
      <c r="A16771" s="1">
        <v>167.65999674797</v>
      </c>
      <c r="B16771" s="1">
        <v>303.4983</v>
      </c>
      <c r="C16771" s="1">
        <v>1.2000601</v>
      </c>
      <c r="D16771" s="1">
        <v>0.4315449</v>
      </c>
      <c r="E16771" s="1">
        <v>3.746892</v>
      </c>
      <c r="F16771" s="4">
        <f t="shared" si="1"/>
        <v>0.1333400111</v>
      </c>
      <c r="G16771" s="4">
        <f t="shared" si="2"/>
        <v>3.729043416</v>
      </c>
    </row>
    <row r="16772">
      <c r="A16772" s="1">
        <v>167.669869184494</v>
      </c>
      <c r="B16772" s="1">
        <v>303.5745</v>
      </c>
      <c r="C16772" s="1">
        <v>1.2004734</v>
      </c>
      <c r="D16772" s="1">
        <v>0.048220716</v>
      </c>
      <c r="E16772" s="1">
        <v>3.7478328</v>
      </c>
      <c r="F16772" s="4">
        <f t="shared" si="1"/>
        <v>0.1333859333</v>
      </c>
      <c r="G16772" s="4">
        <f t="shared" si="2"/>
        <v>3.729984157</v>
      </c>
    </row>
    <row r="16773">
      <c r="A16773" s="1">
        <v>167.680001020431</v>
      </c>
      <c r="B16773" s="1">
        <v>303.71927</v>
      </c>
      <c r="C16773" s="1">
        <v>1.2005801</v>
      </c>
      <c r="D16773" s="1">
        <v>0.0018311664</v>
      </c>
      <c r="E16773" s="1">
        <v>3.74962</v>
      </c>
      <c r="F16773" s="4">
        <f t="shared" si="1"/>
        <v>0.1333977889</v>
      </c>
      <c r="G16773" s="4">
        <f t="shared" si="2"/>
        <v>3.731771441</v>
      </c>
    </row>
    <row r="16774">
      <c r="A16774" s="1">
        <v>167.689995527267</v>
      </c>
      <c r="B16774" s="1">
        <v>303.8221</v>
      </c>
      <c r="C16774" s="1">
        <v>1.2005268</v>
      </c>
      <c r="D16774" s="1">
        <v>0.13611671</v>
      </c>
      <c r="E16774" s="1">
        <v>3.75089</v>
      </c>
      <c r="F16774" s="4">
        <f t="shared" si="1"/>
        <v>0.1333918667</v>
      </c>
      <c r="G16774" s="4">
        <f t="shared" si="2"/>
        <v>3.733040947</v>
      </c>
    </row>
    <row r="16775">
      <c r="A16775" s="1">
        <v>167.69986796379</v>
      </c>
      <c r="B16775" s="1">
        <v>303.76498</v>
      </c>
      <c r="C16775" s="1">
        <v>1.2005268</v>
      </c>
      <c r="D16775" s="1">
        <v>0.20325948</v>
      </c>
      <c r="E16775" s="1">
        <v>3.7501845</v>
      </c>
      <c r="F16775" s="4">
        <f t="shared" si="1"/>
        <v>0.1333918667</v>
      </c>
      <c r="G16775" s="4">
        <f t="shared" si="2"/>
        <v>3.732335762</v>
      </c>
    </row>
    <row r="16776">
      <c r="A16776" s="1">
        <v>167.709999799728</v>
      </c>
      <c r="B16776" s="1">
        <v>303.72498</v>
      </c>
      <c r="C16776" s="1">
        <v>1.2005402</v>
      </c>
      <c r="D16776" s="1">
        <v>0.27040225</v>
      </c>
      <c r="E16776" s="1">
        <v>3.7496905</v>
      </c>
      <c r="F16776" s="4">
        <f t="shared" si="1"/>
        <v>0.1333933556</v>
      </c>
      <c r="G16776" s="4">
        <f t="shared" si="2"/>
        <v>3.731841935</v>
      </c>
    </row>
    <row r="16777">
      <c r="A16777" s="1">
        <v>167.719994306564</v>
      </c>
      <c r="B16777" s="1">
        <v>303.6926</v>
      </c>
      <c r="C16777" s="1">
        <v>1.2005402</v>
      </c>
      <c r="D16777" s="1">
        <v>0.35097358</v>
      </c>
      <c r="E16777" s="1">
        <v>3.749291</v>
      </c>
      <c r="F16777" s="4">
        <f t="shared" si="1"/>
        <v>0.1333933556</v>
      </c>
      <c r="G16777" s="4">
        <f t="shared" si="2"/>
        <v>3.731442181</v>
      </c>
    </row>
    <row r="16778">
      <c r="A16778" s="1">
        <v>167.729882001876</v>
      </c>
      <c r="B16778" s="1">
        <v>303.60306</v>
      </c>
      <c r="C16778" s="1">
        <v>1.2005534</v>
      </c>
      <c r="D16778" s="1">
        <v>0.403467</v>
      </c>
      <c r="E16778" s="1">
        <v>3.7481854</v>
      </c>
      <c r="F16778" s="4">
        <f t="shared" si="1"/>
        <v>0.1333948222</v>
      </c>
      <c r="G16778" s="4">
        <f t="shared" si="2"/>
        <v>3.730336749</v>
      </c>
    </row>
    <row r="16779">
      <c r="A16779" s="1">
        <v>167.739998579025</v>
      </c>
      <c r="B16779" s="1">
        <v>303.6145</v>
      </c>
      <c r="C16779" s="1">
        <v>1.2005801</v>
      </c>
      <c r="D16779" s="1">
        <v>0.45718122</v>
      </c>
      <c r="E16779" s="1">
        <v>3.7483268</v>
      </c>
      <c r="F16779" s="4">
        <f t="shared" si="1"/>
        <v>0.1333977889</v>
      </c>
      <c r="G16779" s="4">
        <f t="shared" si="2"/>
        <v>3.730477984</v>
      </c>
    </row>
    <row r="16780">
      <c r="A16780" s="1">
        <v>167.749993085861</v>
      </c>
      <c r="B16780" s="1">
        <v>303.63162</v>
      </c>
      <c r="C16780" s="1">
        <v>1.2010067</v>
      </c>
      <c r="D16780" s="1">
        <v>0.11780504</v>
      </c>
      <c r="E16780" s="1">
        <v>3.7485383</v>
      </c>
      <c r="F16780" s="4">
        <f t="shared" si="1"/>
        <v>0.1334451889</v>
      </c>
      <c r="G16780" s="4">
        <f t="shared" si="2"/>
        <v>3.730689342</v>
      </c>
    </row>
    <row r="16781">
      <c r="A16781" s="1">
        <v>167.759880781173</v>
      </c>
      <c r="B16781" s="1">
        <v>303.82593</v>
      </c>
      <c r="C16781" s="1">
        <v>1.2012466</v>
      </c>
      <c r="D16781" s="1">
        <v>-0.095831044</v>
      </c>
      <c r="E16781" s="1">
        <v>3.7509367</v>
      </c>
      <c r="F16781" s="4">
        <f t="shared" si="1"/>
        <v>0.1334718444</v>
      </c>
      <c r="G16781" s="4">
        <f t="shared" si="2"/>
        <v>3.733088231</v>
      </c>
    </row>
    <row r="16782">
      <c r="A16782" s="1">
        <v>167.769997358322</v>
      </c>
      <c r="B16782" s="1">
        <v>303.95547</v>
      </c>
      <c r="C16782" s="1">
        <v>1.2012067</v>
      </c>
      <c r="D16782" s="1">
        <v>0.023805164</v>
      </c>
      <c r="E16782" s="1">
        <v>3.7525363</v>
      </c>
      <c r="F16782" s="4">
        <f t="shared" si="1"/>
        <v>0.1334674111</v>
      </c>
      <c r="G16782" s="4">
        <f t="shared" si="2"/>
        <v>3.73468749</v>
      </c>
    </row>
    <row r="16783">
      <c r="A16783" s="1">
        <v>167.779869794845</v>
      </c>
      <c r="B16783" s="1">
        <v>303.95547</v>
      </c>
      <c r="C16783" s="1">
        <v>1.2012067</v>
      </c>
      <c r="D16783" s="1">
        <v>0.09094793</v>
      </c>
      <c r="E16783" s="1">
        <v>3.7525363</v>
      </c>
      <c r="F16783" s="4">
        <f t="shared" si="1"/>
        <v>0.1334674111</v>
      </c>
      <c r="G16783" s="4">
        <f t="shared" si="2"/>
        <v>3.73468749</v>
      </c>
    </row>
    <row r="16784">
      <c r="A16784" s="1">
        <v>167.78987956047</v>
      </c>
      <c r="B16784" s="1">
        <v>303.94592</v>
      </c>
      <c r="C16784" s="1">
        <v>1.2012067</v>
      </c>
      <c r="D16784" s="1">
        <v>0.17151926</v>
      </c>
      <c r="E16784" s="1">
        <v>3.7524183</v>
      </c>
      <c r="F16784" s="4">
        <f t="shared" si="1"/>
        <v>0.1334674111</v>
      </c>
      <c r="G16784" s="4">
        <f t="shared" si="2"/>
        <v>3.734569589</v>
      </c>
    </row>
    <row r="16785">
      <c r="A16785" s="1">
        <v>167.799874067306</v>
      </c>
      <c r="B16785" s="1">
        <v>303.88116</v>
      </c>
      <c r="C16785" s="1">
        <v>1.2012199</v>
      </c>
      <c r="D16785" s="1">
        <v>0.23744126</v>
      </c>
      <c r="E16785" s="1">
        <v>3.751619</v>
      </c>
      <c r="F16785" s="4">
        <f t="shared" si="1"/>
        <v>0.1334688778</v>
      </c>
      <c r="G16785" s="4">
        <f t="shared" si="2"/>
        <v>3.733770083</v>
      </c>
    </row>
    <row r="16786">
      <c r="A16786" s="1">
        <v>167.810005903244</v>
      </c>
      <c r="B16786" s="1">
        <v>303.83356</v>
      </c>
      <c r="C16786" s="1">
        <v>1.2012333</v>
      </c>
      <c r="D16786" s="1">
        <v>0.29115546</v>
      </c>
      <c r="E16786" s="1">
        <v>3.751031</v>
      </c>
      <c r="F16786" s="4">
        <f t="shared" si="1"/>
        <v>0.1334703667</v>
      </c>
      <c r="G16786" s="4">
        <f t="shared" si="2"/>
        <v>3.733182428</v>
      </c>
    </row>
    <row r="16787">
      <c r="A16787" s="1">
        <v>167.819878339767</v>
      </c>
      <c r="B16787" s="1">
        <v>303.8145</v>
      </c>
      <c r="C16787" s="1">
        <v>1.20126</v>
      </c>
      <c r="D16787" s="1">
        <v>0.3436489</v>
      </c>
      <c r="E16787" s="1">
        <v>3.7507958</v>
      </c>
      <c r="F16787" s="4">
        <f t="shared" si="1"/>
        <v>0.1334733333</v>
      </c>
      <c r="G16787" s="4">
        <f t="shared" si="2"/>
        <v>3.73294712</v>
      </c>
    </row>
    <row r="16788">
      <c r="A16788" s="1">
        <v>167.829872846603</v>
      </c>
      <c r="B16788" s="1">
        <v>303.74402</v>
      </c>
      <c r="C16788" s="1">
        <v>1.2012999</v>
      </c>
      <c r="D16788" s="1">
        <v>0.38393456</v>
      </c>
      <c r="E16788" s="1">
        <v>3.7499259</v>
      </c>
      <c r="F16788" s="4">
        <f t="shared" si="1"/>
        <v>0.1334777667</v>
      </c>
      <c r="G16788" s="4">
        <f t="shared" si="2"/>
        <v>3.732076996</v>
      </c>
    </row>
    <row r="16789">
      <c r="A16789" s="1">
        <v>167.839867353439</v>
      </c>
      <c r="B16789" s="1">
        <v>303.78784</v>
      </c>
      <c r="C16789" s="1">
        <v>1.2013665</v>
      </c>
      <c r="D16789" s="1">
        <v>0.381493</v>
      </c>
      <c r="E16789" s="1">
        <v>3.7504668</v>
      </c>
      <c r="F16789" s="4">
        <f t="shared" si="1"/>
        <v>0.1334851667</v>
      </c>
      <c r="G16789" s="4">
        <f t="shared" si="2"/>
        <v>3.732617984</v>
      </c>
    </row>
    <row r="16790">
      <c r="A16790" s="1">
        <v>167.849877119064</v>
      </c>
      <c r="B16790" s="1">
        <v>303.72116</v>
      </c>
      <c r="C16790" s="1">
        <v>1.20142</v>
      </c>
      <c r="D16790" s="1">
        <v>0.403467</v>
      </c>
      <c r="E16790" s="1">
        <v>3.7496433</v>
      </c>
      <c r="F16790" s="4">
        <f t="shared" si="1"/>
        <v>0.1334911111</v>
      </c>
      <c r="G16790" s="4">
        <f t="shared" si="2"/>
        <v>3.731794774</v>
      </c>
    </row>
    <row r="16791">
      <c r="A16791" s="1">
        <v>167.8598716259</v>
      </c>
      <c r="B16791" s="1">
        <v>303.7383</v>
      </c>
      <c r="C16791" s="1">
        <v>1.2014732</v>
      </c>
      <c r="D16791" s="1">
        <v>0.414454</v>
      </c>
      <c r="E16791" s="1">
        <v>3.749855</v>
      </c>
      <c r="F16791" s="4">
        <f t="shared" si="1"/>
        <v>0.1334970222</v>
      </c>
      <c r="G16791" s="4">
        <f t="shared" si="2"/>
        <v>3.732006379</v>
      </c>
    </row>
    <row r="16792">
      <c r="A16792" s="1">
        <v>167.869881391525</v>
      </c>
      <c r="B16792" s="1">
        <v>303.7345</v>
      </c>
      <c r="C16792" s="1">
        <v>1.2015265</v>
      </c>
      <c r="D16792" s="1">
        <v>0.44009033</v>
      </c>
      <c r="E16792" s="1">
        <v>3.749808</v>
      </c>
      <c r="F16792" s="4">
        <f t="shared" si="1"/>
        <v>0.1335029444</v>
      </c>
      <c r="G16792" s="4">
        <f t="shared" si="2"/>
        <v>3.731959465</v>
      </c>
    </row>
    <row r="16793">
      <c r="A16793" s="1">
        <v>167.879875898361</v>
      </c>
      <c r="B16793" s="1">
        <v>303.75165</v>
      </c>
      <c r="C16793" s="1">
        <v>1.2019131</v>
      </c>
      <c r="D16793" s="1">
        <v>0.11414271</v>
      </c>
      <c r="E16793" s="1">
        <v>3.7500196</v>
      </c>
      <c r="F16793" s="4">
        <f t="shared" si="1"/>
        <v>0.1335459</v>
      </c>
      <c r="G16793" s="4">
        <f t="shared" si="2"/>
        <v>3.732171194</v>
      </c>
    </row>
    <row r="16794">
      <c r="A16794" s="1">
        <v>167.889870405197</v>
      </c>
      <c r="B16794" s="1">
        <v>303.92307</v>
      </c>
      <c r="C16794" s="1">
        <v>1.2020198</v>
      </c>
      <c r="D16794" s="1">
        <v>0.068973936</v>
      </c>
      <c r="E16794" s="1">
        <v>3.752136</v>
      </c>
      <c r="F16794" s="4">
        <f t="shared" si="1"/>
        <v>0.1335577556</v>
      </c>
      <c r="G16794" s="4">
        <f t="shared" si="2"/>
        <v>3.73428749</v>
      </c>
    </row>
    <row r="16795">
      <c r="A16795" s="1">
        <v>167.899880170822</v>
      </c>
      <c r="B16795" s="1">
        <v>303.95547</v>
      </c>
      <c r="C16795" s="1">
        <v>1.2019398</v>
      </c>
      <c r="D16795" s="1">
        <v>0.21668804</v>
      </c>
      <c r="E16795" s="1">
        <v>3.7525363</v>
      </c>
      <c r="F16795" s="4">
        <f t="shared" si="1"/>
        <v>0.1335488667</v>
      </c>
      <c r="G16795" s="4">
        <f t="shared" si="2"/>
        <v>3.73468749</v>
      </c>
    </row>
    <row r="16796">
      <c r="A16796" s="1">
        <v>167.90999674797</v>
      </c>
      <c r="B16796" s="1">
        <v>303.95547</v>
      </c>
      <c r="C16796" s="1">
        <v>1.2019398</v>
      </c>
      <c r="D16796" s="1">
        <v>0.3106879</v>
      </c>
      <c r="E16796" s="1">
        <v>3.7525363</v>
      </c>
      <c r="F16796" s="4">
        <f t="shared" si="1"/>
        <v>0.1335488667</v>
      </c>
      <c r="G16796" s="4">
        <f t="shared" si="2"/>
        <v>3.73468749</v>
      </c>
    </row>
    <row r="16797">
      <c r="A16797" s="1">
        <v>167.919869184494</v>
      </c>
      <c r="B16797" s="1">
        <v>303.94403</v>
      </c>
      <c r="C16797" s="1">
        <v>1.2019398</v>
      </c>
      <c r="D16797" s="1">
        <v>0.37783068</v>
      </c>
      <c r="E16797" s="1">
        <v>3.752395</v>
      </c>
      <c r="F16797" s="4">
        <f t="shared" si="1"/>
        <v>0.1335488667</v>
      </c>
      <c r="G16797" s="4">
        <f t="shared" si="2"/>
        <v>3.734546256</v>
      </c>
    </row>
    <row r="16798">
      <c r="A16798" s="1">
        <v>167.929878950119</v>
      </c>
      <c r="B16798" s="1">
        <v>303.86023</v>
      </c>
      <c r="C16798" s="1">
        <v>1.201953</v>
      </c>
      <c r="D16798" s="1">
        <v>0.44375268</v>
      </c>
      <c r="E16798" s="1">
        <v>3.7513604</v>
      </c>
      <c r="F16798" s="4">
        <f t="shared" si="1"/>
        <v>0.1335503333</v>
      </c>
      <c r="G16798" s="4">
        <f t="shared" si="2"/>
        <v>3.733511688</v>
      </c>
    </row>
    <row r="16799">
      <c r="A16799" s="1">
        <v>167.939873456954</v>
      </c>
      <c r="B16799" s="1">
        <v>303.864</v>
      </c>
      <c r="C16799" s="1">
        <v>1.2021264</v>
      </c>
      <c r="D16799" s="1">
        <v>0.3277788</v>
      </c>
      <c r="E16799" s="1">
        <v>3.7514071</v>
      </c>
      <c r="F16799" s="4">
        <f t="shared" si="1"/>
        <v>0.1335696</v>
      </c>
      <c r="G16799" s="4">
        <f t="shared" si="2"/>
        <v>3.733558231</v>
      </c>
    </row>
    <row r="16800">
      <c r="A16800" s="1">
        <v>167.94986796379</v>
      </c>
      <c r="B16800" s="1">
        <v>303.90973</v>
      </c>
      <c r="C16800" s="1">
        <v>1.2024596</v>
      </c>
      <c r="D16800" s="1">
        <v>0.057986937</v>
      </c>
      <c r="E16800" s="1">
        <v>3.7519715</v>
      </c>
      <c r="F16800" s="4">
        <f t="shared" si="1"/>
        <v>0.1336066222</v>
      </c>
      <c r="G16800" s="4">
        <f t="shared" si="2"/>
        <v>3.734122799</v>
      </c>
    </row>
    <row r="16801">
      <c r="A16801" s="1">
        <v>167.959877729415</v>
      </c>
      <c r="B16801" s="1">
        <v>304.08688</v>
      </c>
      <c r="C16801" s="1">
        <v>1.202473</v>
      </c>
      <c r="D16801" s="1">
        <v>0.12390893</v>
      </c>
      <c r="E16801" s="1">
        <v>3.7541585</v>
      </c>
      <c r="F16801" s="4">
        <f t="shared" si="1"/>
        <v>0.1336081111</v>
      </c>
      <c r="G16801" s="4">
        <f t="shared" si="2"/>
        <v>3.736309836</v>
      </c>
    </row>
    <row r="16802">
      <c r="A16802" s="1">
        <v>167.969872236251</v>
      </c>
      <c r="B16802" s="1">
        <v>304.10785</v>
      </c>
      <c r="C16802" s="1">
        <v>1.2024596</v>
      </c>
      <c r="D16802" s="1">
        <v>0.20448026</v>
      </c>
      <c r="E16802" s="1">
        <v>3.7544177</v>
      </c>
      <c r="F16802" s="4">
        <f t="shared" si="1"/>
        <v>0.1336066222</v>
      </c>
      <c r="G16802" s="4">
        <f t="shared" si="2"/>
        <v>3.736568725</v>
      </c>
    </row>
    <row r="16803">
      <c r="A16803" s="1">
        <v>167.979882001876</v>
      </c>
      <c r="B16803" s="1">
        <v>304.03357</v>
      </c>
      <c r="C16803" s="1">
        <v>1.2024596</v>
      </c>
      <c r="D16803" s="1">
        <v>0.28505158</v>
      </c>
      <c r="E16803" s="1">
        <v>3.7535002</v>
      </c>
      <c r="F16803" s="4">
        <f t="shared" si="1"/>
        <v>0.1336066222</v>
      </c>
      <c r="G16803" s="4">
        <f t="shared" si="2"/>
        <v>3.735651688</v>
      </c>
    </row>
    <row r="16804">
      <c r="A16804" s="1">
        <v>167.989876508712</v>
      </c>
      <c r="B16804" s="1">
        <v>304.02023</v>
      </c>
      <c r="C16804" s="1">
        <v>1.202473</v>
      </c>
      <c r="D16804" s="1">
        <v>0.35219434</v>
      </c>
      <c r="E16804" s="1">
        <v>3.7533355</v>
      </c>
      <c r="F16804" s="4">
        <f t="shared" si="1"/>
        <v>0.1336081111</v>
      </c>
      <c r="G16804" s="4">
        <f t="shared" si="2"/>
        <v>3.735486996</v>
      </c>
    </row>
    <row r="16805">
      <c r="A16805" s="1">
        <v>167.999871015548</v>
      </c>
      <c r="B16805" s="1">
        <v>303.94592</v>
      </c>
      <c r="C16805" s="1">
        <v>1.202473</v>
      </c>
      <c r="D16805" s="1">
        <v>0.41933712</v>
      </c>
      <c r="E16805" s="1">
        <v>3.7524183</v>
      </c>
      <c r="F16805" s="4">
        <f t="shared" si="1"/>
        <v>0.1336081111</v>
      </c>
      <c r="G16805" s="4">
        <f t="shared" si="2"/>
        <v>3.734569589</v>
      </c>
    </row>
    <row r="16806">
      <c r="A16806" s="1">
        <v>168.010002851486</v>
      </c>
      <c r="B16806" s="1">
        <v>303.94974</v>
      </c>
      <c r="C16806" s="1">
        <v>1.2027129</v>
      </c>
      <c r="D16806" s="1">
        <v>0.27406457</v>
      </c>
      <c r="E16806" s="1">
        <v>3.7524655</v>
      </c>
      <c r="F16806" s="4">
        <f t="shared" si="1"/>
        <v>0.1336347667</v>
      </c>
      <c r="G16806" s="4">
        <f t="shared" si="2"/>
        <v>3.734616749</v>
      </c>
    </row>
    <row r="16807">
      <c r="A16807" s="1">
        <v>168.019875288009</v>
      </c>
      <c r="B16807" s="1">
        <v>304.10596</v>
      </c>
      <c r="C16807" s="1">
        <v>1.2030596</v>
      </c>
      <c r="D16807" s="1">
        <v>-0.05066227</v>
      </c>
      <c r="E16807" s="1">
        <v>3.754394</v>
      </c>
      <c r="F16807" s="4">
        <f t="shared" si="1"/>
        <v>0.1336732889</v>
      </c>
      <c r="G16807" s="4">
        <f t="shared" si="2"/>
        <v>3.736545391</v>
      </c>
    </row>
    <row r="16808">
      <c r="A16808" s="1">
        <v>168.030007123947</v>
      </c>
      <c r="B16808" s="1">
        <v>304.13834</v>
      </c>
      <c r="C16808" s="1">
        <v>1.2030329</v>
      </c>
      <c r="D16808" s="1">
        <v>0.05676616</v>
      </c>
      <c r="E16808" s="1">
        <v>3.7547936</v>
      </c>
      <c r="F16808" s="4">
        <f t="shared" si="1"/>
        <v>0.1336703222</v>
      </c>
      <c r="G16808" s="4">
        <f t="shared" si="2"/>
        <v>3.736945144</v>
      </c>
    </row>
    <row r="16809">
      <c r="A16809" s="1">
        <v>168.040001630783</v>
      </c>
      <c r="B16809" s="1">
        <v>304.23547</v>
      </c>
      <c r="C16809" s="1">
        <v>1.2030061</v>
      </c>
      <c r="D16809" s="1">
        <v>0.16297382</v>
      </c>
      <c r="E16809" s="1">
        <v>3.7559931</v>
      </c>
      <c r="F16809" s="4">
        <f t="shared" si="1"/>
        <v>0.1336673444</v>
      </c>
      <c r="G16809" s="4">
        <f t="shared" si="2"/>
        <v>3.73814428</v>
      </c>
    </row>
    <row r="16810">
      <c r="A16810" s="1">
        <v>168.049874067306</v>
      </c>
      <c r="B16810" s="1">
        <v>304.17642</v>
      </c>
      <c r="C16810" s="1">
        <v>1.2030061</v>
      </c>
      <c r="D16810" s="1">
        <v>0.23011659</v>
      </c>
      <c r="E16810" s="1">
        <v>3.755264</v>
      </c>
      <c r="F16810" s="4">
        <f t="shared" si="1"/>
        <v>0.1336673444</v>
      </c>
      <c r="G16810" s="4">
        <f t="shared" si="2"/>
        <v>3.737415268</v>
      </c>
    </row>
    <row r="16811">
      <c r="A16811" s="1">
        <v>168.059868574142</v>
      </c>
      <c r="B16811" s="1">
        <v>304.13263</v>
      </c>
      <c r="C16811" s="1">
        <v>1.2030196</v>
      </c>
      <c r="D16811" s="1">
        <v>0.29725936</v>
      </c>
      <c r="E16811" s="1">
        <v>3.754723</v>
      </c>
      <c r="F16811" s="4">
        <f t="shared" si="1"/>
        <v>0.1336688444</v>
      </c>
      <c r="G16811" s="4">
        <f t="shared" si="2"/>
        <v>3.736874651</v>
      </c>
    </row>
    <row r="16812">
      <c r="A16812" s="1">
        <v>168.069878339767</v>
      </c>
      <c r="B16812" s="1">
        <v>304.11737</v>
      </c>
      <c r="C16812" s="1">
        <v>1.2031128</v>
      </c>
      <c r="D16812" s="1">
        <v>0.2948178</v>
      </c>
      <c r="E16812" s="1">
        <v>3.754535</v>
      </c>
      <c r="F16812" s="4">
        <f t="shared" si="1"/>
        <v>0.1336792</v>
      </c>
      <c r="G16812" s="4">
        <f t="shared" si="2"/>
        <v>3.736686256</v>
      </c>
    </row>
    <row r="16813">
      <c r="A16813" s="1">
        <v>168.079872846603</v>
      </c>
      <c r="B16813" s="1">
        <v>304.06784</v>
      </c>
      <c r="C16813" s="1">
        <v>1.2031928</v>
      </c>
      <c r="D16813" s="1">
        <v>0.2630776</v>
      </c>
      <c r="E16813" s="1">
        <v>3.7539237</v>
      </c>
      <c r="F16813" s="4">
        <f t="shared" si="1"/>
        <v>0.1336880889</v>
      </c>
      <c r="G16813" s="4">
        <f t="shared" si="2"/>
        <v>3.736074774</v>
      </c>
    </row>
    <row r="16814">
      <c r="A16814" s="1">
        <v>168.089867353439</v>
      </c>
      <c r="B16814" s="1">
        <v>304.12308</v>
      </c>
      <c r="C16814" s="1">
        <v>1.2032461</v>
      </c>
      <c r="D16814" s="1">
        <v>0.2887139</v>
      </c>
      <c r="E16814" s="1">
        <v>3.7546055</v>
      </c>
      <c r="F16814" s="4">
        <f t="shared" si="1"/>
        <v>0.1336940111</v>
      </c>
      <c r="G16814" s="4">
        <f t="shared" si="2"/>
        <v>3.736756749</v>
      </c>
    </row>
    <row r="16815">
      <c r="A16815" s="1">
        <v>168.099999189376</v>
      </c>
      <c r="B16815" s="1">
        <v>304.0888</v>
      </c>
      <c r="C16815" s="1">
        <v>1.2032461</v>
      </c>
      <c r="D16815" s="1">
        <v>0.3558567</v>
      </c>
      <c r="E16815" s="1">
        <v>3.754182</v>
      </c>
      <c r="F16815" s="4">
        <f t="shared" si="1"/>
        <v>0.1336940111</v>
      </c>
      <c r="G16815" s="4">
        <f t="shared" si="2"/>
        <v>3.73633354</v>
      </c>
    </row>
    <row r="16816">
      <c r="A16816" s="1">
        <v>168.109993696212</v>
      </c>
      <c r="B16816" s="1">
        <v>304.06976</v>
      </c>
      <c r="C16816" s="1">
        <v>1.2032461</v>
      </c>
      <c r="D16816" s="1">
        <v>0.436428</v>
      </c>
      <c r="E16816" s="1">
        <v>3.7539473</v>
      </c>
      <c r="F16816" s="4">
        <f t="shared" si="1"/>
        <v>0.1336940111</v>
      </c>
      <c r="G16816" s="4">
        <f t="shared" si="2"/>
        <v>3.736098478</v>
      </c>
    </row>
    <row r="16817">
      <c r="A16817" s="1">
        <v>168.119881391525</v>
      </c>
      <c r="B16817" s="1">
        <v>304.05832</v>
      </c>
      <c r="C16817" s="1">
        <v>1.2034594</v>
      </c>
      <c r="D16817" s="1">
        <v>0.293597</v>
      </c>
      <c r="E16817" s="1">
        <v>3.7538059</v>
      </c>
      <c r="F16817" s="4">
        <f t="shared" si="1"/>
        <v>0.1337177111</v>
      </c>
      <c r="G16817" s="4">
        <f t="shared" si="2"/>
        <v>3.735957243</v>
      </c>
    </row>
    <row r="16818">
      <c r="A16818" s="1">
        <v>168.129875898361</v>
      </c>
      <c r="B16818" s="1">
        <v>304.15927</v>
      </c>
      <c r="C16818" s="1">
        <v>1.2037526</v>
      </c>
      <c r="D16818" s="1">
        <v>0.05188305</v>
      </c>
      <c r="E16818" s="1">
        <v>3.7550523</v>
      </c>
      <c r="F16818" s="4">
        <f t="shared" si="1"/>
        <v>0.1337502889</v>
      </c>
      <c r="G16818" s="4">
        <f t="shared" si="2"/>
        <v>3.73720354</v>
      </c>
    </row>
    <row r="16819">
      <c r="A16819" s="1">
        <v>168.139992475509</v>
      </c>
      <c r="B16819" s="1">
        <v>304.28882</v>
      </c>
      <c r="C16819" s="1">
        <v>1.2036594</v>
      </c>
      <c r="D16819" s="1">
        <v>0.22645426</v>
      </c>
      <c r="E16819" s="1">
        <v>3.7566514</v>
      </c>
      <c r="F16819" s="4">
        <f t="shared" si="1"/>
        <v>0.1337399333</v>
      </c>
      <c r="G16819" s="4">
        <f t="shared" si="2"/>
        <v>3.738802922</v>
      </c>
    </row>
    <row r="16820">
      <c r="A16820" s="1">
        <v>168.149880170822</v>
      </c>
      <c r="B16820" s="1">
        <v>304.25833</v>
      </c>
      <c r="C16820" s="1">
        <v>1.2035794</v>
      </c>
      <c r="D16820" s="1">
        <v>0.3875969</v>
      </c>
      <c r="E16820" s="1">
        <v>3.7562754</v>
      </c>
      <c r="F16820" s="4">
        <f t="shared" si="1"/>
        <v>0.1337310444</v>
      </c>
      <c r="G16820" s="4">
        <f t="shared" si="2"/>
        <v>3.738426502</v>
      </c>
    </row>
    <row r="16821">
      <c r="A16821" s="1">
        <v>168.159874677658</v>
      </c>
      <c r="B16821" s="1">
        <v>304.22784</v>
      </c>
      <c r="C16821" s="1">
        <v>1.2035927</v>
      </c>
      <c r="D16821" s="1">
        <v>0.44009033</v>
      </c>
      <c r="E16821" s="1">
        <v>3.7558987</v>
      </c>
      <c r="F16821" s="4">
        <f t="shared" si="1"/>
        <v>0.1337325222</v>
      </c>
      <c r="G16821" s="4">
        <f t="shared" si="2"/>
        <v>3.738050083</v>
      </c>
    </row>
    <row r="16822">
      <c r="A16822" s="1">
        <v>168.169869184494</v>
      </c>
      <c r="B16822" s="1">
        <v>304.19928</v>
      </c>
      <c r="C16822" s="1">
        <v>1.2038059</v>
      </c>
      <c r="D16822" s="1">
        <v>0.3119087</v>
      </c>
      <c r="E16822" s="1">
        <v>3.7555463</v>
      </c>
      <c r="F16822" s="4">
        <f t="shared" si="1"/>
        <v>0.1337562111</v>
      </c>
      <c r="G16822" s="4">
        <f t="shared" si="2"/>
        <v>3.73769749</v>
      </c>
    </row>
    <row r="16823">
      <c r="A16823" s="1">
        <v>168.179878950119</v>
      </c>
      <c r="B16823" s="1">
        <v>304.21454</v>
      </c>
      <c r="C16823" s="1">
        <v>1.204086</v>
      </c>
      <c r="D16823" s="1">
        <v>0.068973936</v>
      </c>
      <c r="E16823" s="1">
        <v>3.7557344</v>
      </c>
      <c r="F16823" s="4">
        <f t="shared" si="1"/>
        <v>0.1337873333</v>
      </c>
      <c r="G16823" s="4">
        <f t="shared" si="2"/>
        <v>3.737885885</v>
      </c>
    </row>
    <row r="16824">
      <c r="A16824" s="1">
        <v>168.189995527267</v>
      </c>
      <c r="B16824" s="1">
        <v>304.33643</v>
      </c>
      <c r="C16824" s="1">
        <v>1.2040192</v>
      </c>
      <c r="D16824" s="1">
        <v>0.20325948</v>
      </c>
      <c r="E16824" s="1">
        <v>3.7572393</v>
      </c>
      <c r="F16824" s="4">
        <f t="shared" si="1"/>
        <v>0.1337799111</v>
      </c>
      <c r="G16824" s="4">
        <f t="shared" si="2"/>
        <v>3.7393907</v>
      </c>
    </row>
    <row r="16825">
      <c r="A16825" s="1">
        <v>168.200005292892</v>
      </c>
      <c r="B16825" s="1">
        <v>304.30597</v>
      </c>
      <c r="C16825" s="1">
        <v>1.2039659</v>
      </c>
      <c r="D16825" s="1">
        <v>0.35097358</v>
      </c>
      <c r="E16825" s="1">
        <v>3.756863</v>
      </c>
      <c r="F16825" s="4">
        <f t="shared" si="1"/>
        <v>0.1337739889</v>
      </c>
      <c r="G16825" s="4">
        <f t="shared" si="2"/>
        <v>3.739014651</v>
      </c>
    </row>
    <row r="16826">
      <c r="A16826" s="1">
        <v>168.209999799728</v>
      </c>
      <c r="B16826" s="1">
        <v>304.2793</v>
      </c>
      <c r="C16826" s="1">
        <v>1.2039659</v>
      </c>
      <c r="D16826" s="1">
        <v>0.41811633</v>
      </c>
      <c r="E16826" s="1">
        <v>3.7565339</v>
      </c>
      <c r="F16826" s="4">
        <f t="shared" si="1"/>
        <v>0.1337739889</v>
      </c>
      <c r="G16826" s="4">
        <f t="shared" si="2"/>
        <v>3.738685391</v>
      </c>
    </row>
    <row r="16827">
      <c r="A16827" s="1">
        <v>168.219994306564</v>
      </c>
      <c r="B16827" s="1">
        <v>304.24692</v>
      </c>
      <c r="C16827" s="1">
        <v>1.2041792</v>
      </c>
      <c r="D16827" s="1">
        <v>0.27528536</v>
      </c>
      <c r="E16827" s="1">
        <v>3.756134</v>
      </c>
      <c r="F16827" s="4">
        <f t="shared" si="1"/>
        <v>0.1337976889</v>
      </c>
      <c r="G16827" s="4">
        <f t="shared" si="2"/>
        <v>3.738285638</v>
      </c>
    </row>
    <row r="16828">
      <c r="A16828" s="1">
        <v>168.229882001876</v>
      </c>
      <c r="B16828" s="1">
        <v>304.28882</v>
      </c>
      <c r="C16828" s="1">
        <v>1.204446</v>
      </c>
      <c r="D16828" s="1">
        <v>0.0762986</v>
      </c>
      <c r="E16828" s="1">
        <v>3.7566514</v>
      </c>
      <c r="F16828" s="4">
        <f t="shared" si="1"/>
        <v>0.1338273333</v>
      </c>
      <c r="G16828" s="4">
        <f t="shared" si="2"/>
        <v>3.738802922</v>
      </c>
    </row>
    <row r="16829">
      <c r="A16829" s="1">
        <v>168.239876508712</v>
      </c>
      <c r="B16829" s="1">
        <v>304.42975</v>
      </c>
      <c r="C16829" s="1">
        <v>1.2044193</v>
      </c>
      <c r="D16829" s="1">
        <v>0.17029849</v>
      </c>
      <c r="E16829" s="1">
        <v>3.7583916</v>
      </c>
      <c r="F16829" s="4">
        <f t="shared" si="1"/>
        <v>0.1338243667</v>
      </c>
      <c r="G16829" s="4">
        <f t="shared" si="2"/>
        <v>3.740542799</v>
      </c>
    </row>
    <row r="16830">
      <c r="A16830" s="1">
        <v>168.249993085861</v>
      </c>
      <c r="B16830" s="1">
        <v>304.38977</v>
      </c>
      <c r="C16830" s="1">
        <v>1.2044193</v>
      </c>
      <c r="D16830" s="1">
        <v>0.2508698</v>
      </c>
      <c r="E16830" s="1">
        <v>3.757898</v>
      </c>
      <c r="F16830" s="4">
        <f t="shared" si="1"/>
        <v>0.1338243667</v>
      </c>
      <c r="G16830" s="4">
        <f t="shared" si="2"/>
        <v>3.740049219</v>
      </c>
    </row>
    <row r="16831">
      <c r="A16831" s="1">
        <v>168.259880781173</v>
      </c>
      <c r="B16831" s="1">
        <v>304.3707</v>
      </c>
      <c r="C16831" s="1">
        <v>1.2044193</v>
      </c>
      <c r="D16831" s="1">
        <v>0.31801257</v>
      </c>
      <c r="E16831" s="1">
        <v>3.7576625</v>
      </c>
      <c r="F16831" s="4">
        <f t="shared" si="1"/>
        <v>0.1338243667</v>
      </c>
      <c r="G16831" s="4">
        <f t="shared" si="2"/>
        <v>3.739813786</v>
      </c>
    </row>
    <row r="16832">
      <c r="A16832" s="1">
        <v>168.269875288009</v>
      </c>
      <c r="B16832" s="1">
        <v>304.34595</v>
      </c>
      <c r="C16832" s="1">
        <v>1.2044193</v>
      </c>
      <c r="D16832" s="1">
        <v>0.3985839</v>
      </c>
      <c r="E16832" s="1">
        <v>3.757357</v>
      </c>
      <c r="F16832" s="4">
        <f t="shared" si="1"/>
        <v>0.1338243667</v>
      </c>
      <c r="G16832" s="4">
        <f t="shared" si="2"/>
        <v>3.739508231</v>
      </c>
    </row>
    <row r="16833">
      <c r="A16833" s="1">
        <v>168.279869794845</v>
      </c>
      <c r="B16833" s="1">
        <v>304.26025</v>
      </c>
      <c r="C16833" s="1">
        <v>1.2044325</v>
      </c>
      <c r="D16833" s="1">
        <v>0.46450588</v>
      </c>
      <c r="E16833" s="1">
        <v>3.7562985</v>
      </c>
      <c r="F16833" s="4">
        <f t="shared" si="1"/>
        <v>0.1338258333</v>
      </c>
      <c r="G16833" s="4">
        <f t="shared" si="2"/>
        <v>3.738450206</v>
      </c>
    </row>
    <row r="16834">
      <c r="A16834" s="1">
        <v>168.290001630783</v>
      </c>
      <c r="B16834" s="1">
        <v>304.30597</v>
      </c>
      <c r="C16834" s="1">
        <v>1.2047658</v>
      </c>
      <c r="D16834" s="1">
        <v>0.19471404</v>
      </c>
      <c r="E16834" s="1">
        <v>3.756863</v>
      </c>
      <c r="F16834" s="4">
        <f t="shared" si="1"/>
        <v>0.1338628667</v>
      </c>
      <c r="G16834" s="4">
        <f t="shared" si="2"/>
        <v>3.739014651</v>
      </c>
    </row>
    <row r="16835">
      <c r="A16835" s="1">
        <v>168.299996137619</v>
      </c>
      <c r="B16835" s="1">
        <v>304.41833</v>
      </c>
      <c r="C16835" s="1">
        <v>1.205019</v>
      </c>
      <c r="D16835" s="1">
        <v>-0.0054934993</v>
      </c>
      <c r="E16835" s="1">
        <v>3.7582505</v>
      </c>
      <c r="F16835" s="4">
        <f t="shared" si="1"/>
        <v>0.133891</v>
      </c>
      <c r="G16835" s="4">
        <f t="shared" si="2"/>
        <v>3.740401811</v>
      </c>
    </row>
    <row r="16836">
      <c r="A16836" s="1">
        <v>168.309868574142</v>
      </c>
      <c r="B16836" s="1">
        <v>304.54596</v>
      </c>
      <c r="C16836" s="1">
        <v>1.2049924</v>
      </c>
      <c r="D16836" s="1">
        <v>0.10193493</v>
      </c>
      <c r="E16836" s="1">
        <v>3.759826</v>
      </c>
      <c r="F16836" s="4">
        <f t="shared" si="1"/>
        <v>0.1338880444</v>
      </c>
      <c r="G16836" s="4">
        <f t="shared" si="2"/>
        <v>3.74197749</v>
      </c>
    </row>
    <row r="16837">
      <c r="A16837" s="1">
        <v>168.319878339767</v>
      </c>
      <c r="B16837" s="1">
        <v>304.55737</v>
      </c>
      <c r="C16837" s="1">
        <v>1.2049924</v>
      </c>
      <c r="D16837" s="1">
        <v>0.16785693</v>
      </c>
      <c r="E16837" s="1">
        <v>3.7599673</v>
      </c>
      <c r="F16837" s="4">
        <f t="shared" si="1"/>
        <v>0.1338880444</v>
      </c>
      <c r="G16837" s="4">
        <f t="shared" si="2"/>
        <v>3.742118354</v>
      </c>
    </row>
    <row r="16838">
      <c r="A16838" s="1">
        <v>168.329994916915</v>
      </c>
      <c r="B16838" s="1">
        <v>304.4869</v>
      </c>
      <c r="C16838" s="1">
        <v>1.2049924</v>
      </c>
      <c r="D16838" s="1">
        <v>0.24842826</v>
      </c>
      <c r="E16838" s="1">
        <v>3.759097</v>
      </c>
      <c r="F16838" s="4">
        <f t="shared" si="1"/>
        <v>0.1338880444</v>
      </c>
      <c r="G16838" s="4">
        <f t="shared" si="2"/>
        <v>3.741248354</v>
      </c>
    </row>
    <row r="16839">
      <c r="A16839" s="1">
        <v>168.339867353439</v>
      </c>
      <c r="B16839" s="1">
        <v>304.49832</v>
      </c>
      <c r="C16839" s="1">
        <v>1.2049924</v>
      </c>
      <c r="D16839" s="1">
        <v>0.315571</v>
      </c>
      <c r="E16839" s="1">
        <v>3.7592382</v>
      </c>
      <c r="F16839" s="4">
        <f t="shared" si="1"/>
        <v>0.1338880444</v>
      </c>
      <c r="G16839" s="4">
        <f t="shared" si="2"/>
        <v>3.741389342</v>
      </c>
    </row>
    <row r="16840">
      <c r="A16840" s="1">
        <v>168.349877119064</v>
      </c>
      <c r="B16840" s="1">
        <v>304.4088</v>
      </c>
      <c r="C16840" s="1">
        <v>1.2049924</v>
      </c>
      <c r="D16840" s="1">
        <v>0.39614233</v>
      </c>
      <c r="E16840" s="1">
        <v>3.7581332</v>
      </c>
      <c r="F16840" s="4">
        <f t="shared" si="1"/>
        <v>0.1338880444</v>
      </c>
      <c r="G16840" s="4">
        <f t="shared" si="2"/>
        <v>3.740284157</v>
      </c>
    </row>
    <row r="16841">
      <c r="A16841" s="1">
        <v>168.359993696212</v>
      </c>
      <c r="B16841" s="1">
        <v>304.38977</v>
      </c>
      <c r="C16841" s="1">
        <v>1.2050058</v>
      </c>
      <c r="D16841" s="1">
        <v>0.46206433</v>
      </c>
      <c r="E16841" s="1">
        <v>3.757898</v>
      </c>
      <c r="F16841" s="4">
        <f t="shared" si="1"/>
        <v>0.1338895333</v>
      </c>
      <c r="G16841" s="4">
        <f t="shared" si="2"/>
        <v>3.740049219</v>
      </c>
    </row>
    <row r="16842">
      <c r="A16842" s="1">
        <v>168.370003461837</v>
      </c>
      <c r="B16842" s="1">
        <v>304.405</v>
      </c>
      <c r="C16842" s="1">
        <v>1.2052855</v>
      </c>
      <c r="D16842" s="1">
        <v>0.2618568</v>
      </c>
      <c r="E16842" s="1">
        <v>3.758086</v>
      </c>
      <c r="F16842" s="4">
        <f t="shared" si="1"/>
        <v>0.1339206111</v>
      </c>
      <c r="G16842" s="4">
        <f t="shared" si="2"/>
        <v>3.740237243</v>
      </c>
    </row>
    <row r="16843">
      <c r="A16843" s="1">
        <v>168.379997968673</v>
      </c>
      <c r="B16843" s="1">
        <v>304.4869</v>
      </c>
      <c r="C16843" s="1">
        <v>1.2055389</v>
      </c>
      <c r="D16843" s="1">
        <v>0.04699994</v>
      </c>
      <c r="E16843" s="1">
        <v>3.759097</v>
      </c>
      <c r="F16843" s="4">
        <f t="shared" si="1"/>
        <v>0.1339487667</v>
      </c>
      <c r="G16843" s="4">
        <f t="shared" si="2"/>
        <v>3.741248354</v>
      </c>
    </row>
    <row r="16844">
      <c r="A16844" s="1">
        <v>168.389870405197</v>
      </c>
      <c r="B16844" s="1">
        <v>304.6069</v>
      </c>
      <c r="C16844" s="1">
        <v>1.2054722</v>
      </c>
      <c r="D16844" s="1">
        <v>0.18128549</v>
      </c>
      <c r="E16844" s="1">
        <v>3.7605786</v>
      </c>
      <c r="F16844" s="4">
        <f t="shared" si="1"/>
        <v>0.1339413556</v>
      </c>
      <c r="G16844" s="4">
        <f t="shared" si="2"/>
        <v>3.742729836</v>
      </c>
    </row>
    <row r="16845">
      <c r="A16845" s="1">
        <v>168.400002241134</v>
      </c>
      <c r="B16845" s="1">
        <v>304.5536</v>
      </c>
      <c r="C16845" s="1">
        <v>1.2054455</v>
      </c>
      <c r="D16845" s="1">
        <v>0.2887139</v>
      </c>
      <c r="E16845" s="1">
        <v>3.7599204</v>
      </c>
      <c r="F16845" s="4">
        <f t="shared" si="1"/>
        <v>0.1339383889</v>
      </c>
      <c r="G16845" s="4">
        <f t="shared" si="2"/>
        <v>3.742071811</v>
      </c>
    </row>
    <row r="16846">
      <c r="A16846" s="1">
        <v>168.40999674797</v>
      </c>
      <c r="B16846" s="1">
        <v>304.5212</v>
      </c>
      <c r="C16846" s="1">
        <v>1.2054455</v>
      </c>
      <c r="D16846" s="1">
        <v>0.36928523</v>
      </c>
      <c r="E16846" s="1">
        <v>3.7595208</v>
      </c>
      <c r="F16846" s="4">
        <f t="shared" si="1"/>
        <v>0.1339383889</v>
      </c>
      <c r="G16846" s="4">
        <f t="shared" si="2"/>
        <v>3.741671811</v>
      </c>
    </row>
    <row r="16847">
      <c r="A16847" s="1">
        <v>168.420006513595</v>
      </c>
      <c r="B16847" s="1">
        <v>304.4869</v>
      </c>
      <c r="C16847" s="1">
        <v>1.2054455</v>
      </c>
      <c r="D16847" s="1">
        <v>0.44985655</v>
      </c>
      <c r="E16847" s="1">
        <v>3.759097</v>
      </c>
      <c r="F16847" s="4">
        <f t="shared" si="1"/>
        <v>0.1339383889</v>
      </c>
      <c r="G16847" s="4">
        <f t="shared" si="2"/>
        <v>3.741248354</v>
      </c>
    </row>
    <row r="16848">
      <c r="A16848" s="1">
        <v>168.430001020431</v>
      </c>
      <c r="B16848" s="1">
        <v>304.42786</v>
      </c>
      <c r="C16848" s="1">
        <v>1.2056056</v>
      </c>
      <c r="D16848" s="1">
        <v>0.34853202</v>
      </c>
      <c r="E16848" s="1">
        <v>3.758368</v>
      </c>
      <c r="F16848" s="4">
        <f t="shared" si="1"/>
        <v>0.1339561778</v>
      </c>
      <c r="G16848" s="4">
        <f t="shared" si="2"/>
        <v>3.740519465</v>
      </c>
    </row>
    <row r="16849">
      <c r="A16849" s="1">
        <v>168.439873456954</v>
      </c>
      <c r="B16849" s="1">
        <v>304.54785</v>
      </c>
      <c r="C16849" s="1">
        <v>1.2059522</v>
      </c>
      <c r="D16849" s="1">
        <v>0.06653238</v>
      </c>
      <c r="E16849" s="1">
        <v>3.7598495</v>
      </c>
      <c r="F16849" s="4">
        <f t="shared" si="1"/>
        <v>0.1339946889</v>
      </c>
      <c r="G16849" s="4">
        <f t="shared" si="2"/>
        <v>3.742000823</v>
      </c>
    </row>
    <row r="16850">
      <c r="A16850" s="1">
        <v>168.44986796379</v>
      </c>
      <c r="B16850" s="1">
        <v>304.62405</v>
      </c>
      <c r="C16850" s="1">
        <v>1.2059388</v>
      </c>
      <c r="D16850" s="1">
        <v>0.14588293</v>
      </c>
      <c r="E16850" s="1">
        <v>3.7607903</v>
      </c>
      <c r="F16850" s="4">
        <f t="shared" si="1"/>
        <v>0.1339932</v>
      </c>
      <c r="G16850" s="4">
        <f t="shared" si="2"/>
        <v>3.742941564</v>
      </c>
    </row>
    <row r="16851">
      <c r="A16851" s="1">
        <v>168.459999799728</v>
      </c>
      <c r="B16851" s="1">
        <v>304.6793</v>
      </c>
      <c r="C16851" s="1">
        <v>1.2058855</v>
      </c>
      <c r="D16851" s="1">
        <v>0.28016847</v>
      </c>
      <c r="E16851" s="1">
        <v>3.7614722</v>
      </c>
      <c r="F16851" s="4">
        <f t="shared" si="1"/>
        <v>0.1339872778</v>
      </c>
      <c r="G16851" s="4">
        <f t="shared" si="2"/>
        <v>3.743623663</v>
      </c>
    </row>
    <row r="16852">
      <c r="A16852" s="1">
        <v>168.469872236251</v>
      </c>
      <c r="B16852" s="1">
        <v>304.65836</v>
      </c>
      <c r="C16852" s="1">
        <v>1.2058855</v>
      </c>
      <c r="D16852" s="1">
        <v>0.359519</v>
      </c>
      <c r="E16852" s="1">
        <v>3.7612135</v>
      </c>
      <c r="F16852" s="4">
        <f t="shared" si="1"/>
        <v>0.1339872778</v>
      </c>
      <c r="G16852" s="4">
        <f t="shared" si="2"/>
        <v>3.743365144</v>
      </c>
    </row>
    <row r="16853">
      <c r="A16853" s="1">
        <v>168.480004072189</v>
      </c>
      <c r="B16853" s="1">
        <v>304.53452</v>
      </c>
      <c r="C16853" s="1">
        <v>1.2058855</v>
      </c>
      <c r="D16853" s="1">
        <v>0.4266618</v>
      </c>
      <c r="E16853" s="1">
        <v>3.759685</v>
      </c>
      <c r="F16853" s="4">
        <f t="shared" si="1"/>
        <v>0.1339872778</v>
      </c>
      <c r="G16853" s="4">
        <f t="shared" si="2"/>
        <v>3.741836256</v>
      </c>
    </row>
    <row r="16854">
      <c r="A16854" s="1">
        <v>168.489998579025</v>
      </c>
      <c r="B16854" s="1">
        <v>304.52692</v>
      </c>
      <c r="C16854" s="1">
        <v>1.2061521</v>
      </c>
      <c r="D16854" s="1">
        <v>0.25575292</v>
      </c>
      <c r="E16854" s="1">
        <v>3.7595909</v>
      </c>
      <c r="F16854" s="4">
        <f t="shared" si="1"/>
        <v>0.1340169</v>
      </c>
      <c r="G16854" s="4">
        <f t="shared" si="2"/>
        <v>3.741742428</v>
      </c>
    </row>
    <row r="16855">
      <c r="A16855" s="1">
        <v>168.499871015548</v>
      </c>
      <c r="B16855" s="1">
        <v>304.61264</v>
      </c>
      <c r="C16855" s="1">
        <v>1.2064054</v>
      </c>
      <c r="D16855" s="1">
        <v>0.04211683</v>
      </c>
      <c r="E16855" s="1">
        <v>3.7606494</v>
      </c>
      <c r="F16855" s="4">
        <f t="shared" si="1"/>
        <v>0.1340450444</v>
      </c>
      <c r="G16855" s="4">
        <f t="shared" si="2"/>
        <v>3.7428007</v>
      </c>
    </row>
    <row r="16856">
      <c r="A16856" s="1">
        <v>168.510002851486</v>
      </c>
      <c r="B16856" s="1">
        <v>304.7193</v>
      </c>
      <c r="C16856" s="1">
        <v>1.206392</v>
      </c>
      <c r="D16856" s="1">
        <v>0.121467374</v>
      </c>
      <c r="E16856" s="1">
        <v>3.7619662</v>
      </c>
      <c r="F16856" s="4">
        <f t="shared" si="1"/>
        <v>0.1340435556</v>
      </c>
      <c r="G16856" s="4">
        <f t="shared" si="2"/>
        <v>3.74411749</v>
      </c>
    </row>
    <row r="16857">
      <c r="A16857" s="1">
        <v>168.519997358322</v>
      </c>
      <c r="B16857" s="1">
        <v>304.7593</v>
      </c>
      <c r="C16857" s="1">
        <v>1.206392</v>
      </c>
      <c r="D16857" s="1">
        <v>0.2020387</v>
      </c>
      <c r="E16857" s="1">
        <v>3.76246</v>
      </c>
      <c r="F16857" s="4">
        <f t="shared" si="1"/>
        <v>0.1340435556</v>
      </c>
      <c r="G16857" s="4">
        <f t="shared" si="2"/>
        <v>3.744611317</v>
      </c>
    </row>
    <row r="16858">
      <c r="A16858" s="1">
        <v>168.529869794845</v>
      </c>
      <c r="B16858" s="1">
        <v>304.69833</v>
      </c>
      <c r="C16858" s="1">
        <v>1.206392</v>
      </c>
      <c r="D16858" s="1">
        <v>0.26918146</v>
      </c>
      <c r="E16858" s="1">
        <v>3.7617073</v>
      </c>
      <c r="F16858" s="4">
        <f t="shared" si="1"/>
        <v>0.1340435556</v>
      </c>
      <c r="G16858" s="4">
        <f t="shared" si="2"/>
        <v>3.743858601</v>
      </c>
    </row>
    <row r="16859">
      <c r="A16859" s="1">
        <v>168.53987956047</v>
      </c>
      <c r="B16859" s="1">
        <v>304.7193</v>
      </c>
      <c r="C16859" s="1">
        <v>1.2064054</v>
      </c>
      <c r="D16859" s="1">
        <v>0.33510345</v>
      </c>
      <c r="E16859" s="1">
        <v>3.7619662</v>
      </c>
      <c r="F16859" s="4">
        <f t="shared" si="1"/>
        <v>0.1340450444</v>
      </c>
      <c r="G16859" s="4">
        <f t="shared" si="2"/>
        <v>3.74411749</v>
      </c>
    </row>
    <row r="16860">
      <c r="A16860" s="1">
        <v>168.549874067306</v>
      </c>
      <c r="B16860" s="1">
        <v>304.6374</v>
      </c>
      <c r="C16860" s="1">
        <v>1.2064054</v>
      </c>
      <c r="D16860" s="1">
        <v>0.41567478</v>
      </c>
      <c r="E16860" s="1">
        <v>3.7609549</v>
      </c>
      <c r="F16860" s="4">
        <f t="shared" si="1"/>
        <v>0.1340450444</v>
      </c>
      <c r="G16860" s="4">
        <f t="shared" si="2"/>
        <v>3.743106379</v>
      </c>
    </row>
    <row r="16861">
      <c r="A16861" s="1">
        <v>168.559868574142</v>
      </c>
      <c r="B16861" s="1">
        <v>304.5955</v>
      </c>
      <c r="C16861" s="1">
        <v>1.2065387</v>
      </c>
      <c r="D16861" s="1">
        <v>0.35707745</v>
      </c>
      <c r="E16861" s="1">
        <v>3.7604377</v>
      </c>
      <c r="F16861" s="4">
        <f t="shared" si="1"/>
        <v>0.1340598556</v>
      </c>
      <c r="G16861" s="4">
        <f t="shared" si="2"/>
        <v>3.742589095</v>
      </c>
    </row>
    <row r="16862">
      <c r="A16862" s="1">
        <v>168.569878339767</v>
      </c>
      <c r="B16862" s="1">
        <v>304.74216</v>
      </c>
      <c r="C16862" s="1">
        <v>1.2069787</v>
      </c>
      <c r="D16862" s="1">
        <v>-0.023805164</v>
      </c>
      <c r="E16862" s="1">
        <v>3.7622485</v>
      </c>
      <c r="F16862" s="4">
        <f t="shared" si="1"/>
        <v>0.1341087444</v>
      </c>
      <c r="G16862" s="4">
        <f t="shared" si="2"/>
        <v>3.744399712</v>
      </c>
    </row>
    <row r="16863">
      <c r="A16863" s="1">
        <v>168.579994916915</v>
      </c>
      <c r="B16863" s="1">
        <v>304.89645</v>
      </c>
      <c r="C16863" s="1">
        <v>1.2069919</v>
      </c>
      <c r="D16863" s="1">
        <v>0.014038943</v>
      </c>
      <c r="E16863" s="1">
        <v>3.7641535</v>
      </c>
      <c r="F16863" s="4">
        <f t="shared" si="1"/>
        <v>0.1341102111</v>
      </c>
      <c r="G16863" s="4">
        <f t="shared" si="2"/>
        <v>3.746304527</v>
      </c>
    </row>
    <row r="16864">
      <c r="A16864" s="1">
        <v>168.589867353439</v>
      </c>
      <c r="B16864" s="1">
        <v>304.93835</v>
      </c>
      <c r="C16864" s="1">
        <v>1.2069386</v>
      </c>
      <c r="D16864" s="1">
        <v>0.14832449</v>
      </c>
      <c r="E16864" s="1">
        <v>3.7646708</v>
      </c>
      <c r="F16864" s="4">
        <f t="shared" si="1"/>
        <v>0.1341042889</v>
      </c>
      <c r="G16864" s="4">
        <f t="shared" si="2"/>
        <v>3.746821811</v>
      </c>
    </row>
    <row r="16865">
      <c r="A16865" s="1">
        <v>168.599877119064</v>
      </c>
      <c r="B16865" s="1">
        <v>304.86407</v>
      </c>
      <c r="C16865" s="1">
        <v>1.2069652</v>
      </c>
      <c r="D16865" s="1">
        <v>0.20081793</v>
      </c>
      <c r="E16865" s="1">
        <v>3.7637534</v>
      </c>
      <c r="F16865" s="4">
        <f t="shared" si="1"/>
        <v>0.1341072444</v>
      </c>
      <c r="G16865" s="4">
        <f t="shared" si="2"/>
        <v>3.745904774</v>
      </c>
    </row>
    <row r="16866">
      <c r="A16866" s="1">
        <v>168.609993696212</v>
      </c>
      <c r="B16866" s="1">
        <v>304.84885</v>
      </c>
      <c r="C16866" s="1">
        <v>1.2070053</v>
      </c>
      <c r="D16866" s="1">
        <v>0.22523348</v>
      </c>
      <c r="E16866" s="1">
        <v>3.7635653</v>
      </c>
      <c r="F16866" s="4">
        <f t="shared" si="1"/>
        <v>0.1341117</v>
      </c>
      <c r="G16866" s="4">
        <f t="shared" si="2"/>
        <v>3.745716873</v>
      </c>
    </row>
    <row r="16867">
      <c r="A16867" s="1">
        <v>168.620003461837</v>
      </c>
      <c r="B16867" s="1">
        <v>304.8431</v>
      </c>
      <c r="C16867" s="1">
        <v>1.2070719</v>
      </c>
      <c r="D16867" s="1">
        <v>0.23866203</v>
      </c>
      <c r="E16867" s="1">
        <v>3.763495</v>
      </c>
      <c r="F16867" s="4">
        <f t="shared" si="1"/>
        <v>0.1341191</v>
      </c>
      <c r="G16867" s="4">
        <f t="shared" si="2"/>
        <v>3.745645885</v>
      </c>
    </row>
    <row r="16868">
      <c r="A16868" s="1">
        <v>168.629997968673</v>
      </c>
      <c r="B16868" s="1">
        <v>304.77072</v>
      </c>
      <c r="C16868" s="1">
        <v>1.2071252</v>
      </c>
      <c r="D16868" s="1">
        <v>0.2630776</v>
      </c>
      <c r="E16868" s="1">
        <v>3.7626011</v>
      </c>
      <c r="F16868" s="4">
        <f t="shared" si="1"/>
        <v>0.1341250222</v>
      </c>
      <c r="G16868" s="4">
        <f t="shared" si="2"/>
        <v>3.744752305</v>
      </c>
    </row>
    <row r="16869">
      <c r="A16869" s="1">
        <v>168.639870405197</v>
      </c>
      <c r="B16869" s="1">
        <v>304.81836</v>
      </c>
      <c r="C16869" s="1">
        <v>1.2071785</v>
      </c>
      <c r="D16869" s="1">
        <v>0.27650613</v>
      </c>
      <c r="E16869" s="1">
        <v>3.763189</v>
      </c>
      <c r="F16869" s="4">
        <f t="shared" si="1"/>
        <v>0.1341309444</v>
      </c>
      <c r="G16869" s="4">
        <f t="shared" si="2"/>
        <v>3.745340453</v>
      </c>
    </row>
    <row r="16870">
      <c r="A16870" s="1">
        <v>168.649880170822</v>
      </c>
      <c r="B16870" s="1">
        <v>304.76694</v>
      </c>
      <c r="C16870" s="1">
        <v>1.2072185</v>
      </c>
      <c r="D16870" s="1">
        <v>0.31435025</v>
      </c>
      <c r="E16870" s="1">
        <v>3.7625544</v>
      </c>
      <c r="F16870" s="4">
        <f t="shared" si="1"/>
        <v>0.1341353889</v>
      </c>
      <c r="G16870" s="4">
        <f t="shared" si="2"/>
        <v>3.744705638</v>
      </c>
    </row>
    <row r="16871">
      <c r="A16871" s="1">
        <v>168.659874677658</v>
      </c>
      <c r="B16871" s="1">
        <v>304.78406</v>
      </c>
      <c r="C16871" s="1">
        <v>1.2072585</v>
      </c>
      <c r="D16871" s="1">
        <v>0.35341513</v>
      </c>
      <c r="E16871" s="1">
        <v>3.762766</v>
      </c>
      <c r="F16871" s="4">
        <f t="shared" si="1"/>
        <v>0.1341398333</v>
      </c>
      <c r="G16871" s="4">
        <f t="shared" si="2"/>
        <v>3.744916996</v>
      </c>
    </row>
    <row r="16872">
      <c r="A16872" s="1">
        <v>168.670006513595</v>
      </c>
      <c r="B16872" s="1">
        <v>304.78787</v>
      </c>
      <c r="C16872" s="1">
        <v>1.2072985</v>
      </c>
      <c r="D16872" s="1">
        <v>0.37783068</v>
      </c>
      <c r="E16872" s="1">
        <v>3.762813</v>
      </c>
      <c r="F16872" s="4">
        <f t="shared" si="1"/>
        <v>0.1341442778</v>
      </c>
      <c r="G16872" s="4">
        <f t="shared" si="2"/>
        <v>3.744964033</v>
      </c>
    </row>
    <row r="16873">
      <c r="A16873" s="1">
        <v>168.680001020431</v>
      </c>
      <c r="B16873" s="1">
        <v>304.73834</v>
      </c>
      <c r="C16873" s="1">
        <v>1.2073385</v>
      </c>
      <c r="D16873" s="1">
        <v>0.41689557</v>
      </c>
      <c r="E16873" s="1">
        <v>3.7622013</v>
      </c>
      <c r="F16873" s="4">
        <f t="shared" si="1"/>
        <v>0.1341487222</v>
      </c>
      <c r="G16873" s="4">
        <f t="shared" si="2"/>
        <v>3.744352552</v>
      </c>
    </row>
    <row r="16874">
      <c r="A16874" s="1">
        <v>168.689873456954</v>
      </c>
      <c r="B16874" s="1">
        <v>304.77072</v>
      </c>
      <c r="C16874" s="1">
        <v>1.2074852</v>
      </c>
      <c r="D16874" s="1">
        <v>0.33022034</v>
      </c>
      <c r="E16874" s="1">
        <v>3.7626011</v>
      </c>
      <c r="F16874" s="4">
        <f t="shared" si="1"/>
        <v>0.1341650222</v>
      </c>
      <c r="G16874" s="4">
        <f t="shared" si="2"/>
        <v>3.744752305</v>
      </c>
    </row>
    <row r="16875">
      <c r="A16875" s="1">
        <v>168.69986796379</v>
      </c>
      <c r="B16875" s="1">
        <v>304.81836</v>
      </c>
      <c r="C16875" s="1">
        <v>1.2077785</v>
      </c>
      <c r="D16875" s="1">
        <v>0.10193493</v>
      </c>
      <c r="E16875" s="1">
        <v>3.763189</v>
      </c>
      <c r="F16875" s="4">
        <f t="shared" si="1"/>
        <v>0.1341976111</v>
      </c>
      <c r="G16875" s="4">
        <f t="shared" si="2"/>
        <v>3.745340453</v>
      </c>
    </row>
    <row r="16876">
      <c r="A16876" s="1">
        <v>168.709999799728</v>
      </c>
      <c r="B16876" s="1">
        <v>304.93835</v>
      </c>
      <c r="C16876" s="1">
        <v>1.207765</v>
      </c>
      <c r="D16876" s="1">
        <v>0.19593482</v>
      </c>
      <c r="E16876" s="1">
        <v>3.7646708</v>
      </c>
      <c r="F16876" s="4">
        <f t="shared" si="1"/>
        <v>0.1341961111</v>
      </c>
      <c r="G16876" s="4">
        <f t="shared" si="2"/>
        <v>3.746821811</v>
      </c>
    </row>
    <row r="16877">
      <c r="A16877" s="1">
        <v>168.719872236251</v>
      </c>
      <c r="B16877" s="1">
        <v>304.9917</v>
      </c>
      <c r="C16877" s="1">
        <v>1.2077518</v>
      </c>
      <c r="D16877" s="1">
        <v>0.27650613</v>
      </c>
      <c r="E16877" s="1">
        <v>3.7653294</v>
      </c>
      <c r="F16877" s="4">
        <f t="shared" si="1"/>
        <v>0.1341946444</v>
      </c>
      <c r="G16877" s="4">
        <f t="shared" si="2"/>
        <v>3.747480453</v>
      </c>
    </row>
    <row r="16878">
      <c r="A16878" s="1">
        <v>168.729882001876</v>
      </c>
      <c r="B16878" s="1">
        <v>304.9193</v>
      </c>
      <c r="C16878" s="1">
        <v>1.2077518</v>
      </c>
      <c r="D16878" s="1">
        <v>0.35707745</v>
      </c>
      <c r="E16878" s="1">
        <v>3.7644353</v>
      </c>
      <c r="F16878" s="4">
        <f t="shared" si="1"/>
        <v>0.1341946444</v>
      </c>
      <c r="G16878" s="4">
        <f t="shared" si="2"/>
        <v>3.746586626</v>
      </c>
    </row>
    <row r="16879">
      <c r="A16879" s="1">
        <v>168.739998579025</v>
      </c>
      <c r="B16879" s="1">
        <v>304.93076</v>
      </c>
      <c r="C16879" s="1">
        <v>1.2077518</v>
      </c>
      <c r="D16879" s="1">
        <v>0.43764877</v>
      </c>
      <c r="E16879" s="1">
        <v>3.7645767</v>
      </c>
      <c r="F16879" s="4">
        <f t="shared" si="1"/>
        <v>0.1341946444</v>
      </c>
      <c r="G16879" s="4">
        <f t="shared" si="2"/>
        <v>3.746728107</v>
      </c>
    </row>
    <row r="16880">
      <c r="A16880" s="1">
        <v>168.749871015548</v>
      </c>
      <c r="B16880" s="1">
        <v>304.85455</v>
      </c>
      <c r="C16880" s="1">
        <v>1.207925</v>
      </c>
      <c r="D16880" s="1">
        <v>0.32289568</v>
      </c>
      <c r="E16880" s="1">
        <v>3.7636359</v>
      </c>
      <c r="F16880" s="4">
        <f t="shared" si="1"/>
        <v>0.1342138889</v>
      </c>
      <c r="G16880" s="4">
        <f t="shared" si="2"/>
        <v>3.745787243</v>
      </c>
    </row>
    <row r="16881">
      <c r="A16881" s="1">
        <v>168.759880781173</v>
      </c>
      <c r="B16881" s="1">
        <v>304.93454</v>
      </c>
      <c r="C16881" s="1">
        <v>1.2082716</v>
      </c>
      <c r="D16881" s="1">
        <v>0.054324605</v>
      </c>
      <c r="E16881" s="1">
        <v>3.7646236</v>
      </c>
      <c r="F16881" s="4">
        <f t="shared" si="1"/>
        <v>0.1342524</v>
      </c>
      <c r="G16881" s="4">
        <f t="shared" si="2"/>
        <v>3.746774774</v>
      </c>
    </row>
    <row r="16882">
      <c r="A16882" s="1">
        <v>168.769875288009</v>
      </c>
      <c r="B16882" s="1">
        <v>305.10217</v>
      </c>
      <c r="C16882" s="1">
        <v>1.2082983</v>
      </c>
      <c r="D16882" s="1">
        <v>0.07874016</v>
      </c>
      <c r="E16882" s="1">
        <v>3.766693</v>
      </c>
      <c r="F16882" s="4">
        <f t="shared" si="1"/>
        <v>0.1342553667</v>
      </c>
      <c r="G16882" s="4">
        <f t="shared" si="2"/>
        <v>3.74884428</v>
      </c>
    </row>
    <row r="16883">
      <c r="A16883" s="1">
        <v>168.779869794845</v>
      </c>
      <c r="B16883" s="1">
        <v>305.08505</v>
      </c>
      <c r="C16883" s="1">
        <v>1.2082983</v>
      </c>
      <c r="D16883" s="1">
        <v>0.15931149</v>
      </c>
      <c r="E16883" s="1">
        <v>3.7664816</v>
      </c>
      <c r="F16883" s="4">
        <f t="shared" si="1"/>
        <v>0.1342553667</v>
      </c>
      <c r="G16883" s="4">
        <f t="shared" si="2"/>
        <v>3.748632922</v>
      </c>
    </row>
    <row r="16884">
      <c r="A16884" s="1">
        <v>168.78987956047</v>
      </c>
      <c r="B16884" s="1">
        <v>305.1117</v>
      </c>
      <c r="C16884" s="1">
        <v>1.2082983</v>
      </c>
      <c r="D16884" s="1">
        <v>0.23988281</v>
      </c>
      <c r="E16884" s="1">
        <v>3.7668104</v>
      </c>
      <c r="F16884" s="4">
        <f t="shared" si="1"/>
        <v>0.1342553667</v>
      </c>
      <c r="G16884" s="4">
        <f t="shared" si="2"/>
        <v>3.748961935</v>
      </c>
    </row>
    <row r="16885">
      <c r="A16885" s="1">
        <v>168.799874067306</v>
      </c>
      <c r="B16885" s="1">
        <v>305.0222</v>
      </c>
      <c r="C16885" s="1">
        <v>1.2083116</v>
      </c>
      <c r="D16885" s="1">
        <v>0.29237625</v>
      </c>
      <c r="E16885" s="1">
        <v>3.7657053</v>
      </c>
      <c r="F16885" s="4">
        <f t="shared" si="1"/>
        <v>0.1342568444</v>
      </c>
      <c r="G16885" s="4">
        <f t="shared" si="2"/>
        <v>3.747856996</v>
      </c>
    </row>
    <row r="16886">
      <c r="A16886" s="1">
        <v>168.809868574142</v>
      </c>
      <c r="B16886" s="1">
        <v>305.00122</v>
      </c>
      <c r="C16886" s="1">
        <v>1.2083116</v>
      </c>
      <c r="D16886" s="1">
        <v>0.37294757</v>
      </c>
      <c r="E16886" s="1">
        <v>3.7654467</v>
      </c>
      <c r="F16886" s="4">
        <f t="shared" si="1"/>
        <v>0.1342568444</v>
      </c>
      <c r="G16886" s="4">
        <f t="shared" si="2"/>
        <v>3.747597984</v>
      </c>
    </row>
    <row r="16887">
      <c r="A16887" s="1">
        <v>168.819878339767</v>
      </c>
      <c r="B16887" s="1">
        <v>304.97073</v>
      </c>
      <c r="C16887" s="1">
        <v>1.2083116</v>
      </c>
      <c r="D16887" s="1">
        <v>0.4535189</v>
      </c>
      <c r="E16887" s="1">
        <v>3.7650704</v>
      </c>
      <c r="F16887" s="4">
        <f t="shared" si="1"/>
        <v>0.1342568444</v>
      </c>
      <c r="G16887" s="4">
        <f t="shared" si="2"/>
        <v>3.747221564</v>
      </c>
    </row>
    <row r="16888">
      <c r="A16888" s="1">
        <v>168.829872846603</v>
      </c>
      <c r="B16888" s="1">
        <v>304.92883</v>
      </c>
      <c r="C16888" s="1">
        <v>1.2086848</v>
      </c>
      <c r="D16888" s="1">
        <v>0.15686993</v>
      </c>
      <c r="E16888" s="1">
        <v>3.764553</v>
      </c>
      <c r="F16888" s="4">
        <f t="shared" si="1"/>
        <v>0.1342983111</v>
      </c>
      <c r="G16888" s="4">
        <f t="shared" si="2"/>
        <v>3.74670428</v>
      </c>
    </row>
    <row r="16889">
      <c r="A16889" s="1">
        <v>168.839867353439</v>
      </c>
      <c r="B16889" s="1">
        <v>305.19553</v>
      </c>
      <c r="C16889" s="1">
        <v>1.2089648</v>
      </c>
      <c r="D16889" s="1">
        <v>-0.084844045</v>
      </c>
      <c r="E16889" s="1">
        <v>3.7678454</v>
      </c>
      <c r="F16889" s="4">
        <f t="shared" si="1"/>
        <v>0.1343294222</v>
      </c>
      <c r="G16889" s="4">
        <f t="shared" si="2"/>
        <v>3.749996873</v>
      </c>
    </row>
    <row r="16890">
      <c r="A16890" s="1">
        <v>168.849877119064</v>
      </c>
      <c r="B16890" s="1">
        <v>305.2241</v>
      </c>
      <c r="C16890" s="1">
        <v>1.2089114</v>
      </c>
      <c r="D16890" s="1">
        <v>0.03601294</v>
      </c>
      <c r="E16890" s="1">
        <v>3.768198</v>
      </c>
      <c r="F16890" s="4">
        <f t="shared" si="1"/>
        <v>0.1343234889</v>
      </c>
      <c r="G16890" s="4">
        <f t="shared" si="2"/>
        <v>3.750349589</v>
      </c>
    </row>
    <row r="16891">
      <c r="A16891" s="1">
        <v>168.8598716259</v>
      </c>
      <c r="B16891" s="1">
        <v>305.21838</v>
      </c>
      <c r="C16891" s="1">
        <v>1.2088981</v>
      </c>
      <c r="D16891" s="1">
        <v>0.13001283</v>
      </c>
      <c r="E16891" s="1">
        <v>3.7681277</v>
      </c>
      <c r="F16891" s="4">
        <f t="shared" si="1"/>
        <v>0.1343220111</v>
      </c>
      <c r="G16891" s="4">
        <f t="shared" si="2"/>
        <v>3.750278972</v>
      </c>
    </row>
    <row r="16892">
      <c r="A16892" s="1">
        <v>168.869881391525</v>
      </c>
      <c r="B16892" s="1">
        <v>305.19934</v>
      </c>
      <c r="C16892" s="1">
        <v>1.2088981</v>
      </c>
      <c r="D16892" s="1">
        <v>0.21058415</v>
      </c>
      <c r="E16892" s="1">
        <v>3.7678926</v>
      </c>
      <c r="F16892" s="4">
        <f t="shared" si="1"/>
        <v>0.1343220111</v>
      </c>
      <c r="G16892" s="4">
        <f t="shared" si="2"/>
        <v>3.75004391</v>
      </c>
    </row>
    <row r="16893">
      <c r="A16893" s="1">
        <v>168.879875898361</v>
      </c>
      <c r="B16893" s="1">
        <v>305.12695</v>
      </c>
      <c r="C16893" s="1">
        <v>1.2088981</v>
      </c>
      <c r="D16893" s="1">
        <v>0.27772692</v>
      </c>
      <c r="E16893" s="1">
        <v>3.766999</v>
      </c>
      <c r="F16893" s="4">
        <f t="shared" si="1"/>
        <v>0.1343220111</v>
      </c>
      <c r="G16893" s="4">
        <f t="shared" si="2"/>
        <v>3.749150206</v>
      </c>
    </row>
    <row r="16894">
      <c r="A16894" s="1">
        <v>168.889992475509</v>
      </c>
      <c r="B16894" s="1">
        <v>305.12503</v>
      </c>
      <c r="C16894" s="1">
        <v>1.2089114</v>
      </c>
      <c r="D16894" s="1">
        <v>0.34486967</v>
      </c>
      <c r="E16894" s="1">
        <v>3.7669754</v>
      </c>
      <c r="F16894" s="4">
        <f t="shared" si="1"/>
        <v>0.1343234889</v>
      </c>
      <c r="G16894" s="4">
        <f t="shared" si="2"/>
        <v>3.749126502</v>
      </c>
    </row>
    <row r="16895">
      <c r="A16895" s="1">
        <v>168.900002241134</v>
      </c>
      <c r="B16895" s="1">
        <v>305.04123</v>
      </c>
      <c r="C16895" s="1">
        <v>1.2089114</v>
      </c>
      <c r="D16895" s="1">
        <v>0.425441</v>
      </c>
      <c r="E16895" s="1">
        <v>3.7659404</v>
      </c>
      <c r="F16895" s="4">
        <f t="shared" si="1"/>
        <v>0.1343234889</v>
      </c>
      <c r="G16895" s="4">
        <f t="shared" si="2"/>
        <v>3.748091935</v>
      </c>
    </row>
    <row r="16896">
      <c r="A16896" s="1">
        <v>168.90999674797</v>
      </c>
      <c r="B16896" s="1">
        <v>305.01645</v>
      </c>
      <c r="C16896" s="1">
        <v>1.2090981</v>
      </c>
      <c r="D16896" s="1">
        <v>0.29603857</v>
      </c>
      <c r="E16896" s="1">
        <v>3.7656348</v>
      </c>
      <c r="F16896" s="4">
        <f t="shared" si="1"/>
        <v>0.1343442333</v>
      </c>
      <c r="G16896" s="4">
        <f t="shared" si="2"/>
        <v>3.747786009</v>
      </c>
    </row>
    <row r="16897">
      <c r="A16897" s="1">
        <v>168.920006513595</v>
      </c>
      <c r="B16897" s="1">
        <v>305.1479</v>
      </c>
      <c r="C16897" s="1">
        <v>1.2094446</v>
      </c>
      <c r="D16897" s="1">
        <v>0.012818165</v>
      </c>
      <c r="E16897" s="1">
        <v>3.7672575</v>
      </c>
      <c r="F16897" s="4">
        <f t="shared" si="1"/>
        <v>0.1343827333</v>
      </c>
      <c r="G16897" s="4">
        <f t="shared" si="2"/>
        <v>3.749408848</v>
      </c>
    </row>
    <row r="16898">
      <c r="A16898" s="1">
        <v>168.929878950119</v>
      </c>
      <c r="B16898" s="1">
        <v>305.2241</v>
      </c>
      <c r="C16898" s="1">
        <v>1.2094047</v>
      </c>
      <c r="D16898" s="1">
        <v>0.1202466</v>
      </c>
      <c r="E16898" s="1">
        <v>3.768198</v>
      </c>
      <c r="F16898" s="4">
        <f t="shared" si="1"/>
        <v>0.1343783</v>
      </c>
      <c r="G16898" s="4">
        <f t="shared" si="2"/>
        <v>3.750349589</v>
      </c>
    </row>
    <row r="16899">
      <c r="A16899" s="1">
        <v>168.939873456954</v>
      </c>
      <c r="B16899" s="1">
        <v>305.29648</v>
      </c>
      <c r="C16899" s="1">
        <v>1.2093647</v>
      </c>
      <c r="D16899" s="1">
        <v>0.24110359</v>
      </c>
      <c r="E16899" s="1">
        <v>3.7690916</v>
      </c>
      <c r="F16899" s="4">
        <f t="shared" si="1"/>
        <v>0.1343738556</v>
      </c>
      <c r="G16899" s="4">
        <f t="shared" si="2"/>
        <v>3.751243169</v>
      </c>
    </row>
    <row r="16900">
      <c r="A16900" s="1">
        <v>168.94986796379</v>
      </c>
      <c r="B16900" s="1">
        <v>305.21075</v>
      </c>
      <c r="C16900" s="1">
        <v>1.2093647</v>
      </c>
      <c r="D16900" s="1">
        <v>0.3216749</v>
      </c>
      <c r="E16900" s="1">
        <v>3.7680335</v>
      </c>
      <c r="F16900" s="4">
        <f t="shared" si="1"/>
        <v>0.1343738556</v>
      </c>
      <c r="G16900" s="4">
        <f t="shared" si="2"/>
        <v>3.750184774</v>
      </c>
    </row>
    <row r="16901">
      <c r="A16901" s="1">
        <v>168.959877729415</v>
      </c>
      <c r="B16901" s="1">
        <v>305.17838</v>
      </c>
      <c r="C16901" s="1">
        <v>1.2093647</v>
      </c>
      <c r="D16901" s="1">
        <v>0.38881767</v>
      </c>
      <c r="E16901" s="1">
        <v>3.767634</v>
      </c>
      <c r="F16901" s="4">
        <f t="shared" si="1"/>
        <v>0.1343738556</v>
      </c>
      <c r="G16901" s="4">
        <f t="shared" si="2"/>
        <v>3.749785144</v>
      </c>
    </row>
    <row r="16902">
      <c r="A16902" s="1">
        <v>168.969994306564</v>
      </c>
      <c r="B16902" s="1">
        <v>305.12885</v>
      </c>
      <c r="C16902" s="1">
        <v>1.209378</v>
      </c>
      <c r="D16902" s="1">
        <v>0.45473966</v>
      </c>
      <c r="E16902" s="1">
        <v>3.7670221</v>
      </c>
      <c r="F16902" s="4">
        <f t="shared" si="1"/>
        <v>0.1343753333</v>
      </c>
      <c r="G16902" s="4">
        <f t="shared" si="2"/>
        <v>3.749173663</v>
      </c>
    </row>
    <row r="16903">
      <c r="A16903" s="1">
        <v>168.979882001876</v>
      </c>
      <c r="B16903" s="1">
        <v>305.09457</v>
      </c>
      <c r="C16903" s="1">
        <v>1.2097112</v>
      </c>
      <c r="D16903" s="1">
        <v>0.18494782</v>
      </c>
      <c r="E16903" s="1">
        <v>3.766599</v>
      </c>
      <c r="F16903" s="4">
        <f t="shared" si="1"/>
        <v>0.1344123556</v>
      </c>
      <c r="G16903" s="4">
        <f t="shared" si="2"/>
        <v>3.748750453</v>
      </c>
    </row>
    <row r="16904">
      <c r="A16904" s="1">
        <v>168.989998579025</v>
      </c>
      <c r="B16904" s="1">
        <v>305.25458</v>
      </c>
      <c r="C16904" s="1">
        <v>1.2099112</v>
      </c>
      <c r="D16904" s="1">
        <v>0.04211683</v>
      </c>
      <c r="E16904" s="1">
        <v>3.7685745</v>
      </c>
      <c r="F16904" s="4">
        <f t="shared" si="1"/>
        <v>0.1344345778</v>
      </c>
      <c r="G16904" s="4">
        <f t="shared" si="2"/>
        <v>3.750725885</v>
      </c>
    </row>
    <row r="16905">
      <c r="A16905" s="1">
        <v>168.999871015548</v>
      </c>
      <c r="B16905" s="1">
        <v>305.31363</v>
      </c>
      <c r="C16905" s="1">
        <v>1.2098712</v>
      </c>
      <c r="D16905" s="1">
        <v>0.16297382</v>
      </c>
      <c r="E16905" s="1">
        <v>3.7693036</v>
      </c>
      <c r="F16905" s="4">
        <f t="shared" si="1"/>
        <v>0.1344301333</v>
      </c>
      <c r="G16905" s="4">
        <f t="shared" si="2"/>
        <v>3.751454898</v>
      </c>
    </row>
    <row r="16906">
      <c r="A16906" s="1">
        <v>169.009880781173</v>
      </c>
      <c r="B16906" s="1">
        <v>305.3117</v>
      </c>
      <c r="C16906" s="1">
        <v>1.209858</v>
      </c>
      <c r="D16906" s="1">
        <v>0.24354514</v>
      </c>
      <c r="E16906" s="1">
        <v>3.76928</v>
      </c>
      <c r="F16906" s="4">
        <f t="shared" si="1"/>
        <v>0.1344286667</v>
      </c>
      <c r="G16906" s="4">
        <f t="shared" si="2"/>
        <v>3.75143107</v>
      </c>
    </row>
    <row r="16907">
      <c r="A16907" s="1">
        <v>169.019875288009</v>
      </c>
      <c r="B16907" s="1">
        <v>305.2755</v>
      </c>
      <c r="C16907" s="1">
        <v>1.209858</v>
      </c>
      <c r="D16907" s="1">
        <v>0.32411647</v>
      </c>
      <c r="E16907" s="1">
        <v>3.768833</v>
      </c>
      <c r="F16907" s="4">
        <f t="shared" si="1"/>
        <v>0.1344286667</v>
      </c>
      <c r="G16907" s="4">
        <f t="shared" si="2"/>
        <v>3.750984157</v>
      </c>
    </row>
    <row r="16908">
      <c r="A16908" s="1">
        <v>169.030007123947</v>
      </c>
      <c r="B16908" s="1">
        <v>305.19553</v>
      </c>
      <c r="C16908" s="1">
        <v>1.209858</v>
      </c>
      <c r="D16908" s="1">
        <v>0.4046878</v>
      </c>
      <c r="E16908" s="1">
        <v>3.7678454</v>
      </c>
      <c r="F16908" s="4">
        <f t="shared" si="1"/>
        <v>0.1344286667</v>
      </c>
      <c r="G16908" s="4">
        <f t="shared" si="2"/>
        <v>3.749996873</v>
      </c>
    </row>
    <row r="16909">
      <c r="A16909" s="1">
        <v>169.040001630783</v>
      </c>
      <c r="B16909" s="1">
        <v>305.21268</v>
      </c>
      <c r="C16909" s="1">
        <v>1.2098712</v>
      </c>
      <c r="D16909" s="1">
        <v>0.45718122</v>
      </c>
      <c r="E16909" s="1">
        <v>3.768057</v>
      </c>
      <c r="F16909" s="4">
        <f t="shared" si="1"/>
        <v>0.1344301333</v>
      </c>
      <c r="G16909" s="4">
        <f t="shared" si="2"/>
        <v>3.750208601</v>
      </c>
    </row>
    <row r="16910">
      <c r="A16910" s="1">
        <v>169.049874067306</v>
      </c>
      <c r="B16910" s="1">
        <v>305.16504</v>
      </c>
      <c r="C16910" s="1">
        <v>1.2102045</v>
      </c>
      <c r="D16910" s="1">
        <v>0.2020387</v>
      </c>
      <c r="E16910" s="1">
        <v>3.767469</v>
      </c>
      <c r="F16910" s="4">
        <f t="shared" si="1"/>
        <v>0.1344671667</v>
      </c>
      <c r="G16910" s="4">
        <f t="shared" si="2"/>
        <v>3.749620453</v>
      </c>
    </row>
    <row r="16911">
      <c r="A16911" s="1">
        <v>169.059868574142</v>
      </c>
      <c r="B16911" s="1">
        <v>305.40317</v>
      </c>
      <c r="C16911" s="1">
        <v>1.2104977</v>
      </c>
      <c r="D16911" s="1">
        <v>-0.038454495</v>
      </c>
      <c r="E16911" s="1">
        <v>3.7704089</v>
      </c>
      <c r="F16911" s="4">
        <f t="shared" si="1"/>
        <v>0.1344997444</v>
      </c>
      <c r="G16911" s="4">
        <f t="shared" si="2"/>
        <v>3.75256033</v>
      </c>
    </row>
    <row r="16912">
      <c r="A16912" s="1">
        <v>169.070000410079</v>
      </c>
      <c r="B16912" s="1">
        <v>305.52505</v>
      </c>
      <c r="C16912" s="1">
        <v>1.2104844</v>
      </c>
      <c r="D16912" s="1">
        <v>0.04089605</v>
      </c>
      <c r="E16912" s="1">
        <v>3.7719135</v>
      </c>
      <c r="F16912" s="4">
        <f t="shared" si="1"/>
        <v>0.1344982667</v>
      </c>
      <c r="G16912" s="4">
        <f t="shared" si="2"/>
        <v>3.754065021</v>
      </c>
    </row>
    <row r="16913">
      <c r="A16913" s="1">
        <v>169.079994916915</v>
      </c>
      <c r="B16913" s="1">
        <v>305.4603</v>
      </c>
      <c r="C16913" s="1">
        <v>1.2104844</v>
      </c>
      <c r="D16913" s="1">
        <v>0.121467374</v>
      </c>
      <c r="E16913" s="1">
        <v>3.7711143</v>
      </c>
      <c r="F16913" s="4">
        <f t="shared" si="1"/>
        <v>0.1344982667</v>
      </c>
      <c r="G16913" s="4">
        <f t="shared" si="2"/>
        <v>3.753265638</v>
      </c>
    </row>
    <row r="16914">
      <c r="A16914" s="1">
        <v>169.089867353439</v>
      </c>
      <c r="B16914" s="1">
        <v>305.51553</v>
      </c>
      <c r="C16914" s="1">
        <v>1.2104844</v>
      </c>
      <c r="D16914" s="1">
        <v>0.18861015</v>
      </c>
      <c r="E16914" s="1">
        <v>3.7717962</v>
      </c>
      <c r="F16914" s="4">
        <f t="shared" si="1"/>
        <v>0.1344982667</v>
      </c>
      <c r="G16914" s="4">
        <f t="shared" si="2"/>
        <v>3.75394749</v>
      </c>
    </row>
    <row r="16915">
      <c r="A16915" s="1">
        <v>169.099877119064</v>
      </c>
      <c r="B16915" s="1">
        <v>305.4279</v>
      </c>
      <c r="C16915" s="1">
        <v>1.2104844</v>
      </c>
      <c r="D16915" s="1">
        <v>0.26918146</v>
      </c>
      <c r="E16915" s="1">
        <v>3.7707143</v>
      </c>
      <c r="F16915" s="4">
        <f t="shared" si="1"/>
        <v>0.1344982667</v>
      </c>
      <c r="G16915" s="4">
        <f t="shared" si="2"/>
        <v>3.752865638</v>
      </c>
    </row>
    <row r="16916">
      <c r="A16916" s="1">
        <v>169.1098716259</v>
      </c>
      <c r="B16916" s="1">
        <v>305.40125</v>
      </c>
      <c r="C16916" s="1">
        <v>1.2104977</v>
      </c>
      <c r="D16916" s="1">
        <v>0.33632424</v>
      </c>
      <c r="E16916" s="1">
        <v>3.7703853</v>
      </c>
      <c r="F16916" s="4">
        <f t="shared" si="1"/>
        <v>0.1344997444</v>
      </c>
      <c r="G16916" s="4">
        <f t="shared" si="2"/>
        <v>3.752536626</v>
      </c>
    </row>
    <row r="16917">
      <c r="A16917" s="1">
        <v>169.120003461837</v>
      </c>
      <c r="B16917" s="1">
        <v>305.34982</v>
      </c>
      <c r="C16917" s="1">
        <v>1.2105244</v>
      </c>
      <c r="D16917" s="1">
        <v>0.37538913</v>
      </c>
      <c r="E16917" s="1">
        <v>3.7697504</v>
      </c>
      <c r="F16917" s="4">
        <f t="shared" si="1"/>
        <v>0.1345027111</v>
      </c>
      <c r="G16917" s="4">
        <f t="shared" si="2"/>
        <v>3.751901688</v>
      </c>
    </row>
    <row r="16918">
      <c r="A16918" s="1">
        <v>169.129875898361</v>
      </c>
      <c r="B16918" s="1">
        <v>305.28885</v>
      </c>
      <c r="C16918" s="1">
        <v>1.210591</v>
      </c>
      <c r="D16918" s="1">
        <v>0.40102544</v>
      </c>
      <c r="E16918" s="1">
        <v>3.7689977</v>
      </c>
      <c r="F16918" s="4">
        <f t="shared" si="1"/>
        <v>0.1345101111</v>
      </c>
      <c r="G16918" s="4">
        <f t="shared" si="2"/>
        <v>3.751148972</v>
      </c>
    </row>
    <row r="16919">
      <c r="A16919" s="1">
        <v>169.139870405197</v>
      </c>
      <c r="B16919" s="1">
        <v>305.3365</v>
      </c>
      <c r="C16919" s="1">
        <v>1.210711</v>
      </c>
      <c r="D16919" s="1">
        <v>0.34242812</v>
      </c>
      <c r="E16919" s="1">
        <v>3.7695856</v>
      </c>
      <c r="F16919" s="4">
        <f t="shared" si="1"/>
        <v>0.1345234444</v>
      </c>
      <c r="G16919" s="4">
        <f t="shared" si="2"/>
        <v>3.751737243</v>
      </c>
    </row>
    <row r="16920">
      <c r="A16920" s="1">
        <v>169.150002241134</v>
      </c>
      <c r="B16920" s="1">
        <v>305.35742</v>
      </c>
      <c r="C16920" s="1">
        <v>1.210951</v>
      </c>
      <c r="D16920" s="1">
        <v>0.17029849</v>
      </c>
      <c r="E16920" s="1">
        <v>3.769844</v>
      </c>
      <c r="F16920" s="4">
        <f t="shared" si="1"/>
        <v>0.1345501111</v>
      </c>
      <c r="G16920" s="4">
        <f t="shared" si="2"/>
        <v>3.751995515</v>
      </c>
    </row>
    <row r="16921">
      <c r="A16921" s="1">
        <v>169.15999674797</v>
      </c>
      <c r="B16921" s="1">
        <v>305.47174</v>
      </c>
      <c r="C16921" s="1">
        <v>1.2110443</v>
      </c>
      <c r="D16921" s="1">
        <v>0.13855827</v>
      </c>
      <c r="E16921" s="1">
        <v>3.7712553</v>
      </c>
      <c r="F16921" s="4">
        <f t="shared" si="1"/>
        <v>0.1345604778</v>
      </c>
      <c r="G16921" s="4">
        <f t="shared" si="2"/>
        <v>3.753406873</v>
      </c>
    </row>
    <row r="16922">
      <c r="A16922" s="1">
        <v>169.169869184494</v>
      </c>
      <c r="B16922" s="1">
        <v>305.54028</v>
      </c>
      <c r="C16922" s="1">
        <v>1.2110443</v>
      </c>
      <c r="D16922" s="1">
        <v>0.20570104</v>
      </c>
      <c r="E16922" s="1">
        <v>3.772102</v>
      </c>
      <c r="F16922" s="4">
        <f t="shared" si="1"/>
        <v>0.1345604778</v>
      </c>
      <c r="G16922" s="4">
        <f t="shared" si="2"/>
        <v>3.754253046</v>
      </c>
    </row>
    <row r="16923">
      <c r="A16923" s="1">
        <v>169.179878950119</v>
      </c>
      <c r="B16923" s="1">
        <v>305.506</v>
      </c>
      <c r="C16923" s="1">
        <v>1.2110575</v>
      </c>
      <c r="D16923" s="1">
        <v>0.27162302</v>
      </c>
      <c r="E16923" s="1">
        <v>3.7716784</v>
      </c>
      <c r="F16923" s="4">
        <f t="shared" si="1"/>
        <v>0.1345619444</v>
      </c>
      <c r="G16923" s="4">
        <f t="shared" si="2"/>
        <v>3.753829836</v>
      </c>
    </row>
    <row r="16924">
      <c r="A16924" s="1">
        <v>169.189873456954</v>
      </c>
      <c r="B16924" s="1">
        <v>305.51935</v>
      </c>
      <c r="C16924" s="1">
        <v>1.211071</v>
      </c>
      <c r="D16924" s="1">
        <v>0.3387658</v>
      </c>
      <c r="E16924" s="1">
        <v>3.7718434</v>
      </c>
      <c r="F16924" s="4">
        <f t="shared" si="1"/>
        <v>0.1345634444</v>
      </c>
      <c r="G16924" s="4">
        <f t="shared" si="2"/>
        <v>3.753994651</v>
      </c>
    </row>
    <row r="16925">
      <c r="A16925" s="1">
        <v>169.19986796379</v>
      </c>
      <c r="B16925" s="1">
        <v>305.44315</v>
      </c>
      <c r="C16925" s="1">
        <v>1.2111375</v>
      </c>
      <c r="D16925" s="1">
        <v>0.3326619</v>
      </c>
      <c r="E16925" s="1">
        <v>3.7709026</v>
      </c>
      <c r="F16925" s="4">
        <f t="shared" si="1"/>
        <v>0.1345708333</v>
      </c>
      <c r="G16925" s="4">
        <f t="shared" si="2"/>
        <v>3.75305391</v>
      </c>
    </row>
    <row r="16926">
      <c r="A16926" s="1">
        <v>169.209877729415</v>
      </c>
      <c r="B16926" s="1">
        <v>305.45456</v>
      </c>
      <c r="C16926" s="1">
        <v>1.211231</v>
      </c>
      <c r="D16926" s="1">
        <v>0.31801257</v>
      </c>
      <c r="E16926" s="1">
        <v>3.7710435</v>
      </c>
      <c r="F16926" s="4">
        <f t="shared" si="1"/>
        <v>0.1345812222</v>
      </c>
      <c r="G16926" s="4">
        <f t="shared" si="2"/>
        <v>3.753194774</v>
      </c>
    </row>
    <row r="16927">
      <c r="A16927" s="1">
        <v>169.219994306564</v>
      </c>
      <c r="B16927" s="1">
        <v>305.44888</v>
      </c>
      <c r="C16927" s="1">
        <v>1.2112442</v>
      </c>
      <c r="D16927" s="1">
        <v>0.38393456</v>
      </c>
      <c r="E16927" s="1">
        <v>3.770973</v>
      </c>
      <c r="F16927" s="4">
        <f t="shared" si="1"/>
        <v>0.1345826889</v>
      </c>
      <c r="G16927" s="4">
        <f t="shared" si="2"/>
        <v>3.753124651</v>
      </c>
    </row>
    <row r="16928">
      <c r="A16928" s="1">
        <v>169.230004072189</v>
      </c>
      <c r="B16928" s="1">
        <v>305.40317</v>
      </c>
      <c r="C16928" s="1">
        <v>1.2112708</v>
      </c>
      <c r="D16928" s="1">
        <v>0.43764877</v>
      </c>
      <c r="E16928" s="1">
        <v>3.7704089</v>
      </c>
      <c r="F16928" s="4">
        <f t="shared" si="1"/>
        <v>0.1345856444</v>
      </c>
      <c r="G16928" s="4">
        <f t="shared" si="2"/>
        <v>3.75256033</v>
      </c>
    </row>
    <row r="16929">
      <c r="A16929" s="1">
        <v>169.239998579025</v>
      </c>
      <c r="B16929" s="1">
        <v>305.48126</v>
      </c>
      <c r="C16929" s="1">
        <v>1.2116575</v>
      </c>
      <c r="D16929" s="1">
        <v>0.12512971</v>
      </c>
      <c r="E16929" s="1">
        <v>3.771373</v>
      </c>
      <c r="F16929" s="4">
        <f t="shared" si="1"/>
        <v>0.1346286111</v>
      </c>
      <c r="G16929" s="4">
        <f t="shared" si="2"/>
        <v>3.753524404</v>
      </c>
    </row>
    <row r="16930">
      <c r="A16930" s="1">
        <v>169.249871015548</v>
      </c>
      <c r="B16930" s="1">
        <v>305.63745</v>
      </c>
      <c r="C16930" s="1">
        <v>1.211804</v>
      </c>
      <c r="D16930" s="1">
        <v>0.01037661</v>
      </c>
      <c r="E16930" s="1">
        <v>3.7733011</v>
      </c>
      <c r="F16930" s="4">
        <f t="shared" si="1"/>
        <v>0.1346448889</v>
      </c>
      <c r="G16930" s="4">
        <f t="shared" si="2"/>
        <v>3.755452675</v>
      </c>
    </row>
    <row r="16931">
      <c r="A16931" s="1">
        <v>169.260002851486</v>
      </c>
      <c r="B16931" s="1">
        <v>305.71936</v>
      </c>
      <c r="C16931" s="1">
        <v>1.2117507</v>
      </c>
      <c r="D16931" s="1">
        <v>0.14466216</v>
      </c>
      <c r="E16931" s="1">
        <v>3.7743125</v>
      </c>
      <c r="F16931" s="4">
        <f t="shared" si="1"/>
        <v>0.1346389667</v>
      </c>
      <c r="G16931" s="4">
        <f t="shared" si="2"/>
        <v>3.75646391</v>
      </c>
    </row>
    <row r="16932">
      <c r="A16932" s="1">
        <v>169.269997358322</v>
      </c>
      <c r="B16932" s="1">
        <v>305.72696</v>
      </c>
      <c r="C16932" s="1">
        <v>1.2117507</v>
      </c>
      <c r="D16932" s="1">
        <v>0.22523348</v>
      </c>
      <c r="E16932" s="1">
        <v>3.7744067</v>
      </c>
      <c r="F16932" s="4">
        <f t="shared" si="1"/>
        <v>0.1346389667</v>
      </c>
      <c r="G16932" s="4">
        <f t="shared" si="2"/>
        <v>3.756557737</v>
      </c>
    </row>
    <row r="16933">
      <c r="A16933" s="1">
        <v>169.279869794845</v>
      </c>
      <c r="B16933" s="1">
        <v>305.6603</v>
      </c>
      <c r="C16933" s="1">
        <v>1.2117507</v>
      </c>
      <c r="D16933" s="1">
        <v>0.29237625</v>
      </c>
      <c r="E16933" s="1">
        <v>3.7735834</v>
      </c>
      <c r="F16933" s="4">
        <f t="shared" si="1"/>
        <v>0.1346389667</v>
      </c>
      <c r="G16933" s="4">
        <f t="shared" si="2"/>
        <v>3.755734774</v>
      </c>
    </row>
    <row r="16934">
      <c r="A16934" s="1">
        <v>169.290001630783</v>
      </c>
      <c r="B16934" s="1">
        <v>305.6508</v>
      </c>
      <c r="C16934" s="1">
        <v>1.2117507</v>
      </c>
      <c r="D16934" s="1">
        <v>0.37294757</v>
      </c>
      <c r="E16934" s="1">
        <v>3.773466</v>
      </c>
      <c r="F16934" s="4">
        <f t="shared" si="1"/>
        <v>0.1346389667</v>
      </c>
      <c r="G16934" s="4">
        <f t="shared" si="2"/>
        <v>3.75561749</v>
      </c>
    </row>
    <row r="16935">
      <c r="A16935" s="1">
        <v>169.299874067306</v>
      </c>
      <c r="B16935" s="1">
        <v>305.5422</v>
      </c>
      <c r="C16935" s="1">
        <v>1.2117507</v>
      </c>
      <c r="D16935" s="1">
        <v>0.4535189</v>
      </c>
      <c r="E16935" s="1">
        <v>3.7721252</v>
      </c>
      <c r="F16935" s="4">
        <f t="shared" si="1"/>
        <v>0.1346389667</v>
      </c>
      <c r="G16935" s="4">
        <f t="shared" si="2"/>
        <v>3.754276749</v>
      </c>
    </row>
    <row r="16936">
      <c r="A16936" s="1">
        <v>169.309868574142</v>
      </c>
      <c r="B16936" s="1">
        <v>305.52127</v>
      </c>
      <c r="C16936" s="1">
        <v>1.2119774</v>
      </c>
      <c r="D16936" s="1">
        <v>0.28138924</v>
      </c>
      <c r="E16936" s="1">
        <v>3.771867</v>
      </c>
      <c r="F16936" s="4">
        <f t="shared" si="1"/>
        <v>0.1346641556</v>
      </c>
      <c r="G16936" s="4">
        <f t="shared" si="2"/>
        <v>3.754018354</v>
      </c>
    </row>
    <row r="16937">
      <c r="A16937" s="1">
        <v>169.319878339767</v>
      </c>
      <c r="B16937" s="1">
        <v>305.68506</v>
      </c>
      <c r="C16937" s="1">
        <v>1.2124039</v>
      </c>
      <c r="D16937" s="1">
        <v>-0.084844045</v>
      </c>
      <c r="E16937" s="1">
        <v>3.7738893</v>
      </c>
      <c r="F16937" s="4">
        <f t="shared" si="1"/>
        <v>0.1347115444</v>
      </c>
      <c r="G16937" s="4">
        <f t="shared" si="2"/>
        <v>3.756040453</v>
      </c>
    </row>
    <row r="16938">
      <c r="A16938" s="1">
        <v>169.329994916915</v>
      </c>
      <c r="B16938" s="1">
        <v>305.83173</v>
      </c>
      <c r="C16938" s="1">
        <v>1.2124573</v>
      </c>
      <c r="D16938" s="1">
        <v>-0.07385705</v>
      </c>
      <c r="E16938" s="1">
        <v>3.7756999</v>
      </c>
      <c r="F16938" s="4">
        <f t="shared" si="1"/>
        <v>0.1347174778</v>
      </c>
      <c r="G16938" s="4">
        <f t="shared" si="2"/>
        <v>3.757851194</v>
      </c>
    </row>
    <row r="16939">
      <c r="A16939" s="1">
        <v>169.34000468254</v>
      </c>
      <c r="B16939" s="1">
        <v>305.91364</v>
      </c>
      <c r="C16939" s="1">
        <v>1.212444</v>
      </c>
      <c r="D16939" s="1">
        <v>0.018922053</v>
      </c>
      <c r="E16939" s="1">
        <v>3.7767112</v>
      </c>
      <c r="F16939" s="4">
        <f t="shared" si="1"/>
        <v>0.134716</v>
      </c>
      <c r="G16939" s="4">
        <f t="shared" si="2"/>
        <v>3.758862428</v>
      </c>
    </row>
    <row r="16940">
      <c r="A16940" s="1">
        <v>169.349999189376</v>
      </c>
      <c r="B16940" s="1">
        <v>305.85458</v>
      </c>
      <c r="C16940" s="1">
        <v>1.212444</v>
      </c>
      <c r="D16940" s="1">
        <v>0.09949338</v>
      </c>
      <c r="E16940" s="1">
        <v>3.7759821</v>
      </c>
      <c r="F16940" s="4">
        <f t="shared" si="1"/>
        <v>0.134716</v>
      </c>
      <c r="G16940" s="4">
        <f t="shared" si="2"/>
        <v>3.758133293</v>
      </c>
    </row>
    <row r="16941">
      <c r="A16941" s="1">
        <v>169.3598716259</v>
      </c>
      <c r="B16941" s="1">
        <v>305.8508</v>
      </c>
      <c r="C16941" s="1">
        <v>1.212444</v>
      </c>
      <c r="D16941" s="1">
        <v>0.16663615</v>
      </c>
      <c r="E16941" s="1">
        <v>3.7759352</v>
      </c>
      <c r="F16941" s="4">
        <f t="shared" si="1"/>
        <v>0.134716</v>
      </c>
      <c r="G16941" s="4">
        <f t="shared" si="2"/>
        <v>3.758086626</v>
      </c>
    </row>
    <row r="16942">
      <c r="A16942" s="1">
        <v>169.369881391525</v>
      </c>
      <c r="B16942" s="1">
        <v>305.80887</v>
      </c>
      <c r="C16942" s="1">
        <v>1.2124573</v>
      </c>
      <c r="D16942" s="1">
        <v>0.23377892</v>
      </c>
      <c r="E16942" s="1">
        <v>3.7754176</v>
      </c>
      <c r="F16942" s="4">
        <f t="shared" si="1"/>
        <v>0.1347174778</v>
      </c>
      <c r="G16942" s="4">
        <f t="shared" si="2"/>
        <v>3.757568972</v>
      </c>
    </row>
    <row r="16943">
      <c r="A16943" s="1">
        <v>169.379997968673</v>
      </c>
      <c r="B16943" s="1">
        <v>305.73648</v>
      </c>
      <c r="C16943" s="1">
        <v>1.2124839</v>
      </c>
      <c r="D16943" s="1">
        <v>0.28627235</v>
      </c>
      <c r="E16943" s="1">
        <v>3.774524</v>
      </c>
      <c r="F16943" s="4">
        <f t="shared" si="1"/>
        <v>0.1347204333</v>
      </c>
      <c r="G16943" s="4">
        <f t="shared" si="2"/>
        <v>3.756675268</v>
      </c>
    </row>
    <row r="16944">
      <c r="A16944" s="1">
        <v>169.389870405197</v>
      </c>
      <c r="B16944" s="1">
        <v>305.746</v>
      </c>
      <c r="C16944" s="1">
        <v>1.2125506</v>
      </c>
      <c r="D16944" s="1">
        <v>0.2838308</v>
      </c>
      <c r="E16944" s="1">
        <v>3.7746418</v>
      </c>
      <c r="F16944" s="4">
        <f t="shared" si="1"/>
        <v>0.1347278444</v>
      </c>
      <c r="G16944" s="4">
        <f t="shared" si="2"/>
        <v>3.756792799</v>
      </c>
    </row>
    <row r="16945">
      <c r="A16945" s="1">
        <v>169.399880170822</v>
      </c>
      <c r="B16945" s="1">
        <v>305.67365</v>
      </c>
      <c r="C16945" s="1">
        <v>1.2126306</v>
      </c>
      <c r="D16945" s="1">
        <v>0.28016847</v>
      </c>
      <c r="E16945" s="1">
        <v>3.773748</v>
      </c>
      <c r="F16945" s="4">
        <f t="shared" si="1"/>
        <v>0.1347367333</v>
      </c>
      <c r="G16945" s="4">
        <f t="shared" si="2"/>
        <v>3.755899589</v>
      </c>
    </row>
    <row r="16946">
      <c r="A16946" s="1">
        <v>169.40999674797</v>
      </c>
      <c r="B16946" s="1">
        <v>305.71173</v>
      </c>
      <c r="C16946" s="1">
        <v>1.2127106</v>
      </c>
      <c r="D16946" s="1">
        <v>0.27650613</v>
      </c>
      <c r="E16946" s="1">
        <v>3.7742183</v>
      </c>
      <c r="F16946" s="4">
        <f t="shared" si="1"/>
        <v>0.1347456222</v>
      </c>
      <c r="G16946" s="4">
        <f t="shared" si="2"/>
        <v>3.756369712</v>
      </c>
    </row>
    <row r="16947">
      <c r="A16947" s="1">
        <v>169.419869184494</v>
      </c>
      <c r="B16947" s="1">
        <v>305.74222</v>
      </c>
      <c r="C16947" s="1">
        <v>1.2127771</v>
      </c>
      <c r="D16947" s="1">
        <v>0.27162302</v>
      </c>
      <c r="E16947" s="1">
        <v>3.7745948</v>
      </c>
      <c r="F16947" s="4">
        <f t="shared" si="1"/>
        <v>0.1347530111</v>
      </c>
      <c r="G16947" s="4">
        <f t="shared" si="2"/>
        <v>3.756746132</v>
      </c>
    </row>
    <row r="16948">
      <c r="A16948" s="1">
        <v>169.430001020431</v>
      </c>
      <c r="B16948" s="1">
        <v>305.68506</v>
      </c>
      <c r="C16948" s="1">
        <v>1.2128038</v>
      </c>
      <c r="D16948" s="1">
        <v>0.32289568</v>
      </c>
      <c r="E16948" s="1">
        <v>3.7738893</v>
      </c>
      <c r="F16948" s="4">
        <f t="shared" si="1"/>
        <v>0.1347559778</v>
      </c>
      <c r="G16948" s="4">
        <f t="shared" si="2"/>
        <v>3.756040453</v>
      </c>
    </row>
    <row r="16949">
      <c r="A16949" s="1">
        <v>169.439873456954</v>
      </c>
      <c r="B16949" s="1">
        <v>305.7403</v>
      </c>
      <c r="C16949" s="1">
        <v>1.2128172</v>
      </c>
      <c r="D16949" s="1">
        <v>0.37538913</v>
      </c>
      <c r="E16949" s="1">
        <v>3.7745712</v>
      </c>
      <c r="F16949" s="4">
        <f t="shared" si="1"/>
        <v>0.1347574667</v>
      </c>
      <c r="G16949" s="4">
        <f t="shared" si="2"/>
        <v>3.756722428</v>
      </c>
    </row>
    <row r="16950">
      <c r="A16950" s="1">
        <v>169.450005292892</v>
      </c>
      <c r="B16950" s="1">
        <v>305.67935</v>
      </c>
      <c r="C16950" s="1">
        <v>1.2128304</v>
      </c>
      <c r="D16950" s="1">
        <v>0.44253188</v>
      </c>
      <c r="E16950" s="1">
        <v>3.7738185</v>
      </c>
      <c r="F16950" s="4">
        <f t="shared" si="1"/>
        <v>0.1347589333</v>
      </c>
      <c r="G16950" s="4">
        <f t="shared" si="2"/>
        <v>3.755969959</v>
      </c>
    </row>
    <row r="16951">
      <c r="A16951" s="1">
        <v>169.459999799728</v>
      </c>
      <c r="B16951" s="1">
        <v>305.69077</v>
      </c>
      <c r="C16951" s="1">
        <v>1.2130971</v>
      </c>
      <c r="D16951" s="1">
        <v>0.24232437</v>
      </c>
      <c r="E16951" s="1">
        <v>3.7739599</v>
      </c>
      <c r="F16951" s="4">
        <f t="shared" si="1"/>
        <v>0.1347885667</v>
      </c>
      <c r="G16951" s="4">
        <f t="shared" si="2"/>
        <v>3.756110947</v>
      </c>
    </row>
    <row r="16952">
      <c r="A16952" s="1">
        <v>169.469994306564</v>
      </c>
      <c r="B16952" s="1">
        <v>305.86032</v>
      </c>
      <c r="C16952" s="1">
        <v>1.2134037</v>
      </c>
      <c r="D16952" s="1">
        <v>-0.014038943</v>
      </c>
      <c r="E16952" s="1">
        <v>3.776053</v>
      </c>
      <c r="F16952" s="4">
        <f t="shared" si="1"/>
        <v>0.1348226333</v>
      </c>
      <c r="G16952" s="4">
        <f t="shared" si="2"/>
        <v>3.758204157</v>
      </c>
    </row>
    <row r="16953">
      <c r="A16953" s="1">
        <v>169.480004072189</v>
      </c>
      <c r="B16953" s="1">
        <v>305.96317</v>
      </c>
      <c r="C16953" s="1">
        <v>1.2133638</v>
      </c>
      <c r="D16953" s="1">
        <v>0.10681804</v>
      </c>
      <c r="E16953" s="1">
        <v>3.7773225</v>
      </c>
      <c r="F16953" s="4">
        <f t="shared" si="1"/>
        <v>0.1348182</v>
      </c>
      <c r="G16953" s="4">
        <f t="shared" si="2"/>
        <v>3.75947391</v>
      </c>
    </row>
    <row r="16954">
      <c r="A16954" s="1">
        <v>169.489876508712</v>
      </c>
      <c r="B16954" s="1">
        <v>306.03174</v>
      </c>
      <c r="C16954" s="1">
        <v>1.2133371</v>
      </c>
      <c r="D16954" s="1">
        <v>0.21424648</v>
      </c>
      <c r="E16954" s="1">
        <v>3.7781694</v>
      </c>
      <c r="F16954" s="4">
        <f t="shared" si="1"/>
        <v>0.1348152333</v>
      </c>
      <c r="G16954" s="4">
        <f t="shared" si="2"/>
        <v>3.760320453</v>
      </c>
    </row>
    <row r="16955">
      <c r="A16955" s="1">
        <v>169.499993085861</v>
      </c>
      <c r="B16955" s="1">
        <v>305.95175</v>
      </c>
      <c r="C16955" s="1">
        <v>1.2133371</v>
      </c>
      <c r="D16955" s="1">
        <v>0.28138924</v>
      </c>
      <c r="E16955" s="1">
        <v>3.7771816</v>
      </c>
      <c r="F16955" s="4">
        <f t="shared" si="1"/>
        <v>0.1348152333</v>
      </c>
      <c r="G16955" s="4">
        <f t="shared" si="2"/>
        <v>3.759332922</v>
      </c>
    </row>
    <row r="16956">
      <c r="A16956" s="1">
        <v>169.510002851486</v>
      </c>
      <c r="B16956" s="1">
        <v>305.92126</v>
      </c>
      <c r="C16956" s="1">
        <v>1.2133371</v>
      </c>
      <c r="D16956" s="1">
        <v>0.36196056</v>
      </c>
      <c r="E16956" s="1">
        <v>3.7768052</v>
      </c>
      <c r="F16956" s="4">
        <f t="shared" si="1"/>
        <v>0.1348152333</v>
      </c>
      <c r="G16956" s="4">
        <f t="shared" si="2"/>
        <v>3.758956502</v>
      </c>
    </row>
    <row r="16957">
      <c r="A16957" s="1">
        <v>169.519875288009</v>
      </c>
      <c r="B16957" s="1">
        <v>305.86603</v>
      </c>
      <c r="C16957" s="1">
        <v>1.2133371</v>
      </c>
      <c r="D16957" s="1">
        <v>0.42910334</v>
      </c>
      <c r="E16957" s="1">
        <v>3.776123</v>
      </c>
      <c r="F16957" s="4">
        <f t="shared" si="1"/>
        <v>0.1348152333</v>
      </c>
      <c r="G16957" s="4">
        <f t="shared" si="2"/>
        <v>3.758274651</v>
      </c>
    </row>
    <row r="16958">
      <c r="A16958" s="1">
        <v>169.529869794845</v>
      </c>
      <c r="B16958" s="1">
        <v>305.7803</v>
      </c>
      <c r="C16958" s="1">
        <v>1.2134438</v>
      </c>
      <c r="D16958" s="1">
        <v>0.4266618</v>
      </c>
      <c r="E16958" s="1">
        <v>3.7750652</v>
      </c>
      <c r="F16958" s="4">
        <f t="shared" si="1"/>
        <v>0.1348270889</v>
      </c>
      <c r="G16958" s="4">
        <f t="shared" si="2"/>
        <v>3.757216256</v>
      </c>
    </row>
    <row r="16959">
      <c r="A16959" s="1">
        <v>169.53987956047</v>
      </c>
      <c r="B16959" s="1">
        <v>305.88696</v>
      </c>
      <c r="C16959" s="1">
        <v>1.2137903</v>
      </c>
      <c r="D16959" s="1">
        <v>0.115363486</v>
      </c>
      <c r="E16959" s="1">
        <v>3.7763817</v>
      </c>
      <c r="F16959" s="4">
        <f t="shared" si="1"/>
        <v>0.1348655889</v>
      </c>
      <c r="G16959" s="4">
        <f t="shared" si="2"/>
        <v>3.758533046</v>
      </c>
    </row>
    <row r="16960">
      <c r="A16960" s="1">
        <v>169.549996137619</v>
      </c>
      <c r="B16960" s="1">
        <v>305.98413</v>
      </c>
      <c r="C16960" s="1">
        <v>1.2139102</v>
      </c>
      <c r="D16960" s="1">
        <v>0.05676616</v>
      </c>
      <c r="E16960" s="1">
        <v>3.7775812</v>
      </c>
      <c r="F16960" s="4">
        <f t="shared" si="1"/>
        <v>0.1348789111</v>
      </c>
      <c r="G16960" s="4">
        <f t="shared" si="2"/>
        <v>3.759732675</v>
      </c>
    </row>
    <row r="16961">
      <c r="A16961" s="1">
        <v>169.560005903244</v>
      </c>
      <c r="B16961" s="1">
        <v>306.07745</v>
      </c>
      <c r="C16961" s="1">
        <v>1.213897</v>
      </c>
      <c r="D16961" s="1">
        <v>0.15076604</v>
      </c>
      <c r="E16961" s="1">
        <v>3.7787335</v>
      </c>
      <c r="F16961" s="4">
        <f t="shared" si="1"/>
        <v>0.1348774444</v>
      </c>
      <c r="G16961" s="4">
        <f t="shared" si="2"/>
        <v>3.760884774</v>
      </c>
    </row>
    <row r="16962">
      <c r="A16962" s="1">
        <v>169.569878339767</v>
      </c>
      <c r="B16962" s="1">
        <v>306.0527</v>
      </c>
      <c r="C16962" s="1">
        <v>1.213897</v>
      </c>
      <c r="D16962" s="1">
        <v>0.23133737</v>
      </c>
      <c r="E16962" s="1">
        <v>3.7784278</v>
      </c>
      <c r="F16962" s="4">
        <f t="shared" si="1"/>
        <v>0.1348774444</v>
      </c>
      <c r="G16962" s="4">
        <f t="shared" si="2"/>
        <v>3.760579219</v>
      </c>
    </row>
    <row r="16963">
      <c r="A16963" s="1">
        <v>169.579872846603</v>
      </c>
      <c r="B16963" s="1">
        <v>305.97842</v>
      </c>
      <c r="C16963" s="1">
        <v>1.2139102</v>
      </c>
      <c r="D16963" s="1">
        <v>0.28505158</v>
      </c>
      <c r="E16963" s="1">
        <v>3.7775106</v>
      </c>
      <c r="F16963" s="4">
        <f t="shared" si="1"/>
        <v>0.1348789111</v>
      </c>
      <c r="G16963" s="4">
        <f t="shared" si="2"/>
        <v>3.759662181</v>
      </c>
    </row>
    <row r="16964">
      <c r="A16964" s="1">
        <v>169.589867353439</v>
      </c>
      <c r="B16964" s="1">
        <v>305.9765</v>
      </c>
      <c r="C16964" s="1">
        <v>1.2139102</v>
      </c>
      <c r="D16964" s="1">
        <v>0.3656229</v>
      </c>
      <c r="E16964" s="1">
        <v>3.777487</v>
      </c>
      <c r="F16964" s="4">
        <f t="shared" si="1"/>
        <v>0.1348789111</v>
      </c>
      <c r="G16964" s="4">
        <f t="shared" si="2"/>
        <v>3.759638478</v>
      </c>
    </row>
    <row r="16965">
      <c r="A16965" s="1">
        <v>169.599877119064</v>
      </c>
      <c r="B16965" s="1">
        <v>305.8927</v>
      </c>
      <c r="C16965" s="1">
        <v>1.2139102</v>
      </c>
      <c r="D16965" s="1">
        <v>0.43276566</v>
      </c>
      <c r="E16965" s="1">
        <v>3.7764525</v>
      </c>
      <c r="F16965" s="4">
        <f t="shared" si="1"/>
        <v>0.1348789111</v>
      </c>
      <c r="G16965" s="4">
        <f t="shared" si="2"/>
        <v>3.75860391</v>
      </c>
    </row>
    <row r="16966">
      <c r="A16966" s="1">
        <v>169.6098716259</v>
      </c>
      <c r="B16966" s="1">
        <v>305.87744</v>
      </c>
      <c r="C16966" s="1">
        <v>1.2141235</v>
      </c>
      <c r="D16966" s="1">
        <v>0.2887139</v>
      </c>
      <c r="E16966" s="1">
        <v>3.7762644</v>
      </c>
      <c r="F16966" s="4">
        <f t="shared" si="1"/>
        <v>0.1349026111</v>
      </c>
      <c r="G16966" s="4">
        <f t="shared" si="2"/>
        <v>3.758415515</v>
      </c>
    </row>
    <row r="16967">
      <c r="A16967" s="1">
        <v>169.619881391525</v>
      </c>
      <c r="B16967" s="1">
        <v>306.06033</v>
      </c>
      <c r="C16967" s="1">
        <v>1.21455</v>
      </c>
      <c r="D16967" s="1">
        <v>-0.08118171</v>
      </c>
      <c r="E16967" s="1">
        <v>3.778522</v>
      </c>
      <c r="F16967" s="4">
        <f t="shared" si="1"/>
        <v>0.13495</v>
      </c>
      <c r="G16967" s="4">
        <f t="shared" si="2"/>
        <v>3.760673416</v>
      </c>
    </row>
    <row r="16968">
      <c r="A16968" s="1">
        <v>169.629997968673</v>
      </c>
      <c r="B16968" s="1">
        <v>306.18414</v>
      </c>
      <c r="C16968" s="1">
        <v>1.2145368</v>
      </c>
      <c r="D16968" s="1">
        <v>-0.016480498</v>
      </c>
      <c r="E16968" s="1">
        <v>3.7800505</v>
      </c>
      <c r="F16968" s="4">
        <f t="shared" si="1"/>
        <v>0.1349485333</v>
      </c>
      <c r="G16968" s="4">
        <f t="shared" si="2"/>
        <v>3.762201935</v>
      </c>
    </row>
    <row r="16969">
      <c r="A16969" s="1">
        <v>169.639992475509</v>
      </c>
      <c r="B16969" s="1">
        <v>306.2432</v>
      </c>
      <c r="C16969" s="1">
        <v>1.2144967</v>
      </c>
      <c r="D16969" s="1">
        <v>0.11780504</v>
      </c>
      <c r="E16969" s="1">
        <v>3.7807794</v>
      </c>
      <c r="F16969" s="4">
        <f t="shared" si="1"/>
        <v>0.1349440778</v>
      </c>
      <c r="G16969" s="4">
        <f t="shared" si="2"/>
        <v>3.76293107</v>
      </c>
    </row>
    <row r="16970">
      <c r="A16970" s="1">
        <v>169.649880170822</v>
      </c>
      <c r="B16970" s="1">
        <v>306.2032</v>
      </c>
      <c r="C16970" s="1">
        <v>1.2145234</v>
      </c>
      <c r="D16970" s="1">
        <v>0.17029849</v>
      </c>
      <c r="E16970" s="1">
        <v>3.7802856</v>
      </c>
      <c r="F16970" s="4">
        <f t="shared" si="1"/>
        <v>0.1349470444</v>
      </c>
      <c r="G16970" s="4">
        <f t="shared" si="2"/>
        <v>3.762437243</v>
      </c>
    </row>
    <row r="16971">
      <c r="A16971" s="1">
        <v>169.659874677658</v>
      </c>
      <c r="B16971" s="1">
        <v>306.2032</v>
      </c>
      <c r="C16971" s="1">
        <v>1.2145635</v>
      </c>
      <c r="D16971" s="1">
        <v>0.19349326</v>
      </c>
      <c r="E16971" s="1">
        <v>3.7802856</v>
      </c>
      <c r="F16971" s="4">
        <f t="shared" si="1"/>
        <v>0.1349515</v>
      </c>
      <c r="G16971" s="4">
        <f t="shared" si="2"/>
        <v>3.762437243</v>
      </c>
    </row>
    <row r="16972">
      <c r="A16972" s="1">
        <v>169.670006513595</v>
      </c>
      <c r="B16972" s="1">
        <v>306.15747</v>
      </c>
      <c r="C16972" s="1">
        <v>1.2146301</v>
      </c>
      <c r="D16972" s="1">
        <v>0.21668804</v>
      </c>
      <c r="E16972" s="1">
        <v>3.7797215</v>
      </c>
      <c r="F16972" s="4">
        <f t="shared" si="1"/>
        <v>0.1349589</v>
      </c>
      <c r="G16972" s="4">
        <f t="shared" si="2"/>
        <v>3.761872675</v>
      </c>
    </row>
    <row r="16973">
      <c r="A16973" s="1">
        <v>169.679878950119</v>
      </c>
      <c r="B16973" s="1">
        <v>306.07556</v>
      </c>
      <c r="C16973" s="1">
        <v>1.2146968</v>
      </c>
      <c r="D16973" s="1">
        <v>0.19837637</v>
      </c>
      <c r="E16973" s="1">
        <v>3.77871</v>
      </c>
      <c r="F16973" s="4">
        <f t="shared" si="1"/>
        <v>0.1349663111</v>
      </c>
      <c r="G16973" s="4">
        <f t="shared" si="2"/>
        <v>3.760861441</v>
      </c>
    </row>
    <row r="16974">
      <c r="A16974" s="1">
        <v>169.689873456954</v>
      </c>
      <c r="B16974" s="1">
        <v>306.13843</v>
      </c>
      <c r="C16974" s="1">
        <v>1.21475</v>
      </c>
      <c r="D16974" s="1">
        <v>0.22157115</v>
      </c>
      <c r="E16974" s="1">
        <v>3.7794862</v>
      </c>
      <c r="F16974" s="4">
        <f t="shared" si="1"/>
        <v>0.1349722222</v>
      </c>
      <c r="G16974" s="4">
        <f t="shared" si="2"/>
        <v>3.761637614</v>
      </c>
    </row>
    <row r="16975">
      <c r="A16975" s="1">
        <v>169.700005292892</v>
      </c>
      <c r="B16975" s="1">
        <v>306.08127</v>
      </c>
      <c r="C16975" s="1">
        <v>1.2147901</v>
      </c>
      <c r="D16975" s="1">
        <v>0.26063603</v>
      </c>
      <c r="E16975" s="1">
        <v>3.7787807</v>
      </c>
      <c r="F16975" s="4">
        <f t="shared" si="1"/>
        <v>0.1349766778</v>
      </c>
      <c r="G16975" s="4">
        <f t="shared" si="2"/>
        <v>3.760931935</v>
      </c>
    </row>
    <row r="16976">
      <c r="A16976" s="1">
        <v>169.709877729415</v>
      </c>
      <c r="B16976" s="1">
        <v>306.09842</v>
      </c>
      <c r="C16976" s="1">
        <v>1.21483</v>
      </c>
      <c r="D16976" s="1">
        <v>0.28627235</v>
      </c>
      <c r="E16976" s="1">
        <v>3.7789924</v>
      </c>
      <c r="F16976" s="4">
        <f t="shared" si="1"/>
        <v>0.1349811111</v>
      </c>
      <c r="G16976" s="4">
        <f t="shared" si="2"/>
        <v>3.761143663</v>
      </c>
    </row>
    <row r="16977">
      <c r="A16977" s="1">
        <v>169.719872236251</v>
      </c>
      <c r="B16977" s="1">
        <v>306.10223</v>
      </c>
      <c r="C16977" s="1">
        <v>1.2148833</v>
      </c>
      <c r="D16977" s="1">
        <v>0.30946714</v>
      </c>
      <c r="E16977" s="1">
        <v>3.7790394</v>
      </c>
      <c r="F16977" s="4">
        <f t="shared" si="1"/>
        <v>0.1349870333</v>
      </c>
      <c r="G16977" s="4">
        <f t="shared" si="2"/>
        <v>3.7611907</v>
      </c>
    </row>
    <row r="16978">
      <c r="A16978" s="1">
        <v>169.730004072189</v>
      </c>
      <c r="B16978" s="1">
        <v>306.05652</v>
      </c>
      <c r="C16978" s="1">
        <v>1.2149366</v>
      </c>
      <c r="D16978" s="1">
        <v>0.33510345</v>
      </c>
      <c r="E16978" s="1">
        <v>3.7784748</v>
      </c>
      <c r="F16978" s="4">
        <f t="shared" si="1"/>
        <v>0.1349929556</v>
      </c>
      <c r="G16978" s="4">
        <f t="shared" si="2"/>
        <v>3.760626379</v>
      </c>
    </row>
    <row r="16979">
      <c r="A16979" s="1">
        <v>169.739998579025</v>
      </c>
      <c r="B16979" s="1">
        <v>306.09653</v>
      </c>
      <c r="C16979" s="1">
        <v>1.2149366</v>
      </c>
      <c r="D16979" s="1">
        <v>0.40102544</v>
      </c>
      <c r="E16979" s="1">
        <v>3.7789688</v>
      </c>
      <c r="F16979" s="4">
        <f t="shared" si="1"/>
        <v>0.1349929556</v>
      </c>
      <c r="G16979" s="4">
        <f t="shared" si="2"/>
        <v>3.76112033</v>
      </c>
    </row>
    <row r="16980">
      <c r="A16980" s="1">
        <v>169.749871015548</v>
      </c>
      <c r="B16980" s="1">
        <v>306.02795</v>
      </c>
      <c r="C16980" s="1">
        <v>1.2150966</v>
      </c>
      <c r="D16980" s="1">
        <v>0.31312945</v>
      </c>
      <c r="E16980" s="1">
        <v>3.7781224</v>
      </c>
      <c r="F16980" s="4">
        <f t="shared" si="1"/>
        <v>0.1350107333</v>
      </c>
      <c r="G16980" s="4">
        <f t="shared" si="2"/>
        <v>3.760273663</v>
      </c>
    </row>
    <row r="16981">
      <c r="A16981" s="1">
        <v>169.760002851486</v>
      </c>
      <c r="B16981" s="1">
        <v>306.14032</v>
      </c>
      <c r="C16981" s="1">
        <v>1.2154299</v>
      </c>
      <c r="D16981" s="1">
        <v>0.044558384</v>
      </c>
      <c r="E16981" s="1">
        <v>3.7795098</v>
      </c>
      <c r="F16981" s="4">
        <f t="shared" si="1"/>
        <v>0.1350477667</v>
      </c>
      <c r="G16981" s="4">
        <f t="shared" si="2"/>
        <v>3.761660947</v>
      </c>
    </row>
    <row r="16982">
      <c r="A16982" s="1">
        <v>169.769997358322</v>
      </c>
      <c r="B16982" s="1">
        <v>306.26413</v>
      </c>
      <c r="C16982" s="1">
        <v>1.2153766</v>
      </c>
      <c r="D16982" s="1">
        <v>0.16541538</v>
      </c>
      <c r="E16982" s="1">
        <v>3.781038</v>
      </c>
      <c r="F16982" s="4">
        <f t="shared" si="1"/>
        <v>0.1350418444</v>
      </c>
      <c r="G16982" s="4">
        <f t="shared" si="2"/>
        <v>3.763189465</v>
      </c>
    </row>
    <row r="16983">
      <c r="A16983" s="1">
        <v>169.779869794845</v>
      </c>
      <c r="B16983" s="1">
        <v>306.24127</v>
      </c>
      <c r="C16983" s="1">
        <v>1.2153499</v>
      </c>
      <c r="D16983" s="1">
        <v>0.2728438</v>
      </c>
      <c r="E16983" s="1">
        <v>3.780756</v>
      </c>
      <c r="F16983" s="4">
        <f t="shared" si="1"/>
        <v>0.1350388778</v>
      </c>
      <c r="G16983" s="4">
        <f t="shared" si="2"/>
        <v>3.762907243</v>
      </c>
    </row>
    <row r="16984">
      <c r="A16984" s="1">
        <v>169.78987956047</v>
      </c>
      <c r="B16984" s="1">
        <v>306.25653</v>
      </c>
      <c r="C16984" s="1">
        <v>1.2153499</v>
      </c>
      <c r="D16984" s="1">
        <v>0.33998656</v>
      </c>
      <c r="E16984" s="1">
        <v>3.7809443</v>
      </c>
      <c r="F16984" s="4">
        <f t="shared" si="1"/>
        <v>0.1350388778</v>
      </c>
      <c r="G16984" s="4">
        <f t="shared" si="2"/>
        <v>3.763095638</v>
      </c>
    </row>
    <row r="16985">
      <c r="A16985" s="1">
        <v>169.799874067306</v>
      </c>
      <c r="B16985" s="1">
        <v>306.14032</v>
      </c>
      <c r="C16985" s="1">
        <v>1.2153499</v>
      </c>
      <c r="D16985" s="1">
        <v>0.4205579</v>
      </c>
      <c r="E16985" s="1">
        <v>3.7795098</v>
      </c>
      <c r="F16985" s="4">
        <f t="shared" si="1"/>
        <v>0.1350388778</v>
      </c>
      <c r="G16985" s="4">
        <f t="shared" si="2"/>
        <v>3.761660947</v>
      </c>
    </row>
    <row r="16986">
      <c r="A16986" s="1">
        <v>169.809868574142</v>
      </c>
      <c r="B16986" s="1">
        <v>306.15366</v>
      </c>
      <c r="C16986" s="1">
        <v>1.2154431</v>
      </c>
      <c r="D16986" s="1">
        <v>0.403467</v>
      </c>
      <c r="E16986" s="1">
        <v>3.7796743</v>
      </c>
      <c r="F16986" s="4">
        <f t="shared" si="1"/>
        <v>0.1350492333</v>
      </c>
      <c r="G16986" s="4">
        <f t="shared" si="2"/>
        <v>3.761825638</v>
      </c>
    </row>
    <row r="16987">
      <c r="A16987" s="1">
        <v>169.820000410079</v>
      </c>
      <c r="B16987" s="1">
        <v>306.22415</v>
      </c>
      <c r="C16987" s="1">
        <v>1.2158564</v>
      </c>
      <c r="D16987" s="1">
        <v>0.05066227</v>
      </c>
      <c r="E16987" s="1">
        <v>3.7805443</v>
      </c>
      <c r="F16987" s="4">
        <f t="shared" si="1"/>
        <v>0.1350951556</v>
      </c>
      <c r="G16987" s="4">
        <f t="shared" si="2"/>
        <v>3.762695885</v>
      </c>
    </row>
    <row r="16988">
      <c r="A16988" s="1">
        <v>169.829872846603</v>
      </c>
      <c r="B16988" s="1">
        <v>306.31747</v>
      </c>
      <c r="C16988" s="1">
        <v>1.2159364</v>
      </c>
      <c r="D16988" s="1">
        <v>0.033571385</v>
      </c>
      <c r="E16988" s="1">
        <v>3.7816966</v>
      </c>
      <c r="F16988" s="4">
        <f t="shared" si="1"/>
        <v>0.1351040444</v>
      </c>
      <c r="G16988" s="4">
        <f t="shared" si="2"/>
        <v>3.763847984</v>
      </c>
    </row>
    <row r="16989">
      <c r="A16989" s="1">
        <v>169.84000468254</v>
      </c>
      <c r="B16989" s="1">
        <v>306.42606</v>
      </c>
      <c r="C16989" s="1">
        <v>1.2159098</v>
      </c>
      <c r="D16989" s="1">
        <v>0.12757127</v>
      </c>
      <c r="E16989" s="1">
        <v>3.7830374</v>
      </c>
      <c r="F16989" s="4">
        <f t="shared" si="1"/>
        <v>0.1351010889</v>
      </c>
      <c r="G16989" s="4">
        <f t="shared" si="2"/>
        <v>3.765188601</v>
      </c>
    </row>
    <row r="16990">
      <c r="A16990" s="1">
        <v>169.849999189376</v>
      </c>
      <c r="B16990" s="1">
        <v>306.37463</v>
      </c>
      <c r="C16990" s="1">
        <v>1.2159098</v>
      </c>
      <c r="D16990" s="1">
        <v>0.2081426</v>
      </c>
      <c r="E16990" s="1">
        <v>3.782402</v>
      </c>
      <c r="F16990" s="4">
        <f t="shared" si="1"/>
        <v>0.1351010889</v>
      </c>
      <c r="G16990" s="4">
        <f t="shared" si="2"/>
        <v>3.764553663</v>
      </c>
    </row>
    <row r="16991">
      <c r="A16991" s="1">
        <v>169.859993696212</v>
      </c>
      <c r="B16991" s="1">
        <v>306.35367</v>
      </c>
      <c r="C16991" s="1">
        <v>1.2159098</v>
      </c>
      <c r="D16991" s="1">
        <v>0.2887139</v>
      </c>
      <c r="E16991" s="1">
        <v>3.7821434</v>
      </c>
      <c r="F16991" s="4">
        <f t="shared" si="1"/>
        <v>0.1351010889</v>
      </c>
      <c r="G16991" s="4">
        <f t="shared" si="2"/>
        <v>3.764294898</v>
      </c>
    </row>
    <row r="16992">
      <c r="A16992" s="1">
        <v>169.869881391525</v>
      </c>
      <c r="B16992" s="1">
        <v>306.30606</v>
      </c>
      <c r="C16992" s="1">
        <v>1.2159232</v>
      </c>
      <c r="D16992" s="1">
        <v>0.34120736</v>
      </c>
      <c r="E16992" s="1">
        <v>3.7815557</v>
      </c>
      <c r="F16992" s="4">
        <f t="shared" si="1"/>
        <v>0.1351025778</v>
      </c>
      <c r="G16992" s="4">
        <f t="shared" si="2"/>
        <v>3.76370712</v>
      </c>
    </row>
    <row r="16993">
      <c r="A16993" s="1">
        <v>169.879997968673</v>
      </c>
      <c r="B16993" s="1">
        <v>306.23938</v>
      </c>
      <c r="C16993" s="1">
        <v>1.2159232</v>
      </c>
      <c r="D16993" s="1">
        <v>0.42177868</v>
      </c>
      <c r="E16993" s="1">
        <v>3.7807324</v>
      </c>
      <c r="F16993" s="4">
        <f t="shared" si="1"/>
        <v>0.1351025778</v>
      </c>
      <c r="G16993" s="4">
        <f t="shared" si="2"/>
        <v>3.76288391</v>
      </c>
    </row>
    <row r="16994">
      <c r="A16994" s="1">
        <v>169.889992475509</v>
      </c>
      <c r="B16994" s="1">
        <v>306.25653</v>
      </c>
      <c r="C16994" s="1">
        <v>1.2161231</v>
      </c>
      <c r="D16994" s="1">
        <v>0.293597</v>
      </c>
      <c r="E16994" s="1">
        <v>3.7809443</v>
      </c>
      <c r="F16994" s="4">
        <f t="shared" si="1"/>
        <v>0.1351247889</v>
      </c>
      <c r="G16994" s="4">
        <f t="shared" si="2"/>
        <v>3.763095638</v>
      </c>
    </row>
    <row r="16995">
      <c r="A16995" s="1">
        <v>169.899880170822</v>
      </c>
      <c r="B16995" s="1">
        <v>306.3194</v>
      </c>
      <c r="C16995" s="1">
        <v>1.2165363</v>
      </c>
      <c r="D16995" s="1">
        <v>-0.060428493</v>
      </c>
      <c r="E16995" s="1">
        <v>3.7817202</v>
      </c>
      <c r="F16995" s="4">
        <f t="shared" si="1"/>
        <v>0.1351707</v>
      </c>
      <c r="G16995" s="4">
        <f t="shared" si="2"/>
        <v>3.763871811</v>
      </c>
    </row>
    <row r="16996">
      <c r="A16996" s="1">
        <v>169.909874677658</v>
      </c>
      <c r="B16996" s="1">
        <v>306.50607</v>
      </c>
      <c r="C16996" s="1">
        <v>1.2165229</v>
      </c>
      <c r="D16996" s="1">
        <v>0.017701276</v>
      </c>
      <c r="E16996" s="1">
        <v>3.7840247</v>
      </c>
      <c r="F16996" s="4">
        <f t="shared" si="1"/>
        <v>0.1351692111</v>
      </c>
      <c r="G16996" s="4">
        <f t="shared" si="2"/>
        <v>3.766176379</v>
      </c>
    </row>
    <row r="16997">
      <c r="A16997" s="1">
        <v>169.920006513595</v>
      </c>
      <c r="B16997" s="1">
        <v>306.54034</v>
      </c>
      <c r="C16997" s="1">
        <v>1.2164563</v>
      </c>
      <c r="D16997" s="1">
        <v>0.15198682</v>
      </c>
      <c r="E16997" s="1">
        <v>3.7844484</v>
      </c>
      <c r="F16997" s="4">
        <f t="shared" si="1"/>
        <v>0.1351618111</v>
      </c>
      <c r="G16997" s="4">
        <f t="shared" si="2"/>
        <v>3.766599465</v>
      </c>
    </row>
    <row r="16998">
      <c r="A16998" s="1">
        <v>169.930001020431</v>
      </c>
      <c r="B16998" s="1">
        <v>306.49463</v>
      </c>
      <c r="C16998" s="1">
        <v>1.2164696</v>
      </c>
      <c r="D16998" s="1">
        <v>0.21790881</v>
      </c>
      <c r="E16998" s="1">
        <v>3.7838838</v>
      </c>
      <c r="F16998" s="4">
        <f t="shared" si="1"/>
        <v>0.1351632889</v>
      </c>
      <c r="G16998" s="4">
        <f t="shared" si="2"/>
        <v>3.766035144</v>
      </c>
    </row>
    <row r="16999">
      <c r="A16999" s="1">
        <v>169.939995527267</v>
      </c>
      <c r="B16999" s="1">
        <v>306.4908</v>
      </c>
      <c r="C16999" s="1">
        <v>1.2164696</v>
      </c>
      <c r="D16999" s="1">
        <v>0.29848012</v>
      </c>
      <c r="E16999" s="1">
        <v>3.7838366</v>
      </c>
      <c r="F16999" s="4">
        <f t="shared" si="1"/>
        <v>0.1351632889</v>
      </c>
      <c r="G16999" s="4">
        <f t="shared" si="2"/>
        <v>3.76598786</v>
      </c>
    </row>
    <row r="17000">
      <c r="A17000" s="1">
        <v>169.94986796379</v>
      </c>
      <c r="B17000" s="1">
        <v>306.38416</v>
      </c>
      <c r="C17000" s="1">
        <v>1.2164696</v>
      </c>
      <c r="D17000" s="1">
        <v>0.3656229</v>
      </c>
      <c r="E17000" s="1">
        <v>3.7825198</v>
      </c>
      <c r="F17000" s="4">
        <f t="shared" si="1"/>
        <v>0.1351632889</v>
      </c>
      <c r="G17000" s="4">
        <f t="shared" si="2"/>
        <v>3.764671317</v>
      </c>
    </row>
    <row r="17001">
      <c r="A17001" s="1">
        <v>169.959999799728</v>
      </c>
      <c r="B17001" s="1">
        <v>306.35367</v>
      </c>
      <c r="C17001" s="1">
        <v>1.216483</v>
      </c>
      <c r="D17001" s="1">
        <v>0.43276566</v>
      </c>
      <c r="E17001" s="1">
        <v>3.7821434</v>
      </c>
      <c r="F17001" s="4">
        <f t="shared" si="1"/>
        <v>0.1351647778</v>
      </c>
      <c r="G17001" s="4">
        <f t="shared" si="2"/>
        <v>3.764294898</v>
      </c>
    </row>
    <row r="17002">
      <c r="A17002" s="1">
        <v>169.969872236251</v>
      </c>
      <c r="B17002" s="1">
        <v>306.31558</v>
      </c>
      <c r="C17002" s="1">
        <v>1.2167629</v>
      </c>
      <c r="D17002" s="1">
        <v>0.21790881</v>
      </c>
      <c r="E17002" s="1">
        <v>3.7816734</v>
      </c>
      <c r="F17002" s="4">
        <f t="shared" si="1"/>
        <v>0.1351958778</v>
      </c>
      <c r="G17002" s="4">
        <f t="shared" si="2"/>
        <v>3.763824651</v>
      </c>
    </row>
    <row r="17003">
      <c r="A17003" s="1">
        <v>169.979882001876</v>
      </c>
      <c r="B17003" s="1">
        <v>306.4089</v>
      </c>
      <c r="C17003" s="1">
        <v>1.2170162</v>
      </c>
      <c r="D17003" s="1">
        <v>0.017701276</v>
      </c>
      <c r="E17003" s="1">
        <v>3.7828257</v>
      </c>
      <c r="F17003" s="4">
        <f t="shared" si="1"/>
        <v>0.1352240222</v>
      </c>
      <c r="G17003" s="4">
        <f t="shared" si="2"/>
        <v>3.764976749</v>
      </c>
    </row>
    <row r="17004">
      <c r="A17004" s="1">
        <v>169.989998579025</v>
      </c>
      <c r="B17004" s="1">
        <v>306.52893</v>
      </c>
      <c r="C17004" s="1">
        <v>1.2169229</v>
      </c>
      <c r="D17004" s="1">
        <v>0.19227248</v>
      </c>
      <c r="E17004" s="1">
        <v>3.784307</v>
      </c>
      <c r="F17004" s="4">
        <f t="shared" si="1"/>
        <v>0.1352136556</v>
      </c>
      <c r="G17004" s="4">
        <f t="shared" si="2"/>
        <v>3.766458601</v>
      </c>
    </row>
    <row r="17005">
      <c r="A17005" s="1">
        <v>169.999993085861</v>
      </c>
      <c r="B17005" s="1">
        <v>306.47556</v>
      </c>
      <c r="C17005" s="1">
        <v>1.2168695</v>
      </c>
      <c r="D17005" s="1">
        <v>0.31312945</v>
      </c>
      <c r="E17005" s="1">
        <v>3.7836485</v>
      </c>
      <c r="F17005" s="4">
        <f t="shared" si="1"/>
        <v>0.1352077222</v>
      </c>
      <c r="G17005" s="4">
        <f t="shared" si="2"/>
        <v>3.765799712</v>
      </c>
    </row>
    <row r="17006">
      <c r="A17006" s="1">
        <v>170.009880781173</v>
      </c>
      <c r="B17006" s="1">
        <v>306.46796</v>
      </c>
      <c r="C17006" s="1">
        <v>1.216883</v>
      </c>
      <c r="D17006" s="1">
        <v>0.37905145</v>
      </c>
      <c r="E17006" s="1">
        <v>3.7835543</v>
      </c>
      <c r="F17006" s="4">
        <f t="shared" si="1"/>
        <v>0.1352092222</v>
      </c>
      <c r="G17006" s="4">
        <f t="shared" si="2"/>
        <v>3.765705885</v>
      </c>
    </row>
    <row r="17007">
      <c r="A17007" s="1">
        <v>170.019875288009</v>
      </c>
      <c r="B17007" s="1">
        <v>306.42798</v>
      </c>
      <c r="C17007" s="1">
        <v>1.2169095</v>
      </c>
      <c r="D17007" s="1">
        <v>0.4315449</v>
      </c>
      <c r="E17007" s="1">
        <v>3.7830606</v>
      </c>
      <c r="F17007" s="4">
        <f t="shared" si="1"/>
        <v>0.1352121667</v>
      </c>
      <c r="G17007" s="4">
        <f t="shared" si="2"/>
        <v>3.765212305</v>
      </c>
    </row>
    <row r="17008">
      <c r="A17008" s="1">
        <v>170.030007123947</v>
      </c>
      <c r="B17008" s="1">
        <v>306.41083</v>
      </c>
      <c r="C17008" s="1">
        <v>1.2172828</v>
      </c>
      <c r="D17008" s="1">
        <v>0.1202466</v>
      </c>
      <c r="E17008" s="1">
        <v>3.7828488</v>
      </c>
      <c r="F17008" s="4">
        <f t="shared" si="1"/>
        <v>0.1352536444</v>
      </c>
      <c r="G17008" s="4">
        <f t="shared" si="2"/>
        <v>3.765000577</v>
      </c>
    </row>
    <row r="17009">
      <c r="A17009" s="1">
        <v>170.03987956047</v>
      </c>
      <c r="B17009" s="1">
        <v>306.5918</v>
      </c>
      <c r="C17009" s="1">
        <v>1.2173495</v>
      </c>
      <c r="D17009" s="1">
        <v>0.115363486</v>
      </c>
      <c r="E17009" s="1">
        <v>3.7850833</v>
      </c>
      <c r="F17009" s="4">
        <f t="shared" si="1"/>
        <v>0.1352610556</v>
      </c>
      <c r="G17009" s="4">
        <f t="shared" si="2"/>
        <v>3.767234774</v>
      </c>
    </row>
    <row r="17010">
      <c r="A17010" s="1">
        <v>170.049874067306</v>
      </c>
      <c r="B17010" s="1">
        <v>306.56894</v>
      </c>
      <c r="C17010" s="1">
        <v>1.2172695</v>
      </c>
      <c r="D17010" s="1">
        <v>0.27650613</v>
      </c>
      <c r="E17010" s="1">
        <v>3.784801</v>
      </c>
      <c r="F17010" s="4">
        <f t="shared" si="1"/>
        <v>0.1352521667</v>
      </c>
      <c r="G17010" s="4">
        <f t="shared" si="2"/>
        <v>3.766952552</v>
      </c>
    </row>
    <row r="17011">
      <c r="A17011" s="1">
        <v>170.060005903244</v>
      </c>
      <c r="B17011" s="1">
        <v>306.5575</v>
      </c>
      <c r="C17011" s="1">
        <v>1.2172561</v>
      </c>
      <c r="D17011" s="1">
        <v>0.35707745</v>
      </c>
      <c r="E17011" s="1">
        <v>3.78466</v>
      </c>
      <c r="F17011" s="4">
        <f t="shared" si="1"/>
        <v>0.1352506778</v>
      </c>
      <c r="G17011" s="4">
        <f t="shared" si="2"/>
        <v>3.766811317</v>
      </c>
    </row>
    <row r="17012">
      <c r="A17012" s="1">
        <v>170.070000410079</v>
      </c>
      <c r="B17012" s="1">
        <v>306.5346</v>
      </c>
      <c r="C17012" s="1">
        <v>1.2172561</v>
      </c>
      <c r="D17012" s="1">
        <v>0.43764877</v>
      </c>
      <c r="E17012" s="1">
        <v>3.7843776</v>
      </c>
      <c r="F17012" s="4">
        <f t="shared" si="1"/>
        <v>0.1352506778</v>
      </c>
      <c r="G17012" s="4">
        <f t="shared" si="2"/>
        <v>3.766528601</v>
      </c>
    </row>
    <row r="17013">
      <c r="A17013" s="1">
        <v>170.079872846603</v>
      </c>
      <c r="B17013" s="1">
        <v>306.43176</v>
      </c>
      <c r="C17013" s="1">
        <v>1.2175094</v>
      </c>
      <c r="D17013" s="1">
        <v>0.23866203</v>
      </c>
      <c r="E17013" s="1">
        <v>3.7831075</v>
      </c>
      <c r="F17013" s="4">
        <f t="shared" si="1"/>
        <v>0.1352788222</v>
      </c>
      <c r="G17013" s="4">
        <f t="shared" si="2"/>
        <v>3.765258972</v>
      </c>
    </row>
    <row r="17014">
      <c r="A17014" s="1">
        <v>170.089867353439</v>
      </c>
      <c r="B17014" s="1">
        <v>306.61655</v>
      </c>
      <c r="C17014" s="1">
        <v>1.2177761</v>
      </c>
      <c r="D17014" s="1">
        <v>0.039675273</v>
      </c>
      <c r="E17014" s="1">
        <v>3.7853887</v>
      </c>
      <c r="F17014" s="4">
        <f t="shared" si="1"/>
        <v>0.1353084556</v>
      </c>
      <c r="G17014" s="4">
        <f t="shared" si="2"/>
        <v>3.76754033</v>
      </c>
    </row>
    <row r="17015">
      <c r="A17015" s="1">
        <v>170.099877119064</v>
      </c>
      <c r="B17015" s="1">
        <v>306.6775</v>
      </c>
      <c r="C17015" s="1">
        <v>1.2177494</v>
      </c>
      <c r="D17015" s="1">
        <v>0.14710371</v>
      </c>
      <c r="E17015" s="1">
        <v>3.7861412</v>
      </c>
      <c r="F17015" s="4">
        <f t="shared" si="1"/>
        <v>0.1353054889</v>
      </c>
      <c r="G17015" s="4">
        <f t="shared" si="2"/>
        <v>3.768292799</v>
      </c>
    </row>
    <row r="17016">
      <c r="A17016" s="1">
        <v>170.109993696212</v>
      </c>
      <c r="B17016" s="1">
        <v>306.66605</v>
      </c>
      <c r="C17016" s="1">
        <v>1.217736</v>
      </c>
      <c r="D17016" s="1">
        <v>0.22767504</v>
      </c>
      <c r="E17016" s="1">
        <v>3.7860003</v>
      </c>
      <c r="F17016" s="4">
        <f t="shared" si="1"/>
        <v>0.135304</v>
      </c>
      <c r="G17016" s="4">
        <f t="shared" si="2"/>
        <v>3.768151441</v>
      </c>
    </row>
    <row r="17017">
      <c r="A17017" s="1">
        <v>170.119881391525</v>
      </c>
      <c r="B17017" s="1">
        <v>306.63177</v>
      </c>
      <c r="C17017" s="1">
        <v>1.217736</v>
      </c>
      <c r="D17017" s="1">
        <v>0.30824634</v>
      </c>
      <c r="E17017" s="1">
        <v>3.785577</v>
      </c>
      <c r="F17017" s="4">
        <f t="shared" si="1"/>
        <v>0.135304</v>
      </c>
      <c r="G17017" s="4">
        <f t="shared" si="2"/>
        <v>3.767728231</v>
      </c>
    </row>
    <row r="17018">
      <c r="A17018" s="1">
        <v>170.129875898361</v>
      </c>
      <c r="B17018" s="1">
        <v>306.60132</v>
      </c>
      <c r="C17018" s="1">
        <v>1.217736</v>
      </c>
      <c r="D17018" s="1">
        <v>0.38881767</v>
      </c>
      <c r="E17018" s="1">
        <v>3.7852006</v>
      </c>
      <c r="F17018" s="4">
        <f t="shared" si="1"/>
        <v>0.135304</v>
      </c>
      <c r="G17018" s="4">
        <f t="shared" si="2"/>
        <v>3.767352305</v>
      </c>
    </row>
    <row r="17019">
      <c r="A17019" s="1">
        <v>170.139992475509</v>
      </c>
      <c r="B17019" s="1">
        <v>306.61844</v>
      </c>
      <c r="C17019" s="1">
        <v>1.2177626</v>
      </c>
      <c r="D17019" s="1">
        <v>0.44253188</v>
      </c>
      <c r="E17019" s="1">
        <v>3.7854123</v>
      </c>
      <c r="F17019" s="4">
        <f t="shared" si="1"/>
        <v>0.1353069556</v>
      </c>
      <c r="G17019" s="4">
        <f t="shared" si="2"/>
        <v>3.767563663</v>
      </c>
    </row>
    <row r="17020">
      <c r="A17020" s="1">
        <v>170.149880170822</v>
      </c>
      <c r="B17020" s="1">
        <v>306.54034</v>
      </c>
      <c r="C17020" s="1">
        <v>1.2181625</v>
      </c>
      <c r="D17020" s="1">
        <v>0.08850638</v>
      </c>
      <c r="E17020" s="1">
        <v>3.7844484</v>
      </c>
      <c r="F17020" s="4">
        <f t="shared" si="1"/>
        <v>0.1353513889</v>
      </c>
      <c r="G17020" s="4">
        <f t="shared" si="2"/>
        <v>3.766599465</v>
      </c>
    </row>
    <row r="17021">
      <c r="A17021" s="1">
        <v>170.159874677658</v>
      </c>
      <c r="B17021" s="1">
        <v>306.73083</v>
      </c>
      <c r="C17021" s="1">
        <v>1.2183359</v>
      </c>
      <c r="D17021" s="1">
        <v>-0.027467497</v>
      </c>
      <c r="E17021" s="1">
        <v>3.7867997</v>
      </c>
      <c r="F17021" s="4">
        <f t="shared" si="1"/>
        <v>0.1353706556</v>
      </c>
      <c r="G17021" s="4">
        <f t="shared" si="2"/>
        <v>3.768951194</v>
      </c>
    </row>
    <row r="17022">
      <c r="A17022" s="1">
        <v>170.169869184494</v>
      </c>
      <c r="B17022" s="1">
        <v>306.79367</v>
      </c>
      <c r="C17022" s="1">
        <v>1.2182559</v>
      </c>
      <c r="D17022" s="1">
        <v>0.13367516</v>
      </c>
      <c r="E17022" s="1">
        <v>3.7875757</v>
      </c>
      <c r="F17022" s="4">
        <f t="shared" si="1"/>
        <v>0.1353617667</v>
      </c>
      <c r="G17022" s="4">
        <f t="shared" si="2"/>
        <v>3.769726996</v>
      </c>
    </row>
    <row r="17023">
      <c r="A17023" s="1">
        <v>170.180001020431</v>
      </c>
      <c r="B17023" s="1">
        <v>306.76892</v>
      </c>
      <c r="C17023" s="1">
        <v>1.2182692</v>
      </c>
      <c r="D17023" s="1">
        <v>0.20081793</v>
      </c>
      <c r="E17023" s="1">
        <v>3.78727</v>
      </c>
      <c r="F17023" s="4">
        <f t="shared" si="1"/>
        <v>0.1353632444</v>
      </c>
      <c r="G17023" s="4">
        <f t="shared" si="2"/>
        <v>3.769421441</v>
      </c>
    </row>
    <row r="17024">
      <c r="A17024" s="1">
        <v>170.189995527267</v>
      </c>
      <c r="B17024" s="1">
        <v>306.77274</v>
      </c>
      <c r="C17024" s="1">
        <v>1.2182826</v>
      </c>
      <c r="D17024" s="1">
        <v>0.25331137</v>
      </c>
      <c r="E17024" s="1">
        <v>3.787317</v>
      </c>
      <c r="F17024" s="4">
        <f t="shared" si="1"/>
        <v>0.1353647333</v>
      </c>
      <c r="G17024" s="4">
        <f t="shared" si="2"/>
        <v>3.769468601</v>
      </c>
    </row>
    <row r="17025">
      <c r="A17025" s="1">
        <v>170.19986796379</v>
      </c>
      <c r="B17025" s="1">
        <v>306.69464</v>
      </c>
      <c r="C17025" s="1">
        <v>1.2183092</v>
      </c>
      <c r="D17025" s="1">
        <v>0.30702558</v>
      </c>
      <c r="E17025" s="1">
        <v>3.7863529</v>
      </c>
      <c r="F17025" s="4">
        <f t="shared" si="1"/>
        <v>0.1353676889</v>
      </c>
      <c r="G17025" s="4">
        <f t="shared" si="2"/>
        <v>3.768504404</v>
      </c>
    </row>
    <row r="17026">
      <c r="A17026" s="1">
        <v>170.209999799728</v>
      </c>
      <c r="B17026" s="1">
        <v>306.68512</v>
      </c>
      <c r="C17026" s="1">
        <v>1.2183626</v>
      </c>
      <c r="D17026" s="1">
        <v>0.33144113</v>
      </c>
      <c r="E17026" s="1">
        <v>3.7862356</v>
      </c>
      <c r="F17026" s="4">
        <f t="shared" si="1"/>
        <v>0.1353736222</v>
      </c>
      <c r="G17026" s="4">
        <f t="shared" si="2"/>
        <v>3.768386873</v>
      </c>
    </row>
    <row r="17027">
      <c r="A17027" s="1">
        <v>170.219994306564</v>
      </c>
      <c r="B17027" s="1">
        <v>306.66226</v>
      </c>
      <c r="C17027" s="1">
        <v>1.2184291</v>
      </c>
      <c r="D17027" s="1">
        <v>0.33022034</v>
      </c>
      <c r="E17027" s="1">
        <v>3.7859533</v>
      </c>
      <c r="F17027" s="4">
        <f t="shared" si="1"/>
        <v>0.1353810111</v>
      </c>
      <c r="G17027" s="4">
        <f t="shared" si="2"/>
        <v>3.768104651</v>
      </c>
    </row>
    <row r="17028">
      <c r="A17028" s="1">
        <v>170.229882001876</v>
      </c>
      <c r="B17028" s="1">
        <v>306.58224</v>
      </c>
      <c r="C17028" s="1">
        <v>1.2184426</v>
      </c>
      <c r="D17028" s="1">
        <v>0.39736313</v>
      </c>
      <c r="E17028" s="1">
        <v>3.7849653</v>
      </c>
      <c r="F17028" s="4">
        <f t="shared" si="1"/>
        <v>0.1353825111</v>
      </c>
      <c r="G17028" s="4">
        <f t="shared" si="2"/>
        <v>3.767116749</v>
      </c>
    </row>
    <row r="17029">
      <c r="A17029" s="1">
        <v>170.239876508712</v>
      </c>
      <c r="B17029" s="1">
        <v>306.6356</v>
      </c>
      <c r="C17029" s="1">
        <v>1.2185625</v>
      </c>
      <c r="D17029" s="1">
        <v>0.337545</v>
      </c>
      <c r="E17029" s="1">
        <v>3.7856243</v>
      </c>
      <c r="F17029" s="4">
        <f t="shared" si="1"/>
        <v>0.1353958333</v>
      </c>
      <c r="G17029" s="4">
        <f t="shared" si="2"/>
        <v>3.767775515</v>
      </c>
    </row>
    <row r="17030">
      <c r="A17030" s="1">
        <v>170.249993085861</v>
      </c>
      <c r="B17030" s="1">
        <v>306.69083</v>
      </c>
      <c r="C17030" s="1">
        <v>1.2189224</v>
      </c>
      <c r="D17030" s="1">
        <v>0.039675273</v>
      </c>
      <c r="E17030" s="1">
        <v>3.7863061</v>
      </c>
      <c r="F17030" s="4">
        <f t="shared" si="1"/>
        <v>0.1354358222</v>
      </c>
      <c r="G17030" s="4">
        <f t="shared" si="2"/>
        <v>3.768457367</v>
      </c>
    </row>
    <row r="17031">
      <c r="A17031" s="1">
        <v>170.259880781173</v>
      </c>
      <c r="B17031" s="1">
        <v>306.8432</v>
      </c>
      <c r="C17031" s="1">
        <v>1.2188824</v>
      </c>
      <c r="D17031" s="1">
        <v>0.16053227</v>
      </c>
      <c r="E17031" s="1">
        <v>3.7881873</v>
      </c>
      <c r="F17031" s="4">
        <f t="shared" si="1"/>
        <v>0.1354313778</v>
      </c>
      <c r="G17031" s="4">
        <f t="shared" si="2"/>
        <v>3.770338478</v>
      </c>
    </row>
    <row r="17032">
      <c r="A17032" s="1">
        <v>170.269875288009</v>
      </c>
      <c r="B17032" s="1">
        <v>306.8413</v>
      </c>
      <c r="C17032" s="1">
        <v>1.2188157</v>
      </c>
      <c r="D17032" s="1">
        <v>0.2948178</v>
      </c>
      <c r="E17032" s="1">
        <v>3.788164</v>
      </c>
      <c r="F17032" s="4">
        <f t="shared" si="1"/>
        <v>0.1354239667</v>
      </c>
      <c r="G17032" s="4">
        <f t="shared" si="2"/>
        <v>3.770315021</v>
      </c>
    </row>
    <row r="17033">
      <c r="A17033" s="1">
        <v>170.279869794845</v>
      </c>
      <c r="B17033" s="1">
        <v>306.74796</v>
      </c>
      <c r="C17033" s="1">
        <v>1.2188157</v>
      </c>
      <c r="D17033" s="1">
        <v>0.37538913</v>
      </c>
      <c r="E17033" s="1">
        <v>3.7870116</v>
      </c>
      <c r="F17033" s="4">
        <f t="shared" si="1"/>
        <v>0.1354239667</v>
      </c>
      <c r="G17033" s="4">
        <f t="shared" si="2"/>
        <v>3.769162675</v>
      </c>
    </row>
    <row r="17034">
      <c r="A17034" s="1">
        <v>170.28987956047</v>
      </c>
      <c r="B17034" s="1">
        <v>306.7575</v>
      </c>
      <c r="C17034" s="1">
        <v>1.2188292</v>
      </c>
      <c r="D17034" s="1">
        <v>0.44253188</v>
      </c>
      <c r="E17034" s="1">
        <v>3.7871292</v>
      </c>
      <c r="F17034" s="4">
        <f t="shared" si="1"/>
        <v>0.1354254667</v>
      </c>
      <c r="G17034" s="4">
        <f t="shared" si="2"/>
        <v>3.769280453</v>
      </c>
    </row>
    <row r="17035">
      <c r="A17035" s="1">
        <v>170.299996137619</v>
      </c>
      <c r="B17035" s="1">
        <v>306.71368</v>
      </c>
      <c r="C17035" s="1">
        <v>1.2191757</v>
      </c>
      <c r="D17035" s="1">
        <v>0.15809071</v>
      </c>
      <c r="E17035" s="1">
        <v>3.786588</v>
      </c>
      <c r="F17035" s="4">
        <f t="shared" si="1"/>
        <v>0.1354639667</v>
      </c>
      <c r="G17035" s="4">
        <f t="shared" si="2"/>
        <v>3.768739465</v>
      </c>
    </row>
    <row r="17036">
      <c r="A17036" s="1">
        <v>170.310005903244</v>
      </c>
      <c r="B17036" s="1">
        <v>306.86417</v>
      </c>
      <c r="C17036" s="1">
        <v>1.2193223</v>
      </c>
      <c r="D17036" s="1">
        <v>0.07141549</v>
      </c>
      <c r="E17036" s="1">
        <v>3.788446</v>
      </c>
      <c r="F17036" s="4">
        <f t="shared" si="1"/>
        <v>0.1354802556</v>
      </c>
      <c r="G17036" s="4">
        <f t="shared" si="2"/>
        <v>3.770597367</v>
      </c>
    </row>
    <row r="17037">
      <c r="A17037" s="1">
        <v>170.319878339767</v>
      </c>
      <c r="B17037" s="1">
        <v>306.92133</v>
      </c>
      <c r="C17037" s="1">
        <v>1.2192423</v>
      </c>
      <c r="D17037" s="1">
        <v>0.23255815</v>
      </c>
      <c r="E17037" s="1">
        <v>3.7891514</v>
      </c>
      <c r="F17037" s="4">
        <f t="shared" si="1"/>
        <v>0.1354713667</v>
      </c>
      <c r="G17037" s="4">
        <f t="shared" si="2"/>
        <v>3.771303046</v>
      </c>
    </row>
    <row r="17038">
      <c r="A17038" s="1">
        <v>170.329994916915</v>
      </c>
      <c r="B17038" s="1">
        <v>306.84702</v>
      </c>
      <c r="C17038" s="1">
        <v>1.2192156</v>
      </c>
      <c r="D17038" s="1">
        <v>0.32655802</v>
      </c>
      <c r="E17038" s="1">
        <v>3.7882342</v>
      </c>
      <c r="F17038" s="4">
        <f t="shared" si="1"/>
        <v>0.1354684</v>
      </c>
      <c r="G17038" s="4">
        <f t="shared" si="2"/>
        <v>3.770385638</v>
      </c>
    </row>
    <row r="17039">
      <c r="A17039" s="1">
        <v>170.34000468254</v>
      </c>
      <c r="B17039" s="1">
        <v>306.8413</v>
      </c>
      <c r="C17039" s="1">
        <v>1.2192156</v>
      </c>
      <c r="D17039" s="1">
        <v>0.40712935</v>
      </c>
      <c r="E17039" s="1">
        <v>3.788164</v>
      </c>
      <c r="F17039" s="4">
        <f t="shared" si="1"/>
        <v>0.1354684</v>
      </c>
      <c r="G17039" s="4">
        <f t="shared" si="2"/>
        <v>3.770315021</v>
      </c>
    </row>
    <row r="17040">
      <c r="A17040" s="1">
        <v>170.349877119064</v>
      </c>
      <c r="B17040" s="1">
        <v>306.75558</v>
      </c>
      <c r="C17040" s="1">
        <v>1.2192956</v>
      </c>
      <c r="D17040" s="1">
        <v>0.38881767</v>
      </c>
      <c r="E17040" s="1">
        <v>3.7871056</v>
      </c>
      <c r="F17040" s="4">
        <f t="shared" si="1"/>
        <v>0.1354772889</v>
      </c>
      <c r="G17040" s="4">
        <f t="shared" si="2"/>
        <v>3.769256749</v>
      </c>
    </row>
    <row r="17041">
      <c r="A17041" s="1">
        <v>170.3598716259</v>
      </c>
      <c r="B17041" s="1">
        <v>306.80322</v>
      </c>
      <c r="C17041" s="1">
        <v>1.2196822</v>
      </c>
      <c r="D17041" s="1">
        <v>0.06287005</v>
      </c>
      <c r="E17041" s="1">
        <v>3.7876937</v>
      </c>
      <c r="F17041" s="4">
        <f t="shared" si="1"/>
        <v>0.1355202444</v>
      </c>
      <c r="G17041" s="4">
        <f t="shared" si="2"/>
        <v>3.769844898</v>
      </c>
    </row>
    <row r="17042">
      <c r="A17042" s="1">
        <v>170.370003461837</v>
      </c>
      <c r="B17042" s="1">
        <v>306.96893</v>
      </c>
      <c r="C17042" s="1">
        <v>1.2197756</v>
      </c>
      <c r="D17042" s="1">
        <v>0.04577916</v>
      </c>
      <c r="E17042" s="1">
        <v>3.7897396</v>
      </c>
      <c r="F17042" s="4">
        <f t="shared" si="1"/>
        <v>0.1355306222</v>
      </c>
      <c r="G17042" s="4">
        <f t="shared" si="2"/>
        <v>3.7718907</v>
      </c>
    </row>
    <row r="17043">
      <c r="A17043" s="1">
        <v>170.379997968673</v>
      </c>
      <c r="B17043" s="1">
        <v>307.00513</v>
      </c>
      <c r="C17043" s="1">
        <v>1.2197622</v>
      </c>
      <c r="D17043" s="1">
        <v>0.12635049</v>
      </c>
      <c r="E17043" s="1">
        <v>3.7901864</v>
      </c>
      <c r="F17043" s="4">
        <f t="shared" si="1"/>
        <v>0.1355291333</v>
      </c>
      <c r="G17043" s="4">
        <f t="shared" si="2"/>
        <v>3.772337614</v>
      </c>
    </row>
    <row r="17044">
      <c r="A17044" s="1">
        <v>170.389870405197</v>
      </c>
      <c r="B17044" s="1">
        <v>307.02036</v>
      </c>
      <c r="C17044" s="1">
        <v>1.2197622</v>
      </c>
      <c r="D17044" s="1">
        <v>0.20692182</v>
      </c>
      <c r="E17044" s="1">
        <v>3.7903743</v>
      </c>
      <c r="F17044" s="4">
        <f t="shared" si="1"/>
        <v>0.1355291333</v>
      </c>
      <c r="G17044" s="4">
        <f t="shared" si="2"/>
        <v>3.772525638</v>
      </c>
    </row>
    <row r="17045">
      <c r="A17045" s="1">
        <v>170.400002241134</v>
      </c>
      <c r="B17045" s="1">
        <v>306.93845</v>
      </c>
      <c r="C17045" s="1">
        <v>1.2197622</v>
      </c>
      <c r="D17045" s="1">
        <v>0.28749314</v>
      </c>
      <c r="E17045" s="1">
        <v>3.7893631</v>
      </c>
      <c r="F17045" s="4">
        <f t="shared" si="1"/>
        <v>0.1355291333</v>
      </c>
      <c r="G17045" s="4">
        <f t="shared" si="2"/>
        <v>3.771514404</v>
      </c>
    </row>
    <row r="17046">
      <c r="A17046" s="1">
        <v>170.40999674797</v>
      </c>
      <c r="B17046" s="1">
        <v>306.89273</v>
      </c>
      <c r="C17046" s="1">
        <v>1.2197756</v>
      </c>
      <c r="D17046" s="1">
        <v>0.33998656</v>
      </c>
      <c r="E17046" s="1">
        <v>3.7887988</v>
      </c>
      <c r="F17046" s="4">
        <f t="shared" si="1"/>
        <v>0.1355306222</v>
      </c>
      <c r="G17046" s="4">
        <f t="shared" si="2"/>
        <v>3.770949959</v>
      </c>
    </row>
    <row r="17047">
      <c r="A17047" s="1">
        <v>170.420006513595</v>
      </c>
      <c r="B17047" s="1">
        <v>306.8737</v>
      </c>
      <c r="C17047" s="1">
        <v>1.2197756</v>
      </c>
      <c r="D17047" s="1">
        <v>0.4205579</v>
      </c>
      <c r="E17047" s="1">
        <v>3.7885637</v>
      </c>
      <c r="F17047" s="4">
        <f t="shared" si="1"/>
        <v>0.1355306222</v>
      </c>
      <c r="G17047" s="4">
        <f t="shared" si="2"/>
        <v>3.770715021</v>
      </c>
    </row>
    <row r="17048">
      <c r="A17048" s="1">
        <v>170.429878950119</v>
      </c>
      <c r="B17048" s="1">
        <v>306.7994</v>
      </c>
      <c r="C17048" s="1">
        <v>1.2199222</v>
      </c>
      <c r="D17048" s="1">
        <v>0.3338827</v>
      </c>
      <c r="E17048" s="1">
        <v>3.7876465</v>
      </c>
      <c r="F17048" s="4">
        <f t="shared" si="1"/>
        <v>0.1355469111</v>
      </c>
      <c r="G17048" s="4">
        <f t="shared" si="2"/>
        <v>3.769797737</v>
      </c>
    </row>
    <row r="17049">
      <c r="A17049" s="1">
        <v>170.439995527267</v>
      </c>
      <c r="B17049" s="1">
        <v>306.94608</v>
      </c>
      <c r="C17049" s="1">
        <v>1.2203753</v>
      </c>
      <c r="D17049" s="1">
        <v>-0.04699994</v>
      </c>
      <c r="E17049" s="1">
        <v>3.7894573</v>
      </c>
      <c r="F17049" s="4">
        <f t="shared" si="1"/>
        <v>0.1355972556</v>
      </c>
      <c r="G17049" s="4">
        <f t="shared" si="2"/>
        <v>3.771608601</v>
      </c>
    </row>
    <row r="17050">
      <c r="A17050" s="1">
        <v>170.44986796379</v>
      </c>
      <c r="B17050" s="1">
        <v>307.14227</v>
      </c>
      <c r="C17050" s="1">
        <v>1.220402</v>
      </c>
      <c r="D17050" s="1">
        <v>-0.01037661</v>
      </c>
      <c r="E17050" s="1">
        <v>3.7918797</v>
      </c>
      <c r="F17050" s="4">
        <f t="shared" si="1"/>
        <v>0.1356002222</v>
      </c>
      <c r="G17050" s="4">
        <f t="shared" si="2"/>
        <v>3.7740307</v>
      </c>
    </row>
    <row r="17051">
      <c r="A17051" s="1">
        <v>170.459877729415</v>
      </c>
      <c r="B17051" s="1">
        <v>307.16324</v>
      </c>
      <c r="C17051" s="1">
        <v>1.2203355</v>
      </c>
      <c r="D17051" s="1">
        <v>0.12390893</v>
      </c>
      <c r="E17051" s="1">
        <v>3.7921383</v>
      </c>
      <c r="F17051" s="4">
        <f t="shared" si="1"/>
        <v>0.1355928333</v>
      </c>
      <c r="G17051" s="4">
        <f t="shared" si="2"/>
        <v>3.774289589</v>
      </c>
    </row>
    <row r="17052">
      <c r="A17052" s="1">
        <v>170.469994306564</v>
      </c>
      <c r="B17052" s="1">
        <v>307.12323</v>
      </c>
      <c r="C17052" s="1">
        <v>1.2203487</v>
      </c>
      <c r="D17052" s="1">
        <v>0.1910517</v>
      </c>
      <c r="E17052" s="1">
        <v>3.7916443</v>
      </c>
      <c r="F17052" s="4">
        <f t="shared" si="1"/>
        <v>0.1355943</v>
      </c>
      <c r="G17052" s="4">
        <f t="shared" si="2"/>
        <v>3.773795638</v>
      </c>
    </row>
    <row r="17053">
      <c r="A17053" s="1">
        <v>170.480004072189</v>
      </c>
      <c r="B17053" s="1">
        <v>307.05084</v>
      </c>
      <c r="C17053" s="1">
        <v>1.2203621</v>
      </c>
      <c r="D17053" s="1">
        <v>0.25819448</v>
      </c>
      <c r="E17053" s="1">
        <v>3.7907505</v>
      </c>
      <c r="F17053" s="4">
        <f t="shared" si="1"/>
        <v>0.1355957889</v>
      </c>
      <c r="G17053" s="4">
        <f t="shared" si="2"/>
        <v>3.772901935</v>
      </c>
    </row>
    <row r="17054">
      <c r="A17054" s="1">
        <v>170.489998579025</v>
      </c>
      <c r="B17054" s="1">
        <v>307.0432</v>
      </c>
      <c r="C17054" s="1">
        <v>1.2203621</v>
      </c>
      <c r="D17054" s="1">
        <v>0.32533723</v>
      </c>
      <c r="E17054" s="1">
        <v>3.7906566</v>
      </c>
      <c r="F17054" s="4">
        <f t="shared" si="1"/>
        <v>0.1355957889</v>
      </c>
      <c r="G17054" s="4">
        <f t="shared" si="2"/>
        <v>3.772807614</v>
      </c>
    </row>
    <row r="17055">
      <c r="A17055" s="1">
        <v>170.499993085861</v>
      </c>
      <c r="B17055" s="1">
        <v>306.94037</v>
      </c>
      <c r="C17055" s="1">
        <v>1.2203621</v>
      </c>
      <c r="D17055" s="1">
        <v>0.40590855</v>
      </c>
      <c r="E17055" s="1">
        <v>3.7893865</v>
      </c>
      <c r="F17055" s="4">
        <f t="shared" si="1"/>
        <v>0.1355957889</v>
      </c>
      <c r="G17055" s="4">
        <f t="shared" si="2"/>
        <v>3.771538107</v>
      </c>
    </row>
    <row r="17056">
      <c r="A17056" s="1">
        <v>170.510002851486</v>
      </c>
      <c r="B17056" s="1">
        <v>306.9251</v>
      </c>
      <c r="C17056" s="1">
        <v>1.2203888</v>
      </c>
      <c r="D17056" s="1">
        <v>0.44375268</v>
      </c>
      <c r="E17056" s="1">
        <v>3.7891984</v>
      </c>
      <c r="F17056" s="4">
        <f t="shared" si="1"/>
        <v>0.1355987556</v>
      </c>
      <c r="G17056" s="4">
        <f t="shared" si="2"/>
        <v>3.771349589</v>
      </c>
    </row>
    <row r="17057">
      <c r="A17057" s="1">
        <v>170.519875288009</v>
      </c>
      <c r="B17057" s="1">
        <v>306.91177</v>
      </c>
      <c r="C17057" s="1">
        <v>1.220762</v>
      </c>
      <c r="D17057" s="1">
        <v>0.13245438</v>
      </c>
      <c r="E17057" s="1">
        <v>3.789034</v>
      </c>
      <c r="F17057" s="4">
        <f t="shared" si="1"/>
        <v>0.1356402222</v>
      </c>
      <c r="G17057" s="4">
        <f t="shared" si="2"/>
        <v>3.771185021</v>
      </c>
    </row>
    <row r="17058">
      <c r="A17058" s="1">
        <v>170.530007123947</v>
      </c>
      <c r="B17058" s="1">
        <v>307.00894</v>
      </c>
      <c r="C17058" s="1">
        <v>1.2209219</v>
      </c>
      <c r="D17058" s="1">
        <v>0.043337606</v>
      </c>
      <c r="E17058" s="1">
        <v>3.7902334</v>
      </c>
      <c r="F17058" s="4">
        <f t="shared" si="1"/>
        <v>0.1356579889</v>
      </c>
      <c r="G17058" s="4">
        <f t="shared" si="2"/>
        <v>3.772384651</v>
      </c>
    </row>
    <row r="17059">
      <c r="A17059" s="1">
        <v>170.53987956047</v>
      </c>
      <c r="B17059" s="1">
        <v>307.14038</v>
      </c>
      <c r="C17059" s="1">
        <v>1.220842</v>
      </c>
      <c r="D17059" s="1">
        <v>0.1910517</v>
      </c>
      <c r="E17059" s="1">
        <v>3.791856</v>
      </c>
      <c r="F17059" s="4">
        <f t="shared" si="1"/>
        <v>0.1356491111</v>
      </c>
      <c r="G17059" s="4">
        <f t="shared" si="2"/>
        <v>3.774007367</v>
      </c>
    </row>
    <row r="17060">
      <c r="A17060" s="1">
        <v>170.549874067306</v>
      </c>
      <c r="B17060" s="1">
        <v>307.1137</v>
      </c>
      <c r="C17060" s="1">
        <v>1.2208285</v>
      </c>
      <c r="D17060" s="1">
        <v>0.28505158</v>
      </c>
      <c r="E17060" s="1">
        <v>3.7915266</v>
      </c>
      <c r="F17060" s="4">
        <f t="shared" si="1"/>
        <v>0.1356476111</v>
      </c>
      <c r="G17060" s="4">
        <f t="shared" si="2"/>
        <v>3.773677984</v>
      </c>
    </row>
    <row r="17061">
      <c r="A17061" s="1">
        <v>170.560005903244</v>
      </c>
      <c r="B17061" s="1">
        <v>307.09467</v>
      </c>
      <c r="C17061" s="1">
        <v>1.2208285</v>
      </c>
      <c r="D17061" s="1">
        <v>0.3656229</v>
      </c>
      <c r="E17061" s="1">
        <v>3.7912915</v>
      </c>
      <c r="F17061" s="4">
        <f t="shared" si="1"/>
        <v>0.1356476111</v>
      </c>
      <c r="G17061" s="4">
        <f t="shared" si="2"/>
        <v>3.773443046</v>
      </c>
    </row>
    <row r="17062">
      <c r="A17062" s="1">
        <v>170.569878339767</v>
      </c>
      <c r="B17062" s="1">
        <v>307.04703</v>
      </c>
      <c r="C17062" s="1">
        <v>1.2208285</v>
      </c>
      <c r="D17062" s="1">
        <v>0.43276566</v>
      </c>
      <c r="E17062" s="1">
        <v>3.7907038</v>
      </c>
      <c r="F17062" s="4">
        <f t="shared" si="1"/>
        <v>0.1356476111</v>
      </c>
      <c r="G17062" s="4">
        <f t="shared" si="2"/>
        <v>3.772854898</v>
      </c>
    </row>
    <row r="17063">
      <c r="A17063" s="1">
        <v>170.579872846603</v>
      </c>
      <c r="B17063" s="1">
        <v>306.99368</v>
      </c>
      <c r="C17063" s="1">
        <v>1.2210418</v>
      </c>
      <c r="D17063" s="1">
        <v>0.2887139</v>
      </c>
      <c r="E17063" s="1">
        <v>3.790045</v>
      </c>
      <c r="F17063" s="4">
        <f t="shared" si="1"/>
        <v>0.1356713111</v>
      </c>
      <c r="G17063" s="4">
        <f t="shared" si="2"/>
        <v>3.772196256</v>
      </c>
    </row>
    <row r="17064">
      <c r="A17064" s="1">
        <v>170.59000468254</v>
      </c>
      <c r="B17064" s="1">
        <v>307.1461</v>
      </c>
      <c r="C17064" s="1">
        <v>1.2213352</v>
      </c>
      <c r="D17064" s="1">
        <v>0.06164927</v>
      </c>
      <c r="E17064" s="1">
        <v>3.7919264</v>
      </c>
      <c r="F17064" s="4">
        <f t="shared" si="1"/>
        <v>0.1357039111</v>
      </c>
      <c r="G17064" s="4">
        <f t="shared" si="2"/>
        <v>3.774077984</v>
      </c>
    </row>
    <row r="17065">
      <c r="A17065" s="1">
        <v>170.599999189376</v>
      </c>
      <c r="B17065" s="1">
        <v>307.1804</v>
      </c>
      <c r="C17065" s="1">
        <v>1.2212951</v>
      </c>
      <c r="D17065" s="1">
        <v>0.16907771</v>
      </c>
      <c r="E17065" s="1">
        <v>3.79235</v>
      </c>
      <c r="F17065" s="4">
        <f t="shared" si="1"/>
        <v>0.1356994556</v>
      </c>
      <c r="G17065" s="4">
        <f t="shared" si="2"/>
        <v>3.774501441</v>
      </c>
    </row>
    <row r="17066">
      <c r="A17066" s="1">
        <v>170.6098716259</v>
      </c>
      <c r="B17066" s="1">
        <v>307.21848</v>
      </c>
      <c r="C17066" s="1">
        <v>1.2212819</v>
      </c>
      <c r="D17066" s="1">
        <v>0.2630776</v>
      </c>
      <c r="E17066" s="1">
        <v>3.7928202</v>
      </c>
      <c r="F17066" s="4">
        <f t="shared" si="1"/>
        <v>0.1356979889</v>
      </c>
      <c r="G17066" s="4">
        <f t="shared" si="2"/>
        <v>3.774971564</v>
      </c>
    </row>
    <row r="17067">
      <c r="A17067" s="1">
        <v>170.620003461837</v>
      </c>
      <c r="B17067" s="1">
        <v>307.18228</v>
      </c>
      <c r="C17067" s="1">
        <v>1.2212819</v>
      </c>
      <c r="D17067" s="1">
        <v>0.33022034</v>
      </c>
      <c r="E17067" s="1">
        <v>3.7923732</v>
      </c>
      <c r="F17067" s="4">
        <f t="shared" si="1"/>
        <v>0.1356979889</v>
      </c>
      <c r="G17067" s="4">
        <f t="shared" si="2"/>
        <v>3.774524651</v>
      </c>
    </row>
    <row r="17068">
      <c r="A17068" s="1">
        <v>170.629997968673</v>
      </c>
      <c r="B17068" s="1">
        <v>307.09848</v>
      </c>
      <c r="C17068" s="1">
        <v>1.2212819</v>
      </c>
      <c r="D17068" s="1">
        <v>0.41079167</v>
      </c>
      <c r="E17068" s="1">
        <v>3.7913387</v>
      </c>
      <c r="F17068" s="4">
        <f t="shared" si="1"/>
        <v>0.1356979889</v>
      </c>
      <c r="G17068" s="4">
        <f t="shared" si="2"/>
        <v>3.773490083</v>
      </c>
    </row>
    <row r="17069">
      <c r="A17069" s="1">
        <v>170.639992475509</v>
      </c>
      <c r="B17069" s="1">
        <v>307.09656</v>
      </c>
      <c r="C17069" s="1">
        <v>1.2213751</v>
      </c>
      <c r="D17069" s="1">
        <v>0.39248002</v>
      </c>
      <c r="E17069" s="1">
        <v>3.791315</v>
      </c>
      <c r="F17069" s="4">
        <f t="shared" si="1"/>
        <v>0.1357083444</v>
      </c>
      <c r="G17069" s="4">
        <f t="shared" si="2"/>
        <v>3.773466379</v>
      </c>
    </row>
    <row r="17070">
      <c r="A17070" s="1">
        <v>170.649880170822</v>
      </c>
      <c r="B17070" s="1">
        <v>307.13275</v>
      </c>
      <c r="C17070" s="1">
        <v>1.2218016</v>
      </c>
      <c r="D17070" s="1">
        <v>0.007935055</v>
      </c>
      <c r="E17070" s="1">
        <v>3.7917619</v>
      </c>
      <c r="F17070" s="4">
        <f t="shared" si="1"/>
        <v>0.1357557333</v>
      </c>
      <c r="G17070" s="4">
        <f t="shared" si="2"/>
        <v>3.773913169</v>
      </c>
    </row>
    <row r="17071">
      <c r="A17071" s="1">
        <v>170.659874677658</v>
      </c>
      <c r="B17071" s="1">
        <v>307.35754</v>
      </c>
      <c r="C17071" s="1">
        <v>1.2219083</v>
      </c>
      <c r="D17071" s="1">
        <v>-0.022584386</v>
      </c>
      <c r="E17071" s="1">
        <v>3.7945368</v>
      </c>
      <c r="F17071" s="4">
        <f t="shared" si="1"/>
        <v>0.1357675889</v>
      </c>
      <c r="G17071" s="4">
        <f t="shared" si="2"/>
        <v>3.776688354</v>
      </c>
    </row>
    <row r="17072">
      <c r="A17072" s="1">
        <v>170.669869184494</v>
      </c>
      <c r="B17072" s="1">
        <v>307.41086</v>
      </c>
      <c r="C17072" s="1">
        <v>1.221855</v>
      </c>
      <c r="D17072" s="1">
        <v>0.0982726</v>
      </c>
      <c r="E17072" s="1">
        <v>3.795195</v>
      </c>
      <c r="F17072" s="4">
        <f t="shared" si="1"/>
        <v>0.1357616667</v>
      </c>
      <c r="G17072" s="4">
        <f t="shared" si="2"/>
        <v>3.777346626</v>
      </c>
    </row>
    <row r="17073">
      <c r="A17073" s="1">
        <v>170.680001020431</v>
      </c>
      <c r="B17073" s="1">
        <v>307.33658</v>
      </c>
      <c r="C17073" s="1">
        <v>1.2218684</v>
      </c>
      <c r="D17073" s="1">
        <v>0.1641946</v>
      </c>
      <c r="E17073" s="1">
        <v>3.794278</v>
      </c>
      <c r="F17073" s="4">
        <f t="shared" si="1"/>
        <v>0.1357631556</v>
      </c>
      <c r="G17073" s="4">
        <f t="shared" si="2"/>
        <v>3.776429589</v>
      </c>
    </row>
    <row r="17074">
      <c r="A17074" s="1">
        <v>170.689995527267</v>
      </c>
      <c r="B17074" s="1">
        <v>307.3423</v>
      </c>
      <c r="C17074" s="1">
        <v>1.2218684</v>
      </c>
      <c r="D17074" s="1">
        <v>0.24476592</v>
      </c>
      <c r="E17074" s="1">
        <v>3.7943487</v>
      </c>
      <c r="F17074" s="4">
        <f t="shared" si="1"/>
        <v>0.1357631556</v>
      </c>
      <c r="G17074" s="4">
        <f t="shared" si="2"/>
        <v>3.776500206</v>
      </c>
    </row>
    <row r="17075">
      <c r="A17075" s="1">
        <v>170.69986796379</v>
      </c>
      <c r="B17075" s="1">
        <v>307.23944</v>
      </c>
      <c r="C17075" s="1">
        <v>1.2218816</v>
      </c>
      <c r="D17075" s="1">
        <v>0.29725936</v>
      </c>
      <c r="E17075" s="1">
        <v>3.7930787</v>
      </c>
      <c r="F17075" s="4">
        <f t="shared" si="1"/>
        <v>0.1357646222</v>
      </c>
      <c r="G17075" s="4">
        <f t="shared" si="2"/>
        <v>3.77523033</v>
      </c>
    </row>
    <row r="17076">
      <c r="A17076" s="1">
        <v>170.709877729415</v>
      </c>
      <c r="B17076" s="1">
        <v>307.24515</v>
      </c>
      <c r="C17076" s="1">
        <v>1.2218951</v>
      </c>
      <c r="D17076" s="1">
        <v>0.36318135</v>
      </c>
      <c r="E17076" s="1">
        <v>3.7931492</v>
      </c>
      <c r="F17076" s="4">
        <f t="shared" si="1"/>
        <v>0.1357661222</v>
      </c>
      <c r="G17076" s="4">
        <f t="shared" si="2"/>
        <v>3.775300823</v>
      </c>
    </row>
    <row r="17077">
      <c r="A17077" s="1">
        <v>170.719994306564</v>
      </c>
      <c r="B17077" s="1">
        <v>307.21085</v>
      </c>
      <c r="C17077" s="1">
        <v>1.2219349</v>
      </c>
      <c r="D17077" s="1">
        <v>0.40224624</v>
      </c>
      <c r="E17077" s="1">
        <v>3.792726</v>
      </c>
      <c r="F17077" s="4">
        <f t="shared" si="1"/>
        <v>0.1357705444</v>
      </c>
      <c r="G17077" s="4">
        <f t="shared" si="2"/>
        <v>3.774877367</v>
      </c>
    </row>
    <row r="17078">
      <c r="A17078" s="1">
        <v>170.730004072189</v>
      </c>
      <c r="B17078" s="1">
        <v>307.12704</v>
      </c>
      <c r="C17078" s="1">
        <v>1.2219883</v>
      </c>
      <c r="D17078" s="1">
        <v>0.41201246</v>
      </c>
      <c r="E17078" s="1">
        <v>3.7916915</v>
      </c>
      <c r="F17078" s="4">
        <f t="shared" si="1"/>
        <v>0.1357764778</v>
      </c>
      <c r="G17078" s="4">
        <f t="shared" si="2"/>
        <v>3.773842675</v>
      </c>
    </row>
    <row r="17079">
      <c r="A17079" s="1">
        <v>170.739876508712</v>
      </c>
      <c r="B17079" s="1">
        <v>307.17657</v>
      </c>
      <c r="C17079" s="1">
        <v>1.2220416</v>
      </c>
      <c r="D17079" s="1">
        <v>0.43398646</v>
      </c>
      <c r="E17079" s="1">
        <v>3.7923028</v>
      </c>
      <c r="F17079" s="4">
        <f t="shared" si="1"/>
        <v>0.1357824</v>
      </c>
      <c r="G17079" s="4">
        <f t="shared" si="2"/>
        <v>3.774454157</v>
      </c>
    </row>
    <row r="17080">
      <c r="A17080" s="1">
        <v>170.749871015548</v>
      </c>
      <c r="B17080" s="1">
        <v>307.12704</v>
      </c>
      <c r="C17080" s="1">
        <v>1.2222949</v>
      </c>
      <c r="D17080" s="1">
        <v>0.23377892</v>
      </c>
      <c r="E17080" s="1">
        <v>3.7916915</v>
      </c>
      <c r="F17080" s="4">
        <f t="shared" si="1"/>
        <v>0.1358105444</v>
      </c>
      <c r="G17080" s="4">
        <f t="shared" si="2"/>
        <v>3.773842675</v>
      </c>
    </row>
    <row r="17081">
      <c r="A17081" s="1">
        <v>170.759880781173</v>
      </c>
      <c r="B17081" s="1">
        <v>307.3061</v>
      </c>
      <c r="C17081" s="1">
        <v>1.2226015</v>
      </c>
      <c r="D17081" s="1">
        <v>0.006714277</v>
      </c>
      <c r="E17081" s="1">
        <v>3.793902</v>
      </c>
      <c r="F17081" s="4">
        <f t="shared" si="1"/>
        <v>0.1358446111</v>
      </c>
      <c r="G17081" s="4">
        <f t="shared" si="2"/>
        <v>3.776053293</v>
      </c>
    </row>
    <row r="17082">
      <c r="A17082" s="1">
        <v>170.769875288009</v>
      </c>
      <c r="B17082" s="1">
        <v>307.40134</v>
      </c>
      <c r="C17082" s="1">
        <v>1.2225215</v>
      </c>
      <c r="D17082" s="1">
        <v>0.15442838</v>
      </c>
      <c r="E17082" s="1">
        <v>3.7950778</v>
      </c>
      <c r="F17082" s="4">
        <f t="shared" si="1"/>
        <v>0.1358357222</v>
      </c>
      <c r="G17082" s="4">
        <f t="shared" si="2"/>
        <v>3.777229095</v>
      </c>
    </row>
    <row r="17083">
      <c r="A17083" s="1">
        <v>170.779869794845</v>
      </c>
      <c r="B17083" s="1">
        <v>307.388</v>
      </c>
      <c r="C17083" s="1">
        <v>1.2224815</v>
      </c>
      <c r="D17083" s="1">
        <v>0.2618568</v>
      </c>
      <c r="E17083" s="1">
        <v>3.7949133</v>
      </c>
      <c r="F17083" s="4">
        <f t="shared" si="1"/>
        <v>0.1358312778</v>
      </c>
      <c r="G17083" s="4">
        <f t="shared" si="2"/>
        <v>3.777064404</v>
      </c>
    </row>
    <row r="17084">
      <c r="A17084" s="1">
        <v>170.790001630783</v>
      </c>
      <c r="B17084" s="1">
        <v>307.38992</v>
      </c>
      <c r="C17084" s="1">
        <v>1.2224815</v>
      </c>
      <c r="D17084" s="1">
        <v>0.34242812</v>
      </c>
      <c r="E17084" s="1">
        <v>3.7949364</v>
      </c>
      <c r="F17084" s="4">
        <f t="shared" si="1"/>
        <v>0.1358312778</v>
      </c>
      <c r="G17084" s="4">
        <f t="shared" si="2"/>
        <v>3.777088107</v>
      </c>
    </row>
    <row r="17085">
      <c r="A17085" s="1">
        <v>170.799996137619</v>
      </c>
      <c r="B17085" s="1">
        <v>307.28705</v>
      </c>
      <c r="C17085" s="1">
        <v>1.2224815</v>
      </c>
      <c r="D17085" s="1">
        <v>0.42299944</v>
      </c>
      <c r="E17085" s="1">
        <v>3.7936668</v>
      </c>
      <c r="F17085" s="4">
        <f t="shared" si="1"/>
        <v>0.1358312778</v>
      </c>
      <c r="G17085" s="4">
        <f t="shared" si="2"/>
        <v>3.775818107</v>
      </c>
    </row>
    <row r="17086">
      <c r="A17086" s="1">
        <v>170.810005903244</v>
      </c>
      <c r="B17086" s="1">
        <v>307.27182</v>
      </c>
      <c r="C17086" s="1">
        <v>1.2225082</v>
      </c>
      <c r="D17086" s="1">
        <v>0.46206433</v>
      </c>
      <c r="E17086" s="1">
        <v>3.7934787</v>
      </c>
      <c r="F17086" s="4">
        <f t="shared" si="1"/>
        <v>0.1358342444</v>
      </c>
      <c r="G17086" s="4">
        <f t="shared" si="2"/>
        <v>3.775630083</v>
      </c>
    </row>
    <row r="17087">
      <c r="A17087" s="1">
        <v>170.820000410079</v>
      </c>
      <c r="B17087" s="1">
        <v>307.29276</v>
      </c>
      <c r="C17087" s="1">
        <v>1.2229215</v>
      </c>
      <c r="D17087" s="1">
        <v>0.13733749</v>
      </c>
      <c r="E17087" s="1">
        <v>3.7937374</v>
      </c>
      <c r="F17087" s="4">
        <f t="shared" si="1"/>
        <v>0.1358801667</v>
      </c>
      <c r="G17087" s="4">
        <f t="shared" si="2"/>
        <v>3.775888601</v>
      </c>
    </row>
    <row r="17088">
      <c r="A17088" s="1">
        <v>170.829872846603</v>
      </c>
      <c r="B17088" s="1">
        <v>307.4242</v>
      </c>
      <c r="C17088" s="1">
        <v>1.2230548</v>
      </c>
      <c r="D17088" s="1">
        <v>0.03601294</v>
      </c>
      <c r="E17088" s="1">
        <v>3.79536</v>
      </c>
      <c r="F17088" s="4">
        <f t="shared" si="1"/>
        <v>0.1358949778</v>
      </c>
      <c r="G17088" s="4">
        <f t="shared" si="2"/>
        <v>3.777511317</v>
      </c>
    </row>
    <row r="17089">
      <c r="A17089" s="1">
        <v>170.839867353439</v>
      </c>
      <c r="B17089" s="1">
        <v>307.52136</v>
      </c>
      <c r="C17089" s="1">
        <v>1.2229482</v>
      </c>
      <c r="D17089" s="1">
        <v>0.2240127</v>
      </c>
      <c r="E17089" s="1">
        <v>3.796559</v>
      </c>
      <c r="F17089" s="4">
        <f t="shared" si="1"/>
        <v>0.1358831333</v>
      </c>
      <c r="G17089" s="4">
        <f t="shared" si="2"/>
        <v>3.778710823</v>
      </c>
    </row>
    <row r="17090">
      <c r="A17090" s="1">
        <v>170.849877119064</v>
      </c>
      <c r="B17090" s="1">
        <v>307.44897</v>
      </c>
      <c r="C17090" s="1">
        <v>1.2229081</v>
      </c>
      <c r="D17090" s="1">
        <v>0.34486967</v>
      </c>
      <c r="E17090" s="1">
        <v>3.7956655</v>
      </c>
      <c r="F17090" s="4">
        <f t="shared" si="1"/>
        <v>0.1358786778</v>
      </c>
      <c r="G17090" s="4">
        <f t="shared" si="2"/>
        <v>3.77781712</v>
      </c>
    </row>
    <row r="17091">
      <c r="A17091" s="1">
        <v>170.859993696212</v>
      </c>
      <c r="B17091" s="1">
        <v>307.43564</v>
      </c>
      <c r="C17091" s="1">
        <v>1.2229215</v>
      </c>
      <c r="D17091" s="1">
        <v>0.39736313</v>
      </c>
      <c r="E17091" s="1">
        <v>3.795501</v>
      </c>
      <c r="F17091" s="4">
        <f t="shared" si="1"/>
        <v>0.1358801667</v>
      </c>
      <c r="G17091" s="4">
        <f t="shared" si="2"/>
        <v>3.777652552</v>
      </c>
    </row>
    <row r="17092">
      <c r="A17092" s="1">
        <v>170.870003461837</v>
      </c>
      <c r="B17092" s="1">
        <v>307.42038</v>
      </c>
      <c r="C17092" s="1">
        <v>1.2229748</v>
      </c>
      <c r="D17092" s="1">
        <v>0.44985655</v>
      </c>
      <c r="E17092" s="1">
        <v>3.795313</v>
      </c>
      <c r="F17092" s="4">
        <f t="shared" si="1"/>
        <v>0.1358860889</v>
      </c>
      <c r="G17092" s="4">
        <f t="shared" si="2"/>
        <v>3.777464157</v>
      </c>
    </row>
    <row r="17093">
      <c r="A17093" s="1">
        <v>170.879997968673</v>
      </c>
      <c r="B17093" s="1">
        <v>307.37848</v>
      </c>
      <c r="C17093" s="1">
        <v>1.223388</v>
      </c>
      <c r="D17093" s="1">
        <v>0.08118171</v>
      </c>
      <c r="E17093" s="1">
        <v>3.7947955</v>
      </c>
      <c r="F17093" s="4">
        <f t="shared" si="1"/>
        <v>0.135932</v>
      </c>
      <c r="G17093" s="4">
        <f t="shared" si="2"/>
        <v>3.776946873</v>
      </c>
    </row>
    <row r="17094">
      <c r="A17094" s="1">
        <v>170.889992475509</v>
      </c>
      <c r="B17094" s="1">
        <v>307.56134</v>
      </c>
      <c r="C17094" s="1">
        <v>1.223508</v>
      </c>
      <c r="D17094" s="1">
        <v>0.009155832</v>
      </c>
      <c r="E17094" s="1">
        <v>3.7970529</v>
      </c>
      <c r="F17094" s="4">
        <f t="shared" si="1"/>
        <v>0.1359453333</v>
      </c>
      <c r="G17094" s="4">
        <f t="shared" si="2"/>
        <v>3.779204404</v>
      </c>
    </row>
    <row r="17095">
      <c r="A17095" s="1">
        <v>170.899880170822</v>
      </c>
      <c r="B17095" s="1">
        <v>307.57468</v>
      </c>
      <c r="C17095" s="1">
        <v>1.2234547</v>
      </c>
      <c r="D17095" s="1">
        <v>0.14344138</v>
      </c>
      <c r="E17095" s="1">
        <v>3.7972178</v>
      </c>
      <c r="F17095" s="4">
        <f t="shared" si="1"/>
        <v>0.1359394111</v>
      </c>
      <c r="G17095" s="4">
        <f t="shared" si="2"/>
        <v>3.779369095</v>
      </c>
    </row>
    <row r="17096">
      <c r="A17096" s="1">
        <v>170.909874677658</v>
      </c>
      <c r="B17096" s="1">
        <v>307.59183</v>
      </c>
      <c r="C17096" s="1">
        <v>1.223468</v>
      </c>
      <c r="D17096" s="1">
        <v>0.1971556</v>
      </c>
      <c r="E17096" s="1">
        <v>3.7974296</v>
      </c>
      <c r="F17096" s="4">
        <f t="shared" si="1"/>
        <v>0.1359408889</v>
      </c>
      <c r="G17096" s="4">
        <f t="shared" si="2"/>
        <v>3.779580823</v>
      </c>
    </row>
    <row r="17097">
      <c r="A17097" s="1">
        <v>170.920006513595</v>
      </c>
      <c r="B17097" s="1">
        <v>307.56516</v>
      </c>
      <c r="C17097" s="1">
        <v>1.223468</v>
      </c>
      <c r="D17097" s="1">
        <v>0.27772692</v>
      </c>
      <c r="E17097" s="1">
        <v>3.7971</v>
      </c>
      <c r="F17097" s="4">
        <f t="shared" si="1"/>
        <v>0.1359408889</v>
      </c>
      <c r="G17097" s="4">
        <f t="shared" si="2"/>
        <v>3.779251564</v>
      </c>
    </row>
    <row r="17098">
      <c r="A17098" s="1">
        <v>170.929878950119</v>
      </c>
      <c r="B17098" s="1">
        <v>307.48325</v>
      </c>
      <c r="C17098" s="1">
        <v>1.2234813</v>
      </c>
      <c r="D17098" s="1">
        <v>0.3436489</v>
      </c>
      <c r="E17098" s="1">
        <v>3.7960892</v>
      </c>
      <c r="F17098" s="4">
        <f t="shared" si="1"/>
        <v>0.1359423667</v>
      </c>
      <c r="G17098" s="4">
        <f t="shared" si="2"/>
        <v>3.77824033</v>
      </c>
    </row>
    <row r="17099">
      <c r="A17099" s="1">
        <v>170.939995527267</v>
      </c>
      <c r="B17099" s="1">
        <v>307.48135</v>
      </c>
      <c r="C17099" s="1">
        <v>1.2234813</v>
      </c>
      <c r="D17099" s="1">
        <v>0.41079167</v>
      </c>
      <c r="E17099" s="1">
        <v>3.7960656</v>
      </c>
      <c r="F17099" s="4">
        <f t="shared" si="1"/>
        <v>0.1359423667</v>
      </c>
      <c r="G17099" s="4">
        <f t="shared" si="2"/>
        <v>3.778216873</v>
      </c>
    </row>
    <row r="17100">
      <c r="A17100" s="1">
        <v>170.94986796379</v>
      </c>
      <c r="B17100" s="1">
        <v>307.40897</v>
      </c>
      <c r="C17100" s="1">
        <v>1.2236413</v>
      </c>
      <c r="D17100" s="1">
        <v>0.32289568</v>
      </c>
      <c r="E17100" s="1">
        <v>3.795172</v>
      </c>
      <c r="F17100" s="4">
        <f t="shared" si="1"/>
        <v>0.1359601444</v>
      </c>
      <c r="G17100" s="4">
        <f t="shared" si="2"/>
        <v>3.777323293</v>
      </c>
    </row>
    <row r="17101">
      <c r="A17101" s="1">
        <v>170.959877729415</v>
      </c>
      <c r="B17101" s="1">
        <v>307.55563</v>
      </c>
      <c r="C17101" s="1">
        <v>1.2241211</v>
      </c>
      <c r="D17101" s="1">
        <v>-0.100714155</v>
      </c>
      <c r="E17101" s="1">
        <v>3.7969828</v>
      </c>
      <c r="F17101" s="4">
        <f t="shared" si="1"/>
        <v>0.1360134556</v>
      </c>
      <c r="G17101" s="4">
        <f t="shared" si="2"/>
        <v>3.77913391</v>
      </c>
    </row>
    <row r="17102">
      <c r="A17102" s="1">
        <v>170.969994306564</v>
      </c>
      <c r="B17102" s="1">
        <v>307.75565</v>
      </c>
      <c r="C17102" s="1">
        <v>1.2241611</v>
      </c>
      <c r="D17102" s="1">
        <v>-0.0762986</v>
      </c>
      <c r="E17102" s="1">
        <v>3.7994518</v>
      </c>
      <c r="F17102" s="4">
        <f t="shared" si="1"/>
        <v>0.1360179</v>
      </c>
      <c r="G17102" s="4">
        <f t="shared" si="2"/>
        <v>3.781603293</v>
      </c>
    </row>
    <row r="17103">
      <c r="A17103" s="1">
        <v>170.979882001876</v>
      </c>
      <c r="B17103" s="1">
        <v>307.8147</v>
      </c>
      <c r="C17103" s="1">
        <v>1.2240678</v>
      </c>
      <c r="D17103" s="1">
        <v>0.0982726</v>
      </c>
      <c r="E17103" s="1">
        <v>3.800181</v>
      </c>
      <c r="F17103" s="4">
        <f t="shared" si="1"/>
        <v>0.1360075333</v>
      </c>
      <c r="G17103" s="4">
        <f t="shared" si="2"/>
        <v>3.782332305</v>
      </c>
    </row>
    <row r="17104">
      <c r="A17104" s="1">
        <v>170.989998579025</v>
      </c>
      <c r="B17104" s="1">
        <v>307.82993</v>
      </c>
      <c r="C17104" s="1">
        <v>1.2240812</v>
      </c>
      <c r="D17104" s="1">
        <v>0.15076604</v>
      </c>
      <c r="E17104" s="1">
        <v>3.8003688</v>
      </c>
      <c r="F17104" s="4">
        <f t="shared" si="1"/>
        <v>0.1360090222</v>
      </c>
      <c r="G17104" s="4">
        <f t="shared" si="2"/>
        <v>3.78252033</v>
      </c>
    </row>
    <row r="17105">
      <c r="A17105" s="1">
        <v>170.999871015548</v>
      </c>
      <c r="B17105" s="1">
        <v>307.73657</v>
      </c>
      <c r="C17105" s="1">
        <v>1.2240945</v>
      </c>
      <c r="D17105" s="1">
        <v>0.21790881</v>
      </c>
      <c r="E17105" s="1">
        <v>3.7992165</v>
      </c>
      <c r="F17105" s="4">
        <f t="shared" si="1"/>
        <v>0.1360105</v>
      </c>
      <c r="G17105" s="4">
        <f t="shared" si="2"/>
        <v>3.781367737</v>
      </c>
    </row>
    <row r="17106">
      <c r="A17106" s="1">
        <v>171.010002851486</v>
      </c>
      <c r="B17106" s="1">
        <v>307.6947</v>
      </c>
      <c r="C17106" s="1">
        <v>1.2241079</v>
      </c>
      <c r="D17106" s="1">
        <v>0.2838308</v>
      </c>
      <c r="E17106" s="1">
        <v>3.7986991</v>
      </c>
      <c r="F17106" s="4">
        <f t="shared" si="1"/>
        <v>0.1360119889</v>
      </c>
      <c r="G17106" s="4">
        <f t="shared" si="2"/>
        <v>3.780850823</v>
      </c>
    </row>
    <row r="17107">
      <c r="A17107" s="1">
        <v>171.019997358322</v>
      </c>
      <c r="B17107" s="1">
        <v>307.64325</v>
      </c>
      <c r="C17107" s="1">
        <v>1.2241478</v>
      </c>
      <c r="D17107" s="1">
        <v>0.30824634</v>
      </c>
      <c r="E17107" s="1">
        <v>3.7980642</v>
      </c>
      <c r="F17107" s="4">
        <f t="shared" si="1"/>
        <v>0.1360164222</v>
      </c>
      <c r="G17107" s="4">
        <f t="shared" si="2"/>
        <v>3.780215638</v>
      </c>
    </row>
    <row r="17108">
      <c r="A17108" s="1">
        <v>171.030007123947</v>
      </c>
      <c r="B17108" s="1">
        <v>307.56134</v>
      </c>
      <c r="C17108" s="1">
        <v>1.2241879</v>
      </c>
      <c r="D17108" s="1">
        <v>0.34853202</v>
      </c>
      <c r="E17108" s="1">
        <v>3.7970529</v>
      </c>
      <c r="F17108" s="4">
        <f t="shared" si="1"/>
        <v>0.1360208778</v>
      </c>
      <c r="G17108" s="4">
        <f t="shared" si="2"/>
        <v>3.779204404</v>
      </c>
    </row>
    <row r="17109">
      <c r="A17109" s="1">
        <v>171.040001630783</v>
      </c>
      <c r="B17109" s="1">
        <v>307.60135</v>
      </c>
      <c r="C17109" s="1">
        <v>1.2242411</v>
      </c>
      <c r="D17109" s="1">
        <v>0.37416834</v>
      </c>
      <c r="E17109" s="1">
        <v>3.7975469</v>
      </c>
      <c r="F17109" s="4">
        <f t="shared" si="1"/>
        <v>0.1360267889</v>
      </c>
      <c r="G17109" s="4">
        <f t="shared" si="2"/>
        <v>3.779698354</v>
      </c>
    </row>
    <row r="17110">
      <c r="A17110" s="1">
        <v>171.049874067306</v>
      </c>
      <c r="B17110" s="1">
        <v>307.5404</v>
      </c>
      <c r="C17110" s="1">
        <v>1.2242811</v>
      </c>
      <c r="D17110" s="1">
        <v>0.3985839</v>
      </c>
      <c r="E17110" s="1">
        <v>3.7967947</v>
      </c>
      <c r="F17110" s="4">
        <f t="shared" si="1"/>
        <v>0.1360312333</v>
      </c>
      <c r="G17110" s="4">
        <f t="shared" si="2"/>
        <v>3.778945885</v>
      </c>
    </row>
    <row r="17111">
      <c r="A17111" s="1">
        <v>171.059868574142</v>
      </c>
      <c r="B17111" s="1">
        <v>307.55945</v>
      </c>
      <c r="C17111" s="1">
        <v>1.2243878</v>
      </c>
      <c r="D17111" s="1">
        <v>0.36684367</v>
      </c>
      <c r="E17111" s="1">
        <v>3.7970295</v>
      </c>
      <c r="F17111" s="4">
        <f t="shared" si="1"/>
        <v>0.1360430889</v>
      </c>
      <c r="G17111" s="4">
        <f t="shared" si="2"/>
        <v>3.77918107</v>
      </c>
    </row>
    <row r="17112">
      <c r="A17112" s="1">
        <v>171.070000410079</v>
      </c>
      <c r="B17112" s="1">
        <v>307.68896</v>
      </c>
      <c r="C17112" s="1">
        <v>1.224801</v>
      </c>
      <c r="D17112" s="1">
        <v>0.0115973875</v>
      </c>
      <c r="E17112" s="1">
        <v>3.7986288</v>
      </c>
      <c r="F17112" s="4">
        <f t="shared" si="1"/>
        <v>0.136089</v>
      </c>
      <c r="G17112" s="4">
        <f t="shared" si="2"/>
        <v>3.780779959</v>
      </c>
    </row>
    <row r="17113">
      <c r="A17113" s="1">
        <v>171.079994916915</v>
      </c>
      <c r="B17113" s="1">
        <v>307.79755</v>
      </c>
      <c r="C17113" s="1">
        <v>1.224801</v>
      </c>
      <c r="D17113" s="1">
        <v>0.06287005</v>
      </c>
      <c r="E17113" s="1">
        <v>3.7999692</v>
      </c>
      <c r="F17113" s="4">
        <f t="shared" si="1"/>
        <v>0.136089</v>
      </c>
      <c r="G17113" s="4">
        <f t="shared" si="2"/>
        <v>3.782120577</v>
      </c>
    </row>
    <row r="17114">
      <c r="A17114" s="1">
        <v>171.089867353439</v>
      </c>
      <c r="B17114" s="1">
        <v>307.85278</v>
      </c>
      <c r="C17114" s="1">
        <v>1.2247211</v>
      </c>
      <c r="D17114" s="1">
        <v>0.23744126</v>
      </c>
      <c r="E17114" s="1">
        <v>3.8006513</v>
      </c>
      <c r="F17114" s="4">
        <f t="shared" si="1"/>
        <v>0.1360801222</v>
      </c>
      <c r="G17114" s="4">
        <f t="shared" si="2"/>
        <v>3.782802428</v>
      </c>
    </row>
    <row r="17115">
      <c r="A17115" s="1">
        <v>171.099999189376</v>
      </c>
      <c r="B17115" s="1">
        <v>307.7804</v>
      </c>
      <c r="C17115" s="1">
        <v>1.2247343</v>
      </c>
      <c r="D17115" s="1">
        <v>0.2899347</v>
      </c>
      <c r="E17115" s="1">
        <v>3.7997577</v>
      </c>
      <c r="F17115" s="4">
        <f t="shared" si="1"/>
        <v>0.1360815889</v>
      </c>
      <c r="G17115" s="4">
        <f t="shared" si="2"/>
        <v>3.781908848</v>
      </c>
    </row>
    <row r="17116">
      <c r="A17116" s="1">
        <v>171.109993696212</v>
      </c>
      <c r="B17116" s="1">
        <v>307.75565</v>
      </c>
      <c r="C17116" s="1">
        <v>1.2247343</v>
      </c>
      <c r="D17116" s="1">
        <v>0.37050602</v>
      </c>
      <c r="E17116" s="1">
        <v>3.7994518</v>
      </c>
      <c r="F17116" s="4">
        <f t="shared" si="1"/>
        <v>0.1360815889</v>
      </c>
      <c r="G17116" s="4">
        <f t="shared" si="2"/>
        <v>3.781603293</v>
      </c>
    </row>
    <row r="17117">
      <c r="A17117" s="1">
        <v>171.119881391525</v>
      </c>
      <c r="B17117" s="1">
        <v>307.71564</v>
      </c>
      <c r="C17117" s="1">
        <v>1.2247343</v>
      </c>
      <c r="D17117" s="1">
        <v>0.45107734</v>
      </c>
      <c r="E17117" s="1">
        <v>3.7989578</v>
      </c>
      <c r="F17117" s="4">
        <f t="shared" si="1"/>
        <v>0.1360815889</v>
      </c>
      <c r="G17117" s="4">
        <f t="shared" si="2"/>
        <v>3.781109342</v>
      </c>
    </row>
    <row r="17118">
      <c r="A17118" s="1">
        <v>171.129997968673</v>
      </c>
      <c r="B17118" s="1">
        <v>307.63565</v>
      </c>
      <c r="C17118" s="1">
        <v>1.2248809</v>
      </c>
      <c r="D17118" s="1">
        <v>0.36440212</v>
      </c>
      <c r="E17118" s="1">
        <v>3.79797</v>
      </c>
      <c r="F17118" s="4">
        <f t="shared" si="1"/>
        <v>0.1360978778</v>
      </c>
      <c r="G17118" s="4">
        <f t="shared" si="2"/>
        <v>3.780121811</v>
      </c>
    </row>
    <row r="17119">
      <c r="A17119" s="1">
        <v>171.139870405197</v>
      </c>
      <c r="B17119" s="1">
        <v>307.7804</v>
      </c>
      <c r="C17119" s="1">
        <v>1.2253342</v>
      </c>
      <c r="D17119" s="1">
        <v>-0.029909052</v>
      </c>
      <c r="E17119" s="1">
        <v>3.7997577</v>
      </c>
      <c r="F17119" s="4">
        <f t="shared" si="1"/>
        <v>0.1361482444</v>
      </c>
      <c r="G17119" s="4">
        <f t="shared" si="2"/>
        <v>3.781908848</v>
      </c>
    </row>
    <row r="17120">
      <c r="A17120" s="1">
        <v>171.149880170822</v>
      </c>
      <c r="B17120" s="1">
        <v>307.93658</v>
      </c>
      <c r="C17120" s="1">
        <v>1.2253742</v>
      </c>
      <c r="D17120" s="1">
        <v>-0.0054934993</v>
      </c>
      <c r="E17120" s="1">
        <v>3.801686</v>
      </c>
      <c r="F17120" s="4">
        <f t="shared" si="1"/>
        <v>0.1361526889</v>
      </c>
      <c r="G17120" s="4">
        <f t="shared" si="2"/>
        <v>3.783836996</v>
      </c>
    </row>
    <row r="17121">
      <c r="A17121" s="1">
        <v>171.159874677658</v>
      </c>
      <c r="B17121" s="1">
        <v>307.9823</v>
      </c>
      <c r="C17121" s="1">
        <v>1.2253076</v>
      </c>
      <c r="D17121" s="1">
        <v>0.1422206</v>
      </c>
      <c r="E17121" s="1">
        <v>3.8022501</v>
      </c>
      <c r="F17121" s="4">
        <f t="shared" si="1"/>
        <v>0.1361452889</v>
      </c>
      <c r="G17121" s="4">
        <f t="shared" si="2"/>
        <v>3.784401441</v>
      </c>
    </row>
    <row r="17122">
      <c r="A17122" s="1">
        <v>171.169869184494</v>
      </c>
      <c r="B17122" s="1">
        <v>307.96136</v>
      </c>
      <c r="C17122" s="1">
        <v>1.2253209</v>
      </c>
      <c r="D17122" s="1">
        <v>0.20936337</v>
      </c>
      <c r="E17122" s="1">
        <v>3.8019915</v>
      </c>
      <c r="F17122" s="4">
        <f t="shared" si="1"/>
        <v>0.1361467667</v>
      </c>
      <c r="G17122" s="4">
        <f t="shared" si="2"/>
        <v>3.784142922</v>
      </c>
    </row>
    <row r="17123">
      <c r="A17123" s="1">
        <v>171.180001020431</v>
      </c>
      <c r="B17123" s="1">
        <v>307.86423</v>
      </c>
      <c r="C17123" s="1">
        <v>1.2253342</v>
      </c>
      <c r="D17123" s="1">
        <v>0.2618568</v>
      </c>
      <c r="E17123" s="1">
        <v>3.8007922</v>
      </c>
      <c r="F17123" s="4">
        <f t="shared" si="1"/>
        <v>0.1361482444</v>
      </c>
      <c r="G17123" s="4">
        <f t="shared" si="2"/>
        <v>3.782943786</v>
      </c>
    </row>
    <row r="17124">
      <c r="A17124" s="1">
        <v>171.189873456954</v>
      </c>
      <c r="B17124" s="1">
        <v>307.8566</v>
      </c>
      <c r="C17124" s="1">
        <v>1.2253475</v>
      </c>
      <c r="D17124" s="1">
        <v>0.3277788</v>
      </c>
      <c r="E17124" s="1">
        <v>3.8006983</v>
      </c>
      <c r="F17124" s="4">
        <f t="shared" si="1"/>
        <v>0.1361497222</v>
      </c>
      <c r="G17124" s="4">
        <f t="shared" si="2"/>
        <v>3.782849589</v>
      </c>
    </row>
    <row r="17125">
      <c r="A17125" s="1">
        <v>171.19986796379</v>
      </c>
      <c r="B17125" s="1">
        <v>307.79562</v>
      </c>
      <c r="C17125" s="1">
        <v>1.2253475</v>
      </c>
      <c r="D17125" s="1">
        <v>0.4083501</v>
      </c>
      <c r="E17125" s="1">
        <v>3.7999456</v>
      </c>
      <c r="F17125" s="4">
        <f t="shared" si="1"/>
        <v>0.1361497222</v>
      </c>
      <c r="G17125" s="4">
        <f t="shared" si="2"/>
        <v>3.782096749</v>
      </c>
    </row>
    <row r="17126">
      <c r="A17126" s="1">
        <v>171.209999799728</v>
      </c>
      <c r="B17126" s="1">
        <v>307.75943</v>
      </c>
      <c r="C17126" s="1">
        <v>1.2254009</v>
      </c>
      <c r="D17126" s="1">
        <v>0.41811633</v>
      </c>
      <c r="E17126" s="1">
        <v>3.7994988</v>
      </c>
      <c r="F17126" s="4">
        <f t="shared" si="1"/>
        <v>0.1361556556</v>
      </c>
      <c r="G17126" s="4">
        <f t="shared" si="2"/>
        <v>3.781649959</v>
      </c>
    </row>
    <row r="17127">
      <c r="A17127" s="1">
        <v>171.219872236251</v>
      </c>
      <c r="B17127" s="1">
        <v>307.81277</v>
      </c>
      <c r="C17127" s="1">
        <v>1.2258674</v>
      </c>
      <c r="D17127" s="1">
        <v>0.006714277</v>
      </c>
      <c r="E17127" s="1">
        <v>3.8001573</v>
      </c>
      <c r="F17127" s="4">
        <f t="shared" si="1"/>
        <v>0.1362074889</v>
      </c>
      <c r="G17127" s="4">
        <f t="shared" si="2"/>
        <v>3.782308478</v>
      </c>
    </row>
    <row r="17128">
      <c r="A17128" s="1">
        <v>171.229882001876</v>
      </c>
      <c r="B17128" s="1">
        <v>308.03946</v>
      </c>
      <c r="C17128" s="1">
        <v>1.2260674</v>
      </c>
      <c r="D17128" s="1">
        <v>-0.12268815</v>
      </c>
      <c r="E17128" s="1">
        <v>3.8029559</v>
      </c>
      <c r="F17128" s="4">
        <f t="shared" si="1"/>
        <v>0.1362297111</v>
      </c>
      <c r="G17128" s="4">
        <f t="shared" si="2"/>
        <v>3.78510712</v>
      </c>
    </row>
    <row r="17129">
      <c r="A17129" s="1">
        <v>171.239998579025</v>
      </c>
      <c r="B17129" s="1">
        <v>308.14804</v>
      </c>
      <c r="C17129" s="1">
        <v>1.2259474</v>
      </c>
      <c r="D17129" s="1">
        <v>0.06653238</v>
      </c>
      <c r="E17129" s="1">
        <v>3.804296</v>
      </c>
      <c r="F17129" s="4">
        <f t="shared" si="1"/>
        <v>0.1362163778</v>
      </c>
      <c r="G17129" s="4">
        <f t="shared" si="2"/>
        <v>3.786447614</v>
      </c>
    </row>
    <row r="17130">
      <c r="A17130" s="1">
        <v>171.249871015548</v>
      </c>
      <c r="B17130" s="1">
        <v>308.0947</v>
      </c>
      <c r="C17130" s="1">
        <v>1.2259474</v>
      </c>
      <c r="D17130" s="1">
        <v>0.14588293</v>
      </c>
      <c r="E17130" s="1">
        <v>3.8036377</v>
      </c>
      <c r="F17130" s="4">
        <f t="shared" si="1"/>
        <v>0.1362163778</v>
      </c>
      <c r="G17130" s="4">
        <f t="shared" si="2"/>
        <v>3.785789095</v>
      </c>
    </row>
    <row r="17131">
      <c r="A17131" s="1">
        <v>171.259880781173</v>
      </c>
      <c r="B17131" s="1">
        <v>308.04898</v>
      </c>
      <c r="C17131" s="1">
        <v>1.2259607</v>
      </c>
      <c r="D17131" s="1">
        <v>0.19959715</v>
      </c>
      <c r="E17131" s="1">
        <v>3.8030736</v>
      </c>
      <c r="F17131" s="4">
        <f t="shared" si="1"/>
        <v>0.1362178556</v>
      </c>
      <c r="G17131" s="4">
        <f t="shared" si="2"/>
        <v>3.785224651</v>
      </c>
    </row>
    <row r="17132">
      <c r="A17132" s="1">
        <v>171.269997358322</v>
      </c>
      <c r="B17132" s="1">
        <v>308.00137</v>
      </c>
      <c r="C17132" s="1">
        <v>1.2260007</v>
      </c>
      <c r="D17132" s="1">
        <v>0.25209057</v>
      </c>
      <c r="E17132" s="1">
        <v>3.8024855</v>
      </c>
      <c r="F17132" s="4">
        <f t="shared" si="1"/>
        <v>0.1362223</v>
      </c>
      <c r="G17132" s="4">
        <f t="shared" si="2"/>
        <v>3.784636873</v>
      </c>
    </row>
    <row r="17133">
      <c r="A17133" s="1">
        <v>171.279869794845</v>
      </c>
      <c r="B17133" s="1">
        <v>307.929</v>
      </c>
      <c r="C17133" s="1">
        <v>1.226094</v>
      </c>
      <c r="D17133" s="1">
        <v>0.22279193</v>
      </c>
      <c r="E17133" s="1">
        <v>3.8015919</v>
      </c>
      <c r="F17133" s="4">
        <f t="shared" si="1"/>
        <v>0.1362326667</v>
      </c>
      <c r="G17133" s="4">
        <f t="shared" si="2"/>
        <v>3.783743416</v>
      </c>
    </row>
    <row r="17134">
      <c r="A17134" s="1">
        <v>171.290001630783</v>
      </c>
      <c r="B17134" s="1">
        <v>307.96326</v>
      </c>
      <c r="C17134" s="1">
        <v>1.226174</v>
      </c>
      <c r="D17134" s="1">
        <v>0.20570104</v>
      </c>
      <c r="E17134" s="1">
        <v>3.802015</v>
      </c>
      <c r="F17134" s="4">
        <f t="shared" si="1"/>
        <v>0.1362415556</v>
      </c>
      <c r="G17134" s="4">
        <f t="shared" si="2"/>
        <v>3.784166379</v>
      </c>
    </row>
    <row r="17135">
      <c r="A17135" s="1">
        <v>171.299996137619</v>
      </c>
      <c r="B17135" s="1">
        <v>307.9404</v>
      </c>
      <c r="C17135" s="1">
        <v>1.226174</v>
      </c>
      <c r="D17135" s="1">
        <v>0.28627235</v>
      </c>
      <c r="E17135" s="1">
        <v>3.8017328</v>
      </c>
      <c r="F17135" s="4">
        <f t="shared" si="1"/>
        <v>0.1362415556</v>
      </c>
      <c r="G17135" s="4">
        <f t="shared" si="2"/>
        <v>3.783884157</v>
      </c>
    </row>
    <row r="17136">
      <c r="A17136" s="1">
        <v>171.309868574142</v>
      </c>
      <c r="B17136" s="1">
        <v>307.94232</v>
      </c>
      <c r="C17136" s="1">
        <v>1.226174</v>
      </c>
      <c r="D17136" s="1">
        <v>0.36684367</v>
      </c>
      <c r="E17136" s="1">
        <v>3.8017564</v>
      </c>
      <c r="F17136" s="4">
        <f t="shared" si="1"/>
        <v>0.1362415556</v>
      </c>
      <c r="G17136" s="4">
        <f t="shared" si="2"/>
        <v>3.78390786</v>
      </c>
    </row>
    <row r="17137">
      <c r="A17137" s="1">
        <v>171.319878339767</v>
      </c>
      <c r="B17137" s="1">
        <v>307.91754</v>
      </c>
      <c r="C17137" s="1">
        <v>1.2261872</v>
      </c>
      <c r="D17137" s="1">
        <v>0.41933712</v>
      </c>
      <c r="E17137" s="1">
        <v>3.801451</v>
      </c>
      <c r="F17137" s="4">
        <f t="shared" si="1"/>
        <v>0.1362430222</v>
      </c>
      <c r="G17137" s="4">
        <f t="shared" si="2"/>
        <v>3.783601935</v>
      </c>
    </row>
    <row r="17138">
      <c r="A17138" s="1">
        <v>171.329872846603</v>
      </c>
      <c r="B17138" s="1">
        <v>307.84708</v>
      </c>
      <c r="C17138" s="1">
        <v>1.226414</v>
      </c>
      <c r="D17138" s="1">
        <v>0.2618568</v>
      </c>
      <c r="E17138" s="1">
        <v>3.8005805</v>
      </c>
      <c r="F17138" s="4">
        <f t="shared" si="1"/>
        <v>0.1362682222</v>
      </c>
      <c r="G17138" s="4">
        <f t="shared" si="2"/>
        <v>3.782732058</v>
      </c>
    </row>
    <row r="17139">
      <c r="A17139" s="1">
        <v>171.34000468254</v>
      </c>
      <c r="B17139" s="1">
        <v>308.02805</v>
      </c>
      <c r="C17139" s="1">
        <v>1.2267338</v>
      </c>
      <c r="D17139" s="1">
        <v>-0.007935055</v>
      </c>
      <c r="E17139" s="1">
        <v>3.802815</v>
      </c>
      <c r="F17139" s="4">
        <f t="shared" si="1"/>
        <v>0.1363037556</v>
      </c>
      <c r="G17139" s="4">
        <f t="shared" si="2"/>
        <v>3.784966256</v>
      </c>
    </row>
    <row r="17140">
      <c r="A17140" s="1">
        <v>171.349999189376</v>
      </c>
      <c r="B17140" s="1">
        <v>308.08136</v>
      </c>
      <c r="C17140" s="1">
        <v>1.2266538</v>
      </c>
      <c r="D17140" s="1">
        <v>0.13977905</v>
      </c>
      <c r="E17140" s="1">
        <v>3.8034732</v>
      </c>
      <c r="F17140" s="4">
        <f t="shared" si="1"/>
        <v>0.1362948667</v>
      </c>
      <c r="G17140" s="4">
        <f t="shared" si="2"/>
        <v>3.785624404</v>
      </c>
    </row>
    <row r="17141">
      <c r="A17141" s="1">
        <v>171.3598716259</v>
      </c>
      <c r="B17141" s="1">
        <v>308.1233</v>
      </c>
      <c r="C17141" s="1">
        <v>1.2266139</v>
      </c>
      <c r="D17141" s="1">
        <v>0.27406457</v>
      </c>
      <c r="E17141" s="1">
        <v>3.8039908</v>
      </c>
      <c r="F17141" s="4">
        <f t="shared" si="1"/>
        <v>0.1362904333</v>
      </c>
      <c r="G17141" s="4">
        <f t="shared" si="2"/>
        <v>3.786142181</v>
      </c>
    </row>
    <row r="17142">
      <c r="A17142" s="1">
        <v>171.370003461837</v>
      </c>
      <c r="B17142" s="1">
        <v>308.06232</v>
      </c>
      <c r="C17142" s="1">
        <v>1.2266272</v>
      </c>
      <c r="D17142" s="1">
        <v>0.32655802</v>
      </c>
      <c r="E17142" s="1">
        <v>3.8032382</v>
      </c>
      <c r="F17142" s="4">
        <f t="shared" si="1"/>
        <v>0.1362919111</v>
      </c>
      <c r="G17142" s="4">
        <f t="shared" si="2"/>
        <v>3.785389342</v>
      </c>
    </row>
    <row r="17143">
      <c r="A17143" s="1">
        <v>171.379997968673</v>
      </c>
      <c r="B17143" s="1">
        <v>307.9766</v>
      </c>
      <c r="C17143" s="1">
        <v>1.2266272</v>
      </c>
      <c r="D17143" s="1">
        <v>0.40712935</v>
      </c>
      <c r="E17143" s="1">
        <v>3.8021796</v>
      </c>
      <c r="F17143" s="4">
        <f t="shared" si="1"/>
        <v>0.1362919111</v>
      </c>
      <c r="G17143" s="4">
        <f t="shared" si="2"/>
        <v>3.78433107</v>
      </c>
    </row>
    <row r="17144">
      <c r="A17144" s="1">
        <v>171.389992475509</v>
      </c>
      <c r="B17144" s="1">
        <v>307.9709</v>
      </c>
      <c r="C17144" s="1">
        <v>1.2266406</v>
      </c>
      <c r="D17144" s="1">
        <v>0.48770067</v>
      </c>
      <c r="E17144" s="1">
        <v>3.8021092</v>
      </c>
      <c r="F17144" s="4">
        <f t="shared" si="1"/>
        <v>0.1362934</v>
      </c>
      <c r="G17144" s="4">
        <f t="shared" si="2"/>
        <v>3.7842607</v>
      </c>
    </row>
    <row r="17145">
      <c r="A17145" s="1">
        <v>171.399880170822</v>
      </c>
      <c r="B17145" s="1">
        <v>307.93658</v>
      </c>
      <c r="C17145" s="1">
        <v>1.227027</v>
      </c>
      <c r="D17145" s="1">
        <v>0.13367516</v>
      </c>
      <c r="E17145" s="1">
        <v>3.801686</v>
      </c>
      <c r="F17145" s="4">
        <f t="shared" si="1"/>
        <v>0.1363363333</v>
      </c>
      <c r="G17145" s="4">
        <f t="shared" si="2"/>
        <v>3.783836996</v>
      </c>
    </row>
    <row r="17146">
      <c r="A17146" s="1">
        <v>171.409874677658</v>
      </c>
      <c r="B17146" s="1">
        <v>308.10614</v>
      </c>
      <c r="C17146" s="1">
        <v>1.2272538</v>
      </c>
      <c r="D17146" s="1">
        <v>-0.025025941</v>
      </c>
      <c r="E17146" s="1">
        <v>3.8037791</v>
      </c>
      <c r="F17146" s="4">
        <f t="shared" si="1"/>
        <v>0.1363615333</v>
      </c>
      <c r="G17146" s="4">
        <f t="shared" si="2"/>
        <v>3.78593033</v>
      </c>
    </row>
    <row r="17147">
      <c r="A17147" s="1">
        <v>171.420006513595</v>
      </c>
      <c r="B17147" s="1">
        <v>308.22806</v>
      </c>
      <c r="C17147" s="1">
        <v>1.2272004</v>
      </c>
      <c r="D17147" s="1">
        <v>0.095831044</v>
      </c>
      <c r="E17147" s="1">
        <v>3.805284</v>
      </c>
      <c r="F17147" s="4">
        <f t="shared" si="1"/>
        <v>0.1363556</v>
      </c>
      <c r="G17147" s="4">
        <f t="shared" si="2"/>
        <v>3.787435515</v>
      </c>
    </row>
    <row r="17148">
      <c r="A17148" s="1">
        <v>171.429878950119</v>
      </c>
      <c r="B17148" s="1">
        <v>308.19565</v>
      </c>
      <c r="C17148" s="1">
        <v>1.2272004</v>
      </c>
      <c r="D17148" s="1">
        <v>0.1751816</v>
      </c>
      <c r="E17148" s="1">
        <v>3.8048842</v>
      </c>
      <c r="F17148" s="4">
        <f t="shared" si="1"/>
        <v>0.1363556</v>
      </c>
      <c r="G17148" s="4">
        <f t="shared" si="2"/>
        <v>3.787035391</v>
      </c>
    </row>
    <row r="17149">
      <c r="A17149" s="1">
        <v>171.439873456954</v>
      </c>
      <c r="B17149" s="1">
        <v>308.2128</v>
      </c>
      <c r="C17149" s="1">
        <v>1.2272004</v>
      </c>
      <c r="D17149" s="1">
        <v>0.25575292</v>
      </c>
      <c r="E17149" s="1">
        <v>3.805096</v>
      </c>
      <c r="F17149" s="4">
        <f t="shared" si="1"/>
        <v>0.1363556</v>
      </c>
      <c r="G17149" s="4">
        <f t="shared" si="2"/>
        <v>3.78724712</v>
      </c>
    </row>
    <row r="17150">
      <c r="A17150" s="1">
        <v>171.44986796379</v>
      </c>
      <c r="B17150" s="1">
        <v>308.12518</v>
      </c>
      <c r="C17150" s="1">
        <v>1.2272004</v>
      </c>
      <c r="D17150" s="1">
        <v>0.32289568</v>
      </c>
      <c r="E17150" s="1">
        <v>3.8040142</v>
      </c>
      <c r="F17150" s="4">
        <f t="shared" si="1"/>
        <v>0.1363556</v>
      </c>
      <c r="G17150" s="4">
        <f t="shared" si="2"/>
        <v>3.786165391</v>
      </c>
    </row>
    <row r="17151">
      <c r="A17151" s="1">
        <v>171.459877729415</v>
      </c>
      <c r="B17151" s="1">
        <v>308.11566</v>
      </c>
      <c r="C17151" s="1">
        <v>1.2272137</v>
      </c>
      <c r="D17151" s="1">
        <v>0.38881767</v>
      </c>
      <c r="E17151" s="1">
        <v>3.8038964</v>
      </c>
      <c r="F17151" s="4">
        <f t="shared" si="1"/>
        <v>0.1363570778</v>
      </c>
      <c r="G17151" s="4">
        <f t="shared" si="2"/>
        <v>3.78604786</v>
      </c>
    </row>
    <row r="17152">
      <c r="A17152" s="1">
        <v>171.469994306564</v>
      </c>
      <c r="B17152" s="1">
        <v>308.06995</v>
      </c>
      <c r="C17152" s="1">
        <v>1.2272137</v>
      </c>
      <c r="D17152" s="1">
        <v>0.469389</v>
      </c>
      <c r="E17152" s="1">
        <v>3.8033319</v>
      </c>
      <c r="F17152" s="4">
        <f t="shared" si="1"/>
        <v>0.1363570778</v>
      </c>
      <c r="G17152" s="4">
        <f t="shared" si="2"/>
        <v>3.78548354</v>
      </c>
    </row>
    <row r="17153">
      <c r="A17153" s="1">
        <v>171.479882001876</v>
      </c>
      <c r="B17153" s="1">
        <v>308.0128</v>
      </c>
      <c r="C17153" s="1">
        <v>1.227547</v>
      </c>
      <c r="D17153" s="1">
        <v>0.18494782</v>
      </c>
      <c r="E17153" s="1">
        <v>3.8026264</v>
      </c>
      <c r="F17153" s="4">
        <f t="shared" si="1"/>
        <v>0.1363941111</v>
      </c>
      <c r="G17153" s="4">
        <f t="shared" si="2"/>
        <v>3.784777984</v>
      </c>
    </row>
    <row r="17154">
      <c r="A17154" s="1">
        <v>171.489876508712</v>
      </c>
      <c r="B17154" s="1">
        <v>308.2471</v>
      </c>
      <c r="C17154" s="1">
        <v>1.2278804</v>
      </c>
      <c r="D17154" s="1">
        <v>-0.08606482</v>
      </c>
      <c r="E17154" s="1">
        <v>3.805519</v>
      </c>
      <c r="F17154" s="4">
        <f t="shared" si="1"/>
        <v>0.1364311556</v>
      </c>
      <c r="G17154" s="4">
        <f t="shared" si="2"/>
        <v>3.787670577</v>
      </c>
    </row>
    <row r="17155">
      <c r="A17155" s="1">
        <v>171.499993085861</v>
      </c>
      <c r="B17155" s="1">
        <v>308.35757</v>
      </c>
      <c r="C17155" s="1">
        <v>1.2278669</v>
      </c>
      <c r="D17155" s="1">
        <v>-0.006714277</v>
      </c>
      <c r="E17155" s="1">
        <v>3.806883</v>
      </c>
      <c r="F17155" s="4">
        <f t="shared" si="1"/>
        <v>0.1364296556</v>
      </c>
      <c r="G17155" s="4">
        <f t="shared" si="2"/>
        <v>3.789034404</v>
      </c>
    </row>
    <row r="17156">
      <c r="A17156" s="1">
        <v>171.509880781173</v>
      </c>
      <c r="B17156" s="1">
        <v>308.41852</v>
      </c>
      <c r="C17156" s="1">
        <v>1.2278403</v>
      </c>
      <c r="D17156" s="1">
        <v>0.100714155</v>
      </c>
      <c r="E17156" s="1">
        <v>3.8076355</v>
      </c>
      <c r="F17156" s="4">
        <f t="shared" si="1"/>
        <v>0.1364267</v>
      </c>
      <c r="G17156" s="4">
        <f t="shared" si="2"/>
        <v>3.789786873</v>
      </c>
    </row>
    <row r="17157">
      <c r="A17157" s="1">
        <v>171.519997358322</v>
      </c>
      <c r="B17157" s="1">
        <v>308.3728</v>
      </c>
      <c r="C17157" s="1">
        <v>1.2278537</v>
      </c>
      <c r="D17157" s="1">
        <v>0.16785693</v>
      </c>
      <c r="E17157" s="1">
        <v>3.807071</v>
      </c>
      <c r="F17157" s="4">
        <f t="shared" si="1"/>
        <v>0.1364281889</v>
      </c>
      <c r="G17157" s="4">
        <f t="shared" si="2"/>
        <v>3.789222428</v>
      </c>
    </row>
    <row r="17158">
      <c r="A17158" s="1">
        <v>171.529869794845</v>
      </c>
      <c r="B17158" s="1">
        <v>308.3233</v>
      </c>
      <c r="C17158" s="1">
        <v>1.2278669</v>
      </c>
      <c r="D17158" s="1">
        <v>0.22157115</v>
      </c>
      <c r="E17158" s="1">
        <v>3.80646</v>
      </c>
      <c r="F17158" s="4">
        <f t="shared" si="1"/>
        <v>0.1364296556</v>
      </c>
      <c r="G17158" s="4">
        <f t="shared" si="2"/>
        <v>3.788611317</v>
      </c>
    </row>
    <row r="17159">
      <c r="A17159" s="1">
        <v>171.53987956047</v>
      </c>
      <c r="B17159" s="1">
        <v>308.30804</v>
      </c>
      <c r="C17159" s="1">
        <v>1.2278804</v>
      </c>
      <c r="D17159" s="1">
        <v>0.28749314</v>
      </c>
      <c r="E17159" s="1">
        <v>3.8062718</v>
      </c>
      <c r="F17159" s="4">
        <f t="shared" si="1"/>
        <v>0.1364311556</v>
      </c>
      <c r="G17159" s="4">
        <f t="shared" si="2"/>
        <v>3.788422922</v>
      </c>
    </row>
    <row r="17160">
      <c r="A17160" s="1">
        <v>171.549996137619</v>
      </c>
      <c r="B17160" s="1">
        <v>308.20898</v>
      </c>
      <c r="C17160" s="1">
        <v>1.227907</v>
      </c>
      <c r="D17160" s="1">
        <v>0.3387658</v>
      </c>
      <c r="E17160" s="1">
        <v>3.8050487</v>
      </c>
      <c r="F17160" s="4">
        <f t="shared" si="1"/>
        <v>0.1364341111</v>
      </c>
      <c r="G17160" s="4">
        <f t="shared" si="2"/>
        <v>3.787199959</v>
      </c>
    </row>
    <row r="17161">
      <c r="A17161" s="1">
        <v>171.560005903244</v>
      </c>
      <c r="B17161" s="1">
        <v>308.2109</v>
      </c>
      <c r="C17161" s="1">
        <v>1.2279602</v>
      </c>
      <c r="D17161" s="1">
        <v>0.35097358</v>
      </c>
      <c r="E17161" s="1">
        <v>3.8050723</v>
      </c>
      <c r="F17161" s="4">
        <f t="shared" si="1"/>
        <v>0.1364400222</v>
      </c>
      <c r="G17161" s="4">
        <f t="shared" si="2"/>
        <v>3.787223663</v>
      </c>
    </row>
    <row r="17162">
      <c r="A17162" s="1">
        <v>171.569878339767</v>
      </c>
      <c r="B17162" s="1">
        <v>308.19186</v>
      </c>
      <c r="C17162" s="1">
        <v>1.2280136</v>
      </c>
      <c r="D17162" s="1">
        <v>0.37538913</v>
      </c>
      <c r="E17162" s="1">
        <v>3.8048372</v>
      </c>
      <c r="F17162" s="4">
        <f t="shared" si="1"/>
        <v>0.1364459556</v>
      </c>
      <c r="G17162" s="4">
        <f t="shared" si="2"/>
        <v>3.786988601</v>
      </c>
    </row>
    <row r="17163">
      <c r="A17163" s="1">
        <v>171.579872846603</v>
      </c>
      <c r="B17163" s="1">
        <v>308.15375</v>
      </c>
      <c r="C17163" s="1">
        <v>1.2280802</v>
      </c>
      <c r="D17163" s="1">
        <v>0.37172678</v>
      </c>
      <c r="E17163" s="1">
        <v>3.8043668</v>
      </c>
      <c r="F17163" s="4">
        <f t="shared" si="1"/>
        <v>0.1364533556</v>
      </c>
      <c r="G17163" s="4">
        <f t="shared" si="2"/>
        <v>3.786518107</v>
      </c>
    </row>
    <row r="17164">
      <c r="A17164" s="1">
        <v>171.59000468254</v>
      </c>
      <c r="B17164" s="1">
        <v>308.18423</v>
      </c>
      <c r="C17164" s="1">
        <v>1.2281202</v>
      </c>
      <c r="D17164" s="1">
        <v>0.42422023</v>
      </c>
      <c r="E17164" s="1">
        <v>3.8047428</v>
      </c>
      <c r="F17164" s="4">
        <f t="shared" si="1"/>
        <v>0.1364578</v>
      </c>
      <c r="G17164" s="4">
        <f t="shared" si="2"/>
        <v>3.786894404</v>
      </c>
    </row>
    <row r="17165">
      <c r="A17165" s="1">
        <v>171.599999189376</v>
      </c>
      <c r="B17165" s="1">
        <v>308.1233</v>
      </c>
      <c r="C17165" s="1">
        <v>1.2281601</v>
      </c>
      <c r="D17165" s="1">
        <v>0.4486358</v>
      </c>
      <c r="E17165" s="1">
        <v>3.8039908</v>
      </c>
      <c r="F17165" s="4">
        <f t="shared" si="1"/>
        <v>0.1364622333</v>
      </c>
      <c r="G17165" s="4">
        <f t="shared" si="2"/>
        <v>3.786142181</v>
      </c>
    </row>
    <row r="17166">
      <c r="A17166" s="1">
        <v>171.609993696212</v>
      </c>
      <c r="B17166" s="1">
        <v>308.22043</v>
      </c>
      <c r="C17166" s="1">
        <v>1.2285334</v>
      </c>
      <c r="D17166" s="1">
        <v>0.121467374</v>
      </c>
      <c r="E17166" s="1">
        <v>3.80519</v>
      </c>
      <c r="F17166" s="4">
        <f t="shared" si="1"/>
        <v>0.1365037111</v>
      </c>
      <c r="G17166" s="4">
        <f t="shared" si="2"/>
        <v>3.787341317</v>
      </c>
    </row>
    <row r="17167">
      <c r="A17167" s="1">
        <v>171.620003461837</v>
      </c>
      <c r="B17167" s="1">
        <v>308.42426</v>
      </c>
      <c r="C17167" s="1">
        <v>1.2286401</v>
      </c>
      <c r="D17167" s="1">
        <v>0.089727156</v>
      </c>
      <c r="E17167" s="1">
        <v>3.8077064</v>
      </c>
      <c r="F17167" s="4">
        <f t="shared" si="1"/>
        <v>0.1365155667</v>
      </c>
      <c r="G17167" s="4">
        <f t="shared" si="2"/>
        <v>3.789857737</v>
      </c>
    </row>
    <row r="17168">
      <c r="A17168" s="1">
        <v>171.629875898361</v>
      </c>
      <c r="B17168" s="1">
        <v>308.42807</v>
      </c>
      <c r="C17168" s="1">
        <v>1.2285734</v>
      </c>
      <c r="D17168" s="1">
        <v>0.23744126</v>
      </c>
      <c r="E17168" s="1">
        <v>3.807753</v>
      </c>
      <c r="F17168" s="4">
        <f t="shared" si="1"/>
        <v>0.1365081556</v>
      </c>
      <c r="G17168" s="4">
        <f t="shared" si="2"/>
        <v>3.789904774</v>
      </c>
    </row>
    <row r="17169">
      <c r="A17169" s="1">
        <v>171.639992475509</v>
      </c>
      <c r="B17169" s="1">
        <v>308.4471</v>
      </c>
      <c r="C17169" s="1">
        <v>1.2285734</v>
      </c>
      <c r="D17169" s="1">
        <v>0.30336323</v>
      </c>
      <c r="E17169" s="1">
        <v>3.8079882</v>
      </c>
      <c r="F17169" s="4">
        <f t="shared" si="1"/>
        <v>0.1365081556</v>
      </c>
      <c r="G17169" s="4">
        <f t="shared" si="2"/>
        <v>3.790139712</v>
      </c>
    </row>
    <row r="17170">
      <c r="A17170" s="1">
        <v>171.650002241134</v>
      </c>
      <c r="B17170" s="1">
        <v>308.3709</v>
      </c>
      <c r="C17170" s="1">
        <v>1.2285734</v>
      </c>
      <c r="D17170" s="1">
        <v>0.38393456</v>
      </c>
      <c r="E17170" s="1">
        <v>3.8070476</v>
      </c>
      <c r="F17170" s="4">
        <f t="shared" si="1"/>
        <v>0.1365081556</v>
      </c>
      <c r="G17170" s="4">
        <f t="shared" si="2"/>
        <v>3.789198972</v>
      </c>
    </row>
    <row r="17171">
      <c r="A17171" s="1">
        <v>171.659874677658</v>
      </c>
      <c r="B17171" s="1">
        <v>308.3309</v>
      </c>
      <c r="C17171" s="1">
        <v>1.2285867</v>
      </c>
      <c r="D17171" s="1">
        <v>0.45107734</v>
      </c>
      <c r="E17171" s="1">
        <v>3.806554</v>
      </c>
      <c r="F17171" s="4">
        <f t="shared" si="1"/>
        <v>0.1365096333</v>
      </c>
      <c r="G17171" s="4">
        <f t="shared" si="2"/>
        <v>3.788705144</v>
      </c>
    </row>
    <row r="17172">
      <c r="A17172" s="1">
        <v>171.669869184494</v>
      </c>
      <c r="B17172" s="1">
        <v>308.3252</v>
      </c>
      <c r="C17172" s="1">
        <v>1.2288667</v>
      </c>
      <c r="D17172" s="1">
        <v>0.22279193</v>
      </c>
      <c r="E17172" s="1">
        <v>3.8064833</v>
      </c>
      <c r="F17172" s="4">
        <f t="shared" si="1"/>
        <v>0.1365407444</v>
      </c>
      <c r="G17172" s="4">
        <f t="shared" si="2"/>
        <v>3.788634774</v>
      </c>
    </row>
    <row r="17173">
      <c r="A17173" s="1">
        <v>171.680001020431</v>
      </c>
      <c r="B17173" s="1">
        <v>308.37662</v>
      </c>
      <c r="C17173" s="1">
        <v>1.22908</v>
      </c>
      <c r="D17173" s="1">
        <v>0.07751938</v>
      </c>
      <c r="E17173" s="1">
        <v>3.8071182</v>
      </c>
      <c r="F17173" s="4">
        <f t="shared" si="1"/>
        <v>0.1365644444</v>
      </c>
      <c r="G17173" s="4">
        <f t="shared" si="2"/>
        <v>3.789269589</v>
      </c>
    </row>
    <row r="17174">
      <c r="A17174" s="1">
        <v>171.689995527267</v>
      </c>
      <c r="B17174" s="1">
        <v>308.5195</v>
      </c>
      <c r="C17174" s="1">
        <v>1.2290533</v>
      </c>
      <c r="D17174" s="1">
        <v>0.17151926</v>
      </c>
      <c r="E17174" s="1">
        <v>3.8088822</v>
      </c>
      <c r="F17174" s="4">
        <f t="shared" si="1"/>
        <v>0.1365614778</v>
      </c>
      <c r="G17174" s="4">
        <f t="shared" si="2"/>
        <v>3.79103354</v>
      </c>
    </row>
    <row r="17175">
      <c r="A17175" s="1">
        <v>171.69986796379</v>
      </c>
      <c r="B17175" s="1">
        <v>308.4738</v>
      </c>
      <c r="C17175" s="1">
        <v>1.2290533</v>
      </c>
      <c r="D17175" s="1">
        <v>0.25209057</v>
      </c>
      <c r="E17175" s="1">
        <v>3.8083177</v>
      </c>
      <c r="F17175" s="4">
        <f t="shared" si="1"/>
        <v>0.1365614778</v>
      </c>
      <c r="G17175" s="4">
        <f t="shared" si="2"/>
        <v>3.790469342</v>
      </c>
    </row>
    <row r="17176">
      <c r="A17176" s="1">
        <v>171.709999799728</v>
      </c>
      <c r="B17176" s="1">
        <v>308.46426</v>
      </c>
      <c r="C17176" s="1">
        <v>1.2290533</v>
      </c>
      <c r="D17176" s="1">
        <v>0.3326619</v>
      </c>
      <c r="E17176" s="1">
        <v>3.8082</v>
      </c>
      <c r="F17176" s="4">
        <f t="shared" si="1"/>
        <v>0.1365614778</v>
      </c>
      <c r="G17176" s="4">
        <f t="shared" si="2"/>
        <v>3.790351564</v>
      </c>
    </row>
    <row r="17177">
      <c r="A17177" s="1">
        <v>171.719872236251</v>
      </c>
      <c r="B17177" s="1">
        <v>308.4071</v>
      </c>
      <c r="C17177" s="1">
        <v>1.2290533</v>
      </c>
      <c r="D17177" s="1">
        <v>0.39980468</v>
      </c>
      <c r="E17177" s="1">
        <v>3.8074946</v>
      </c>
      <c r="F17177" s="4">
        <f t="shared" si="1"/>
        <v>0.1365614778</v>
      </c>
      <c r="G17177" s="4">
        <f t="shared" si="2"/>
        <v>3.789645885</v>
      </c>
    </row>
    <row r="17178">
      <c r="A17178" s="1">
        <v>171.729882001876</v>
      </c>
      <c r="B17178" s="1">
        <v>308.35187</v>
      </c>
      <c r="C17178" s="1">
        <v>1.2291067</v>
      </c>
      <c r="D17178" s="1">
        <v>0.42422023</v>
      </c>
      <c r="E17178" s="1">
        <v>3.8068128</v>
      </c>
      <c r="F17178" s="4">
        <f t="shared" si="1"/>
        <v>0.1365674111</v>
      </c>
      <c r="G17178" s="4">
        <f t="shared" si="2"/>
        <v>3.788964033</v>
      </c>
    </row>
    <row r="17179">
      <c r="A17179" s="1">
        <v>171.739876508712</v>
      </c>
      <c r="B17179" s="1">
        <v>308.4471</v>
      </c>
      <c r="C17179" s="1">
        <v>1.2295465</v>
      </c>
      <c r="D17179" s="1">
        <v>0.028688274</v>
      </c>
      <c r="E17179" s="1">
        <v>3.8079882</v>
      </c>
      <c r="F17179" s="4">
        <f t="shared" si="1"/>
        <v>0.1366162778</v>
      </c>
      <c r="G17179" s="4">
        <f t="shared" si="2"/>
        <v>3.790139712</v>
      </c>
    </row>
    <row r="17180">
      <c r="A17180" s="1">
        <v>171.749993085861</v>
      </c>
      <c r="B17180" s="1">
        <v>308.58044</v>
      </c>
      <c r="C17180" s="1">
        <v>1.2296532</v>
      </c>
      <c r="D17180" s="1">
        <v>-0.016480498</v>
      </c>
      <c r="E17180" s="1">
        <v>3.8096344</v>
      </c>
      <c r="F17180" s="4">
        <f t="shared" si="1"/>
        <v>0.1366281333</v>
      </c>
      <c r="G17180" s="4">
        <f t="shared" si="2"/>
        <v>3.791785885</v>
      </c>
    </row>
    <row r="17181">
      <c r="A17181" s="1">
        <v>171.760002851486</v>
      </c>
      <c r="B17181" s="1">
        <v>308.67188</v>
      </c>
      <c r="C17181" s="1">
        <v>1.2295998</v>
      </c>
      <c r="D17181" s="1">
        <v>0.1312336</v>
      </c>
      <c r="E17181" s="1">
        <v>3.8107631</v>
      </c>
      <c r="F17181" s="4">
        <f t="shared" si="1"/>
        <v>0.1366222</v>
      </c>
      <c r="G17181" s="4">
        <f t="shared" si="2"/>
        <v>3.792914774</v>
      </c>
    </row>
    <row r="17182">
      <c r="A17182" s="1">
        <v>171.769997358322</v>
      </c>
      <c r="B17182" s="1">
        <v>308.66806</v>
      </c>
      <c r="C17182" s="1">
        <v>1.2295998</v>
      </c>
      <c r="D17182" s="1">
        <v>0.19837637</v>
      </c>
      <c r="E17182" s="1">
        <v>3.8107164</v>
      </c>
      <c r="F17182" s="4">
        <f t="shared" si="1"/>
        <v>0.1366222</v>
      </c>
      <c r="G17182" s="4">
        <f t="shared" si="2"/>
        <v>3.792867614</v>
      </c>
    </row>
    <row r="17183">
      <c r="A17183" s="1">
        <v>171.780007123947</v>
      </c>
      <c r="B17183" s="1">
        <v>308.609</v>
      </c>
      <c r="C17183" s="1">
        <v>1.2295998</v>
      </c>
      <c r="D17183" s="1">
        <v>0.27894768</v>
      </c>
      <c r="E17183" s="1">
        <v>3.8099873</v>
      </c>
      <c r="F17183" s="4">
        <f t="shared" si="1"/>
        <v>0.1366222</v>
      </c>
      <c r="G17183" s="4">
        <f t="shared" si="2"/>
        <v>3.792138478</v>
      </c>
    </row>
    <row r="17184">
      <c r="A17184" s="1">
        <v>171.790001630783</v>
      </c>
      <c r="B17184" s="1">
        <v>308.6033</v>
      </c>
      <c r="C17184" s="1">
        <v>1.2295998</v>
      </c>
      <c r="D17184" s="1">
        <v>0.359519</v>
      </c>
      <c r="E17184" s="1">
        <v>3.8099167</v>
      </c>
      <c r="F17184" s="4">
        <f t="shared" si="1"/>
        <v>0.1366222</v>
      </c>
      <c r="G17184" s="4">
        <f t="shared" si="2"/>
        <v>3.792068107</v>
      </c>
    </row>
    <row r="17185">
      <c r="A17185" s="1">
        <v>171.799996137619</v>
      </c>
      <c r="B17185" s="1">
        <v>308.4909</v>
      </c>
      <c r="C17185" s="1">
        <v>1.2296532</v>
      </c>
      <c r="D17185" s="1">
        <v>0.37050602</v>
      </c>
      <c r="E17185" s="1">
        <v>3.8085291</v>
      </c>
      <c r="F17185" s="4">
        <f t="shared" si="1"/>
        <v>0.1366281333</v>
      </c>
      <c r="G17185" s="4">
        <f t="shared" si="2"/>
        <v>3.790680453</v>
      </c>
    </row>
    <row r="17186">
      <c r="A17186" s="1">
        <v>171.809868574142</v>
      </c>
      <c r="B17186" s="1">
        <v>308.49283</v>
      </c>
      <c r="C17186" s="1">
        <v>1.229773</v>
      </c>
      <c r="D17186" s="1">
        <v>0.32533723</v>
      </c>
      <c r="E17186" s="1">
        <v>3.8085527</v>
      </c>
      <c r="F17186" s="4">
        <f t="shared" si="1"/>
        <v>0.1366414444</v>
      </c>
      <c r="G17186" s="4">
        <f t="shared" si="2"/>
        <v>3.79070428</v>
      </c>
    </row>
    <row r="17187">
      <c r="A17187" s="1">
        <v>171.820000410079</v>
      </c>
      <c r="B17187" s="1">
        <v>308.52902</v>
      </c>
      <c r="C17187" s="1">
        <v>1.2299198</v>
      </c>
      <c r="D17187" s="1">
        <v>0.23744126</v>
      </c>
      <c r="E17187" s="1">
        <v>3.8089995</v>
      </c>
      <c r="F17187" s="4">
        <f t="shared" si="1"/>
        <v>0.1366577556</v>
      </c>
      <c r="G17187" s="4">
        <f t="shared" si="2"/>
        <v>3.79115107</v>
      </c>
    </row>
    <row r="17188">
      <c r="A17188" s="1">
        <v>171.829994916915</v>
      </c>
      <c r="B17188" s="1">
        <v>308.5309</v>
      </c>
      <c r="C17188" s="1">
        <v>1.229933</v>
      </c>
      <c r="D17188" s="1">
        <v>0.30458403</v>
      </c>
      <c r="E17188" s="1">
        <v>3.8090231</v>
      </c>
      <c r="F17188" s="4">
        <f t="shared" si="1"/>
        <v>0.1366592222</v>
      </c>
      <c r="G17188" s="4">
        <f t="shared" si="2"/>
        <v>3.79117428</v>
      </c>
    </row>
    <row r="17189">
      <c r="A17189" s="1">
        <v>171.84000468254</v>
      </c>
      <c r="B17189" s="1">
        <v>308.5728</v>
      </c>
      <c r="C17189" s="1">
        <v>1.229933</v>
      </c>
      <c r="D17189" s="1">
        <v>0.38515535</v>
      </c>
      <c r="E17189" s="1">
        <v>3.8095405</v>
      </c>
      <c r="F17189" s="4">
        <f t="shared" si="1"/>
        <v>0.1366592222</v>
      </c>
      <c r="G17189" s="4">
        <f t="shared" si="2"/>
        <v>3.791691564</v>
      </c>
    </row>
    <row r="17190">
      <c r="A17190" s="1">
        <v>171.849999189376</v>
      </c>
      <c r="B17190" s="1">
        <v>308.51758</v>
      </c>
      <c r="C17190" s="1">
        <v>1.2299465</v>
      </c>
      <c r="D17190" s="1">
        <v>0.43886957</v>
      </c>
      <c r="E17190" s="1">
        <v>3.8088586</v>
      </c>
      <c r="F17190" s="4">
        <f t="shared" si="1"/>
        <v>0.1366607222</v>
      </c>
      <c r="G17190" s="4">
        <f t="shared" si="2"/>
        <v>3.791009836</v>
      </c>
    </row>
    <row r="17191">
      <c r="A17191" s="1">
        <v>171.8598716259</v>
      </c>
      <c r="B17191" s="1">
        <v>308.55377</v>
      </c>
      <c r="C17191" s="1">
        <v>1.230293</v>
      </c>
      <c r="D17191" s="1">
        <v>0.15564916</v>
      </c>
      <c r="E17191" s="1">
        <v>3.8093054</v>
      </c>
      <c r="F17191" s="4">
        <f t="shared" si="1"/>
        <v>0.1366992222</v>
      </c>
      <c r="G17191" s="4">
        <f t="shared" si="2"/>
        <v>3.791456626</v>
      </c>
    </row>
    <row r="17192">
      <c r="A17192" s="1">
        <v>171.869881391525</v>
      </c>
      <c r="B17192" s="1">
        <v>308.6852</v>
      </c>
      <c r="C17192" s="1">
        <v>1.2303996</v>
      </c>
      <c r="D17192" s="1">
        <v>0.12268815</v>
      </c>
      <c r="E17192" s="1">
        <v>3.810928</v>
      </c>
      <c r="F17192" s="4">
        <f t="shared" si="1"/>
        <v>0.1367110667</v>
      </c>
      <c r="G17192" s="4">
        <f t="shared" si="2"/>
        <v>3.793079219</v>
      </c>
    </row>
    <row r="17193">
      <c r="A17193" s="1">
        <v>171.879997968673</v>
      </c>
      <c r="B17193" s="1">
        <v>308.71</v>
      </c>
      <c r="C17193" s="1">
        <v>1.2302797</v>
      </c>
      <c r="D17193" s="1">
        <v>0.29725936</v>
      </c>
      <c r="E17193" s="1">
        <v>3.8112335</v>
      </c>
      <c r="F17193" s="4">
        <f t="shared" si="1"/>
        <v>0.1366977444</v>
      </c>
      <c r="G17193" s="4">
        <f t="shared" si="2"/>
        <v>3.793385391</v>
      </c>
    </row>
    <row r="17194">
      <c r="A17194" s="1">
        <v>171.889870405197</v>
      </c>
      <c r="B17194" s="1">
        <v>308.72903</v>
      </c>
      <c r="C17194" s="1">
        <v>1.2302531</v>
      </c>
      <c r="D17194" s="1">
        <v>0.41811633</v>
      </c>
      <c r="E17194" s="1">
        <v>3.811469</v>
      </c>
      <c r="F17194" s="4">
        <f t="shared" si="1"/>
        <v>0.1366947889</v>
      </c>
      <c r="G17194" s="4">
        <f t="shared" si="2"/>
        <v>3.79362033</v>
      </c>
    </row>
    <row r="17195">
      <c r="A17195" s="1">
        <v>171.900002241134</v>
      </c>
      <c r="B17195" s="1">
        <v>308.6395</v>
      </c>
      <c r="C17195" s="1">
        <v>1.230373</v>
      </c>
      <c r="D17195" s="1">
        <v>0.359519</v>
      </c>
      <c r="E17195" s="1">
        <v>3.8103635</v>
      </c>
      <c r="F17195" s="4">
        <f t="shared" si="1"/>
        <v>0.1367081111</v>
      </c>
      <c r="G17195" s="4">
        <f t="shared" si="2"/>
        <v>3.792515021</v>
      </c>
    </row>
    <row r="17196">
      <c r="A17196" s="1">
        <v>171.909874677658</v>
      </c>
      <c r="B17196" s="1">
        <v>308.70044</v>
      </c>
      <c r="C17196" s="1">
        <v>1.2306929</v>
      </c>
      <c r="D17196" s="1">
        <v>0.10437649</v>
      </c>
      <c r="E17196" s="1">
        <v>3.811116</v>
      </c>
      <c r="F17196" s="4">
        <f t="shared" si="1"/>
        <v>0.1367436556</v>
      </c>
      <c r="G17196" s="4">
        <f t="shared" si="2"/>
        <v>3.793267367</v>
      </c>
    </row>
    <row r="17197">
      <c r="A17197" s="1">
        <v>171.919869184494</v>
      </c>
      <c r="B17197" s="1">
        <v>308.78424</v>
      </c>
      <c r="C17197" s="1">
        <v>1.2306796</v>
      </c>
      <c r="D17197" s="1">
        <v>0.1971556</v>
      </c>
      <c r="E17197" s="1">
        <v>3.812151</v>
      </c>
      <c r="F17197" s="4">
        <f t="shared" si="1"/>
        <v>0.1367421778</v>
      </c>
      <c r="G17197" s="4">
        <f t="shared" si="2"/>
        <v>3.794301935</v>
      </c>
    </row>
    <row r="17198">
      <c r="A17198" s="1">
        <v>171.929878950119</v>
      </c>
      <c r="B17198" s="1">
        <v>308.74045</v>
      </c>
      <c r="C17198" s="1">
        <v>1.2306129</v>
      </c>
      <c r="D17198" s="1">
        <v>0.33144113</v>
      </c>
      <c r="E17198" s="1">
        <v>3.81161</v>
      </c>
      <c r="F17198" s="4">
        <f t="shared" si="1"/>
        <v>0.1367347667</v>
      </c>
      <c r="G17198" s="4">
        <f t="shared" si="2"/>
        <v>3.793761317</v>
      </c>
    </row>
    <row r="17199">
      <c r="A17199" s="1">
        <v>171.939873456954</v>
      </c>
      <c r="B17199" s="1">
        <v>308.7557</v>
      </c>
      <c r="C17199" s="1">
        <v>1.2306129</v>
      </c>
      <c r="D17199" s="1">
        <v>0.41201246</v>
      </c>
      <c r="E17199" s="1">
        <v>3.811798</v>
      </c>
      <c r="F17199" s="4">
        <f t="shared" si="1"/>
        <v>0.1367347667</v>
      </c>
      <c r="G17199" s="4">
        <f t="shared" si="2"/>
        <v>3.793949589</v>
      </c>
    </row>
    <row r="17200">
      <c r="A17200" s="1">
        <v>171.950005292892</v>
      </c>
      <c r="B17200" s="1">
        <v>308.66806</v>
      </c>
      <c r="C17200" s="1">
        <v>1.2307862</v>
      </c>
      <c r="D17200" s="1">
        <v>0.337545</v>
      </c>
      <c r="E17200" s="1">
        <v>3.8107164</v>
      </c>
      <c r="F17200" s="4">
        <f t="shared" si="1"/>
        <v>0.1367540222</v>
      </c>
      <c r="G17200" s="4">
        <f t="shared" si="2"/>
        <v>3.792867614</v>
      </c>
    </row>
    <row r="17201">
      <c r="A17201" s="1">
        <v>171.959877729415</v>
      </c>
      <c r="B17201" s="1">
        <v>308.7462</v>
      </c>
      <c r="C17201" s="1">
        <v>1.2310529</v>
      </c>
      <c r="D17201" s="1">
        <v>0.09461027</v>
      </c>
      <c r="E17201" s="1">
        <v>3.8116806</v>
      </c>
      <c r="F17201" s="4">
        <f t="shared" si="1"/>
        <v>0.1367836556</v>
      </c>
      <c r="G17201" s="4">
        <f t="shared" si="2"/>
        <v>3.793832305</v>
      </c>
    </row>
    <row r="17202">
      <c r="A17202" s="1">
        <v>171.969994306564</v>
      </c>
      <c r="B17202" s="1">
        <v>308.8433</v>
      </c>
      <c r="C17202" s="1">
        <v>1.2310529</v>
      </c>
      <c r="D17202" s="1">
        <v>0.1751816</v>
      </c>
      <c r="E17202" s="1">
        <v>3.8128798</v>
      </c>
      <c r="F17202" s="4">
        <f t="shared" si="1"/>
        <v>0.1367836556</v>
      </c>
      <c r="G17202" s="4">
        <f t="shared" si="2"/>
        <v>3.79503107</v>
      </c>
    </row>
    <row r="17203">
      <c r="A17203" s="1">
        <v>171.979882001876</v>
      </c>
      <c r="B17203" s="1">
        <v>308.82236</v>
      </c>
      <c r="C17203" s="1">
        <v>1.2310529</v>
      </c>
      <c r="D17203" s="1">
        <v>0.24232437</v>
      </c>
      <c r="E17203" s="1">
        <v>3.8126214</v>
      </c>
      <c r="F17203" s="4">
        <f t="shared" si="1"/>
        <v>0.1367836556</v>
      </c>
      <c r="G17203" s="4">
        <f t="shared" si="2"/>
        <v>3.794772552</v>
      </c>
    </row>
    <row r="17204">
      <c r="A17204" s="1">
        <v>171.989876508712</v>
      </c>
      <c r="B17204" s="1">
        <v>308.81854</v>
      </c>
      <c r="C17204" s="1">
        <v>1.2310529</v>
      </c>
      <c r="D17204" s="1">
        <v>0.32289568</v>
      </c>
      <c r="E17204" s="1">
        <v>3.8125741</v>
      </c>
      <c r="F17204" s="4">
        <f t="shared" si="1"/>
        <v>0.1367836556</v>
      </c>
      <c r="G17204" s="4">
        <f t="shared" si="2"/>
        <v>3.794725391</v>
      </c>
    </row>
    <row r="17205">
      <c r="A17205" s="1">
        <v>171.999993085861</v>
      </c>
      <c r="B17205" s="1">
        <v>308.71188</v>
      </c>
      <c r="C17205" s="1">
        <v>1.2310529</v>
      </c>
      <c r="D17205" s="1">
        <v>0.403467</v>
      </c>
      <c r="E17205" s="1">
        <v>3.8112571</v>
      </c>
      <c r="F17205" s="4">
        <f t="shared" si="1"/>
        <v>0.1367836556</v>
      </c>
      <c r="G17205" s="4">
        <f t="shared" si="2"/>
        <v>3.793408601</v>
      </c>
    </row>
    <row r="17206">
      <c r="A17206" s="1">
        <v>172.010002851486</v>
      </c>
      <c r="B17206" s="1">
        <v>308.71188</v>
      </c>
      <c r="C17206" s="1">
        <v>1.2310795</v>
      </c>
      <c r="D17206" s="1">
        <v>0.44253188</v>
      </c>
      <c r="E17206" s="1">
        <v>3.8112571</v>
      </c>
      <c r="F17206" s="4">
        <f t="shared" si="1"/>
        <v>0.1367866111</v>
      </c>
      <c r="G17206" s="4">
        <f t="shared" si="2"/>
        <v>3.793408601</v>
      </c>
    </row>
    <row r="17207">
      <c r="A17207" s="1">
        <v>172.019875288009</v>
      </c>
      <c r="B17207" s="1">
        <v>308.71</v>
      </c>
      <c r="C17207" s="1">
        <v>1.2314261</v>
      </c>
      <c r="D17207" s="1">
        <v>0.15931149</v>
      </c>
      <c r="E17207" s="1">
        <v>3.8112335</v>
      </c>
      <c r="F17207" s="4">
        <f t="shared" si="1"/>
        <v>0.1368251222</v>
      </c>
      <c r="G17207" s="4">
        <f t="shared" si="2"/>
        <v>3.793385391</v>
      </c>
    </row>
    <row r="17208">
      <c r="A17208" s="1">
        <v>172.030007123947</v>
      </c>
      <c r="B17208" s="1">
        <v>308.8071</v>
      </c>
      <c r="C17208" s="1">
        <v>1.231626</v>
      </c>
      <c r="D17208" s="1">
        <v>0.03112983</v>
      </c>
      <c r="E17208" s="1">
        <v>3.8124328</v>
      </c>
      <c r="F17208" s="4">
        <f t="shared" si="1"/>
        <v>0.1368473333</v>
      </c>
      <c r="G17208" s="4">
        <f t="shared" si="2"/>
        <v>3.794584157</v>
      </c>
    </row>
    <row r="17209">
      <c r="A17209" s="1">
        <v>172.040001630783</v>
      </c>
      <c r="B17209" s="1">
        <v>308.93665</v>
      </c>
      <c r="C17209" s="1">
        <v>1.2315995</v>
      </c>
      <c r="D17209" s="1">
        <v>0.12512971</v>
      </c>
      <c r="E17209" s="1">
        <v>3.8140323</v>
      </c>
      <c r="F17209" s="4">
        <f t="shared" si="1"/>
        <v>0.1368443889</v>
      </c>
      <c r="G17209" s="4">
        <f t="shared" si="2"/>
        <v>3.79618354</v>
      </c>
    </row>
    <row r="17210">
      <c r="A17210" s="1">
        <v>172.049996137619</v>
      </c>
      <c r="B17210" s="1">
        <v>308.91568</v>
      </c>
      <c r="C17210" s="1">
        <v>1.2315995</v>
      </c>
      <c r="D17210" s="1">
        <v>0.20570104</v>
      </c>
      <c r="E17210" s="1">
        <v>3.8137736</v>
      </c>
      <c r="F17210" s="4">
        <f t="shared" si="1"/>
        <v>0.1368443889</v>
      </c>
      <c r="G17210" s="4">
        <f t="shared" si="2"/>
        <v>3.795924651</v>
      </c>
    </row>
    <row r="17211">
      <c r="A17211" s="1">
        <v>172.060005903244</v>
      </c>
      <c r="B17211" s="1">
        <v>308.91568</v>
      </c>
      <c r="C17211" s="1">
        <v>1.2315995</v>
      </c>
      <c r="D17211" s="1">
        <v>0.2728438</v>
      </c>
      <c r="E17211" s="1">
        <v>3.8137736</v>
      </c>
      <c r="F17211" s="4">
        <f t="shared" si="1"/>
        <v>0.1368443889</v>
      </c>
      <c r="G17211" s="4">
        <f t="shared" si="2"/>
        <v>3.795924651</v>
      </c>
    </row>
    <row r="17212">
      <c r="A17212" s="1">
        <v>172.070000410079</v>
      </c>
      <c r="B17212" s="1">
        <v>308.89474</v>
      </c>
      <c r="C17212" s="1">
        <v>1.2316127</v>
      </c>
      <c r="D17212" s="1">
        <v>0.3387658</v>
      </c>
      <c r="E17212" s="1">
        <v>3.813515</v>
      </c>
      <c r="F17212" s="4">
        <f t="shared" si="1"/>
        <v>0.1368458556</v>
      </c>
      <c r="G17212" s="4">
        <f t="shared" si="2"/>
        <v>3.795666132</v>
      </c>
    </row>
    <row r="17213">
      <c r="A17213" s="1">
        <v>172.079872846603</v>
      </c>
      <c r="B17213" s="1">
        <v>308.80902</v>
      </c>
      <c r="C17213" s="1">
        <v>1.2316127</v>
      </c>
      <c r="D17213" s="1">
        <v>0.41933712</v>
      </c>
      <c r="E17213" s="1">
        <v>3.8124564</v>
      </c>
      <c r="F17213" s="4">
        <f t="shared" si="1"/>
        <v>0.1368458556</v>
      </c>
      <c r="G17213" s="4">
        <f t="shared" si="2"/>
        <v>3.79460786</v>
      </c>
    </row>
    <row r="17214">
      <c r="A17214" s="1">
        <v>172.09000468254</v>
      </c>
      <c r="B17214" s="1">
        <v>308.81284</v>
      </c>
      <c r="C17214" s="1">
        <v>1.231666</v>
      </c>
      <c r="D17214" s="1">
        <v>0.4303241</v>
      </c>
      <c r="E17214" s="1">
        <v>3.8125036</v>
      </c>
      <c r="F17214" s="4">
        <f t="shared" si="1"/>
        <v>0.1368517778</v>
      </c>
      <c r="G17214" s="4">
        <f t="shared" si="2"/>
        <v>3.794655021</v>
      </c>
    </row>
    <row r="17215">
      <c r="A17215" s="1">
        <v>172.099999189376</v>
      </c>
      <c r="B17215" s="1">
        <v>308.8014</v>
      </c>
      <c r="C17215" s="1">
        <v>1.2320527</v>
      </c>
      <c r="D17215" s="1">
        <v>0.11780504</v>
      </c>
      <c r="E17215" s="1">
        <v>3.8123627</v>
      </c>
      <c r="F17215" s="4">
        <f t="shared" si="1"/>
        <v>0.1368947444</v>
      </c>
      <c r="G17215" s="4">
        <f t="shared" si="2"/>
        <v>3.794513786</v>
      </c>
    </row>
    <row r="17216">
      <c r="A17216" s="1">
        <v>172.109993696212</v>
      </c>
      <c r="B17216" s="1">
        <v>308.94427</v>
      </c>
      <c r="C17216" s="1">
        <v>1.2321326</v>
      </c>
      <c r="D17216" s="1">
        <v>0.09949338</v>
      </c>
      <c r="E17216" s="1">
        <v>3.8141263</v>
      </c>
      <c r="F17216" s="4">
        <f t="shared" si="1"/>
        <v>0.1369036222</v>
      </c>
      <c r="G17216" s="4">
        <f t="shared" si="2"/>
        <v>3.796277614</v>
      </c>
    </row>
    <row r="17217">
      <c r="A17217" s="1">
        <v>172.119881391525</v>
      </c>
      <c r="B17217" s="1">
        <v>308.9976</v>
      </c>
      <c r="C17217" s="1">
        <v>1.2320527</v>
      </c>
      <c r="D17217" s="1">
        <v>0.24720748</v>
      </c>
      <c r="E17217" s="1">
        <v>3.8147845</v>
      </c>
      <c r="F17217" s="4">
        <f t="shared" si="1"/>
        <v>0.1368947444</v>
      </c>
      <c r="G17217" s="4">
        <f t="shared" si="2"/>
        <v>3.796936009</v>
      </c>
    </row>
    <row r="17218">
      <c r="A17218" s="1">
        <v>172.129997968673</v>
      </c>
      <c r="B17218" s="1">
        <v>308.96713</v>
      </c>
      <c r="C17218" s="1">
        <v>1.2320527</v>
      </c>
      <c r="D17218" s="1">
        <v>0.3277788</v>
      </c>
      <c r="E17218" s="1">
        <v>3.8144085</v>
      </c>
      <c r="F17218" s="4">
        <f t="shared" si="1"/>
        <v>0.1368947444</v>
      </c>
      <c r="G17218" s="4">
        <f t="shared" si="2"/>
        <v>3.796559836</v>
      </c>
    </row>
    <row r="17219">
      <c r="A17219" s="1">
        <v>172.139992475509</v>
      </c>
      <c r="B17219" s="1">
        <v>308.98236</v>
      </c>
      <c r="C17219" s="1">
        <v>1.2320527</v>
      </c>
      <c r="D17219" s="1">
        <v>0.4083501</v>
      </c>
      <c r="E17219" s="1">
        <v>3.8145967</v>
      </c>
      <c r="F17219" s="4">
        <f t="shared" si="1"/>
        <v>0.1368947444</v>
      </c>
      <c r="G17219" s="4">
        <f t="shared" si="2"/>
        <v>3.79674786</v>
      </c>
    </row>
    <row r="17220">
      <c r="A17220" s="1">
        <v>172.149880170822</v>
      </c>
      <c r="B17220" s="1">
        <v>308.85474</v>
      </c>
      <c r="C17220" s="1">
        <v>1.2320793</v>
      </c>
      <c r="D17220" s="1">
        <v>0.447415</v>
      </c>
      <c r="E17220" s="1">
        <v>3.813021</v>
      </c>
      <c r="F17220" s="4">
        <f t="shared" si="1"/>
        <v>0.1368977</v>
      </c>
      <c r="G17220" s="4">
        <f t="shared" si="2"/>
        <v>3.795172305</v>
      </c>
    </row>
    <row r="17221">
      <c r="A17221" s="1">
        <v>172.15999674797</v>
      </c>
      <c r="B17221" s="1">
        <v>308.9195</v>
      </c>
      <c r="C17221" s="1">
        <v>1.2324258</v>
      </c>
      <c r="D17221" s="1">
        <v>0.1641946</v>
      </c>
      <c r="E17221" s="1">
        <v>3.8138204</v>
      </c>
      <c r="F17221" s="4">
        <f t="shared" si="1"/>
        <v>0.1369362</v>
      </c>
      <c r="G17221" s="4">
        <f t="shared" si="2"/>
        <v>3.795971811</v>
      </c>
    </row>
    <row r="17222">
      <c r="A17222" s="1">
        <v>172.170006513595</v>
      </c>
      <c r="B17222" s="1">
        <v>309.06046</v>
      </c>
      <c r="C17222" s="1">
        <v>1.2325592</v>
      </c>
      <c r="D17222" s="1">
        <v>0.09216871</v>
      </c>
      <c r="E17222" s="1">
        <v>3.8155608</v>
      </c>
      <c r="F17222" s="4">
        <f t="shared" si="1"/>
        <v>0.1369510222</v>
      </c>
      <c r="G17222" s="4">
        <f t="shared" si="2"/>
        <v>3.797712058</v>
      </c>
    </row>
    <row r="17223">
      <c r="A17223" s="1">
        <v>172.179878950119</v>
      </c>
      <c r="B17223" s="1">
        <v>309.04523</v>
      </c>
      <c r="C17223" s="1">
        <v>1.2324792</v>
      </c>
      <c r="D17223" s="1">
        <v>0.25331137</v>
      </c>
      <c r="E17223" s="1">
        <v>3.8153727</v>
      </c>
      <c r="F17223" s="4">
        <f t="shared" si="1"/>
        <v>0.1369421333</v>
      </c>
      <c r="G17223" s="4">
        <f t="shared" si="2"/>
        <v>3.797524033</v>
      </c>
    </row>
    <row r="17224">
      <c r="A17224" s="1">
        <v>172.189995527267</v>
      </c>
      <c r="B17224" s="1">
        <v>309.0719</v>
      </c>
      <c r="C17224" s="1">
        <v>1.2324657</v>
      </c>
      <c r="D17224" s="1">
        <v>0.34609047</v>
      </c>
      <c r="E17224" s="1">
        <v>3.8157017</v>
      </c>
      <c r="F17224" s="4">
        <f t="shared" si="1"/>
        <v>0.1369406333</v>
      </c>
      <c r="G17224" s="4">
        <f t="shared" si="2"/>
        <v>3.797853293</v>
      </c>
    </row>
    <row r="17225">
      <c r="A17225" s="1">
        <v>172.19986796379</v>
      </c>
      <c r="B17225" s="1">
        <v>309.01093</v>
      </c>
      <c r="C17225" s="1">
        <v>1.2324657</v>
      </c>
      <c r="D17225" s="1">
        <v>0.41323322</v>
      </c>
      <c r="E17225" s="1">
        <v>3.8149495</v>
      </c>
      <c r="F17225" s="4">
        <f t="shared" si="1"/>
        <v>0.1369406333</v>
      </c>
      <c r="G17225" s="4">
        <f t="shared" si="2"/>
        <v>3.797100577</v>
      </c>
    </row>
    <row r="17226">
      <c r="A17226" s="1">
        <v>172.209877729415</v>
      </c>
      <c r="B17226" s="1">
        <v>309.0071</v>
      </c>
      <c r="C17226" s="1">
        <v>1.2326658</v>
      </c>
      <c r="D17226" s="1">
        <v>0.28505158</v>
      </c>
      <c r="E17226" s="1">
        <v>3.8149023</v>
      </c>
      <c r="F17226" s="4">
        <f t="shared" si="1"/>
        <v>0.1369628667</v>
      </c>
      <c r="G17226" s="4">
        <f t="shared" si="2"/>
        <v>3.797053293</v>
      </c>
    </row>
    <row r="17227">
      <c r="A17227" s="1">
        <v>172.219994306564</v>
      </c>
      <c r="B17227" s="1">
        <v>309.08713</v>
      </c>
      <c r="C17227" s="1">
        <v>1.2329458</v>
      </c>
      <c r="D17227" s="1">
        <v>0.070194714</v>
      </c>
      <c r="E17227" s="1">
        <v>3.8158898</v>
      </c>
      <c r="F17227" s="4">
        <f t="shared" si="1"/>
        <v>0.1369939778</v>
      </c>
      <c r="G17227" s="4">
        <f t="shared" si="2"/>
        <v>3.798041317</v>
      </c>
    </row>
    <row r="17228">
      <c r="A17228" s="1">
        <v>172.230004072189</v>
      </c>
      <c r="B17228" s="1">
        <v>309.14807</v>
      </c>
      <c r="C17228" s="1">
        <v>1.2329323</v>
      </c>
      <c r="D17228" s="1">
        <v>0.14954527</v>
      </c>
      <c r="E17228" s="1">
        <v>3.8166423</v>
      </c>
      <c r="F17228" s="4">
        <f t="shared" si="1"/>
        <v>0.1369924778</v>
      </c>
      <c r="G17228" s="4">
        <f t="shared" si="2"/>
        <v>3.798793663</v>
      </c>
    </row>
    <row r="17229">
      <c r="A17229" s="1">
        <v>172.239998579025</v>
      </c>
      <c r="B17229" s="1">
        <v>309.20712</v>
      </c>
      <c r="C17229" s="1">
        <v>1.2329323</v>
      </c>
      <c r="D17229" s="1">
        <v>0.23011659</v>
      </c>
      <c r="E17229" s="1">
        <v>3.8173714</v>
      </c>
      <c r="F17229" s="4">
        <f t="shared" si="1"/>
        <v>0.1369924778</v>
      </c>
      <c r="G17229" s="4">
        <f t="shared" si="2"/>
        <v>3.799522675</v>
      </c>
    </row>
    <row r="17230">
      <c r="A17230" s="1">
        <v>172.249993085861</v>
      </c>
      <c r="B17230" s="1">
        <v>309.11</v>
      </c>
      <c r="C17230" s="1">
        <v>1.2329323</v>
      </c>
      <c r="D17230" s="1">
        <v>0.29725936</v>
      </c>
      <c r="E17230" s="1">
        <v>3.8161721</v>
      </c>
      <c r="F17230" s="4">
        <f t="shared" si="1"/>
        <v>0.1369924778</v>
      </c>
      <c r="G17230" s="4">
        <f t="shared" si="2"/>
        <v>3.798323663</v>
      </c>
    </row>
    <row r="17231">
      <c r="A17231" s="1">
        <v>172.259880781173</v>
      </c>
      <c r="B17231" s="1">
        <v>309.1176</v>
      </c>
      <c r="C17231" s="1">
        <v>1.2329323</v>
      </c>
      <c r="D17231" s="1">
        <v>0.37783068</v>
      </c>
      <c r="E17231" s="1">
        <v>3.8162663</v>
      </c>
      <c r="F17231" s="4">
        <f t="shared" si="1"/>
        <v>0.1369924778</v>
      </c>
      <c r="G17231" s="4">
        <f t="shared" si="2"/>
        <v>3.79841749</v>
      </c>
    </row>
    <row r="17232">
      <c r="A17232" s="1">
        <v>172.269997358322</v>
      </c>
      <c r="B17232" s="1">
        <v>309.05856</v>
      </c>
      <c r="C17232" s="1">
        <v>1.2329458</v>
      </c>
      <c r="D17232" s="1">
        <v>0.44497344</v>
      </c>
      <c r="E17232" s="1">
        <v>3.8155372</v>
      </c>
      <c r="F17232" s="4">
        <f t="shared" si="1"/>
        <v>0.1369939778</v>
      </c>
      <c r="G17232" s="4">
        <f t="shared" si="2"/>
        <v>3.797688601</v>
      </c>
    </row>
    <row r="17233">
      <c r="A17233" s="1">
        <v>172.280007123947</v>
      </c>
      <c r="B17233" s="1">
        <v>309.01855</v>
      </c>
      <c r="C17233" s="1">
        <v>1.2332523</v>
      </c>
      <c r="D17233" s="1">
        <v>0.1910517</v>
      </c>
      <c r="E17233" s="1">
        <v>3.8150432</v>
      </c>
      <c r="F17233" s="4">
        <f t="shared" si="1"/>
        <v>0.1370280333</v>
      </c>
      <c r="G17233" s="4">
        <f t="shared" si="2"/>
        <v>3.797194651</v>
      </c>
    </row>
    <row r="17234">
      <c r="A17234" s="1">
        <v>172.28987956047</v>
      </c>
      <c r="B17234" s="1">
        <v>309.27</v>
      </c>
      <c r="C17234" s="1">
        <v>1.2335323</v>
      </c>
      <c r="D17234" s="1">
        <v>-0.022584386</v>
      </c>
      <c r="E17234" s="1">
        <v>3.8181477</v>
      </c>
      <c r="F17234" s="4">
        <f t="shared" si="1"/>
        <v>0.1370591444</v>
      </c>
      <c r="G17234" s="4">
        <f t="shared" si="2"/>
        <v>3.800298972</v>
      </c>
    </row>
    <row r="17235">
      <c r="A17235" s="1">
        <v>172.299996137619</v>
      </c>
      <c r="B17235" s="1">
        <v>309.32904</v>
      </c>
      <c r="C17235" s="1">
        <v>1.2334923</v>
      </c>
      <c r="D17235" s="1">
        <v>0.09705182</v>
      </c>
      <c r="E17235" s="1">
        <v>3.8188767</v>
      </c>
      <c r="F17235" s="4">
        <f t="shared" si="1"/>
        <v>0.1370547</v>
      </c>
      <c r="G17235" s="4">
        <f t="shared" si="2"/>
        <v>3.80102786</v>
      </c>
    </row>
    <row r="17236">
      <c r="A17236" s="1">
        <v>172.310005903244</v>
      </c>
      <c r="B17236" s="1">
        <v>309.35764</v>
      </c>
      <c r="C17236" s="1">
        <v>1.2334923</v>
      </c>
      <c r="D17236" s="1">
        <v>0.1641946</v>
      </c>
      <c r="E17236" s="1">
        <v>3.8192294</v>
      </c>
      <c r="F17236" s="4">
        <f t="shared" si="1"/>
        <v>0.1370547</v>
      </c>
      <c r="G17236" s="4">
        <f t="shared" si="2"/>
        <v>3.801380947</v>
      </c>
    </row>
    <row r="17237">
      <c r="A17237" s="1">
        <v>172.320000410079</v>
      </c>
      <c r="B17237" s="1">
        <v>309.30237</v>
      </c>
      <c r="C17237" s="1">
        <v>1.2335188</v>
      </c>
      <c r="D17237" s="1">
        <v>0.21546726</v>
      </c>
      <c r="E17237" s="1">
        <v>3.8185472</v>
      </c>
      <c r="F17237" s="4">
        <f t="shared" si="1"/>
        <v>0.1370576444</v>
      </c>
      <c r="G17237" s="4">
        <f t="shared" si="2"/>
        <v>3.800698601</v>
      </c>
    </row>
    <row r="17238">
      <c r="A17238" s="1">
        <v>172.329994916915</v>
      </c>
      <c r="B17238" s="1">
        <v>309.2262</v>
      </c>
      <c r="C17238" s="1">
        <v>1.2335589</v>
      </c>
      <c r="D17238" s="1">
        <v>0.23988281</v>
      </c>
      <c r="E17238" s="1">
        <v>3.8176067</v>
      </c>
      <c r="F17238" s="4">
        <f t="shared" si="1"/>
        <v>0.1370621</v>
      </c>
      <c r="G17238" s="4">
        <f t="shared" si="2"/>
        <v>3.799758231</v>
      </c>
    </row>
    <row r="17239">
      <c r="A17239" s="1">
        <v>172.34000468254</v>
      </c>
      <c r="B17239" s="1">
        <v>309.24905</v>
      </c>
      <c r="C17239" s="1">
        <v>1.2336255</v>
      </c>
      <c r="D17239" s="1">
        <v>0.25209057</v>
      </c>
      <c r="E17239" s="1">
        <v>3.817889</v>
      </c>
      <c r="F17239" s="4">
        <f t="shared" si="1"/>
        <v>0.1370695</v>
      </c>
      <c r="G17239" s="4">
        <f t="shared" si="2"/>
        <v>3.80004033</v>
      </c>
    </row>
    <row r="17240">
      <c r="A17240" s="1">
        <v>172.349877119064</v>
      </c>
      <c r="B17240" s="1">
        <v>309.21286</v>
      </c>
      <c r="C17240" s="1">
        <v>1.2337055</v>
      </c>
      <c r="D17240" s="1">
        <v>0.2508698</v>
      </c>
      <c r="E17240" s="1">
        <v>3.8174422</v>
      </c>
      <c r="F17240" s="4">
        <f t="shared" si="1"/>
        <v>0.1370783889</v>
      </c>
      <c r="G17240" s="4">
        <f t="shared" si="2"/>
        <v>3.79959354</v>
      </c>
    </row>
    <row r="17241">
      <c r="A17241" s="1">
        <v>172.359993696212</v>
      </c>
      <c r="B17241" s="1">
        <v>309.24905</v>
      </c>
      <c r="C17241" s="1">
        <v>1.2337588</v>
      </c>
      <c r="D17241" s="1">
        <v>0.26429835</v>
      </c>
      <c r="E17241" s="1">
        <v>3.817889</v>
      </c>
      <c r="F17241" s="4">
        <f t="shared" si="1"/>
        <v>0.1370843111</v>
      </c>
      <c r="G17241" s="4">
        <f t="shared" si="2"/>
        <v>3.80004033</v>
      </c>
    </row>
    <row r="17242">
      <c r="A17242" s="1">
        <v>172.369881391525</v>
      </c>
      <c r="B17242" s="1">
        <v>309.24905</v>
      </c>
      <c r="C17242" s="1">
        <v>1.2338121</v>
      </c>
      <c r="D17242" s="1">
        <v>0.2899347</v>
      </c>
      <c r="E17242" s="1">
        <v>3.817889</v>
      </c>
      <c r="F17242" s="4">
        <f t="shared" si="1"/>
        <v>0.1370902333</v>
      </c>
      <c r="G17242" s="4">
        <f t="shared" si="2"/>
        <v>3.80004033</v>
      </c>
    </row>
    <row r="17243">
      <c r="A17243" s="1">
        <v>172.379997968673</v>
      </c>
      <c r="B17243" s="1">
        <v>309.2338</v>
      </c>
      <c r="C17243" s="1">
        <v>1.2338521</v>
      </c>
      <c r="D17243" s="1">
        <v>0.32899958</v>
      </c>
      <c r="E17243" s="1">
        <v>3.8177009</v>
      </c>
      <c r="F17243" s="4">
        <f t="shared" si="1"/>
        <v>0.1370946778</v>
      </c>
      <c r="G17243" s="4">
        <f t="shared" si="2"/>
        <v>3.799852058</v>
      </c>
    </row>
    <row r="17244">
      <c r="A17244" s="1">
        <v>172.389870405197</v>
      </c>
      <c r="B17244" s="1">
        <v>309.25858</v>
      </c>
      <c r="C17244" s="1">
        <v>1.2338921</v>
      </c>
      <c r="D17244" s="1">
        <v>0.3546359</v>
      </c>
      <c r="E17244" s="1">
        <v>3.8180063</v>
      </c>
      <c r="F17244" s="4">
        <f t="shared" si="1"/>
        <v>0.1370991222</v>
      </c>
      <c r="G17244" s="4">
        <f t="shared" si="2"/>
        <v>3.800157984</v>
      </c>
    </row>
    <row r="17245">
      <c r="A17245" s="1">
        <v>172.399880170822</v>
      </c>
      <c r="B17245" s="1">
        <v>309.1919</v>
      </c>
      <c r="C17245" s="1">
        <v>1.2339321</v>
      </c>
      <c r="D17245" s="1">
        <v>0.39370078</v>
      </c>
      <c r="E17245" s="1">
        <v>3.8171835</v>
      </c>
      <c r="F17245" s="4">
        <f t="shared" si="1"/>
        <v>0.1371035667</v>
      </c>
      <c r="G17245" s="4">
        <f t="shared" si="2"/>
        <v>3.799334774</v>
      </c>
    </row>
    <row r="17246">
      <c r="A17246" s="1">
        <v>172.40999674797</v>
      </c>
      <c r="B17246" s="1">
        <v>309.21475</v>
      </c>
      <c r="C17246" s="1">
        <v>1.2339721</v>
      </c>
      <c r="D17246" s="1">
        <v>0.41811633</v>
      </c>
      <c r="E17246" s="1">
        <v>3.8174658</v>
      </c>
      <c r="F17246" s="4">
        <f t="shared" si="1"/>
        <v>0.1371080111</v>
      </c>
      <c r="G17246" s="4">
        <f t="shared" si="2"/>
        <v>3.799616873</v>
      </c>
    </row>
    <row r="17247">
      <c r="A17247" s="1">
        <v>172.419869184494</v>
      </c>
      <c r="B17247" s="1">
        <v>309.19382</v>
      </c>
      <c r="C17247" s="1">
        <v>1.2339988</v>
      </c>
      <c r="D17247" s="1">
        <v>0.47183055</v>
      </c>
      <c r="E17247" s="1">
        <v>3.817207</v>
      </c>
      <c r="F17247" s="4">
        <f t="shared" si="1"/>
        <v>0.1371109778</v>
      </c>
      <c r="G17247" s="4">
        <f t="shared" si="2"/>
        <v>3.799358478</v>
      </c>
    </row>
    <row r="17248">
      <c r="A17248" s="1">
        <v>172.430001020431</v>
      </c>
      <c r="B17248" s="1">
        <v>309.17667</v>
      </c>
      <c r="C17248" s="1">
        <v>1.2342387</v>
      </c>
      <c r="D17248" s="1">
        <v>0.32655802</v>
      </c>
      <c r="E17248" s="1">
        <v>3.8169954</v>
      </c>
      <c r="F17248" s="4">
        <f t="shared" si="1"/>
        <v>0.1371376333</v>
      </c>
      <c r="G17248" s="4">
        <f t="shared" si="2"/>
        <v>3.799146749</v>
      </c>
    </row>
    <row r="17249">
      <c r="A17249" s="1">
        <v>172.439873456954</v>
      </c>
      <c r="B17249" s="1">
        <v>309.40335</v>
      </c>
      <c r="C17249" s="1">
        <v>1.2345186</v>
      </c>
      <c r="D17249" s="1">
        <v>0.070194714</v>
      </c>
      <c r="E17249" s="1">
        <v>3.819794</v>
      </c>
      <c r="F17249" s="4">
        <f t="shared" si="1"/>
        <v>0.1371687333</v>
      </c>
      <c r="G17249" s="4">
        <f t="shared" si="2"/>
        <v>3.801945268</v>
      </c>
    </row>
    <row r="17250">
      <c r="A17250" s="1">
        <v>172.450005292892</v>
      </c>
      <c r="B17250" s="1">
        <v>309.49667</v>
      </c>
      <c r="C17250" s="1">
        <v>1.2344787</v>
      </c>
      <c r="D17250" s="1">
        <v>0.1910517</v>
      </c>
      <c r="E17250" s="1">
        <v>3.8209462</v>
      </c>
      <c r="F17250" s="4">
        <f t="shared" si="1"/>
        <v>0.1371643</v>
      </c>
      <c r="G17250" s="4">
        <f t="shared" si="2"/>
        <v>3.803097367</v>
      </c>
    </row>
    <row r="17251">
      <c r="A17251" s="1">
        <v>172.459877729415</v>
      </c>
      <c r="B17251" s="1">
        <v>309.51572</v>
      </c>
      <c r="C17251" s="1">
        <v>1.234452</v>
      </c>
      <c r="D17251" s="1">
        <v>0.29848012</v>
      </c>
      <c r="E17251" s="1">
        <v>3.8211813</v>
      </c>
      <c r="F17251" s="4">
        <f t="shared" si="1"/>
        <v>0.1371613333</v>
      </c>
      <c r="G17251" s="4">
        <f t="shared" si="2"/>
        <v>3.803332552</v>
      </c>
    </row>
    <row r="17252">
      <c r="A17252" s="1">
        <v>172.469994306564</v>
      </c>
      <c r="B17252" s="1">
        <v>309.47763</v>
      </c>
      <c r="C17252" s="1">
        <v>1.2344654</v>
      </c>
      <c r="D17252" s="1">
        <v>0.35097358</v>
      </c>
      <c r="E17252" s="1">
        <v>3.820711</v>
      </c>
      <c r="F17252" s="4">
        <f t="shared" si="1"/>
        <v>0.1371628222</v>
      </c>
      <c r="G17252" s="4">
        <f t="shared" si="2"/>
        <v>3.802862305</v>
      </c>
    </row>
    <row r="17253">
      <c r="A17253" s="1">
        <v>172.480004072189</v>
      </c>
      <c r="B17253" s="1">
        <v>309.3805</v>
      </c>
      <c r="C17253" s="1">
        <v>1.2344654</v>
      </c>
      <c r="D17253" s="1">
        <v>0.4315449</v>
      </c>
      <c r="E17253" s="1">
        <v>3.8195117</v>
      </c>
      <c r="F17253" s="4">
        <f t="shared" si="1"/>
        <v>0.1371628222</v>
      </c>
      <c r="G17253" s="4">
        <f t="shared" si="2"/>
        <v>3.801663169</v>
      </c>
    </row>
    <row r="17254">
      <c r="A17254" s="1">
        <v>172.489876508712</v>
      </c>
      <c r="B17254" s="1">
        <v>309.37476</v>
      </c>
      <c r="C17254" s="1">
        <v>1.2345986</v>
      </c>
      <c r="D17254" s="1">
        <v>0.37172678</v>
      </c>
      <c r="E17254" s="1">
        <v>3.8194408</v>
      </c>
      <c r="F17254" s="4">
        <f t="shared" si="1"/>
        <v>0.1371776222</v>
      </c>
      <c r="G17254" s="4">
        <f t="shared" si="2"/>
        <v>3.801592305</v>
      </c>
    </row>
    <row r="17255">
      <c r="A17255" s="1">
        <v>172.499871015548</v>
      </c>
      <c r="B17255" s="1">
        <v>309.41287</v>
      </c>
      <c r="C17255" s="1">
        <v>1.2349585</v>
      </c>
      <c r="D17255" s="1">
        <v>0.059207715</v>
      </c>
      <c r="E17255" s="1">
        <v>3.8199112</v>
      </c>
      <c r="F17255" s="4">
        <f t="shared" si="1"/>
        <v>0.1372176111</v>
      </c>
      <c r="G17255" s="4">
        <f t="shared" si="2"/>
        <v>3.802062799</v>
      </c>
    </row>
    <row r="17256">
      <c r="A17256" s="1">
        <v>172.510002851486</v>
      </c>
      <c r="B17256" s="1">
        <v>309.53857</v>
      </c>
      <c r="C17256" s="1">
        <v>1.2350252</v>
      </c>
      <c r="D17256" s="1">
        <v>0.068973936</v>
      </c>
      <c r="E17256" s="1">
        <v>3.8214636</v>
      </c>
      <c r="F17256" s="4">
        <f t="shared" si="1"/>
        <v>0.1372250222</v>
      </c>
      <c r="G17256" s="4">
        <f t="shared" si="2"/>
        <v>3.803614651</v>
      </c>
    </row>
    <row r="17257">
      <c r="A17257" s="1">
        <v>172.519997358322</v>
      </c>
      <c r="B17257" s="1">
        <v>309.60715</v>
      </c>
      <c r="C17257" s="1">
        <v>1.2350252</v>
      </c>
      <c r="D17257" s="1">
        <v>0.13611671</v>
      </c>
      <c r="E17257" s="1">
        <v>3.82231</v>
      </c>
      <c r="F17257" s="4">
        <f t="shared" si="1"/>
        <v>0.1372250222</v>
      </c>
      <c r="G17257" s="4">
        <f t="shared" si="2"/>
        <v>3.804461317</v>
      </c>
    </row>
    <row r="17258">
      <c r="A17258" s="1">
        <v>172.529869794845</v>
      </c>
      <c r="B17258" s="1">
        <v>309.5805</v>
      </c>
      <c r="C17258" s="1">
        <v>1.2350252</v>
      </c>
      <c r="D17258" s="1">
        <v>0.21668804</v>
      </c>
      <c r="E17258" s="1">
        <v>3.8219807</v>
      </c>
      <c r="F17258" s="4">
        <f t="shared" si="1"/>
        <v>0.1372250222</v>
      </c>
      <c r="G17258" s="4">
        <f t="shared" si="2"/>
        <v>3.804132305</v>
      </c>
    </row>
    <row r="17259">
      <c r="A17259" s="1">
        <v>172.540001630783</v>
      </c>
      <c r="B17259" s="1">
        <v>309.5805</v>
      </c>
      <c r="C17259" s="1">
        <v>1.2350252</v>
      </c>
      <c r="D17259" s="1">
        <v>0.29725936</v>
      </c>
      <c r="E17259" s="1">
        <v>3.8219807</v>
      </c>
      <c r="F17259" s="4">
        <f t="shared" si="1"/>
        <v>0.1372250222</v>
      </c>
      <c r="G17259" s="4">
        <f t="shared" si="2"/>
        <v>3.804132305</v>
      </c>
    </row>
    <row r="17260">
      <c r="A17260" s="1">
        <v>172.549874067306</v>
      </c>
      <c r="B17260" s="1">
        <v>309.51953</v>
      </c>
      <c r="C17260" s="1">
        <v>1.2350252</v>
      </c>
      <c r="D17260" s="1">
        <v>0.36440212</v>
      </c>
      <c r="E17260" s="1">
        <v>3.8212285</v>
      </c>
      <c r="F17260" s="4">
        <f t="shared" si="1"/>
        <v>0.1372250222</v>
      </c>
      <c r="G17260" s="4">
        <f t="shared" si="2"/>
        <v>3.803379589</v>
      </c>
    </row>
    <row r="17261">
      <c r="A17261" s="1">
        <v>172.559868574142</v>
      </c>
      <c r="B17261" s="1">
        <v>309.49667</v>
      </c>
      <c r="C17261" s="1">
        <v>1.2350385</v>
      </c>
      <c r="D17261" s="1">
        <v>0.4315449</v>
      </c>
      <c r="E17261" s="1">
        <v>3.8209462</v>
      </c>
      <c r="F17261" s="4">
        <f t="shared" si="1"/>
        <v>0.1372265</v>
      </c>
      <c r="G17261" s="4">
        <f t="shared" si="2"/>
        <v>3.803097367</v>
      </c>
    </row>
    <row r="17262">
      <c r="A17262" s="1">
        <v>172.570000410079</v>
      </c>
      <c r="B17262" s="1">
        <v>309.45477</v>
      </c>
      <c r="C17262" s="1">
        <v>1.2351851</v>
      </c>
      <c r="D17262" s="1">
        <v>0.34486967</v>
      </c>
      <c r="E17262" s="1">
        <v>3.8204286</v>
      </c>
      <c r="F17262" s="4">
        <f t="shared" si="1"/>
        <v>0.1372427889</v>
      </c>
      <c r="G17262" s="4">
        <f t="shared" si="2"/>
        <v>3.802580083</v>
      </c>
    </row>
    <row r="17263">
      <c r="A17263" s="1">
        <v>172.579994916915</v>
      </c>
      <c r="B17263" s="1">
        <v>309.56143</v>
      </c>
      <c r="C17263" s="1">
        <v>1.2356385</v>
      </c>
      <c r="D17263" s="1">
        <v>-0.037233718</v>
      </c>
      <c r="E17263" s="1">
        <v>3.8217454</v>
      </c>
      <c r="F17263" s="4">
        <f t="shared" si="1"/>
        <v>0.1372931667</v>
      </c>
      <c r="G17263" s="4">
        <f t="shared" si="2"/>
        <v>3.803896873</v>
      </c>
    </row>
    <row r="17264">
      <c r="A17264" s="1">
        <v>172.589867353439</v>
      </c>
      <c r="B17264" s="1">
        <v>309.79956</v>
      </c>
      <c r="C17264" s="1">
        <v>1.2356651</v>
      </c>
      <c r="D17264" s="5">
        <v>6.103888E-4</v>
      </c>
      <c r="E17264" s="1">
        <v>3.8246853</v>
      </c>
      <c r="F17264" s="4">
        <f t="shared" si="1"/>
        <v>0.1372961222</v>
      </c>
      <c r="G17264" s="4">
        <f t="shared" si="2"/>
        <v>3.806836749</v>
      </c>
    </row>
    <row r="17265">
      <c r="A17265" s="1">
        <v>172.599999189376</v>
      </c>
      <c r="B17265" s="1">
        <v>309.80905</v>
      </c>
      <c r="C17265" s="1">
        <v>1.2355984</v>
      </c>
      <c r="D17265" s="1">
        <v>0.13489594</v>
      </c>
      <c r="E17265" s="1">
        <v>3.8248026</v>
      </c>
      <c r="F17265" s="4">
        <f t="shared" si="1"/>
        <v>0.1372887111</v>
      </c>
      <c r="G17265" s="4">
        <f t="shared" si="2"/>
        <v>3.80695391</v>
      </c>
    </row>
    <row r="17266">
      <c r="A17266" s="1">
        <v>172.609993696212</v>
      </c>
      <c r="B17266" s="1">
        <v>309.78812</v>
      </c>
      <c r="C17266" s="1">
        <v>1.2356118</v>
      </c>
      <c r="D17266" s="1">
        <v>0.2020387</v>
      </c>
      <c r="E17266" s="1">
        <v>3.824544</v>
      </c>
      <c r="F17266" s="4">
        <f t="shared" si="1"/>
        <v>0.1372902</v>
      </c>
      <c r="G17266" s="4">
        <f t="shared" si="2"/>
        <v>3.806695515</v>
      </c>
    </row>
    <row r="17267">
      <c r="A17267" s="1">
        <v>172.619881391525</v>
      </c>
      <c r="B17267" s="1">
        <v>309.731</v>
      </c>
      <c r="C17267" s="1">
        <v>1.2356118</v>
      </c>
      <c r="D17267" s="1">
        <v>0.28261003</v>
      </c>
      <c r="E17267" s="1">
        <v>3.8238385</v>
      </c>
      <c r="F17267" s="4">
        <f t="shared" si="1"/>
        <v>0.1372902</v>
      </c>
      <c r="G17267" s="4">
        <f t="shared" si="2"/>
        <v>3.80599033</v>
      </c>
    </row>
    <row r="17268">
      <c r="A17268" s="1">
        <v>172.629875898361</v>
      </c>
      <c r="B17268" s="1">
        <v>309.64716</v>
      </c>
      <c r="C17268" s="1">
        <v>1.2356118</v>
      </c>
      <c r="D17268" s="1">
        <v>0.34975278</v>
      </c>
      <c r="E17268" s="1">
        <v>3.822804</v>
      </c>
      <c r="F17268" s="4">
        <f t="shared" si="1"/>
        <v>0.1372902</v>
      </c>
      <c r="G17268" s="4">
        <f t="shared" si="2"/>
        <v>3.804955268</v>
      </c>
    </row>
    <row r="17269">
      <c r="A17269" s="1">
        <v>172.639992475509</v>
      </c>
      <c r="B17269" s="1">
        <v>309.6529</v>
      </c>
      <c r="C17269" s="1">
        <v>1.235625</v>
      </c>
      <c r="D17269" s="1">
        <v>0.41567478</v>
      </c>
      <c r="E17269" s="1">
        <v>3.8228743</v>
      </c>
      <c r="F17269" s="4">
        <f t="shared" si="1"/>
        <v>0.1372916667</v>
      </c>
      <c r="G17269" s="4">
        <f t="shared" si="2"/>
        <v>3.805026132</v>
      </c>
    </row>
    <row r="17270">
      <c r="A17270" s="1">
        <v>172.650002241134</v>
      </c>
      <c r="B17270" s="1">
        <v>309.5405</v>
      </c>
      <c r="C17270" s="1">
        <v>1.2357718</v>
      </c>
      <c r="D17270" s="1">
        <v>0.3436489</v>
      </c>
      <c r="E17270" s="1">
        <v>3.8214867</v>
      </c>
      <c r="F17270" s="4">
        <f t="shared" si="1"/>
        <v>0.1373079778</v>
      </c>
      <c r="G17270" s="4">
        <f t="shared" si="2"/>
        <v>3.803638478</v>
      </c>
    </row>
    <row r="17271">
      <c r="A17271" s="1">
        <v>172.659874677658</v>
      </c>
      <c r="B17271" s="1">
        <v>309.69287</v>
      </c>
      <c r="C17271" s="1">
        <v>1.2361315</v>
      </c>
      <c r="D17271" s="1">
        <v>0.03112983</v>
      </c>
      <c r="E17271" s="1">
        <v>3.823368</v>
      </c>
      <c r="F17271" s="4">
        <f t="shared" si="1"/>
        <v>0.1373479444</v>
      </c>
      <c r="G17271" s="4">
        <f t="shared" si="2"/>
        <v>3.805519589</v>
      </c>
    </row>
    <row r="17272">
      <c r="A17272" s="1">
        <v>172.669869184494</v>
      </c>
      <c r="B17272" s="1">
        <v>309.81097</v>
      </c>
      <c r="C17272" s="1">
        <v>1.2361315</v>
      </c>
      <c r="D17272" s="1">
        <v>0.110480376</v>
      </c>
      <c r="E17272" s="1">
        <v>3.8248262</v>
      </c>
      <c r="F17272" s="4">
        <f t="shared" si="1"/>
        <v>0.1373479444</v>
      </c>
      <c r="G17272" s="4">
        <f t="shared" si="2"/>
        <v>3.806977614</v>
      </c>
    </row>
    <row r="17273">
      <c r="A17273" s="1">
        <v>172.680001020431</v>
      </c>
      <c r="B17273" s="1">
        <v>309.79572</v>
      </c>
      <c r="C17273" s="1">
        <v>1.236065</v>
      </c>
      <c r="D17273" s="1">
        <v>0.24476592</v>
      </c>
      <c r="E17273" s="1">
        <v>3.8246381</v>
      </c>
      <c r="F17273" s="4">
        <f t="shared" si="1"/>
        <v>0.1373405556</v>
      </c>
      <c r="G17273" s="4">
        <f t="shared" si="2"/>
        <v>3.806789342</v>
      </c>
    </row>
    <row r="17274">
      <c r="A17274" s="1">
        <v>172.689873456954</v>
      </c>
      <c r="B17274" s="1">
        <v>309.79193</v>
      </c>
      <c r="C17274" s="1">
        <v>1.2360783</v>
      </c>
      <c r="D17274" s="1">
        <v>0.3106879</v>
      </c>
      <c r="E17274" s="1">
        <v>3.8245912</v>
      </c>
      <c r="F17274" s="4">
        <f t="shared" si="1"/>
        <v>0.1373420333</v>
      </c>
      <c r="G17274" s="4">
        <f t="shared" si="2"/>
        <v>3.806742552</v>
      </c>
    </row>
    <row r="17275">
      <c r="A17275" s="1">
        <v>172.700005292892</v>
      </c>
      <c r="B17275" s="1">
        <v>309.7005</v>
      </c>
      <c r="C17275" s="1">
        <v>1.2360783</v>
      </c>
      <c r="D17275" s="1">
        <v>0.39125922</v>
      </c>
      <c r="E17275" s="1">
        <v>3.8234625</v>
      </c>
      <c r="F17275" s="4">
        <f t="shared" si="1"/>
        <v>0.1373420333</v>
      </c>
      <c r="G17275" s="4">
        <f t="shared" si="2"/>
        <v>3.805613786</v>
      </c>
    </row>
    <row r="17276">
      <c r="A17276" s="1">
        <v>172.709999799728</v>
      </c>
      <c r="B17276" s="1">
        <v>309.67764</v>
      </c>
      <c r="C17276" s="1">
        <v>1.2360916</v>
      </c>
      <c r="D17276" s="1">
        <v>0.458402</v>
      </c>
      <c r="E17276" s="1">
        <v>3.82318</v>
      </c>
      <c r="F17276" s="4">
        <f t="shared" si="1"/>
        <v>0.1373435111</v>
      </c>
      <c r="G17276" s="4">
        <f t="shared" si="2"/>
        <v>3.805331564</v>
      </c>
    </row>
    <row r="17277">
      <c r="A17277" s="1">
        <v>172.719994306564</v>
      </c>
      <c r="B17277" s="1">
        <v>309.66812</v>
      </c>
      <c r="C17277" s="1">
        <v>1.2364248</v>
      </c>
      <c r="D17277" s="1">
        <v>0.17396082</v>
      </c>
      <c r="E17277" s="1">
        <v>3.8230627</v>
      </c>
      <c r="F17277" s="4">
        <f t="shared" si="1"/>
        <v>0.1373805333</v>
      </c>
      <c r="G17277" s="4">
        <f t="shared" si="2"/>
        <v>3.805214033</v>
      </c>
    </row>
    <row r="17278">
      <c r="A17278" s="1">
        <v>172.730004072189</v>
      </c>
      <c r="B17278" s="1">
        <v>309.77286</v>
      </c>
      <c r="C17278" s="1">
        <v>1.2366248</v>
      </c>
      <c r="D17278" s="1">
        <v>0.032350607</v>
      </c>
      <c r="E17278" s="1">
        <v>3.8243558</v>
      </c>
      <c r="F17278" s="4">
        <f t="shared" si="1"/>
        <v>0.1374027556</v>
      </c>
      <c r="G17278" s="4">
        <f t="shared" si="2"/>
        <v>3.80650712</v>
      </c>
    </row>
    <row r="17279">
      <c r="A17279" s="1">
        <v>172.739998579025</v>
      </c>
      <c r="B17279" s="1">
        <v>309.9043</v>
      </c>
      <c r="C17279" s="1">
        <v>1.2365716</v>
      </c>
      <c r="D17279" s="1">
        <v>0.16663615</v>
      </c>
      <c r="E17279" s="1">
        <v>3.8259785</v>
      </c>
      <c r="F17279" s="4">
        <f t="shared" si="1"/>
        <v>0.1373968444</v>
      </c>
      <c r="G17279" s="4">
        <f t="shared" si="2"/>
        <v>3.808129836</v>
      </c>
    </row>
    <row r="17280">
      <c r="A17280" s="1">
        <v>172.749871015548</v>
      </c>
      <c r="B17280" s="1">
        <v>309.8529</v>
      </c>
      <c r="C17280" s="1">
        <v>1.2365716</v>
      </c>
      <c r="D17280" s="1">
        <v>0.24720748</v>
      </c>
      <c r="E17280" s="1">
        <v>3.8253438</v>
      </c>
      <c r="F17280" s="4">
        <f t="shared" si="1"/>
        <v>0.1373968444</v>
      </c>
      <c r="G17280" s="4">
        <f t="shared" si="2"/>
        <v>3.807495268</v>
      </c>
    </row>
    <row r="17281">
      <c r="A17281" s="1">
        <v>172.759880781173</v>
      </c>
      <c r="B17281" s="1">
        <v>309.84146</v>
      </c>
      <c r="C17281" s="1">
        <v>1.2365716</v>
      </c>
      <c r="D17281" s="1">
        <v>0.31435025</v>
      </c>
      <c r="E17281" s="1">
        <v>3.8252027</v>
      </c>
      <c r="F17281" s="4">
        <f t="shared" si="1"/>
        <v>0.1373968444</v>
      </c>
      <c r="G17281" s="4">
        <f t="shared" si="2"/>
        <v>3.807354033</v>
      </c>
    </row>
    <row r="17282">
      <c r="A17282" s="1">
        <v>172.769875288009</v>
      </c>
      <c r="B17282" s="1">
        <v>309.7843</v>
      </c>
      <c r="C17282" s="1">
        <v>1.2365716</v>
      </c>
      <c r="D17282" s="1">
        <v>0.39492157</v>
      </c>
      <c r="E17282" s="1">
        <v>3.8244972</v>
      </c>
      <c r="F17282" s="4">
        <f t="shared" si="1"/>
        <v>0.1373968444</v>
      </c>
      <c r="G17282" s="4">
        <f t="shared" si="2"/>
        <v>3.806648354</v>
      </c>
    </row>
    <row r="17283">
      <c r="A17283" s="1">
        <v>172.780007123947</v>
      </c>
      <c r="B17283" s="1">
        <v>309.71765</v>
      </c>
      <c r="C17283" s="1">
        <v>1.2365848</v>
      </c>
      <c r="D17283" s="1">
        <v>0.46084356</v>
      </c>
      <c r="E17283" s="1">
        <v>3.823674</v>
      </c>
      <c r="F17283" s="4">
        <f t="shared" si="1"/>
        <v>0.1373983111</v>
      </c>
      <c r="G17283" s="4">
        <f t="shared" si="2"/>
        <v>3.805825515</v>
      </c>
    </row>
    <row r="17284">
      <c r="A17284" s="1">
        <v>172.790001630783</v>
      </c>
      <c r="B17284" s="1">
        <v>309.7386</v>
      </c>
      <c r="C17284" s="1">
        <v>1.2368648</v>
      </c>
      <c r="D17284" s="1">
        <v>0.2618568</v>
      </c>
      <c r="E17284" s="1">
        <v>3.8239326</v>
      </c>
      <c r="F17284" s="4">
        <f t="shared" si="1"/>
        <v>0.1374294222</v>
      </c>
      <c r="G17284" s="4">
        <f t="shared" si="2"/>
        <v>3.806084157</v>
      </c>
    </row>
    <row r="17285">
      <c r="A17285" s="1">
        <v>172.799996137619</v>
      </c>
      <c r="B17285" s="1">
        <v>309.84146</v>
      </c>
      <c r="C17285" s="1">
        <v>1.2371981</v>
      </c>
      <c r="D17285" s="1">
        <v>-0.037233718</v>
      </c>
      <c r="E17285" s="1">
        <v>3.8252027</v>
      </c>
      <c r="F17285" s="4">
        <f t="shared" si="1"/>
        <v>0.1374664556</v>
      </c>
      <c r="G17285" s="4">
        <f t="shared" si="2"/>
        <v>3.807354033</v>
      </c>
    </row>
    <row r="17286">
      <c r="A17286" s="1">
        <v>172.810005903244</v>
      </c>
      <c r="B17286" s="1">
        <v>310.0148</v>
      </c>
      <c r="C17286" s="1">
        <v>1.2371981</v>
      </c>
      <c r="D17286" s="1">
        <v>0.028688274</v>
      </c>
      <c r="E17286" s="1">
        <v>3.8273425</v>
      </c>
      <c r="F17286" s="4">
        <f t="shared" si="1"/>
        <v>0.1374664556</v>
      </c>
      <c r="G17286" s="4">
        <f t="shared" si="2"/>
        <v>3.809494033</v>
      </c>
    </row>
    <row r="17287">
      <c r="A17287" s="1">
        <v>172.819878339767</v>
      </c>
      <c r="B17287" s="1">
        <v>310.06052</v>
      </c>
      <c r="C17287" s="1">
        <v>1.2371981</v>
      </c>
      <c r="D17287" s="1">
        <v>0.1092596</v>
      </c>
      <c r="E17287" s="1">
        <v>3.827907</v>
      </c>
      <c r="F17287" s="4">
        <f t="shared" si="1"/>
        <v>0.1374664556</v>
      </c>
      <c r="G17287" s="4">
        <f t="shared" si="2"/>
        <v>3.810058478</v>
      </c>
    </row>
    <row r="17288">
      <c r="A17288" s="1">
        <v>172.829872846603</v>
      </c>
      <c r="B17288" s="1">
        <v>310.00336</v>
      </c>
      <c r="C17288" s="1">
        <v>1.2371981</v>
      </c>
      <c r="D17288" s="1">
        <v>0.18983093</v>
      </c>
      <c r="E17288" s="1">
        <v>3.8272016</v>
      </c>
      <c r="F17288" s="4">
        <f t="shared" si="1"/>
        <v>0.1374664556</v>
      </c>
      <c r="G17288" s="4">
        <f t="shared" si="2"/>
        <v>3.809352799</v>
      </c>
    </row>
    <row r="17289">
      <c r="A17289" s="1">
        <v>172.84000468254</v>
      </c>
      <c r="B17289" s="1">
        <v>310.00146</v>
      </c>
      <c r="C17289" s="1">
        <v>1.2371981</v>
      </c>
      <c r="D17289" s="1">
        <v>0.25697368</v>
      </c>
      <c r="E17289" s="1">
        <v>3.827178</v>
      </c>
      <c r="F17289" s="4">
        <f t="shared" si="1"/>
        <v>0.1374664556</v>
      </c>
      <c r="G17289" s="4">
        <f t="shared" si="2"/>
        <v>3.809329342</v>
      </c>
    </row>
    <row r="17290">
      <c r="A17290" s="1">
        <v>172.849877119064</v>
      </c>
      <c r="B17290" s="1">
        <v>309.9348</v>
      </c>
      <c r="C17290" s="1">
        <v>1.2372113</v>
      </c>
      <c r="D17290" s="1">
        <v>0.32411647</v>
      </c>
      <c r="E17290" s="1">
        <v>3.826355</v>
      </c>
      <c r="F17290" s="4">
        <f t="shared" si="1"/>
        <v>0.1374679222</v>
      </c>
      <c r="G17290" s="4">
        <f t="shared" si="2"/>
        <v>3.808506379</v>
      </c>
    </row>
    <row r="17291">
      <c r="A17291" s="1">
        <v>172.8598716259</v>
      </c>
      <c r="B17291" s="1">
        <v>309.90622</v>
      </c>
      <c r="C17291" s="1">
        <v>1.2372247</v>
      </c>
      <c r="D17291" s="1">
        <v>0.39125922</v>
      </c>
      <c r="E17291" s="1">
        <v>3.8260021</v>
      </c>
      <c r="F17291" s="4">
        <f t="shared" si="1"/>
        <v>0.1374694111</v>
      </c>
      <c r="G17291" s="4">
        <f t="shared" si="2"/>
        <v>3.80815354</v>
      </c>
    </row>
    <row r="17292">
      <c r="A17292" s="1">
        <v>172.869881391525</v>
      </c>
      <c r="B17292" s="1">
        <v>309.85098</v>
      </c>
      <c r="C17292" s="1">
        <v>1.2372781</v>
      </c>
      <c r="D17292" s="1">
        <v>0.403467</v>
      </c>
      <c r="E17292" s="1">
        <v>3.8253202</v>
      </c>
      <c r="F17292" s="4">
        <f t="shared" si="1"/>
        <v>0.1374753444</v>
      </c>
      <c r="G17292" s="4">
        <f t="shared" si="2"/>
        <v>3.807471564</v>
      </c>
    </row>
    <row r="17293">
      <c r="A17293" s="1">
        <v>172.879875898361</v>
      </c>
      <c r="B17293" s="1">
        <v>309.8224</v>
      </c>
      <c r="C17293" s="1">
        <v>1.2373847</v>
      </c>
      <c r="D17293" s="1">
        <v>0.37294757</v>
      </c>
      <c r="E17293" s="1">
        <v>3.8249676</v>
      </c>
      <c r="F17293" s="4">
        <f t="shared" si="1"/>
        <v>0.1374871889</v>
      </c>
      <c r="G17293" s="4">
        <f t="shared" si="2"/>
        <v>3.807118725</v>
      </c>
    </row>
    <row r="17294">
      <c r="A17294" s="1">
        <v>172.889992475509</v>
      </c>
      <c r="B17294" s="1">
        <v>309.92337</v>
      </c>
      <c r="C17294" s="1">
        <v>1.2376112</v>
      </c>
      <c r="D17294" s="1">
        <v>0.21546726</v>
      </c>
      <c r="E17294" s="1">
        <v>3.8262138</v>
      </c>
      <c r="F17294" s="4">
        <f t="shared" si="1"/>
        <v>0.1375123556</v>
      </c>
      <c r="G17294" s="4">
        <f t="shared" si="2"/>
        <v>3.808365268</v>
      </c>
    </row>
    <row r="17295">
      <c r="A17295" s="1">
        <v>172.900002241134</v>
      </c>
      <c r="B17295" s="1">
        <v>309.98242</v>
      </c>
      <c r="C17295" s="1">
        <v>1.2377446</v>
      </c>
      <c r="D17295" s="1">
        <v>0.15686993</v>
      </c>
      <c r="E17295" s="1">
        <v>3.826943</v>
      </c>
      <c r="F17295" s="4">
        <f t="shared" si="1"/>
        <v>0.1375271778</v>
      </c>
      <c r="G17295" s="4">
        <f t="shared" si="2"/>
        <v>3.80909428</v>
      </c>
    </row>
    <row r="17296">
      <c r="A17296" s="1">
        <v>172.90999674797</v>
      </c>
      <c r="B17296" s="1">
        <v>310.03003</v>
      </c>
      <c r="C17296" s="1">
        <v>1.2377446</v>
      </c>
      <c r="D17296" s="1">
        <v>0.2240127</v>
      </c>
      <c r="E17296" s="1">
        <v>3.8275309</v>
      </c>
      <c r="F17296" s="4">
        <f t="shared" si="1"/>
        <v>0.1375271778</v>
      </c>
      <c r="G17296" s="4">
        <f t="shared" si="2"/>
        <v>3.809682058</v>
      </c>
    </row>
    <row r="17297">
      <c r="A17297" s="1">
        <v>172.919869184494</v>
      </c>
      <c r="B17297" s="1">
        <v>310.0224</v>
      </c>
      <c r="C17297" s="1">
        <v>1.2377446</v>
      </c>
      <c r="D17297" s="1">
        <v>0.29115546</v>
      </c>
      <c r="E17297" s="1">
        <v>3.8274367</v>
      </c>
      <c r="F17297" s="4">
        <f t="shared" si="1"/>
        <v>0.1375271778</v>
      </c>
      <c r="G17297" s="4">
        <f t="shared" si="2"/>
        <v>3.80958786</v>
      </c>
    </row>
    <row r="17298">
      <c r="A17298" s="1">
        <v>172.930001020431</v>
      </c>
      <c r="B17298" s="1">
        <v>309.98813</v>
      </c>
      <c r="C17298" s="1">
        <v>1.2377712</v>
      </c>
      <c r="D17298" s="1">
        <v>0.3436489</v>
      </c>
      <c r="E17298" s="1">
        <v>3.8270135</v>
      </c>
      <c r="F17298" s="4">
        <f t="shared" si="1"/>
        <v>0.1375301333</v>
      </c>
      <c r="G17298" s="4">
        <f t="shared" si="2"/>
        <v>3.809164774</v>
      </c>
    </row>
    <row r="17299">
      <c r="A17299" s="1">
        <v>172.939873456954</v>
      </c>
      <c r="B17299" s="1">
        <v>310.011</v>
      </c>
      <c r="C17299" s="1">
        <v>1.2378246</v>
      </c>
      <c r="D17299" s="1">
        <v>0.36806446</v>
      </c>
      <c r="E17299" s="1">
        <v>3.8272958</v>
      </c>
      <c r="F17299" s="4">
        <f t="shared" si="1"/>
        <v>0.1375360667</v>
      </c>
      <c r="G17299" s="4">
        <f t="shared" si="2"/>
        <v>3.80944712</v>
      </c>
    </row>
    <row r="17300">
      <c r="A17300" s="1">
        <v>172.94986796379</v>
      </c>
      <c r="B17300" s="1">
        <v>309.9329</v>
      </c>
      <c r="C17300" s="1">
        <v>1.2378912</v>
      </c>
      <c r="D17300" s="1">
        <v>0.36806446</v>
      </c>
      <c r="E17300" s="1">
        <v>3.8263316</v>
      </c>
      <c r="F17300" s="4">
        <f t="shared" si="1"/>
        <v>0.1375434667</v>
      </c>
      <c r="G17300" s="4">
        <f t="shared" si="2"/>
        <v>3.808482922</v>
      </c>
    </row>
    <row r="17301">
      <c r="A17301" s="1">
        <v>172.959877729415</v>
      </c>
      <c r="B17301" s="1">
        <v>309.95956</v>
      </c>
      <c r="C17301" s="1">
        <v>1.2379044</v>
      </c>
      <c r="D17301" s="1">
        <v>0.43520722</v>
      </c>
      <c r="E17301" s="1">
        <v>3.8266606</v>
      </c>
      <c r="F17301" s="4">
        <f t="shared" si="1"/>
        <v>0.1375449333</v>
      </c>
      <c r="G17301" s="4">
        <f t="shared" si="2"/>
        <v>3.808812058</v>
      </c>
    </row>
    <row r="17302">
      <c r="A17302" s="1">
        <v>172.969872236251</v>
      </c>
      <c r="B17302" s="1">
        <v>309.95764</v>
      </c>
      <c r="C17302" s="1">
        <v>1.2381845</v>
      </c>
      <c r="D17302" s="1">
        <v>0.2349997</v>
      </c>
      <c r="E17302" s="1">
        <v>3.826637</v>
      </c>
      <c r="F17302" s="4">
        <f t="shared" si="1"/>
        <v>0.1375760556</v>
      </c>
      <c r="G17302" s="4">
        <f t="shared" si="2"/>
        <v>3.808788354</v>
      </c>
    </row>
    <row r="17303">
      <c r="A17303" s="1">
        <v>172.979882001876</v>
      </c>
      <c r="B17303" s="1">
        <v>310.08908</v>
      </c>
      <c r="C17303" s="1">
        <v>1.238451</v>
      </c>
      <c r="D17303" s="1">
        <v>0.006714277</v>
      </c>
      <c r="E17303" s="1">
        <v>3.8282597</v>
      </c>
      <c r="F17303" s="4">
        <f t="shared" si="1"/>
        <v>0.1376056667</v>
      </c>
      <c r="G17303" s="4">
        <f t="shared" si="2"/>
        <v>3.81041107</v>
      </c>
    </row>
    <row r="17304">
      <c r="A17304" s="1">
        <v>172.989876508712</v>
      </c>
      <c r="B17304" s="1">
        <v>310.2567</v>
      </c>
      <c r="C17304" s="1">
        <v>1.2384111</v>
      </c>
      <c r="D17304" s="1">
        <v>0.11414271</v>
      </c>
      <c r="E17304" s="1">
        <v>3.8303294</v>
      </c>
      <c r="F17304" s="4">
        <f t="shared" si="1"/>
        <v>0.1376012333</v>
      </c>
      <c r="G17304" s="4">
        <f t="shared" si="2"/>
        <v>3.812480453</v>
      </c>
    </row>
    <row r="17305">
      <c r="A17305" s="1">
        <v>172.999871015548</v>
      </c>
      <c r="B17305" s="1">
        <v>310.21863</v>
      </c>
      <c r="C17305" s="1">
        <v>1.2384111</v>
      </c>
      <c r="D17305" s="1">
        <v>0.19471404</v>
      </c>
      <c r="E17305" s="1">
        <v>3.829859</v>
      </c>
      <c r="F17305" s="4">
        <f t="shared" si="1"/>
        <v>0.1376012333</v>
      </c>
      <c r="G17305" s="4">
        <f t="shared" si="2"/>
        <v>3.812010453</v>
      </c>
    </row>
    <row r="17306">
      <c r="A17306" s="1">
        <v>173.010002851486</v>
      </c>
      <c r="B17306" s="1">
        <v>310.20718</v>
      </c>
      <c r="C17306" s="1">
        <v>1.2384111</v>
      </c>
      <c r="D17306" s="1">
        <v>0.27528536</v>
      </c>
      <c r="E17306" s="1">
        <v>3.8297176</v>
      </c>
      <c r="F17306" s="4">
        <f t="shared" si="1"/>
        <v>0.1376012333</v>
      </c>
      <c r="G17306" s="4">
        <f t="shared" si="2"/>
        <v>3.811869095</v>
      </c>
    </row>
    <row r="17307">
      <c r="A17307" s="1">
        <v>173.019997358322</v>
      </c>
      <c r="B17307" s="1">
        <v>310.15195</v>
      </c>
      <c r="C17307" s="1">
        <v>1.2384111</v>
      </c>
      <c r="D17307" s="1">
        <v>0.3558567</v>
      </c>
      <c r="E17307" s="1">
        <v>3.8290358</v>
      </c>
      <c r="F17307" s="4">
        <f t="shared" si="1"/>
        <v>0.1376012333</v>
      </c>
      <c r="G17307" s="4">
        <f t="shared" si="2"/>
        <v>3.811187243</v>
      </c>
    </row>
    <row r="17308">
      <c r="A17308" s="1">
        <v>173.030007123947</v>
      </c>
      <c r="B17308" s="1">
        <v>310.07956</v>
      </c>
      <c r="C17308" s="1">
        <v>1.2384111</v>
      </c>
      <c r="D17308" s="1">
        <v>0.42299944</v>
      </c>
      <c r="E17308" s="1">
        <v>3.8281422</v>
      </c>
      <c r="F17308" s="4">
        <f t="shared" si="1"/>
        <v>0.1376012333</v>
      </c>
      <c r="G17308" s="4">
        <f t="shared" si="2"/>
        <v>3.81029354</v>
      </c>
    </row>
    <row r="17309">
      <c r="A17309" s="1">
        <v>173.03987956047</v>
      </c>
      <c r="B17309" s="1">
        <v>310.0967</v>
      </c>
      <c r="C17309" s="1">
        <v>1.238531</v>
      </c>
      <c r="D17309" s="1">
        <v>0.37783068</v>
      </c>
      <c r="E17309" s="1">
        <v>3.828354</v>
      </c>
      <c r="F17309" s="4">
        <f t="shared" si="1"/>
        <v>0.1376145556</v>
      </c>
      <c r="G17309" s="4">
        <f t="shared" si="2"/>
        <v>3.810505144</v>
      </c>
    </row>
    <row r="17310">
      <c r="A17310" s="1">
        <v>173.049874067306</v>
      </c>
      <c r="B17310" s="1">
        <v>310.1405</v>
      </c>
      <c r="C17310" s="1">
        <v>1.238971</v>
      </c>
      <c r="D17310" s="1">
        <v>-0.016480498</v>
      </c>
      <c r="E17310" s="1">
        <v>3.8288949</v>
      </c>
      <c r="F17310" s="4">
        <f t="shared" si="1"/>
        <v>0.1376634444</v>
      </c>
      <c r="G17310" s="4">
        <f t="shared" si="2"/>
        <v>3.811045885</v>
      </c>
    </row>
    <row r="17311">
      <c r="A17311" s="1">
        <v>173.059868574142</v>
      </c>
      <c r="B17311" s="1">
        <v>310.3672</v>
      </c>
      <c r="C17311" s="1">
        <v>1.2391175</v>
      </c>
      <c r="D17311" s="1">
        <v>-0.089727156</v>
      </c>
      <c r="E17311" s="1">
        <v>3.8316934</v>
      </c>
      <c r="F17311" s="4">
        <f t="shared" si="1"/>
        <v>0.1376797222</v>
      </c>
      <c r="G17311" s="4">
        <f t="shared" si="2"/>
        <v>3.813844651</v>
      </c>
    </row>
    <row r="17312">
      <c r="A17312" s="1">
        <v>173.070000410079</v>
      </c>
      <c r="B17312" s="1">
        <v>310.43387</v>
      </c>
      <c r="C17312" s="1">
        <v>1.2390776</v>
      </c>
      <c r="D17312" s="1">
        <v>0.03112983</v>
      </c>
      <c r="E17312" s="1">
        <v>3.8325162</v>
      </c>
      <c r="F17312" s="4">
        <f t="shared" si="1"/>
        <v>0.1376752889</v>
      </c>
      <c r="G17312" s="4">
        <f t="shared" si="2"/>
        <v>3.814667737</v>
      </c>
    </row>
    <row r="17313">
      <c r="A17313" s="1">
        <v>173.079994916915</v>
      </c>
      <c r="B17313" s="1">
        <v>310.411</v>
      </c>
      <c r="C17313" s="1">
        <v>1.2390909</v>
      </c>
      <c r="D17313" s="1">
        <v>0.084844045</v>
      </c>
      <c r="E17313" s="1">
        <v>3.832234</v>
      </c>
      <c r="F17313" s="4">
        <f t="shared" si="1"/>
        <v>0.1376767667</v>
      </c>
      <c r="G17313" s="4">
        <f t="shared" si="2"/>
        <v>3.814385391</v>
      </c>
    </row>
    <row r="17314">
      <c r="A17314" s="1">
        <v>173.09000468254</v>
      </c>
      <c r="B17314" s="1">
        <v>310.43005</v>
      </c>
      <c r="C17314" s="1">
        <v>1.2390909</v>
      </c>
      <c r="D17314" s="1">
        <v>0.16541538</v>
      </c>
      <c r="E17314" s="1">
        <v>3.8324692</v>
      </c>
      <c r="F17314" s="4">
        <f t="shared" si="1"/>
        <v>0.1376767667</v>
      </c>
      <c r="G17314" s="4">
        <f t="shared" si="2"/>
        <v>3.814620577</v>
      </c>
    </row>
    <row r="17315">
      <c r="A17315" s="1">
        <v>173.099999189376</v>
      </c>
      <c r="B17315" s="1">
        <v>310.34814</v>
      </c>
      <c r="C17315" s="1">
        <v>1.2391043</v>
      </c>
      <c r="D17315" s="1">
        <v>0.23255815</v>
      </c>
      <c r="E17315" s="1">
        <v>3.831458</v>
      </c>
      <c r="F17315" s="4">
        <f t="shared" si="1"/>
        <v>0.1376782556</v>
      </c>
      <c r="G17315" s="4">
        <f t="shared" si="2"/>
        <v>3.813609342</v>
      </c>
    </row>
    <row r="17316">
      <c r="A17316" s="1">
        <v>173.109993696212</v>
      </c>
      <c r="B17316" s="1">
        <v>310.3234</v>
      </c>
      <c r="C17316" s="1">
        <v>1.2391175</v>
      </c>
      <c r="D17316" s="1">
        <v>0.28627235</v>
      </c>
      <c r="E17316" s="1">
        <v>3.8311524</v>
      </c>
      <c r="F17316" s="4">
        <f t="shared" si="1"/>
        <v>0.1376797222</v>
      </c>
      <c r="G17316" s="4">
        <f t="shared" si="2"/>
        <v>3.81330391</v>
      </c>
    </row>
    <row r="17317">
      <c r="A17317" s="1">
        <v>173.119881391525</v>
      </c>
      <c r="B17317" s="1">
        <v>310.28528</v>
      </c>
      <c r="C17317" s="1">
        <v>1.2391708</v>
      </c>
      <c r="D17317" s="1">
        <v>0.3119087</v>
      </c>
      <c r="E17317" s="1">
        <v>3.830682</v>
      </c>
      <c r="F17317" s="4">
        <f t="shared" si="1"/>
        <v>0.1376856444</v>
      </c>
      <c r="G17317" s="4">
        <f t="shared" si="2"/>
        <v>3.812833293</v>
      </c>
    </row>
    <row r="17318">
      <c r="A17318" s="1">
        <v>173.129997968673</v>
      </c>
      <c r="B17318" s="1">
        <v>310.24338</v>
      </c>
      <c r="C17318" s="1">
        <v>1.2392375</v>
      </c>
      <c r="D17318" s="1">
        <v>0.32289568</v>
      </c>
      <c r="E17318" s="1">
        <v>3.8301644</v>
      </c>
      <c r="F17318" s="4">
        <f t="shared" si="1"/>
        <v>0.1376930556</v>
      </c>
      <c r="G17318" s="4">
        <f t="shared" si="2"/>
        <v>3.812316009</v>
      </c>
    </row>
    <row r="17319">
      <c r="A17319" s="1">
        <v>173.139870405197</v>
      </c>
      <c r="B17319" s="1">
        <v>310.27194</v>
      </c>
      <c r="C17319" s="1">
        <v>1.2393309</v>
      </c>
      <c r="D17319" s="1">
        <v>0.29115546</v>
      </c>
      <c r="E17319" s="1">
        <v>3.8305175</v>
      </c>
      <c r="F17319" s="4">
        <f t="shared" si="1"/>
        <v>0.1377034333</v>
      </c>
      <c r="G17319" s="4">
        <f t="shared" si="2"/>
        <v>3.812668601</v>
      </c>
    </row>
    <row r="17320">
      <c r="A17320" s="1">
        <v>173.149880170822</v>
      </c>
      <c r="B17320" s="1">
        <v>310.23004</v>
      </c>
      <c r="C17320" s="1">
        <v>1.2394109</v>
      </c>
      <c r="D17320" s="1">
        <v>0.2899347</v>
      </c>
      <c r="E17320" s="1">
        <v>3.8300002</v>
      </c>
      <c r="F17320" s="4">
        <f t="shared" si="1"/>
        <v>0.1377123222</v>
      </c>
      <c r="G17320" s="4">
        <f t="shared" si="2"/>
        <v>3.812151317</v>
      </c>
    </row>
    <row r="17321">
      <c r="A17321" s="1">
        <v>173.159874677658</v>
      </c>
      <c r="B17321" s="1">
        <v>310.26434</v>
      </c>
      <c r="C17321" s="1">
        <v>1.2394642</v>
      </c>
      <c r="D17321" s="1">
        <v>0.29970092</v>
      </c>
      <c r="E17321" s="1">
        <v>3.8304234</v>
      </c>
      <c r="F17321" s="4">
        <f t="shared" si="1"/>
        <v>0.1377182444</v>
      </c>
      <c r="G17321" s="4">
        <f t="shared" si="2"/>
        <v>3.812574774</v>
      </c>
    </row>
    <row r="17322">
      <c r="A17322" s="1">
        <v>173.170006513595</v>
      </c>
      <c r="B17322" s="1">
        <v>310.27768</v>
      </c>
      <c r="C17322" s="1">
        <v>1.2394909</v>
      </c>
      <c r="D17322" s="1">
        <v>0.35219434</v>
      </c>
      <c r="E17322" s="1">
        <v>3.8305879</v>
      </c>
      <c r="F17322" s="4">
        <f t="shared" si="1"/>
        <v>0.1377212111</v>
      </c>
      <c r="G17322" s="4">
        <f t="shared" si="2"/>
        <v>3.812739465</v>
      </c>
    </row>
    <row r="17323">
      <c r="A17323" s="1">
        <v>173.179878950119</v>
      </c>
      <c r="B17323" s="1">
        <v>310.23004</v>
      </c>
      <c r="C17323" s="1">
        <v>1.2394909</v>
      </c>
      <c r="D17323" s="1">
        <v>0.43276566</v>
      </c>
      <c r="E17323" s="1">
        <v>3.8300002</v>
      </c>
      <c r="F17323" s="4">
        <f t="shared" si="1"/>
        <v>0.1377212111</v>
      </c>
      <c r="G17323" s="4">
        <f t="shared" si="2"/>
        <v>3.812151317</v>
      </c>
    </row>
    <row r="17324">
      <c r="A17324" s="1">
        <v>173.189873456954</v>
      </c>
      <c r="B17324" s="1">
        <v>310.2567</v>
      </c>
      <c r="C17324" s="1">
        <v>1.2396774</v>
      </c>
      <c r="D17324" s="1">
        <v>0.3167918</v>
      </c>
      <c r="E17324" s="1">
        <v>3.8303294</v>
      </c>
      <c r="F17324" s="4">
        <f t="shared" si="1"/>
        <v>0.1377419333</v>
      </c>
      <c r="G17324" s="4">
        <f t="shared" si="2"/>
        <v>3.812480453</v>
      </c>
    </row>
    <row r="17325">
      <c r="A17325" s="1">
        <v>173.19986796379</v>
      </c>
      <c r="B17325" s="1">
        <v>310.32147</v>
      </c>
      <c r="C17325" s="1">
        <v>1.2400373</v>
      </c>
      <c r="D17325" s="1">
        <v>0.0042727217</v>
      </c>
      <c r="E17325" s="1">
        <v>3.8311288</v>
      </c>
      <c r="F17325" s="4">
        <f t="shared" si="1"/>
        <v>0.1377819222</v>
      </c>
      <c r="G17325" s="4">
        <f t="shared" si="2"/>
        <v>3.813280083</v>
      </c>
    </row>
    <row r="17326">
      <c r="A17326" s="1">
        <v>173.209877729415</v>
      </c>
      <c r="B17326" s="1">
        <v>310.51196</v>
      </c>
      <c r="C17326" s="1">
        <v>1.2400241</v>
      </c>
      <c r="D17326" s="1">
        <v>0.09705182</v>
      </c>
      <c r="E17326" s="1">
        <v>3.8334806</v>
      </c>
      <c r="F17326" s="4">
        <f t="shared" si="1"/>
        <v>0.1377804556</v>
      </c>
      <c r="G17326" s="4">
        <f t="shared" si="2"/>
        <v>3.815631811</v>
      </c>
    </row>
    <row r="17327">
      <c r="A17327" s="1">
        <v>173.219872236251</v>
      </c>
      <c r="B17327" s="1">
        <v>310.50626</v>
      </c>
      <c r="C17327" s="1">
        <v>1.2399974</v>
      </c>
      <c r="D17327" s="1">
        <v>0.18983093</v>
      </c>
      <c r="E17327" s="1">
        <v>3.8334098</v>
      </c>
      <c r="F17327" s="4">
        <f t="shared" si="1"/>
        <v>0.1377774889</v>
      </c>
      <c r="G17327" s="4">
        <f t="shared" si="2"/>
        <v>3.815561441</v>
      </c>
    </row>
    <row r="17328">
      <c r="A17328" s="1">
        <v>173.230004072189</v>
      </c>
      <c r="B17328" s="1">
        <v>310.46436</v>
      </c>
      <c r="C17328" s="1">
        <v>1.2399974</v>
      </c>
      <c r="D17328" s="1">
        <v>0.27040225</v>
      </c>
      <c r="E17328" s="1">
        <v>3.8328924</v>
      </c>
      <c r="F17328" s="4">
        <f t="shared" si="1"/>
        <v>0.1377774889</v>
      </c>
      <c r="G17328" s="4">
        <f t="shared" si="2"/>
        <v>3.815044157</v>
      </c>
    </row>
    <row r="17329">
      <c r="A17329" s="1">
        <v>173.239876508712</v>
      </c>
      <c r="B17329" s="1">
        <v>310.45673</v>
      </c>
      <c r="C17329" s="1">
        <v>1.2399974</v>
      </c>
      <c r="D17329" s="1">
        <v>0.337545</v>
      </c>
      <c r="E17329" s="1">
        <v>3.8327985</v>
      </c>
      <c r="F17329" s="4">
        <f t="shared" si="1"/>
        <v>0.1377774889</v>
      </c>
      <c r="G17329" s="4">
        <f t="shared" si="2"/>
        <v>3.814949959</v>
      </c>
    </row>
    <row r="17330">
      <c r="A17330" s="1">
        <v>173.249871015548</v>
      </c>
      <c r="B17330" s="1">
        <v>310.3291</v>
      </c>
      <c r="C17330" s="1">
        <v>1.2399974</v>
      </c>
      <c r="D17330" s="1">
        <v>0.41811633</v>
      </c>
      <c r="E17330" s="1">
        <v>3.831223</v>
      </c>
      <c r="F17330" s="4">
        <f t="shared" si="1"/>
        <v>0.1377774889</v>
      </c>
      <c r="G17330" s="4">
        <f t="shared" si="2"/>
        <v>3.81337428</v>
      </c>
    </row>
    <row r="17331">
      <c r="A17331" s="1">
        <v>173.259880781173</v>
      </c>
      <c r="B17331" s="1">
        <v>310.3291</v>
      </c>
      <c r="C17331" s="1">
        <v>1.2400373</v>
      </c>
      <c r="D17331" s="1">
        <v>0.47060978</v>
      </c>
      <c r="E17331" s="1">
        <v>3.831223</v>
      </c>
      <c r="F17331" s="4">
        <f t="shared" si="1"/>
        <v>0.1377819222</v>
      </c>
      <c r="G17331" s="4">
        <f t="shared" si="2"/>
        <v>3.81337428</v>
      </c>
    </row>
    <row r="17332">
      <c r="A17332" s="1">
        <v>173.269997358322</v>
      </c>
      <c r="B17332" s="1">
        <v>310.34433</v>
      </c>
      <c r="C17332" s="1">
        <v>1.2403973</v>
      </c>
      <c r="D17332" s="1">
        <v>0.17274004</v>
      </c>
      <c r="E17332" s="1">
        <v>3.8314111</v>
      </c>
      <c r="F17332" s="4">
        <f t="shared" si="1"/>
        <v>0.1378219222</v>
      </c>
      <c r="G17332" s="4">
        <f t="shared" si="2"/>
        <v>3.813562305</v>
      </c>
    </row>
    <row r="17333">
      <c r="A17333" s="1">
        <v>173.280007123947</v>
      </c>
      <c r="B17333" s="1">
        <v>310.4948</v>
      </c>
      <c r="C17333" s="1">
        <v>1.2405572</v>
      </c>
      <c r="D17333" s="1">
        <v>0.05676616</v>
      </c>
      <c r="E17333" s="1">
        <v>3.833269</v>
      </c>
      <c r="F17333" s="4">
        <f t="shared" si="1"/>
        <v>0.1378396889</v>
      </c>
      <c r="G17333" s="4">
        <f t="shared" si="2"/>
        <v>3.815419959</v>
      </c>
    </row>
    <row r="17334">
      <c r="A17334" s="1">
        <v>173.28987956047</v>
      </c>
      <c r="B17334" s="1">
        <v>310.59958</v>
      </c>
      <c r="C17334" s="1">
        <v>1.2405572</v>
      </c>
      <c r="D17334" s="1">
        <v>0.13733749</v>
      </c>
      <c r="E17334" s="1">
        <v>3.834562</v>
      </c>
      <c r="F17334" s="4">
        <f t="shared" si="1"/>
        <v>0.1378396889</v>
      </c>
      <c r="G17334" s="4">
        <f t="shared" si="2"/>
        <v>3.81671354</v>
      </c>
    </row>
    <row r="17335">
      <c r="A17335" s="1">
        <v>173.299874067306</v>
      </c>
      <c r="B17335" s="1">
        <v>310.55768</v>
      </c>
      <c r="C17335" s="1">
        <v>1.2405572</v>
      </c>
      <c r="D17335" s="1">
        <v>0.20448026</v>
      </c>
      <c r="E17335" s="1">
        <v>3.8340447</v>
      </c>
      <c r="F17335" s="4">
        <f t="shared" si="1"/>
        <v>0.1378396889</v>
      </c>
      <c r="G17335" s="4">
        <f t="shared" si="2"/>
        <v>3.816196256</v>
      </c>
    </row>
    <row r="17336">
      <c r="A17336" s="1">
        <v>173.310005903244</v>
      </c>
      <c r="B17336" s="1">
        <v>310.5596</v>
      </c>
      <c r="C17336" s="1">
        <v>1.2405572</v>
      </c>
      <c r="D17336" s="1">
        <v>0.28505158</v>
      </c>
      <c r="E17336" s="1">
        <v>3.8340683</v>
      </c>
      <c r="F17336" s="4">
        <f t="shared" si="1"/>
        <v>0.1378396889</v>
      </c>
      <c r="G17336" s="4">
        <f t="shared" si="2"/>
        <v>3.816219959</v>
      </c>
    </row>
    <row r="17337">
      <c r="A17337" s="1">
        <v>173.320000410079</v>
      </c>
      <c r="B17337" s="1">
        <v>310.531</v>
      </c>
      <c r="C17337" s="1">
        <v>1.2405707</v>
      </c>
      <c r="D17337" s="1">
        <v>0.337545</v>
      </c>
      <c r="E17337" s="1">
        <v>3.8337157</v>
      </c>
      <c r="F17337" s="4">
        <f t="shared" si="1"/>
        <v>0.1378411889</v>
      </c>
      <c r="G17337" s="4">
        <f t="shared" si="2"/>
        <v>3.815866873</v>
      </c>
    </row>
    <row r="17338">
      <c r="A17338" s="1">
        <v>173.329872846603</v>
      </c>
      <c r="B17338" s="1">
        <v>310.4529</v>
      </c>
      <c r="C17338" s="1">
        <v>1.2405707</v>
      </c>
      <c r="D17338" s="1">
        <v>0.41811633</v>
      </c>
      <c r="E17338" s="1">
        <v>3.8327515</v>
      </c>
      <c r="F17338" s="4">
        <f t="shared" si="1"/>
        <v>0.1378411889</v>
      </c>
      <c r="G17338" s="4">
        <f t="shared" si="2"/>
        <v>3.814902675</v>
      </c>
    </row>
    <row r="17339">
      <c r="A17339" s="1">
        <v>173.34000468254</v>
      </c>
      <c r="B17339" s="1">
        <v>310.43387</v>
      </c>
      <c r="C17339" s="1">
        <v>1.2406639</v>
      </c>
      <c r="D17339" s="1">
        <v>0.40102544</v>
      </c>
      <c r="E17339" s="1">
        <v>3.8325162</v>
      </c>
      <c r="F17339" s="4">
        <f t="shared" si="1"/>
        <v>0.1378515444</v>
      </c>
      <c r="G17339" s="4">
        <f t="shared" si="2"/>
        <v>3.814667737</v>
      </c>
    </row>
    <row r="17340">
      <c r="A17340" s="1">
        <v>173.349877119064</v>
      </c>
      <c r="B17340" s="1">
        <v>310.4777</v>
      </c>
      <c r="C17340" s="1">
        <v>1.2411437</v>
      </c>
      <c r="D17340" s="1">
        <v>-0.022584386</v>
      </c>
      <c r="E17340" s="1">
        <v>3.8330574</v>
      </c>
      <c r="F17340" s="4">
        <f t="shared" si="1"/>
        <v>0.1379048556</v>
      </c>
      <c r="G17340" s="4">
        <f t="shared" si="2"/>
        <v>3.815208848</v>
      </c>
    </row>
    <row r="17341">
      <c r="A17341" s="1">
        <v>173.3598716259</v>
      </c>
      <c r="B17341" s="1">
        <v>310.70435</v>
      </c>
      <c r="C17341" s="1">
        <v>1.2412105</v>
      </c>
      <c r="D17341" s="1">
        <v>-0.027467497</v>
      </c>
      <c r="E17341" s="1">
        <v>3.8358557</v>
      </c>
      <c r="F17341" s="4">
        <f t="shared" si="1"/>
        <v>0.1379122778</v>
      </c>
      <c r="G17341" s="4">
        <f t="shared" si="2"/>
        <v>3.818006996</v>
      </c>
    </row>
    <row r="17342">
      <c r="A17342" s="1">
        <v>173.370003461837</v>
      </c>
      <c r="B17342" s="1">
        <v>310.74435</v>
      </c>
      <c r="C17342" s="1">
        <v>1.2411572</v>
      </c>
      <c r="D17342" s="1">
        <v>0.10681804</v>
      </c>
      <c r="E17342" s="1">
        <v>3.8363497</v>
      </c>
      <c r="F17342" s="4">
        <f t="shared" si="1"/>
        <v>0.1379063556</v>
      </c>
      <c r="G17342" s="4">
        <f t="shared" si="2"/>
        <v>3.818500823</v>
      </c>
    </row>
    <row r="17343">
      <c r="A17343" s="1">
        <v>173.379875898361</v>
      </c>
      <c r="B17343" s="1">
        <v>310.71008</v>
      </c>
      <c r="C17343" s="1">
        <v>1.2411704</v>
      </c>
      <c r="D17343" s="1">
        <v>0.16053227</v>
      </c>
      <c r="E17343" s="1">
        <v>3.835926</v>
      </c>
      <c r="F17343" s="4">
        <f t="shared" si="1"/>
        <v>0.1379078222</v>
      </c>
      <c r="G17343" s="4">
        <f t="shared" si="2"/>
        <v>3.818077737</v>
      </c>
    </row>
    <row r="17344">
      <c r="A17344" s="1">
        <v>173.389992475509</v>
      </c>
      <c r="B17344" s="1">
        <v>310.72913</v>
      </c>
      <c r="C17344" s="1">
        <v>1.2412105</v>
      </c>
      <c r="D17344" s="1">
        <v>0.2130257</v>
      </c>
      <c r="E17344" s="1">
        <v>3.8361611</v>
      </c>
      <c r="F17344" s="4">
        <f t="shared" si="1"/>
        <v>0.1379122778</v>
      </c>
      <c r="G17344" s="4">
        <f t="shared" si="2"/>
        <v>3.818312922</v>
      </c>
    </row>
    <row r="17345">
      <c r="A17345" s="1">
        <v>173.399880170822</v>
      </c>
      <c r="B17345" s="1">
        <v>310.66437</v>
      </c>
      <c r="C17345" s="1">
        <v>1.2412637</v>
      </c>
      <c r="D17345" s="1">
        <v>0.2081426</v>
      </c>
      <c r="E17345" s="1">
        <v>3.835362</v>
      </c>
      <c r="F17345" s="4">
        <f t="shared" si="1"/>
        <v>0.1379181889</v>
      </c>
      <c r="G17345" s="4">
        <f t="shared" si="2"/>
        <v>3.817513416</v>
      </c>
    </row>
    <row r="17346">
      <c r="A17346" s="1">
        <v>173.40999674797</v>
      </c>
      <c r="B17346" s="1">
        <v>310.6815</v>
      </c>
      <c r="C17346" s="1">
        <v>1.2413304</v>
      </c>
      <c r="D17346" s="1">
        <v>0.21790881</v>
      </c>
      <c r="E17346" s="1">
        <v>3.8355734</v>
      </c>
      <c r="F17346" s="4">
        <f t="shared" si="1"/>
        <v>0.1379256</v>
      </c>
      <c r="G17346" s="4">
        <f t="shared" si="2"/>
        <v>3.817724898</v>
      </c>
    </row>
    <row r="17347">
      <c r="A17347" s="1">
        <v>173.420006513595</v>
      </c>
      <c r="B17347" s="1">
        <v>310.65292</v>
      </c>
      <c r="C17347" s="1">
        <v>1.2413837</v>
      </c>
      <c r="D17347" s="1">
        <v>0.24354514</v>
      </c>
      <c r="E17347" s="1">
        <v>3.8352206</v>
      </c>
      <c r="F17347" s="4">
        <f t="shared" si="1"/>
        <v>0.1379315222</v>
      </c>
      <c r="G17347" s="4">
        <f t="shared" si="2"/>
        <v>3.817372058</v>
      </c>
    </row>
    <row r="17348">
      <c r="A17348" s="1">
        <v>173.429878950119</v>
      </c>
      <c r="B17348" s="1">
        <v>310.59576</v>
      </c>
      <c r="C17348" s="1">
        <v>1.241437</v>
      </c>
      <c r="D17348" s="1">
        <v>0.25575292</v>
      </c>
      <c r="E17348" s="1">
        <v>3.8345153</v>
      </c>
      <c r="F17348" s="4">
        <f t="shared" si="1"/>
        <v>0.1379374444</v>
      </c>
      <c r="G17348" s="4">
        <f t="shared" si="2"/>
        <v>3.816666379</v>
      </c>
    </row>
    <row r="17349">
      <c r="A17349" s="1">
        <v>173.439873456954</v>
      </c>
      <c r="B17349" s="1">
        <v>310.65482</v>
      </c>
      <c r="C17349" s="1">
        <v>1.241477</v>
      </c>
      <c r="D17349" s="1">
        <v>0.2948178</v>
      </c>
      <c r="E17349" s="1">
        <v>3.835244</v>
      </c>
      <c r="F17349" s="4">
        <f t="shared" si="1"/>
        <v>0.1379418889</v>
      </c>
      <c r="G17349" s="4">
        <f t="shared" si="2"/>
        <v>3.817395515</v>
      </c>
    </row>
    <row r="17350">
      <c r="A17350" s="1">
        <v>173.450005292892</v>
      </c>
      <c r="B17350" s="1">
        <v>310.61484</v>
      </c>
      <c r="C17350" s="1">
        <v>1.241517</v>
      </c>
      <c r="D17350" s="1">
        <v>0.3338827</v>
      </c>
      <c r="E17350" s="1">
        <v>3.8347502</v>
      </c>
      <c r="F17350" s="4">
        <f t="shared" si="1"/>
        <v>0.1379463333</v>
      </c>
      <c r="G17350" s="4">
        <f t="shared" si="2"/>
        <v>3.816901935</v>
      </c>
    </row>
    <row r="17351">
      <c r="A17351" s="1">
        <v>173.459877729415</v>
      </c>
      <c r="B17351" s="1">
        <v>310.62054</v>
      </c>
      <c r="C17351" s="1">
        <v>1.2415702</v>
      </c>
      <c r="D17351" s="1">
        <v>0.3436489</v>
      </c>
      <c r="E17351" s="1">
        <v>3.8348207</v>
      </c>
      <c r="F17351" s="4">
        <f t="shared" si="1"/>
        <v>0.1379522444</v>
      </c>
      <c r="G17351" s="4">
        <f t="shared" si="2"/>
        <v>3.816972305</v>
      </c>
    </row>
    <row r="17352">
      <c r="A17352" s="1">
        <v>173.469994306564</v>
      </c>
      <c r="B17352" s="1">
        <v>310.61673</v>
      </c>
      <c r="C17352" s="1">
        <v>1.2415837</v>
      </c>
      <c r="D17352" s="1">
        <v>0.41079167</v>
      </c>
      <c r="E17352" s="1">
        <v>3.8347738</v>
      </c>
      <c r="F17352" s="4">
        <f t="shared" si="1"/>
        <v>0.1379537444</v>
      </c>
      <c r="G17352" s="4">
        <f t="shared" si="2"/>
        <v>3.816925268</v>
      </c>
    </row>
    <row r="17353">
      <c r="A17353" s="1">
        <v>173.480004072189</v>
      </c>
      <c r="B17353" s="1">
        <v>310.58054</v>
      </c>
      <c r="C17353" s="1">
        <v>1.2417569</v>
      </c>
      <c r="D17353" s="1">
        <v>0.3106879</v>
      </c>
      <c r="E17353" s="1">
        <v>3.834327</v>
      </c>
      <c r="F17353" s="4">
        <f t="shared" si="1"/>
        <v>0.1379729889</v>
      </c>
      <c r="G17353" s="4">
        <f t="shared" si="2"/>
        <v>3.816478478</v>
      </c>
    </row>
    <row r="17354">
      <c r="A17354" s="1">
        <v>173.489998579025</v>
      </c>
      <c r="B17354" s="1">
        <v>310.74628</v>
      </c>
      <c r="C17354" s="1">
        <v>1.2420635</v>
      </c>
      <c r="D17354" s="1">
        <v>0.055545382</v>
      </c>
      <c r="E17354" s="1">
        <v>3.836373</v>
      </c>
      <c r="F17354" s="4">
        <f t="shared" si="1"/>
        <v>0.1380070556</v>
      </c>
      <c r="G17354" s="4">
        <f t="shared" si="2"/>
        <v>3.818524651</v>
      </c>
    </row>
    <row r="17355">
      <c r="A17355" s="1">
        <v>173.499993085861</v>
      </c>
      <c r="B17355" s="1">
        <v>310.8358</v>
      </c>
      <c r="C17355" s="1">
        <v>1.2420236</v>
      </c>
      <c r="D17355" s="1">
        <v>0.16297382</v>
      </c>
      <c r="E17355" s="1">
        <v>3.8374784</v>
      </c>
      <c r="F17355" s="4">
        <f t="shared" si="1"/>
        <v>0.1380026222</v>
      </c>
      <c r="G17355" s="4">
        <f t="shared" si="2"/>
        <v>3.819629836</v>
      </c>
    </row>
    <row r="17356">
      <c r="A17356" s="1">
        <v>173.510002851486</v>
      </c>
      <c r="B17356" s="1">
        <v>310.8701</v>
      </c>
      <c r="C17356" s="1">
        <v>1.2419969</v>
      </c>
      <c r="D17356" s="1">
        <v>0.27040225</v>
      </c>
      <c r="E17356" s="1">
        <v>3.8379016</v>
      </c>
      <c r="F17356" s="4">
        <f t="shared" si="1"/>
        <v>0.1379996556</v>
      </c>
      <c r="G17356" s="4">
        <f t="shared" si="2"/>
        <v>3.820053293</v>
      </c>
    </row>
    <row r="17357">
      <c r="A17357" s="1">
        <v>173.519875288009</v>
      </c>
      <c r="B17357" s="1">
        <v>310.81674</v>
      </c>
      <c r="C17357" s="1">
        <v>1.2419969</v>
      </c>
      <c r="D17357" s="1">
        <v>0.35097358</v>
      </c>
      <c r="E17357" s="1">
        <v>3.8372433</v>
      </c>
      <c r="F17357" s="4">
        <f t="shared" si="1"/>
        <v>0.1379996556</v>
      </c>
      <c r="G17357" s="4">
        <f t="shared" si="2"/>
        <v>3.819394527</v>
      </c>
    </row>
    <row r="17358">
      <c r="A17358" s="1">
        <v>173.529869794845</v>
      </c>
      <c r="B17358" s="1">
        <v>310.73865</v>
      </c>
      <c r="C17358" s="1">
        <v>1.2419969</v>
      </c>
      <c r="D17358" s="1">
        <v>0.4315449</v>
      </c>
      <c r="E17358" s="1">
        <v>3.836279</v>
      </c>
      <c r="F17358" s="4">
        <f t="shared" si="1"/>
        <v>0.1379996556</v>
      </c>
      <c r="G17358" s="4">
        <f t="shared" si="2"/>
        <v>3.818430453</v>
      </c>
    </row>
    <row r="17359">
      <c r="A17359" s="1">
        <v>173.53987956047</v>
      </c>
      <c r="B17359" s="1">
        <v>310.74054</v>
      </c>
      <c r="C17359" s="1">
        <v>1.2421435</v>
      </c>
      <c r="D17359" s="1">
        <v>0.3436489</v>
      </c>
      <c r="E17359" s="1">
        <v>3.8363025</v>
      </c>
      <c r="F17359" s="4">
        <f t="shared" si="1"/>
        <v>0.1380159444</v>
      </c>
      <c r="G17359" s="4">
        <f t="shared" si="2"/>
        <v>3.818453786</v>
      </c>
    </row>
    <row r="17360">
      <c r="A17360" s="1">
        <v>173.549874067306</v>
      </c>
      <c r="B17360" s="1">
        <v>310.77103</v>
      </c>
      <c r="C17360" s="1">
        <v>1.2425168</v>
      </c>
      <c r="D17360" s="1">
        <v>0.04577916</v>
      </c>
      <c r="E17360" s="1">
        <v>3.8366787</v>
      </c>
      <c r="F17360" s="4">
        <f t="shared" si="1"/>
        <v>0.1380574222</v>
      </c>
      <c r="G17360" s="4">
        <f t="shared" si="2"/>
        <v>3.818830206</v>
      </c>
    </row>
    <row r="17361">
      <c r="A17361" s="1">
        <v>173.559868574142</v>
      </c>
      <c r="B17361" s="1">
        <v>310.9615</v>
      </c>
      <c r="C17361" s="1">
        <v>1.2425433</v>
      </c>
      <c r="D17361" s="1">
        <v>0.07141549</v>
      </c>
      <c r="E17361" s="1">
        <v>3.8390303</v>
      </c>
      <c r="F17361" s="4">
        <f t="shared" si="1"/>
        <v>0.1380603667</v>
      </c>
      <c r="G17361" s="4">
        <f t="shared" si="2"/>
        <v>3.821181688</v>
      </c>
    </row>
    <row r="17362">
      <c r="A17362" s="1">
        <v>173.570000410079</v>
      </c>
      <c r="B17362" s="1">
        <v>310.99197</v>
      </c>
      <c r="C17362" s="1">
        <v>1.2425301</v>
      </c>
      <c r="D17362" s="1">
        <v>0.16541538</v>
      </c>
      <c r="E17362" s="1">
        <v>3.8394065</v>
      </c>
      <c r="F17362" s="4">
        <f t="shared" si="1"/>
        <v>0.1380589</v>
      </c>
      <c r="G17362" s="4">
        <f t="shared" si="2"/>
        <v>3.82155786</v>
      </c>
    </row>
    <row r="17363">
      <c r="A17363" s="1">
        <v>173.579994916915</v>
      </c>
      <c r="B17363" s="1">
        <v>310.93484</v>
      </c>
      <c r="C17363" s="1">
        <v>1.2425301</v>
      </c>
      <c r="D17363" s="1">
        <v>0.2459867</v>
      </c>
      <c r="E17363" s="1">
        <v>3.8387012</v>
      </c>
      <c r="F17363" s="4">
        <f t="shared" si="1"/>
        <v>0.1380589</v>
      </c>
      <c r="G17363" s="4">
        <f t="shared" si="2"/>
        <v>3.820852552</v>
      </c>
    </row>
    <row r="17364">
      <c r="A17364" s="1">
        <v>173.589867353439</v>
      </c>
      <c r="B17364" s="1">
        <v>310.90817</v>
      </c>
      <c r="C17364" s="1">
        <v>1.2425433</v>
      </c>
      <c r="D17364" s="1">
        <v>0.29848012</v>
      </c>
      <c r="E17364" s="1">
        <v>3.838372</v>
      </c>
      <c r="F17364" s="4">
        <f t="shared" si="1"/>
        <v>0.1380603667</v>
      </c>
      <c r="G17364" s="4">
        <f t="shared" si="2"/>
        <v>3.820523293</v>
      </c>
    </row>
    <row r="17365">
      <c r="A17365" s="1">
        <v>173.599877119064</v>
      </c>
      <c r="B17365" s="1">
        <v>310.8034</v>
      </c>
      <c r="C17365" s="1">
        <v>1.2425433</v>
      </c>
      <c r="D17365" s="1">
        <v>0.37905145</v>
      </c>
      <c r="E17365" s="1">
        <v>3.8370783</v>
      </c>
      <c r="F17365" s="4">
        <f t="shared" si="1"/>
        <v>0.1380603667</v>
      </c>
      <c r="G17365" s="4">
        <f t="shared" si="2"/>
        <v>3.819229836</v>
      </c>
    </row>
    <row r="17366">
      <c r="A17366" s="1">
        <v>173.6098716259</v>
      </c>
      <c r="B17366" s="1">
        <v>310.81485</v>
      </c>
      <c r="C17366" s="1">
        <v>1.2425433</v>
      </c>
      <c r="D17366" s="1">
        <v>0.45962277</v>
      </c>
      <c r="E17366" s="1">
        <v>3.8372197</v>
      </c>
      <c r="F17366" s="4">
        <f t="shared" si="1"/>
        <v>0.1380603667</v>
      </c>
      <c r="G17366" s="4">
        <f t="shared" si="2"/>
        <v>3.819371194</v>
      </c>
    </row>
    <row r="17367">
      <c r="A17367" s="1">
        <v>173.619881391525</v>
      </c>
      <c r="B17367" s="1">
        <v>310.76532</v>
      </c>
      <c r="C17367" s="1">
        <v>1.2428633</v>
      </c>
      <c r="D17367" s="1">
        <v>0.18983093</v>
      </c>
      <c r="E17367" s="1">
        <v>3.836608</v>
      </c>
      <c r="F17367" s="4">
        <f t="shared" si="1"/>
        <v>0.1380959222</v>
      </c>
      <c r="G17367" s="4">
        <f t="shared" si="2"/>
        <v>3.818759712</v>
      </c>
    </row>
    <row r="17368">
      <c r="A17368" s="1">
        <v>173.629875898361</v>
      </c>
      <c r="B17368" s="1">
        <v>310.90436</v>
      </c>
      <c r="C17368" s="1">
        <v>1.2431966</v>
      </c>
      <c r="D17368" s="1">
        <v>-0.08118171</v>
      </c>
      <c r="E17368" s="1">
        <v>3.8383248</v>
      </c>
      <c r="F17368" s="4">
        <f t="shared" si="1"/>
        <v>0.1381329556</v>
      </c>
      <c r="G17368" s="4">
        <f t="shared" si="2"/>
        <v>3.820476256</v>
      </c>
    </row>
    <row r="17369">
      <c r="A17369" s="1">
        <v>173.639870405197</v>
      </c>
      <c r="B17369" s="1">
        <v>311.0796</v>
      </c>
      <c r="C17369" s="1">
        <v>1.24313</v>
      </c>
      <c r="D17369" s="1">
        <v>0.053103827</v>
      </c>
      <c r="E17369" s="1">
        <v>3.8404884</v>
      </c>
      <c r="F17369" s="4">
        <f t="shared" si="1"/>
        <v>0.1381255556</v>
      </c>
      <c r="G17369" s="4">
        <f t="shared" si="2"/>
        <v>3.822639712</v>
      </c>
    </row>
    <row r="17370">
      <c r="A17370" s="1">
        <v>173.649880170822</v>
      </c>
      <c r="B17370" s="1">
        <v>311.05103</v>
      </c>
      <c r="C17370" s="1">
        <v>1.2431034</v>
      </c>
      <c r="D17370" s="1">
        <v>0.16053227</v>
      </c>
      <c r="E17370" s="1">
        <v>3.8401356</v>
      </c>
      <c r="F17370" s="4">
        <f t="shared" si="1"/>
        <v>0.1381226</v>
      </c>
      <c r="G17370" s="4">
        <f t="shared" si="2"/>
        <v>3.822286996</v>
      </c>
    </row>
    <row r="17371">
      <c r="A17371" s="1">
        <v>173.659874677658</v>
      </c>
      <c r="B17371" s="1">
        <v>311.0472</v>
      </c>
      <c r="C17371" s="1">
        <v>1.2431034</v>
      </c>
      <c r="D17371" s="1">
        <v>0.24110359</v>
      </c>
      <c r="E17371" s="1">
        <v>3.8400888</v>
      </c>
      <c r="F17371" s="4">
        <f t="shared" si="1"/>
        <v>0.1381226</v>
      </c>
      <c r="G17371" s="4">
        <f t="shared" si="2"/>
        <v>3.822239712</v>
      </c>
    </row>
    <row r="17372">
      <c r="A17372" s="1">
        <v>173.669869184494</v>
      </c>
      <c r="B17372" s="1">
        <v>310.99582</v>
      </c>
      <c r="C17372" s="1">
        <v>1.2431166</v>
      </c>
      <c r="D17372" s="1">
        <v>0.2948178</v>
      </c>
      <c r="E17372" s="1">
        <v>3.8394537</v>
      </c>
      <c r="F17372" s="4">
        <f t="shared" si="1"/>
        <v>0.1381240667</v>
      </c>
      <c r="G17372" s="4">
        <f t="shared" si="2"/>
        <v>3.821605391</v>
      </c>
    </row>
    <row r="17373">
      <c r="A17373" s="1">
        <v>173.679878950119</v>
      </c>
      <c r="B17373" s="1">
        <v>310.91577</v>
      </c>
      <c r="C17373" s="1">
        <v>1.2431166</v>
      </c>
      <c r="D17373" s="1">
        <v>0.37538913</v>
      </c>
      <c r="E17373" s="1">
        <v>3.8384662</v>
      </c>
      <c r="F17373" s="4">
        <f t="shared" si="1"/>
        <v>0.1381240667</v>
      </c>
      <c r="G17373" s="4">
        <f t="shared" si="2"/>
        <v>3.82061712</v>
      </c>
    </row>
    <row r="17374">
      <c r="A17374" s="1">
        <v>173.689995527267</v>
      </c>
      <c r="B17374" s="1">
        <v>310.88724</v>
      </c>
      <c r="C17374" s="1">
        <v>1.24313</v>
      </c>
      <c r="D17374" s="1">
        <v>0.45596045</v>
      </c>
      <c r="E17374" s="1">
        <v>3.8381133</v>
      </c>
      <c r="F17374" s="4">
        <f t="shared" si="1"/>
        <v>0.1381255556</v>
      </c>
      <c r="G17374" s="4">
        <f t="shared" si="2"/>
        <v>3.820264898</v>
      </c>
    </row>
    <row r="17375">
      <c r="A17375" s="1">
        <v>173.69986796379</v>
      </c>
      <c r="B17375" s="1">
        <v>310.86246</v>
      </c>
      <c r="C17375" s="1">
        <v>1.2434632</v>
      </c>
      <c r="D17375" s="1">
        <v>0.15809071</v>
      </c>
      <c r="E17375" s="1">
        <v>3.8378074</v>
      </c>
      <c r="F17375" s="4">
        <f t="shared" si="1"/>
        <v>0.1381625778</v>
      </c>
      <c r="G17375" s="4">
        <f t="shared" si="2"/>
        <v>3.819958972</v>
      </c>
    </row>
    <row r="17376">
      <c r="A17376" s="1">
        <v>173.709877729415</v>
      </c>
      <c r="B17376" s="1">
        <v>311.02246</v>
      </c>
      <c r="C17376" s="1">
        <v>1.2436365</v>
      </c>
      <c r="D17376" s="1">
        <v>0.055545382</v>
      </c>
      <c r="E17376" s="1">
        <v>3.839783</v>
      </c>
      <c r="F17376" s="4">
        <f t="shared" si="1"/>
        <v>0.1381818333</v>
      </c>
      <c r="G17376" s="4">
        <f t="shared" si="2"/>
        <v>3.82193428</v>
      </c>
    </row>
    <row r="17377">
      <c r="A17377" s="1">
        <v>173.719872236251</v>
      </c>
      <c r="B17377" s="1">
        <v>311.09674</v>
      </c>
      <c r="C17377" s="1">
        <v>1.2435431</v>
      </c>
      <c r="D17377" s="1">
        <v>0.21668804</v>
      </c>
      <c r="E17377" s="1">
        <v>3.8407001</v>
      </c>
      <c r="F17377" s="4">
        <f t="shared" si="1"/>
        <v>0.1381714556</v>
      </c>
      <c r="G17377" s="4">
        <f t="shared" si="2"/>
        <v>3.822851317</v>
      </c>
    </row>
    <row r="17378">
      <c r="A17378" s="1">
        <v>173.729882001876</v>
      </c>
      <c r="B17378" s="1">
        <v>311.06247</v>
      </c>
      <c r="C17378" s="1">
        <v>1.2435166</v>
      </c>
      <c r="D17378" s="1">
        <v>0.32411647</v>
      </c>
      <c r="E17378" s="1">
        <v>3.840277</v>
      </c>
      <c r="F17378" s="4">
        <f t="shared" si="1"/>
        <v>0.1381685111</v>
      </c>
      <c r="G17378" s="4">
        <f t="shared" si="2"/>
        <v>3.822428231</v>
      </c>
    </row>
    <row r="17379">
      <c r="A17379" s="1">
        <v>173.739876508712</v>
      </c>
      <c r="B17379" s="1">
        <v>311.0415</v>
      </c>
      <c r="C17379" s="1">
        <v>1.2435166</v>
      </c>
      <c r="D17379" s="1">
        <v>0.4046878</v>
      </c>
      <c r="E17379" s="1">
        <v>3.8400183</v>
      </c>
      <c r="F17379" s="4">
        <f t="shared" si="1"/>
        <v>0.1381685111</v>
      </c>
      <c r="G17379" s="4">
        <f t="shared" si="2"/>
        <v>3.822169342</v>
      </c>
    </row>
    <row r="17380">
      <c r="A17380" s="1">
        <v>173.749871015548</v>
      </c>
      <c r="B17380" s="1">
        <v>310.9577</v>
      </c>
      <c r="C17380" s="1">
        <v>1.2435832</v>
      </c>
      <c r="D17380" s="1">
        <v>0.40102544</v>
      </c>
      <c r="E17380" s="1">
        <v>3.8389833</v>
      </c>
      <c r="F17380" s="4">
        <f t="shared" si="1"/>
        <v>0.1381759111</v>
      </c>
      <c r="G17380" s="4">
        <f t="shared" si="2"/>
        <v>3.821134774</v>
      </c>
    </row>
    <row r="17381">
      <c r="A17381" s="1">
        <v>173.760002851486</v>
      </c>
      <c r="B17381" s="1">
        <v>311.02817</v>
      </c>
      <c r="C17381" s="1">
        <v>1.2439431</v>
      </c>
      <c r="D17381" s="1">
        <v>0.10437649</v>
      </c>
      <c r="E17381" s="1">
        <v>3.8398535</v>
      </c>
      <c r="F17381" s="4">
        <f t="shared" si="1"/>
        <v>0.1382159</v>
      </c>
      <c r="G17381" s="4">
        <f t="shared" si="2"/>
        <v>3.822004774</v>
      </c>
    </row>
    <row r="17382">
      <c r="A17382" s="1">
        <v>173.769875288009</v>
      </c>
      <c r="B17382" s="1">
        <v>311.1196</v>
      </c>
      <c r="C17382" s="1">
        <v>1.2439697</v>
      </c>
      <c r="D17382" s="1">
        <v>0.15564916</v>
      </c>
      <c r="E17382" s="1">
        <v>3.8409824</v>
      </c>
      <c r="F17382" s="4">
        <f t="shared" si="1"/>
        <v>0.1382188556</v>
      </c>
      <c r="G17382" s="4">
        <f t="shared" si="2"/>
        <v>3.82313354</v>
      </c>
    </row>
    <row r="17383">
      <c r="A17383" s="1">
        <v>173.779869794845</v>
      </c>
      <c r="B17383" s="1">
        <v>311.09674</v>
      </c>
      <c r="C17383" s="1">
        <v>1.2438897</v>
      </c>
      <c r="D17383" s="1">
        <v>0.30336323</v>
      </c>
      <c r="E17383" s="1">
        <v>3.8407001</v>
      </c>
      <c r="F17383" s="4">
        <f t="shared" si="1"/>
        <v>0.1382099667</v>
      </c>
      <c r="G17383" s="4">
        <f t="shared" si="2"/>
        <v>3.822851317</v>
      </c>
    </row>
    <row r="17384">
      <c r="A17384" s="1">
        <v>173.790001630783</v>
      </c>
      <c r="B17384" s="1">
        <v>311.09674</v>
      </c>
      <c r="C17384" s="1">
        <v>1.2438765</v>
      </c>
      <c r="D17384" s="1">
        <v>0.39736313</v>
      </c>
      <c r="E17384" s="1">
        <v>3.8407001</v>
      </c>
      <c r="F17384" s="4">
        <f t="shared" si="1"/>
        <v>0.1382085</v>
      </c>
      <c r="G17384" s="4">
        <f t="shared" si="2"/>
        <v>3.822851317</v>
      </c>
    </row>
    <row r="17385">
      <c r="A17385" s="1">
        <v>173.799874067306</v>
      </c>
      <c r="B17385" s="1">
        <v>311.00342</v>
      </c>
      <c r="C17385" s="1">
        <v>1.2439564</v>
      </c>
      <c r="D17385" s="1">
        <v>0.38027224</v>
      </c>
      <c r="E17385" s="1">
        <v>3.8395479</v>
      </c>
      <c r="F17385" s="4">
        <f t="shared" si="1"/>
        <v>0.1382173778</v>
      </c>
      <c r="G17385" s="4">
        <f t="shared" si="2"/>
        <v>3.821699219</v>
      </c>
    </row>
    <row r="17386">
      <c r="A17386" s="1">
        <v>173.809868574142</v>
      </c>
      <c r="B17386" s="1">
        <v>311.072</v>
      </c>
      <c r="C17386" s="1">
        <v>1.244303</v>
      </c>
      <c r="D17386" s="1">
        <v>0.0982726</v>
      </c>
      <c r="E17386" s="1">
        <v>3.8403943</v>
      </c>
      <c r="F17386" s="4">
        <f t="shared" si="1"/>
        <v>0.1382558889</v>
      </c>
      <c r="G17386" s="4">
        <f t="shared" si="2"/>
        <v>3.822545885</v>
      </c>
    </row>
    <row r="17387">
      <c r="A17387" s="1">
        <v>173.819878339767</v>
      </c>
      <c r="B17387" s="1">
        <v>311.18057</v>
      </c>
      <c r="C17387" s="1">
        <v>1.2443563</v>
      </c>
      <c r="D17387" s="1">
        <v>0.12268815</v>
      </c>
      <c r="E17387" s="1">
        <v>3.8417346</v>
      </c>
      <c r="F17387" s="4">
        <f t="shared" si="1"/>
        <v>0.1382618111</v>
      </c>
      <c r="G17387" s="4">
        <f t="shared" si="2"/>
        <v>3.823886256</v>
      </c>
    </row>
    <row r="17388">
      <c r="A17388" s="1">
        <v>173.829872846603</v>
      </c>
      <c r="B17388" s="1">
        <v>311.20724</v>
      </c>
      <c r="C17388" s="1">
        <v>1.2443163</v>
      </c>
      <c r="D17388" s="1">
        <v>0.23011659</v>
      </c>
      <c r="E17388" s="1">
        <v>3.8420641</v>
      </c>
      <c r="F17388" s="4">
        <f t="shared" si="1"/>
        <v>0.1382573667</v>
      </c>
      <c r="G17388" s="4">
        <f t="shared" si="2"/>
        <v>3.824215515</v>
      </c>
    </row>
    <row r="17389">
      <c r="A17389" s="1">
        <v>173.84000468254</v>
      </c>
      <c r="B17389" s="1">
        <v>311.232</v>
      </c>
      <c r="C17389" s="1">
        <v>1.2443297</v>
      </c>
      <c r="D17389" s="1">
        <v>0.29725936</v>
      </c>
      <c r="E17389" s="1">
        <v>3.8423698</v>
      </c>
      <c r="F17389" s="4">
        <f t="shared" si="1"/>
        <v>0.1382588556</v>
      </c>
      <c r="G17389" s="4">
        <f t="shared" si="2"/>
        <v>3.824521194</v>
      </c>
    </row>
    <row r="17390">
      <c r="A17390" s="1">
        <v>173.849999189376</v>
      </c>
      <c r="B17390" s="1">
        <v>311.16913</v>
      </c>
      <c r="C17390" s="1">
        <v>1.2443297</v>
      </c>
      <c r="D17390" s="1">
        <v>0.37783068</v>
      </c>
      <c r="E17390" s="1">
        <v>3.8415937</v>
      </c>
      <c r="F17390" s="4">
        <f t="shared" si="1"/>
        <v>0.1382588556</v>
      </c>
      <c r="G17390" s="4">
        <f t="shared" si="2"/>
        <v>3.823745021</v>
      </c>
    </row>
    <row r="17391">
      <c r="A17391" s="1">
        <v>173.8598716259</v>
      </c>
      <c r="B17391" s="1">
        <v>311.13293</v>
      </c>
      <c r="C17391" s="1">
        <v>1.2443297</v>
      </c>
      <c r="D17391" s="1">
        <v>0.44497344</v>
      </c>
      <c r="E17391" s="1">
        <v>3.841147</v>
      </c>
      <c r="F17391" s="4">
        <f t="shared" si="1"/>
        <v>0.1382588556</v>
      </c>
      <c r="G17391" s="4">
        <f t="shared" si="2"/>
        <v>3.823298107</v>
      </c>
    </row>
    <row r="17392">
      <c r="A17392" s="1">
        <v>173.870003461837</v>
      </c>
      <c r="B17392" s="1">
        <v>311.1482</v>
      </c>
      <c r="C17392" s="1">
        <v>1.2446762</v>
      </c>
      <c r="D17392" s="1">
        <v>0.16175304</v>
      </c>
      <c r="E17392" s="1">
        <v>3.841335</v>
      </c>
      <c r="F17392" s="4">
        <f t="shared" si="1"/>
        <v>0.1382973556</v>
      </c>
      <c r="G17392" s="4">
        <f t="shared" si="2"/>
        <v>3.823486626</v>
      </c>
    </row>
    <row r="17393">
      <c r="A17393" s="1">
        <v>173.879997968673</v>
      </c>
      <c r="B17393" s="1">
        <v>311.272</v>
      </c>
      <c r="C17393" s="1">
        <v>1.2449428</v>
      </c>
      <c r="D17393" s="1">
        <v>-0.05188305</v>
      </c>
      <c r="E17393" s="1">
        <v>3.8428638</v>
      </c>
      <c r="F17393" s="4">
        <f t="shared" si="1"/>
        <v>0.1383269778</v>
      </c>
      <c r="G17393" s="4">
        <f t="shared" si="2"/>
        <v>3.825015021</v>
      </c>
    </row>
    <row r="17394">
      <c r="A17394" s="1">
        <v>173.889870405197</v>
      </c>
      <c r="B17394" s="1">
        <v>311.40152</v>
      </c>
      <c r="C17394" s="1">
        <v>1.2448628</v>
      </c>
      <c r="D17394" s="1">
        <v>0.1092596</v>
      </c>
      <c r="E17394" s="1">
        <v>3.8444629</v>
      </c>
      <c r="F17394" s="4">
        <f t="shared" si="1"/>
        <v>0.1383180889</v>
      </c>
      <c r="G17394" s="4">
        <f t="shared" si="2"/>
        <v>3.826614033</v>
      </c>
    </row>
    <row r="17395">
      <c r="A17395" s="1">
        <v>173.899880170822</v>
      </c>
      <c r="B17395" s="1">
        <v>311.32153</v>
      </c>
      <c r="C17395" s="1">
        <v>1.2448628</v>
      </c>
      <c r="D17395" s="1">
        <v>0.18983093</v>
      </c>
      <c r="E17395" s="1">
        <v>3.843475</v>
      </c>
      <c r="F17395" s="4">
        <f t="shared" si="1"/>
        <v>0.1383180889</v>
      </c>
      <c r="G17395" s="4">
        <f t="shared" si="2"/>
        <v>3.825626502</v>
      </c>
    </row>
    <row r="17396">
      <c r="A17396" s="1">
        <v>173.909874677658</v>
      </c>
      <c r="B17396" s="1">
        <v>311.3482</v>
      </c>
      <c r="C17396" s="1">
        <v>1.2448628</v>
      </c>
      <c r="D17396" s="1">
        <v>0.25697368</v>
      </c>
      <c r="E17396" s="1">
        <v>3.8438044</v>
      </c>
      <c r="F17396" s="4">
        <f t="shared" si="1"/>
        <v>0.1383180889</v>
      </c>
      <c r="G17396" s="4">
        <f t="shared" si="2"/>
        <v>3.825955762</v>
      </c>
    </row>
    <row r="17397">
      <c r="A17397" s="1">
        <v>173.919869184494</v>
      </c>
      <c r="B17397" s="1">
        <v>311.29675</v>
      </c>
      <c r="C17397" s="1">
        <v>1.2448628</v>
      </c>
      <c r="D17397" s="1">
        <v>0.337545</v>
      </c>
      <c r="E17397" s="1">
        <v>3.8431692</v>
      </c>
      <c r="F17397" s="4">
        <f t="shared" si="1"/>
        <v>0.1383180889</v>
      </c>
      <c r="G17397" s="4">
        <f t="shared" si="2"/>
        <v>3.825320577</v>
      </c>
    </row>
    <row r="17398">
      <c r="A17398" s="1">
        <v>173.930001020431</v>
      </c>
      <c r="B17398" s="1">
        <v>311.20724</v>
      </c>
      <c r="C17398" s="1">
        <v>1.2448763</v>
      </c>
      <c r="D17398" s="1">
        <v>0.4046878</v>
      </c>
      <c r="E17398" s="1">
        <v>3.8420641</v>
      </c>
      <c r="F17398" s="4">
        <f t="shared" si="1"/>
        <v>0.1383195889</v>
      </c>
      <c r="G17398" s="4">
        <f t="shared" si="2"/>
        <v>3.824215515</v>
      </c>
    </row>
    <row r="17399">
      <c r="A17399" s="1">
        <v>173.939873456954</v>
      </c>
      <c r="B17399" s="1">
        <v>311.21295</v>
      </c>
      <c r="C17399" s="1">
        <v>1.2449162</v>
      </c>
      <c r="D17399" s="1">
        <v>0.4315449</v>
      </c>
      <c r="E17399" s="1">
        <v>3.8421347</v>
      </c>
      <c r="F17399" s="4">
        <f t="shared" si="1"/>
        <v>0.1383240222</v>
      </c>
      <c r="G17399" s="4">
        <f t="shared" si="2"/>
        <v>3.824286009</v>
      </c>
    </row>
    <row r="17400">
      <c r="A17400" s="1">
        <v>173.94986796379</v>
      </c>
      <c r="B17400" s="1">
        <v>311.1539</v>
      </c>
      <c r="C17400" s="1">
        <v>1.2450228</v>
      </c>
      <c r="D17400" s="1">
        <v>0.40102544</v>
      </c>
      <c r="E17400" s="1">
        <v>3.8414056</v>
      </c>
      <c r="F17400" s="4">
        <f t="shared" si="1"/>
        <v>0.1383358667</v>
      </c>
      <c r="G17400" s="4">
        <f t="shared" si="2"/>
        <v>3.823556996</v>
      </c>
    </row>
    <row r="17401">
      <c r="A17401" s="1">
        <v>173.959877729415</v>
      </c>
      <c r="B17401" s="1">
        <v>311.18057</v>
      </c>
      <c r="C17401" s="1">
        <v>1.2451295</v>
      </c>
      <c r="D17401" s="1">
        <v>0.3546359</v>
      </c>
      <c r="E17401" s="1">
        <v>3.8417346</v>
      </c>
      <c r="F17401" s="4">
        <f t="shared" si="1"/>
        <v>0.1383477222</v>
      </c>
      <c r="G17401" s="4">
        <f t="shared" si="2"/>
        <v>3.823886256</v>
      </c>
    </row>
    <row r="17402">
      <c r="A17402" s="1">
        <v>173.969872236251</v>
      </c>
      <c r="B17402" s="1">
        <v>311.1958</v>
      </c>
      <c r="C17402" s="1">
        <v>1.2451295</v>
      </c>
      <c r="D17402" s="1">
        <v>0.43520722</v>
      </c>
      <c r="E17402" s="1">
        <v>3.8419232</v>
      </c>
      <c r="F17402" s="4">
        <f t="shared" si="1"/>
        <v>0.1383477222</v>
      </c>
      <c r="G17402" s="4">
        <f t="shared" si="2"/>
        <v>3.82407428</v>
      </c>
    </row>
    <row r="17403">
      <c r="A17403" s="1">
        <v>173.979882001876</v>
      </c>
      <c r="B17403" s="1">
        <v>311.18246</v>
      </c>
      <c r="C17403" s="1">
        <v>1.2454094</v>
      </c>
      <c r="D17403" s="1">
        <v>0.22279193</v>
      </c>
      <c r="E17403" s="1">
        <v>3.8417583</v>
      </c>
      <c r="F17403" s="4">
        <f t="shared" si="1"/>
        <v>0.1383788222</v>
      </c>
      <c r="G17403" s="4">
        <f t="shared" si="2"/>
        <v>3.823909589</v>
      </c>
    </row>
    <row r="17404">
      <c r="A17404" s="1">
        <v>173.989998579025</v>
      </c>
      <c r="B17404" s="1">
        <v>311.38058</v>
      </c>
      <c r="C17404" s="1">
        <v>1.245636</v>
      </c>
      <c r="D17404" s="1">
        <v>0.05066227</v>
      </c>
      <c r="E17404" s="1">
        <v>3.8442042</v>
      </c>
      <c r="F17404" s="4">
        <f t="shared" si="1"/>
        <v>0.138404</v>
      </c>
      <c r="G17404" s="4">
        <f t="shared" si="2"/>
        <v>3.826355515</v>
      </c>
    </row>
    <row r="17405">
      <c r="A17405" s="1">
        <v>173.999993085861</v>
      </c>
      <c r="B17405" s="1">
        <v>311.40533</v>
      </c>
      <c r="C17405" s="1">
        <v>1.2455293</v>
      </c>
      <c r="D17405" s="1">
        <v>0.23866203</v>
      </c>
      <c r="E17405" s="1">
        <v>3.8445098</v>
      </c>
      <c r="F17405" s="4">
        <f t="shared" si="1"/>
        <v>0.1383921444</v>
      </c>
      <c r="G17405" s="4">
        <f t="shared" si="2"/>
        <v>3.82666107</v>
      </c>
    </row>
    <row r="17406">
      <c r="A17406" s="1">
        <v>174.009880781173</v>
      </c>
      <c r="B17406" s="1">
        <v>311.41104</v>
      </c>
      <c r="C17406" s="1">
        <v>1.245476</v>
      </c>
      <c r="D17406" s="1">
        <v>0.37294757</v>
      </c>
      <c r="E17406" s="1">
        <v>3.8445802</v>
      </c>
      <c r="F17406" s="4">
        <f t="shared" si="1"/>
        <v>0.1383862222</v>
      </c>
      <c r="G17406" s="4">
        <f t="shared" si="2"/>
        <v>3.826731564</v>
      </c>
    </row>
    <row r="17407">
      <c r="A17407" s="1">
        <v>174.019875288009</v>
      </c>
      <c r="B17407" s="1">
        <v>311.36914</v>
      </c>
      <c r="C17407" s="1">
        <v>1.2454894</v>
      </c>
      <c r="D17407" s="1">
        <v>0.425441</v>
      </c>
      <c r="E17407" s="1">
        <v>3.8440628</v>
      </c>
      <c r="F17407" s="4">
        <f t="shared" si="1"/>
        <v>0.1383877111</v>
      </c>
      <c r="G17407" s="4">
        <f t="shared" si="2"/>
        <v>3.82621428</v>
      </c>
    </row>
    <row r="17408">
      <c r="A17408" s="1">
        <v>174.029869794845</v>
      </c>
      <c r="B17408" s="1">
        <v>311.30057</v>
      </c>
      <c r="C17408" s="1">
        <v>1.245756</v>
      </c>
      <c r="D17408" s="1">
        <v>0.24110359</v>
      </c>
      <c r="E17408" s="1">
        <v>3.8432164</v>
      </c>
      <c r="F17408" s="4">
        <f t="shared" si="1"/>
        <v>0.1384173333</v>
      </c>
      <c r="G17408" s="4">
        <f t="shared" si="2"/>
        <v>3.825367737</v>
      </c>
    </row>
    <row r="17409">
      <c r="A17409" s="1">
        <v>174.03987956047</v>
      </c>
      <c r="B17409" s="1">
        <v>311.44724</v>
      </c>
      <c r="C17409" s="1">
        <v>1.2459826</v>
      </c>
      <c r="D17409" s="1">
        <v>0.068973936</v>
      </c>
      <c r="E17409" s="1">
        <v>3.845027</v>
      </c>
      <c r="F17409" s="4">
        <f t="shared" si="1"/>
        <v>0.1384425111</v>
      </c>
      <c r="G17409" s="4">
        <f t="shared" si="2"/>
        <v>3.827178478</v>
      </c>
    </row>
    <row r="17410">
      <c r="A17410" s="1">
        <v>174.049874067306</v>
      </c>
      <c r="B17410" s="1">
        <v>311.48535</v>
      </c>
      <c r="C17410" s="1">
        <v>1.2459159</v>
      </c>
      <c r="D17410" s="1">
        <v>0.20325948</v>
      </c>
      <c r="E17410" s="1">
        <v>3.8454974</v>
      </c>
      <c r="F17410" s="4">
        <f t="shared" si="1"/>
        <v>0.1384351</v>
      </c>
      <c r="G17410" s="4">
        <f t="shared" si="2"/>
        <v>3.827648972</v>
      </c>
    </row>
    <row r="17411">
      <c r="A17411" s="1">
        <v>174.060005903244</v>
      </c>
      <c r="B17411" s="1">
        <v>311.48343</v>
      </c>
      <c r="C17411" s="1">
        <v>1.2458761</v>
      </c>
      <c r="D17411" s="1">
        <v>0.32411647</v>
      </c>
      <c r="E17411" s="1">
        <v>3.8454738</v>
      </c>
      <c r="F17411" s="4">
        <f t="shared" si="1"/>
        <v>0.1384306778</v>
      </c>
      <c r="G17411" s="4">
        <f t="shared" si="2"/>
        <v>3.827625268</v>
      </c>
    </row>
    <row r="17412">
      <c r="A17412" s="1">
        <v>174.069878339767</v>
      </c>
      <c r="B17412" s="1">
        <v>311.44724</v>
      </c>
      <c r="C17412" s="1">
        <v>1.2458761</v>
      </c>
      <c r="D17412" s="1">
        <v>0.39125922</v>
      </c>
      <c r="E17412" s="1">
        <v>3.845027</v>
      </c>
      <c r="F17412" s="4">
        <f t="shared" si="1"/>
        <v>0.1384306778</v>
      </c>
      <c r="G17412" s="4">
        <f t="shared" si="2"/>
        <v>3.827178478</v>
      </c>
    </row>
    <row r="17413">
      <c r="A17413" s="1">
        <v>174.079872846603</v>
      </c>
      <c r="B17413" s="1">
        <v>311.38248</v>
      </c>
      <c r="C17413" s="1">
        <v>1.2459426</v>
      </c>
      <c r="D17413" s="1">
        <v>0.40102544</v>
      </c>
      <c r="E17413" s="1">
        <v>3.8442278</v>
      </c>
      <c r="F17413" s="4">
        <f t="shared" si="1"/>
        <v>0.1384380667</v>
      </c>
      <c r="G17413" s="4">
        <f t="shared" si="2"/>
        <v>3.826378972</v>
      </c>
    </row>
    <row r="17414">
      <c r="A17414" s="1">
        <v>174.089867353439</v>
      </c>
      <c r="B17414" s="1">
        <v>311.44534</v>
      </c>
      <c r="C17414" s="1">
        <v>1.2463292</v>
      </c>
      <c r="D17414" s="1">
        <v>0.07385705</v>
      </c>
      <c r="E17414" s="1">
        <v>3.8450034</v>
      </c>
      <c r="F17414" s="4">
        <f t="shared" si="1"/>
        <v>0.1384810222</v>
      </c>
      <c r="G17414" s="4">
        <f t="shared" si="2"/>
        <v>3.827155021</v>
      </c>
    </row>
    <row r="17415">
      <c r="A17415" s="1">
        <v>174.099877119064</v>
      </c>
      <c r="B17415" s="1">
        <v>311.53867</v>
      </c>
      <c r="C17415" s="1">
        <v>1.2464225</v>
      </c>
      <c r="D17415" s="1">
        <v>0.04211683</v>
      </c>
      <c r="E17415" s="1">
        <v>3.8461561</v>
      </c>
      <c r="F17415" s="4">
        <f t="shared" si="1"/>
        <v>0.1384913889</v>
      </c>
      <c r="G17415" s="4">
        <f t="shared" si="2"/>
        <v>3.828307243</v>
      </c>
    </row>
    <row r="17416">
      <c r="A17416" s="1">
        <v>174.1098716259</v>
      </c>
      <c r="B17416" s="1">
        <v>311.60916</v>
      </c>
      <c r="C17416" s="1">
        <v>1.2463958</v>
      </c>
      <c r="D17416" s="1">
        <v>0.14954527</v>
      </c>
      <c r="E17416" s="1">
        <v>3.847026</v>
      </c>
      <c r="F17416" s="4">
        <f t="shared" si="1"/>
        <v>0.1384884222</v>
      </c>
      <c r="G17416" s="4">
        <f t="shared" si="2"/>
        <v>3.82917749</v>
      </c>
    </row>
    <row r="17417">
      <c r="A17417" s="1">
        <v>174.119881391525</v>
      </c>
      <c r="B17417" s="1">
        <v>311.57297</v>
      </c>
      <c r="C17417" s="1">
        <v>1.2464092</v>
      </c>
      <c r="D17417" s="1">
        <v>0.21546726</v>
      </c>
      <c r="E17417" s="1">
        <v>3.8465793</v>
      </c>
      <c r="F17417" s="4">
        <f t="shared" si="1"/>
        <v>0.1384899111</v>
      </c>
      <c r="G17417" s="4">
        <f t="shared" si="2"/>
        <v>3.8287307</v>
      </c>
    </row>
    <row r="17418">
      <c r="A17418" s="1">
        <v>174.129997968673</v>
      </c>
      <c r="B17418" s="1">
        <v>311.5044</v>
      </c>
      <c r="C17418" s="1">
        <v>1.2464092</v>
      </c>
      <c r="D17418" s="1">
        <v>0.28261003</v>
      </c>
      <c r="E17418" s="1">
        <v>3.8457325</v>
      </c>
      <c r="F17418" s="4">
        <f t="shared" si="1"/>
        <v>0.1384899111</v>
      </c>
      <c r="G17418" s="4">
        <f t="shared" si="2"/>
        <v>3.827884157</v>
      </c>
    </row>
    <row r="17419">
      <c r="A17419" s="1">
        <v>174.139870405197</v>
      </c>
      <c r="B17419" s="1">
        <v>311.51202</v>
      </c>
      <c r="C17419" s="1">
        <v>1.2464225</v>
      </c>
      <c r="D17419" s="1">
        <v>0.34853202</v>
      </c>
      <c r="E17419" s="1">
        <v>3.8458269</v>
      </c>
      <c r="F17419" s="4">
        <f t="shared" si="1"/>
        <v>0.1384913889</v>
      </c>
      <c r="G17419" s="4">
        <f t="shared" si="2"/>
        <v>3.827978231</v>
      </c>
    </row>
    <row r="17420">
      <c r="A17420" s="1">
        <v>174.149880170822</v>
      </c>
      <c r="B17420" s="1">
        <v>311.4339</v>
      </c>
      <c r="C17420" s="1">
        <v>1.2464225</v>
      </c>
      <c r="D17420" s="1">
        <v>0.41567478</v>
      </c>
      <c r="E17420" s="1">
        <v>3.8448625</v>
      </c>
      <c r="F17420" s="4">
        <f t="shared" si="1"/>
        <v>0.1384913889</v>
      </c>
      <c r="G17420" s="4">
        <f t="shared" si="2"/>
        <v>3.827013786</v>
      </c>
    </row>
    <row r="17421">
      <c r="A17421" s="1">
        <v>174.159874677658</v>
      </c>
      <c r="B17421" s="1">
        <v>311.4377</v>
      </c>
      <c r="C17421" s="1">
        <v>1.2466091</v>
      </c>
      <c r="D17421" s="1">
        <v>0.3277788</v>
      </c>
      <c r="E17421" s="1">
        <v>3.8449097</v>
      </c>
      <c r="F17421" s="4">
        <f t="shared" si="1"/>
        <v>0.1385121222</v>
      </c>
      <c r="G17421" s="4">
        <f t="shared" si="2"/>
        <v>3.8270607</v>
      </c>
    </row>
    <row r="17422">
      <c r="A17422" s="1">
        <v>174.170006513595</v>
      </c>
      <c r="B17422" s="1">
        <v>311.54248</v>
      </c>
      <c r="C17422" s="1">
        <v>1.2470357</v>
      </c>
      <c r="D17422" s="1">
        <v>-0.055545382</v>
      </c>
      <c r="E17422" s="1">
        <v>3.8462029</v>
      </c>
      <c r="F17422" s="4">
        <f t="shared" si="1"/>
        <v>0.1385595222</v>
      </c>
      <c r="G17422" s="4">
        <f t="shared" si="2"/>
        <v>3.82835428</v>
      </c>
    </row>
    <row r="17423">
      <c r="A17423" s="1">
        <v>174.180001020431</v>
      </c>
      <c r="B17423" s="1">
        <v>311.71774</v>
      </c>
      <c r="C17423" s="1">
        <v>1.247049</v>
      </c>
      <c r="D17423" s="1">
        <v>-0.017701276</v>
      </c>
      <c r="E17423" s="1">
        <v>3.8483665</v>
      </c>
      <c r="F17423" s="4">
        <f t="shared" si="1"/>
        <v>0.138561</v>
      </c>
      <c r="G17423" s="4">
        <f t="shared" si="2"/>
        <v>3.830517984</v>
      </c>
    </row>
    <row r="17424">
      <c r="A17424" s="1">
        <v>174.189873456954</v>
      </c>
      <c r="B17424" s="1">
        <v>311.75583</v>
      </c>
      <c r="C17424" s="1">
        <v>1.2469823</v>
      </c>
      <c r="D17424" s="1">
        <v>0.13001283</v>
      </c>
      <c r="E17424" s="1">
        <v>3.848837</v>
      </c>
      <c r="F17424" s="4">
        <f t="shared" si="1"/>
        <v>0.1385535889</v>
      </c>
      <c r="G17424" s="4">
        <f t="shared" si="2"/>
        <v>3.830988231</v>
      </c>
    </row>
    <row r="17425">
      <c r="A17425" s="1">
        <v>174.19986796379</v>
      </c>
      <c r="B17425" s="1">
        <v>311.71774</v>
      </c>
      <c r="C17425" s="1">
        <v>1.2469957</v>
      </c>
      <c r="D17425" s="1">
        <v>0.19593482</v>
      </c>
      <c r="E17425" s="1">
        <v>3.8483665</v>
      </c>
      <c r="F17425" s="4">
        <f t="shared" si="1"/>
        <v>0.1385550778</v>
      </c>
      <c r="G17425" s="4">
        <f t="shared" si="2"/>
        <v>3.830517984</v>
      </c>
    </row>
    <row r="17426">
      <c r="A17426" s="1">
        <v>174.209877729415</v>
      </c>
      <c r="B17426" s="1">
        <v>311.7044</v>
      </c>
      <c r="C17426" s="1">
        <v>1.2469957</v>
      </c>
      <c r="D17426" s="1">
        <v>0.2630776</v>
      </c>
      <c r="E17426" s="1">
        <v>3.848202</v>
      </c>
      <c r="F17426" s="4">
        <f t="shared" si="1"/>
        <v>0.1385550778</v>
      </c>
      <c r="G17426" s="4">
        <f t="shared" si="2"/>
        <v>3.830353293</v>
      </c>
    </row>
    <row r="17427">
      <c r="A17427" s="1">
        <v>174.219872236251</v>
      </c>
      <c r="B17427" s="1">
        <v>311.63583</v>
      </c>
      <c r="C17427" s="1">
        <v>1.247009</v>
      </c>
      <c r="D17427" s="1">
        <v>0.33022034</v>
      </c>
      <c r="E17427" s="1">
        <v>3.8473551</v>
      </c>
      <c r="F17427" s="4">
        <f t="shared" si="1"/>
        <v>0.1385565556</v>
      </c>
      <c r="G17427" s="4">
        <f t="shared" si="2"/>
        <v>3.829506749</v>
      </c>
    </row>
    <row r="17428">
      <c r="A17428" s="1">
        <v>174.229882001876</v>
      </c>
      <c r="B17428" s="1">
        <v>311.57678</v>
      </c>
      <c r="C17428" s="1">
        <v>1.247009</v>
      </c>
      <c r="D17428" s="1">
        <v>0.39736313</v>
      </c>
      <c r="E17428" s="1">
        <v>3.846626</v>
      </c>
      <c r="F17428" s="4">
        <f t="shared" si="1"/>
        <v>0.1385565556</v>
      </c>
      <c r="G17428" s="4">
        <f t="shared" si="2"/>
        <v>3.828777737</v>
      </c>
    </row>
    <row r="17429">
      <c r="A17429" s="1">
        <v>174.239998579025</v>
      </c>
      <c r="B17429" s="1">
        <v>311.60727</v>
      </c>
      <c r="C17429" s="1">
        <v>1.247049</v>
      </c>
      <c r="D17429" s="1">
        <v>0.44985655</v>
      </c>
      <c r="E17429" s="1">
        <v>3.8470027</v>
      </c>
      <c r="F17429" s="4">
        <f t="shared" si="1"/>
        <v>0.138561</v>
      </c>
      <c r="G17429" s="4">
        <f t="shared" si="2"/>
        <v>3.829154157</v>
      </c>
    </row>
    <row r="17430">
      <c r="A17430" s="1">
        <v>174.249993085861</v>
      </c>
      <c r="B17430" s="1">
        <v>311.5806</v>
      </c>
      <c r="C17430" s="1">
        <v>1.2474489</v>
      </c>
      <c r="D17430" s="1">
        <v>0.1092596</v>
      </c>
      <c r="E17430" s="1">
        <v>3.8466733</v>
      </c>
      <c r="F17430" s="4">
        <f t="shared" si="1"/>
        <v>0.1386054333</v>
      </c>
      <c r="G17430" s="4">
        <f t="shared" si="2"/>
        <v>3.828824898</v>
      </c>
    </row>
    <row r="17431">
      <c r="A17431" s="1">
        <v>174.260002851486</v>
      </c>
      <c r="B17431" s="1">
        <v>311.78632</v>
      </c>
      <c r="C17431" s="1">
        <v>1.2475555</v>
      </c>
      <c r="D17431" s="1">
        <v>0.034792162</v>
      </c>
      <c r="E17431" s="1">
        <v>3.849213</v>
      </c>
      <c r="F17431" s="4">
        <f t="shared" si="1"/>
        <v>0.1386172778</v>
      </c>
      <c r="G17431" s="4">
        <f t="shared" si="2"/>
        <v>3.831364651</v>
      </c>
    </row>
    <row r="17432">
      <c r="A17432" s="1">
        <v>174.269875288009</v>
      </c>
      <c r="B17432" s="1">
        <v>311.8168</v>
      </c>
      <c r="C17432" s="1">
        <v>1.2474755</v>
      </c>
      <c r="D17432" s="1">
        <v>0.20936337</v>
      </c>
      <c r="E17432" s="1">
        <v>3.8495896</v>
      </c>
      <c r="F17432" s="4">
        <f t="shared" si="1"/>
        <v>0.1386083889</v>
      </c>
      <c r="G17432" s="4">
        <f t="shared" si="2"/>
        <v>3.831740947</v>
      </c>
    </row>
    <row r="17433">
      <c r="A17433" s="1">
        <v>174.280007123947</v>
      </c>
      <c r="B17433" s="1">
        <v>311.76154</v>
      </c>
      <c r="C17433" s="1">
        <v>1.2474623</v>
      </c>
      <c r="D17433" s="1">
        <v>0.30336323</v>
      </c>
      <c r="E17433" s="1">
        <v>3.8489075</v>
      </c>
      <c r="F17433" s="4">
        <f t="shared" si="1"/>
        <v>0.1386069222</v>
      </c>
      <c r="G17433" s="4">
        <f t="shared" si="2"/>
        <v>3.831058725</v>
      </c>
    </row>
    <row r="17434">
      <c r="A17434" s="1">
        <v>174.28987956047</v>
      </c>
      <c r="B17434" s="1">
        <v>311.76154</v>
      </c>
      <c r="C17434" s="1">
        <v>1.2474623</v>
      </c>
      <c r="D17434" s="1">
        <v>0.37050602</v>
      </c>
      <c r="E17434" s="1">
        <v>3.8489075</v>
      </c>
      <c r="F17434" s="4">
        <f t="shared" si="1"/>
        <v>0.1386069222</v>
      </c>
      <c r="G17434" s="4">
        <f t="shared" si="2"/>
        <v>3.831058725</v>
      </c>
    </row>
    <row r="17435">
      <c r="A17435" s="1">
        <v>174.299874067306</v>
      </c>
      <c r="B17435" s="1">
        <v>311.6644</v>
      </c>
      <c r="C17435" s="1">
        <v>1.2474623</v>
      </c>
      <c r="D17435" s="1">
        <v>0.45107734</v>
      </c>
      <c r="E17435" s="1">
        <v>3.8477082</v>
      </c>
      <c r="F17435" s="4">
        <f t="shared" si="1"/>
        <v>0.1386069222</v>
      </c>
      <c r="G17435" s="4">
        <f t="shared" si="2"/>
        <v>3.829859465</v>
      </c>
    </row>
    <row r="17436">
      <c r="A17436" s="1">
        <v>174.310005903244</v>
      </c>
      <c r="B17436" s="1">
        <v>311.6701</v>
      </c>
      <c r="C17436" s="1">
        <v>1.2477822</v>
      </c>
      <c r="D17436" s="1">
        <v>0.2081426</v>
      </c>
      <c r="E17436" s="1">
        <v>3.8477788</v>
      </c>
      <c r="F17436" s="4">
        <f t="shared" si="1"/>
        <v>0.1386424667</v>
      </c>
      <c r="G17436" s="4">
        <f t="shared" si="2"/>
        <v>3.829929836</v>
      </c>
    </row>
    <row r="17437">
      <c r="A17437" s="1">
        <v>174.320000410079</v>
      </c>
      <c r="B17437" s="1">
        <v>311.75012</v>
      </c>
      <c r="C17437" s="1">
        <v>1.2479554</v>
      </c>
      <c r="D17437" s="1">
        <v>0.0762986</v>
      </c>
      <c r="E17437" s="1">
        <v>3.848766</v>
      </c>
      <c r="F17437" s="4">
        <f t="shared" si="1"/>
        <v>0.1386617111</v>
      </c>
      <c r="G17437" s="4">
        <f t="shared" si="2"/>
        <v>3.830917737</v>
      </c>
    </row>
    <row r="17438">
      <c r="A17438" s="1">
        <v>174.329994916915</v>
      </c>
      <c r="B17438" s="1">
        <v>311.8187</v>
      </c>
      <c r="C17438" s="1">
        <v>1.2479022</v>
      </c>
      <c r="D17438" s="1">
        <v>0.21058415</v>
      </c>
      <c r="E17438" s="1">
        <v>3.849613</v>
      </c>
      <c r="F17438" s="4">
        <f t="shared" si="1"/>
        <v>0.1386558</v>
      </c>
      <c r="G17438" s="4">
        <f t="shared" si="2"/>
        <v>3.831764404</v>
      </c>
    </row>
    <row r="17439">
      <c r="A17439" s="1">
        <v>174.34000468254</v>
      </c>
      <c r="B17439" s="1">
        <v>311.83392</v>
      </c>
      <c r="C17439" s="1">
        <v>1.2479022</v>
      </c>
      <c r="D17439" s="1">
        <v>0.27772692</v>
      </c>
      <c r="E17439" s="1">
        <v>3.849801</v>
      </c>
      <c r="F17439" s="4">
        <f t="shared" si="1"/>
        <v>0.1386558</v>
      </c>
      <c r="G17439" s="4">
        <f t="shared" si="2"/>
        <v>3.831952305</v>
      </c>
    </row>
    <row r="17440">
      <c r="A17440" s="1">
        <v>174.349999189376</v>
      </c>
      <c r="B17440" s="1">
        <v>311.75964</v>
      </c>
      <c r="C17440" s="1">
        <v>1.2479022</v>
      </c>
      <c r="D17440" s="1">
        <v>0.35829824</v>
      </c>
      <c r="E17440" s="1">
        <v>3.848884</v>
      </c>
      <c r="F17440" s="4">
        <f t="shared" si="1"/>
        <v>0.1386558</v>
      </c>
      <c r="G17440" s="4">
        <f t="shared" si="2"/>
        <v>3.831035268</v>
      </c>
    </row>
    <row r="17441">
      <c r="A17441" s="1">
        <v>174.3598716259</v>
      </c>
      <c r="B17441" s="1">
        <v>311.75775</v>
      </c>
      <c r="C17441" s="1">
        <v>1.2479022</v>
      </c>
      <c r="D17441" s="1">
        <v>0.43886957</v>
      </c>
      <c r="E17441" s="1">
        <v>3.8488605</v>
      </c>
      <c r="F17441" s="4">
        <f t="shared" si="1"/>
        <v>0.1386558</v>
      </c>
      <c r="G17441" s="4">
        <f t="shared" si="2"/>
        <v>3.831011935</v>
      </c>
    </row>
    <row r="17442">
      <c r="A17442" s="1">
        <v>174.370003461837</v>
      </c>
      <c r="B17442" s="1">
        <v>311.6949</v>
      </c>
      <c r="C17442" s="1">
        <v>1.248142</v>
      </c>
      <c r="D17442" s="1">
        <v>0.28138924</v>
      </c>
      <c r="E17442" s="1">
        <v>3.8480842</v>
      </c>
      <c r="F17442" s="4">
        <f t="shared" si="1"/>
        <v>0.1386824444</v>
      </c>
      <c r="G17442" s="4">
        <f t="shared" si="2"/>
        <v>3.830236009</v>
      </c>
    </row>
    <row r="17443">
      <c r="A17443" s="1">
        <v>174.379875898361</v>
      </c>
      <c r="B17443" s="1">
        <v>311.83392</v>
      </c>
      <c r="C17443" s="1">
        <v>1.248502</v>
      </c>
      <c r="D17443" s="1">
        <v>-0.044558384</v>
      </c>
      <c r="E17443" s="1">
        <v>3.849801</v>
      </c>
      <c r="F17443" s="4">
        <f t="shared" si="1"/>
        <v>0.1387224444</v>
      </c>
      <c r="G17443" s="4">
        <f t="shared" si="2"/>
        <v>3.831952305</v>
      </c>
    </row>
    <row r="17444">
      <c r="A17444" s="1">
        <v>174.389992475509</v>
      </c>
      <c r="B17444" s="1">
        <v>312.01108</v>
      </c>
      <c r="C17444" s="1">
        <v>1.248502</v>
      </c>
      <c r="D17444" s="1">
        <v>0.021363609</v>
      </c>
      <c r="E17444" s="1">
        <v>3.8519878</v>
      </c>
      <c r="F17444" s="4">
        <f t="shared" si="1"/>
        <v>0.1387224444</v>
      </c>
      <c r="G17444" s="4">
        <f t="shared" si="2"/>
        <v>3.834139465</v>
      </c>
    </row>
    <row r="17445">
      <c r="A17445" s="1">
        <v>174.400002241134</v>
      </c>
      <c r="B17445" s="1">
        <v>311.98822</v>
      </c>
      <c r="C17445" s="1">
        <v>1.2484753</v>
      </c>
      <c r="D17445" s="1">
        <v>0.12879205</v>
      </c>
      <c r="E17445" s="1">
        <v>3.851706</v>
      </c>
      <c r="F17445" s="4">
        <f t="shared" si="1"/>
        <v>0.1387194778</v>
      </c>
      <c r="G17445" s="4">
        <f t="shared" si="2"/>
        <v>3.833857243</v>
      </c>
    </row>
    <row r="17446">
      <c r="A17446" s="1">
        <v>174.40999674797</v>
      </c>
      <c r="B17446" s="1">
        <v>311.98822</v>
      </c>
      <c r="C17446" s="1">
        <v>1.2484888</v>
      </c>
      <c r="D17446" s="1">
        <v>0.19593482</v>
      </c>
      <c r="E17446" s="1">
        <v>3.851706</v>
      </c>
      <c r="F17446" s="4">
        <f t="shared" si="1"/>
        <v>0.1387209778</v>
      </c>
      <c r="G17446" s="4">
        <f t="shared" si="2"/>
        <v>3.833857243</v>
      </c>
    </row>
    <row r="17447">
      <c r="A17447" s="1">
        <v>174.420006513595</v>
      </c>
      <c r="B17447" s="1">
        <v>311.9501</v>
      </c>
      <c r="C17447" s="1">
        <v>1.2484888</v>
      </c>
      <c r="D17447" s="1">
        <v>0.2630776</v>
      </c>
      <c r="E17447" s="1">
        <v>3.8512356</v>
      </c>
      <c r="F17447" s="4">
        <f t="shared" si="1"/>
        <v>0.1387209778</v>
      </c>
      <c r="G17447" s="4">
        <f t="shared" si="2"/>
        <v>3.833386626</v>
      </c>
    </row>
    <row r="17448">
      <c r="A17448" s="1">
        <v>174.430001020431</v>
      </c>
      <c r="B17448" s="1">
        <v>311.86823</v>
      </c>
      <c r="C17448" s="1">
        <v>1.248502</v>
      </c>
      <c r="D17448" s="1">
        <v>0.32899958</v>
      </c>
      <c r="E17448" s="1">
        <v>3.8502243</v>
      </c>
      <c r="F17448" s="4">
        <f t="shared" si="1"/>
        <v>0.1387224444</v>
      </c>
      <c r="G17448" s="4">
        <f t="shared" si="2"/>
        <v>3.832375885</v>
      </c>
    </row>
    <row r="17449">
      <c r="A17449" s="1">
        <v>174.439995527267</v>
      </c>
      <c r="B17449" s="1">
        <v>311.85107</v>
      </c>
      <c r="C17449" s="1">
        <v>1.2485286</v>
      </c>
      <c r="D17449" s="1">
        <v>0.39492157</v>
      </c>
      <c r="E17449" s="1">
        <v>3.8500128</v>
      </c>
      <c r="F17449" s="4">
        <f t="shared" si="1"/>
        <v>0.1387254</v>
      </c>
      <c r="G17449" s="4">
        <f t="shared" si="2"/>
        <v>3.832164033</v>
      </c>
    </row>
    <row r="17450">
      <c r="A17450" s="1">
        <v>174.44986796379</v>
      </c>
      <c r="B17450" s="1">
        <v>311.76535</v>
      </c>
      <c r="C17450" s="1">
        <v>1.2485553</v>
      </c>
      <c r="D17450" s="1">
        <v>0.41933712</v>
      </c>
      <c r="E17450" s="1">
        <v>3.8489542</v>
      </c>
      <c r="F17450" s="4">
        <f t="shared" si="1"/>
        <v>0.1387283667</v>
      </c>
      <c r="G17450" s="4">
        <f t="shared" si="2"/>
        <v>3.831105762</v>
      </c>
    </row>
    <row r="17451">
      <c r="A17451" s="1">
        <v>174.459877729415</v>
      </c>
      <c r="B17451" s="1">
        <v>311.79584</v>
      </c>
      <c r="C17451" s="1">
        <v>1.2486221</v>
      </c>
      <c r="D17451" s="1">
        <v>0.4303241</v>
      </c>
      <c r="E17451" s="1">
        <v>3.849331</v>
      </c>
      <c r="F17451" s="4">
        <f t="shared" si="1"/>
        <v>0.1387357889</v>
      </c>
      <c r="G17451" s="4">
        <f t="shared" si="2"/>
        <v>3.831482181</v>
      </c>
    </row>
    <row r="17452">
      <c r="A17452" s="1">
        <v>174.469994306564</v>
      </c>
      <c r="B17452" s="1">
        <v>311.7787</v>
      </c>
      <c r="C17452" s="1">
        <v>1.2486886</v>
      </c>
      <c r="D17452" s="1">
        <v>0.42788255</v>
      </c>
      <c r="E17452" s="1">
        <v>3.8491192</v>
      </c>
      <c r="F17452" s="4">
        <f t="shared" si="1"/>
        <v>0.1387431778</v>
      </c>
      <c r="G17452" s="4">
        <f t="shared" si="2"/>
        <v>3.831270577</v>
      </c>
    </row>
    <row r="17453">
      <c r="A17453" s="1">
        <v>174.479882001876</v>
      </c>
      <c r="B17453" s="1">
        <v>311.74823</v>
      </c>
      <c r="C17453" s="1">
        <v>1.2488753</v>
      </c>
      <c r="D17453" s="1">
        <v>0.3119087</v>
      </c>
      <c r="E17453" s="1">
        <v>3.8487427</v>
      </c>
      <c r="F17453" s="4">
        <f t="shared" si="1"/>
        <v>0.1387639222</v>
      </c>
      <c r="G17453" s="4">
        <f t="shared" si="2"/>
        <v>3.830894404</v>
      </c>
    </row>
    <row r="17454">
      <c r="A17454" s="1">
        <v>174.489876508712</v>
      </c>
      <c r="B17454" s="1">
        <v>311.92538</v>
      </c>
      <c r="C17454" s="1">
        <v>1.2492352</v>
      </c>
      <c r="D17454" s="1">
        <v>0.014038943</v>
      </c>
      <c r="E17454" s="1">
        <v>3.85093</v>
      </c>
      <c r="F17454" s="4">
        <f t="shared" si="1"/>
        <v>0.1388039111</v>
      </c>
      <c r="G17454" s="4">
        <f t="shared" si="2"/>
        <v>3.833081441</v>
      </c>
    </row>
    <row r="17455">
      <c r="A17455" s="1">
        <v>174.499993085861</v>
      </c>
      <c r="B17455" s="1">
        <v>311.98062</v>
      </c>
      <c r="C17455" s="1">
        <v>1.2491951</v>
      </c>
      <c r="D17455" s="1">
        <v>0.1202466</v>
      </c>
      <c r="E17455" s="1">
        <v>3.8516119</v>
      </c>
      <c r="F17455" s="4">
        <f t="shared" si="1"/>
        <v>0.1387994556</v>
      </c>
      <c r="G17455" s="4">
        <f t="shared" si="2"/>
        <v>3.833763416</v>
      </c>
    </row>
    <row r="17456">
      <c r="A17456" s="1">
        <v>174.510002851486</v>
      </c>
      <c r="B17456" s="1">
        <v>312.04156</v>
      </c>
      <c r="C17456" s="1">
        <v>1.2491418</v>
      </c>
      <c r="D17456" s="1">
        <v>0.25453213</v>
      </c>
      <c r="E17456" s="1">
        <v>3.8523645</v>
      </c>
      <c r="F17456" s="4">
        <f t="shared" si="1"/>
        <v>0.1387935333</v>
      </c>
      <c r="G17456" s="4">
        <f t="shared" si="2"/>
        <v>3.834515762</v>
      </c>
    </row>
    <row r="17457">
      <c r="A17457" s="1">
        <v>174.519875288009</v>
      </c>
      <c r="B17457" s="1">
        <v>312.03583</v>
      </c>
      <c r="C17457" s="1">
        <v>1.2491552</v>
      </c>
      <c r="D17457" s="1">
        <v>0.3216749</v>
      </c>
      <c r="E17457" s="1">
        <v>3.8522937</v>
      </c>
      <c r="F17457" s="4">
        <f t="shared" si="1"/>
        <v>0.1387950222</v>
      </c>
      <c r="G17457" s="4">
        <f t="shared" si="2"/>
        <v>3.834445021</v>
      </c>
    </row>
    <row r="17458">
      <c r="A17458" s="1">
        <v>174.530007123947</v>
      </c>
      <c r="B17458" s="1">
        <v>311.9768</v>
      </c>
      <c r="C17458" s="1">
        <v>1.2491552</v>
      </c>
      <c r="D17458" s="1">
        <v>0.38881767</v>
      </c>
      <c r="E17458" s="1">
        <v>3.8515646</v>
      </c>
      <c r="F17458" s="4">
        <f t="shared" si="1"/>
        <v>0.1387950222</v>
      </c>
      <c r="G17458" s="4">
        <f t="shared" si="2"/>
        <v>3.833716256</v>
      </c>
    </row>
    <row r="17459">
      <c r="A17459" s="1">
        <v>174.53987956047</v>
      </c>
      <c r="B17459" s="1">
        <v>311.95584</v>
      </c>
      <c r="C17459" s="1">
        <v>1.2491552</v>
      </c>
      <c r="D17459" s="1">
        <v>0.469389</v>
      </c>
      <c r="E17459" s="1">
        <v>3.851306</v>
      </c>
      <c r="F17459" s="4">
        <f t="shared" si="1"/>
        <v>0.1387950222</v>
      </c>
      <c r="G17459" s="4">
        <f t="shared" si="2"/>
        <v>3.83345749</v>
      </c>
    </row>
    <row r="17460">
      <c r="A17460" s="1">
        <v>174.549874067306</v>
      </c>
      <c r="B17460" s="1">
        <v>311.9025</v>
      </c>
      <c r="C17460" s="1">
        <v>1.2494618</v>
      </c>
      <c r="D17460" s="1">
        <v>0.21546726</v>
      </c>
      <c r="E17460" s="1">
        <v>3.8506474</v>
      </c>
      <c r="F17460" s="4">
        <f t="shared" si="1"/>
        <v>0.1388290889</v>
      </c>
      <c r="G17460" s="4">
        <f t="shared" si="2"/>
        <v>3.832798972</v>
      </c>
    </row>
    <row r="17461">
      <c r="A17461" s="1">
        <v>174.559868574142</v>
      </c>
      <c r="B17461" s="1">
        <v>312.07965</v>
      </c>
      <c r="C17461" s="1">
        <v>1.2497417</v>
      </c>
      <c r="D17461" s="1">
        <v>0.0018311664</v>
      </c>
      <c r="E17461" s="1">
        <v>3.8528347</v>
      </c>
      <c r="F17461" s="4">
        <f t="shared" si="1"/>
        <v>0.1388601889</v>
      </c>
      <c r="G17461" s="4">
        <f t="shared" si="2"/>
        <v>3.834986009</v>
      </c>
    </row>
    <row r="17462">
      <c r="A17462" s="1">
        <v>174.569878339767</v>
      </c>
      <c r="B17462" s="1">
        <v>312.15012</v>
      </c>
      <c r="C17462" s="1">
        <v>1.2496485</v>
      </c>
      <c r="D17462" s="1">
        <v>0.17640238</v>
      </c>
      <c r="E17462" s="1">
        <v>3.8537047</v>
      </c>
      <c r="F17462" s="4">
        <f t="shared" si="1"/>
        <v>0.1388498333</v>
      </c>
      <c r="G17462" s="4">
        <f t="shared" si="2"/>
        <v>3.835856009</v>
      </c>
    </row>
    <row r="17463">
      <c r="A17463" s="1">
        <v>174.579872846603</v>
      </c>
      <c r="B17463" s="1">
        <v>312.0892</v>
      </c>
      <c r="C17463" s="1">
        <v>1.2495952</v>
      </c>
      <c r="D17463" s="1">
        <v>0.29725936</v>
      </c>
      <c r="E17463" s="1">
        <v>3.8529522</v>
      </c>
      <c r="F17463" s="4">
        <f t="shared" si="1"/>
        <v>0.1388439111</v>
      </c>
      <c r="G17463" s="4">
        <f t="shared" si="2"/>
        <v>3.83510391</v>
      </c>
    </row>
    <row r="17464">
      <c r="A17464" s="1">
        <v>174.59000468254</v>
      </c>
      <c r="B17464" s="1">
        <v>312.10632</v>
      </c>
      <c r="C17464" s="1">
        <v>1.2495952</v>
      </c>
      <c r="D17464" s="1">
        <v>0.37783068</v>
      </c>
      <c r="E17464" s="1">
        <v>3.8531637</v>
      </c>
      <c r="F17464" s="4">
        <f t="shared" si="1"/>
        <v>0.1388439111</v>
      </c>
      <c r="G17464" s="4">
        <f t="shared" si="2"/>
        <v>3.835315268</v>
      </c>
    </row>
    <row r="17465">
      <c r="A17465" s="1">
        <v>174.599877119064</v>
      </c>
      <c r="B17465" s="1">
        <v>312.0073</v>
      </c>
      <c r="C17465" s="1">
        <v>1.2496084</v>
      </c>
      <c r="D17465" s="1">
        <v>0.44497344</v>
      </c>
      <c r="E17465" s="1">
        <v>3.851941</v>
      </c>
      <c r="F17465" s="4">
        <f t="shared" si="1"/>
        <v>0.1388453778</v>
      </c>
      <c r="G17465" s="4">
        <f t="shared" si="2"/>
        <v>3.834092799</v>
      </c>
    </row>
    <row r="17466">
      <c r="A17466" s="1">
        <v>174.6098716259</v>
      </c>
      <c r="B17466" s="1">
        <v>311.99774</v>
      </c>
      <c r="C17466" s="1">
        <v>1.2499017</v>
      </c>
      <c r="D17466" s="1">
        <v>0.20448026</v>
      </c>
      <c r="E17466" s="1">
        <v>3.8518233</v>
      </c>
      <c r="F17466" s="4">
        <f t="shared" si="1"/>
        <v>0.1388779667</v>
      </c>
      <c r="G17466" s="4">
        <f t="shared" si="2"/>
        <v>3.833974774</v>
      </c>
    </row>
    <row r="17467">
      <c r="A17467" s="1">
        <v>174.620003461837</v>
      </c>
      <c r="B17467" s="1">
        <v>312.1349</v>
      </c>
      <c r="C17467" s="1">
        <v>1.2501682</v>
      </c>
      <c r="D17467" s="1">
        <v>0.0042727217</v>
      </c>
      <c r="E17467" s="1">
        <v>3.8535168</v>
      </c>
      <c r="F17467" s="4">
        <f t="shared" si="1"/>
        <v>0.1389075778</v>
      </c>
      <c r="G17467" s="4">
        <f t="shared" si="2"/>
        <v>3.835668107</v>
      </c>
    </row>
    <row r="17468">
      <c r="A17468" s="1">
        <v>174.629875898361</v>
      </c>
      <c r="B17468" s="1">
        <v>312.20728</v>
      </c>
      <c r="C17468" s="1">
        <v>1.2501416</v>
      </c>
      <c r="D17468" s="1">
        <v>0.09705182</v>
      </c>
      <c r="E17468" s="1">
        <v>3.8544104</v>
      </c>
      <c r="F17468" s="4">
        <f t="shared" si="1"/>
        <v>0.1389046222</v>
      </c>
      <c r="G17468" s="4">
        <f t="shared" si="2"/>
        <v>3.836561688</v>
      </c>
    </row>
    <row r="17469">
      <c r="A17469" s="1">
        <v>174.639992475509</v>
      </c>
      <c r="B17469" s="1">
        <v>312.24158</v>
      </c>
      <c r="C17469" s="1">
        <v>1.2501416</v>
      </c>
      <c r="D17469" s="1">
        <v>0.17762315</v>
      </c>
      <c r="E17469" s="1">
        <v>3.8548336</v>
      </c>
      <c r="F17469" s="4">
        <f t="shared" si="1"/>
        <v>0.1389046222</v>
      </c>
      <c r="G17469" s="4">
        <f t="shared" si="2"/>
        <v>3.836985144</v>
      </c>
    </row>
    <row r="17470">
      <c r="A17470" s="1">
        <v>174.650002241134</v>
      </c>
      <c r="B17470" s="1">
        <v>312.1787</v>
      </c>
      <c r="C17470" s="1">
        <v>1.2501416</v>
      </c>
      <c r="D17470" s="1">
        <v>0.25819448</v>
      </c>
      <c r="E17470" s="1">
        <v>3.8540578</v>
      </c>
      <c r="F17470" s="4">
        <f t="shared" si="1"/>
        <v>0.1389046222</v>
      </c>
      <c r="G17470" s="4">
        <f t="shared" si="2"/>
        <v>3.836208848</v>
      </c>
    </row>
    <row r="17471">
      <c r="A17471" s="1">
        <v>174.65999674797</v>
      </c>
      <c r="B17471" s="1">
        <v>312.15775</v>
      </c>
      <c r="C17471" s="1">
        <v>1.250155</v>
      </c>
      <c r="D17471" s="1">
        <v>0.3119087</v>
      </c>
      <c r="E17471" s="1">
        <v>3.853799</v>
      </c>
      <c r="F17471" s="4">
        <f t="shared" si="1"/>
        <v>0.1389061111</v>
      </c>
      <c r="G17471" s="4">
        <f t="shared" si="2"/>
        <v>3.835950206</v>
      </c>
    </row>
    <row r="17472">
      <c r="A17472" s="1">
        <v>174.669869184494</v>
      </c>
      <c r="B17472" s="1">
        <v>312.0892</v>
      </c>
      <c r="C17472" s="1">
        <v>1.250155</v>
      </c>
      <c r="D17472" s="1">
        <v>0.39248002</v>
      </c>
      <c r="E17472" s="1">
        <v>3.8529522</v>
      </c>
      <c r="F17472" s="4">
        <f t="shared" si="1"/>
        <v>0.1389061111</v>
      </c>
      <c r="G17472" s="4">
        <f t="shared" si="2"/>
        <v>3.83510391</v>
      </c>
    </row>
    <row r="17473">
      <c r="A17473" s="1">
        <v>174.679878950119</v>
      </c>
      <c r="B17473" s="1">
        <v>312.0511</v>
      </c>
      <c r="C17473" s="1">
        <v>1.2501817</v>
      </c>
      <c r="D17473" s="1">
        <v>0.44619423</v>
      </c>
      <c r="E17473" s="1">
        <v>3.8524818</v>
      </c>
      <c r="F17473" s="4">
        <f t="shared" si="1"/>
        <v>0.1389090778</v>
      </c>
      <c r="G17473" s="4">
        <f t="shared" si="2"/>
        <v>3.83463354</v>
      </c>
    </row>
    <row r="17474">
      <c r="A17474" s="1">
        <v>174.689873456954</v>
      </c>
      <c r="B17474" s="1">
        <v>312.1044</v>
      </c>
      <c r="C17474" s="1">
        <v>1.2505949</v>
      </c>
      <c r="D17474" s="1">
        <v>0.07751938</v>
      </c>
      <c r="E17474" s="1">
        <v>3.8531406</v>
      </c>
      <c r="F17474" s="4">
        <f t="shared" si="1"/>
        <v>0.1389549889</v>
      </c>
      <c r="G17474" s="4">
        <f t="shared" si="2"/>
        <v>3.835291564</v>
      </c>
    </row>
    <row r="17475">
      <c r="A17475" s="1">
        <v>174.69986796379</v>
      </c>
      <c r="B17475" s="1">
        <v>312.2225</v>
      </c>
      <c r="C17475" s="1">
        <v>1.2508881</v>
      </c>
      <c r="D17475" s="1">
        <v>-0.15198682</v>
      </c>
      <c r="E17475" s="1">
        <v>3.8545983</v>
      </c>
      <c r="F17475" s="4">
        <f t="shared" si="1"/>
        <v>0.1389875667</v>
      </c>
      <c r="G17475" s="4">
        <f t="shared" si="2"/>
        <v>3.836749589</v>
      </c>
    </row>
    <row r="17476">
      <c r="A17476" s="1">
        <v>174.709999799728</v>
      </c>
      <c r="B17476" s="1">
        <v>312.36346</v>
      </c>
      <c r="C17476" s="1">
        <v>1.2507948</v>
      </c>
      <c r="D17476" s="1">
        <v>0.009155832</v>
      </c>
      <c r="E17476" s="1">
        <v>3.8563387</v>
      </c>
      <c r="F17476" s="4">
        <f t="shared" si="1"/>
        <v>0.1389772</v>
      </c>
      <c r="G17476" s="4">
        <f t="shared" si="2"/>
        <v>3.838489836</v>
      </c>
    </row>
    <row r="17477">
      <c r="A17477" s="1">
        <v>174.719994306564</v>
      </c>
      <c r="B17477" s="1">
        <v>312.40918</v>
      </c>
      <c r="C17477" s="1">
        <v>1.2507682</v>
      </c>
      <c r="D17477" s="1">
        <v>0.13001283</v>
      </c>
      <c r="E17477" s="1">
        <v>3.8569028</v>
      </c>
      <c r="F17477" s="4">
        <f t="shared" si="1"/>
        <v>0.1389742444</v>
      </c>
      <c r="G17477" s="4">
        <f t="shared" si="2"/>
        <v>3.83905428</v>
      </c>
    </row>
    <row r="17478">
      <c r="A17478" s="1">
        <v>174.729882001876</v>
      </c>
      <c r="B17478" s="1">
        <v>312.35205</v>
      </c>
      <c r="C17478" s="1">
        <v>1.2507814</v>
      </c>
      <c r="D17478" s="1">
        <v>0.18372704</v>
      </c>
      <c r="E17478" s="1">
        <v>3.8561974</v>
      </c>
      <c r="F17478" s="4">
        <f t="shared" si="1"/>
        <v>0.1389757111</v>
      </c>
      <c r="G17478" s="4">
        <f t="shared" si="2"/>
        <v>3.838348972</v>
      </c>
    </row>
    <row r="17479">
      <c r="A17479" s="1">
        <v>174.739998579025</v>
      </c>
      <c r="B17479" s="1">
        <v>312.34253</v>
      </c>
      <c r="C17479" s="1">
        <v>1.2507948</v>
      </c>
      <c r="D17479" s="1">
        <v>0.23622048</v>
      </c>
      <c r="E17479" s="1">
        <v>3.85608</v>
      </c>
      <c r="F17479" s="4">
        <f t="shared" si="1"/>
        <v>0.1389772</v>
      </c>
      <c r="G17479" s="4">
        <f t="shared" si="2"/>
        <v>3.838231441</v>
      </c>
    </row>
    <row r="17480">
      <c r="A17480" s="1">
        <v>174.749993085861</v>
      </c>
      <c r="B17480" s="1">
        <v>312.24536</v>
      </c>
      <c r="C17480" s="1">
        <v>1.2508081</v>
      </c>
      <c r="D17480" s="1">
        <v>0.30336323</v>
      </c>
      <c r="E17480" s="1">
        <v>3.8548806</v>
      </c>
      <c r="F17480" s="4">
        <f t="shared" si="1"/>
        <v>0.1389786778</v>
      </c>
      <c r="G17480" s="4">
        <f t="shared" si="2"/>
        <v>3.837031811</v>
      </c>
    </row>
    <row r="17481">
      <c r="A17481" s="1">
        <v>174.759880781173</v>
      </c>
      <c r="B17481" s="1">
        <v>312.23776</v>
      </c>
      <c r="C17481" s="1">
        <v>1.2508482</v>
      </c>
      <c r="D17481" s="1">
        <v>0.3436489</v>
      </c>
      <c r="E17481" s="1">
        <v>3.8547864</v>
      </c>
      <c r="F17481" s="4">
        <f t="shared" si="1"/>
        <v>0.1389831333</v>
      </c>
      <c r="G17481" s="4">
        <f t="shared" si="2"/>
        <v>3.836937984</v>
      </c>
    </row>
    <row r="17482">
      <c r="A17482" s="1">
        <v>174.769875288009</v>
      </c>
      <c r="B17482" s="1">
        <v>312.1768</v>
      </c>
      <c r="C17482" s="1">
        <v>1.2508881</v>
      </c>
      <c r="D17482" s="1">
        <v>0.36806446</v>
      </c>
      <c r="E17482" s="1">
        <v>3.8540342</v>
      </c>
      <c r="F17482" s="4">
        <f t="shared" si="1"/>
        <v>0.1389875667</v>
      </c>
      <c r="G17482" s="4">
        <f t="shared" si="2"/>
        <v>3.836185391</v>
      </c>
    </row>
    <row r="17483">
      <c r="A17483" s="1">
        <v>174.779869794845</v>
      </c>
      <c r="B17483" s="1">
        <v>312.1368</v>
      </c>
      <c r="C17483" s="1">
        <v>1.250928</v>
      </c>
      <c r="D17483" s="1">
        <v>0.40712935</v>
      </c>
      <c r="E17483" s="1">
        <v>3.8535404</v>
      </c>
      <c r="F17483" s="4">
        <f t="shared" si="1"/>
        <v>0.138992</v>
      </c>
      <c r="G17483" s="4">
        <f t="shared" si="2"/>
        <v>3.835691564</v>
      </c>
    </row>
    <row r="17484">
      <c r="A17484" s="1">
        <v>174.790001630783</v>
      </c>
      <c r="B17484" s="1">
        <v>312.14633</v>
      </c>
      <c r="C17484" s="1">
        <v>1.2510748</v>
      </c>
      <c r="D17484" s="1">
        <v>0.31923336</v>
      </c>
      <c r="E17484" s="1">
        <v>3.8536577</v>
      </c>
      <c r="F17484" s="4">
        <f t="shared" si="1"/>
        <v>0.1390083111</v>
      </c>
      <c r="G17484" s="4">
        <f t="shared" si="2"/>
        <v>3.835809219</v>
      </c>
    </row>
    <row r="17485">
      <c r="A17485" s="1">
        <v>174.799996137619</v>
      </c>
      <c r="B17485" s="1">
        <v>312.21298</v>
      </c>
      <c r="C17485" s="1">
        <v>1.251448</v>
      </c>
      <c r="D17485" s="1">
        <v>0.007935055</v>
      </c>
      <c r="E17485" s="1">
        <v>3.854481</v>
      </c>
      <c r="F17485" s="4">
        <f t="shared" si="1"/>
        <v>0.1390497778</v>
      </c>
      <c r="G17485" s="4">
        <f t="shared" si="2"/>
        <v>3.836632058</v>
      </c>
    </row>
    <row r="17486">
      <c r="A17486" s="1">
        <v>174.809868574142</v>
      </c>
      <c r="B17486" s="1">
        <v>312.43015</v>
      </c>
      <c r="C17486" s="1">
        <v>1.2514346</v>
      </c>
      <c r="D17486" s="1">
        <v>0.100714155</v>
      </c>
      <c r="E17486" s="1">
        <v>3.8571618</v>
      </c>
      <c r="F17486" s="4">
        <f t="shared" si="1"/>
        <v>0.1390482889</v>
      </c>
      <c r="G17486" s="4">
        <f t="shared" si="2"/>
        <v>3.839313169</v>
      </c>
    </row>
    <row r="17487">
      <c r="A17487" s="1">
        <v>174.820000410079</v>
      </c>
      <c r="B17487" s="1">
        <v>312.4073</v>
      </c>
      <c r="C17487" s="1">
        <v>1.2513813</v>
      </c>
      <c r="D17487" s="1">
        <v>0.22157115</v>
      </c>
      <c r="E17487" s="1">
        <v>3.8568797</v>
      </c>
      <c r="F17487" s="4">
        <f t="shared" si="1"/>
        <v>0.1390423667</v>
      </c>
      <c r="G17487" s="4">
        <f t="shared" si="2"/>
        <v>3.83903107</v>
      </c>
    </row>
    <row r="17488">
      <c r="A17488" s="1">
        <v>174.829994916915</v>
      </c>
      <c r="B17488" s="1">
        <v>312.3692</v>
      </c>
      <c r="C17488" s="1">
        <v>1.2513813</v>
      </c>
      <c r="D17488" s="1">
        <v>0.30214247</v>
      </c>
      <c r="E17488" s="1">
        <v>3.856409</v>
      </c>
      <c r="F17488" s="4">
        <f t="shared" si="1"/>
        <v>0.1390423667</v>
      </c>
      <c r="G17488" s="4">
        <f t="shared" si="2"/>
        <v>3.8385607</v>
      </c>
    </row>
    <row r="17489">
      <c r="A17489" s="1">
        <v>174.839867353439</v>
      </c>
      <c r="B17489" s="1">
        <v>312.35394</v>
      </c>
      <c r="C17489" s="1">
        <v>1.2513813</v>
      </c>
      <c r="D17489" s="1">
        <v>0.3827138</v>
      </c>
      <c r="E17489" s="1">
        <v>3.856221</v>
      </c>
      <c r="F17489" s="4">
        <f t="shared" si="1"/>
        <v>0.1390423667</v>
      </c>
      <c r="G17489" s="4">
        <f t="shared" si="2"/>
        <v>3.838372305</v>
      </c>
    </row>
    <row r="17490">
      <c r="A17490" s="1">
        <v>174.849999189376</v>
      </c>
      <c r="B17490" s="1">
        <v>312.2549</v>
      </c>
      <c r="C17490" s="1">
        <v>1.2513946</v>
      </c>
      <c r="D17490" s="1">
        <v>0.436428</v>
      </c>
      <c r="E17490" s="1">
        <v>3.8549984</v>
      </c>
      <c r="F17490" s="4">
        <f t="shared" si="1"/>
        <v>0.1390438444</v>
      </c>
      <c r="G17490" s="4">
        <f t="shared" si="2"/>
        <v>3.837149589</v>
      </c>
    </row>
    <row r="17491">
      <c r="A17491" s="1">
        <v>174.859993696212</v>
      </c>
      <c r="B17491" s="1">
        <v>312.253</v>
      </c>
      <c r="C17491" s="1">
        <v>1.2515945</v>
      </c>
      <c r="D17491" s="1">
        <v>0.33632424</v>
      </c>
      <c r="E17491" s="1">
        <v>3.8549747</v>
      </c>
      <c r="F17491" s="4">
        <f t="shared" si="1"/>
        <v>0.1390660556</v>
      </c>
      <c r="G17491" s="4">
        <f t="shared" si="2"/>
        <v>3.837126132</v>
      </c>
    </row>
    <row r="17492">
      <c r="A17492" s="1">
        <v>174.869881391525</v>
      </c>
      <c r="B17492" s="1">
        <v>312.35968</v>
      </c>
      <c r="C17492" s="1">
        <v>1.2519811</v>
      </c>
      <c r="D17492" s="1">
        <v>-0.032350607</v>
      </c>
      <c r="E17492" s="1">
        <v>3.8562918</v>
      </c>
      <c r="F17492" s="4">
        <f t="shared" si="1"/>
        <v>0.1391090111</v>
      </c>
      <c r="G17492" s="4">
        <f t="shared" si="2"/>
        <v>3.838443169</v>
      </c>
    </row>
    <row r="17493">
      <c r="A17493" s="1">
        <v>174.879875898361</v>
      </c>
      <c r="B17493" s="1">
        <v>312.4587</v>
      </c>
      <c r="C17493" s="1">
        <v>1.2519945</v>
      </c>
      <c r="D17493" s="1">
        <v>0.033571385</v>
      </c>
      <c r="E17493" s="1">
        <v>3.8575146</v>
      </c>
      <c r="F17493" s="4">
        <f t="shared" si="1"/>
        <v>0.1391105</v>
      </c>
      <c r="G17493" s="4">
        <f t="shared" si="2"/>
        <v>3.839665638</v>
      </c>
    </row>
    <row r="17494">
      <c r="A17494" s="1">
        <v>174.889870405197</v>
      </c>
      <c r="B17494" s="1">
        <v>312.57303</v>
      </c>
      <c r="C17494" s="1">
        <v>1.2519546</v>
      </c>
      <c r="D17494" s="1">
        <v>0.15442838</v>
      </c>
      <c r="E17494" s="1">
        <v>3.8589256</v>
      </c>
      <c r="F17494" s="4">
        <f t="shared" si="1"/>
        <v>0.1391060667</v>
      </c>
      <c r="G17494" s="4">
        <f t="shared" si="2"/>
        <v>3.84107712</v>
      </c>
    </row>
    <row r="17495">
      <c r="A17495" s="1">
        <v>174.899880170822</v>
      </c>
      <c r="B17495" s="1">
        <v>312.47205</v>
      </c>
      <c r="C17495" s="1">
        <v>1.2519678</v>
      </c>
      <c r="D17495" s="1">
        <v>0.2081426</v>
      </c>
      <c r="E17495" s="1">
        <v>3.8576791</v>
      </c>
      <c r="F17495" s="4">
        <f t="shared" si="1"/>
        <v>0.1391075333</v>
      </c>
      <c r="G17495" s="4">
        <f t="shared" si="2"/>
        <v>3.839830453</v>
      </c>
    </row>
    <row r="17496">
      <c r="A17496" s="1">
        <v>174.90999674797</v>
      </c>
      <c r="B17496" s="1">
        <v>312.453</v>
      </c>
      <c r="C17496" s="1">
        <v>1.2519678</v>
      </c>
      <c r="D17496" s="1">
        <v>0.2887139</v>
      </c>
      <c r="E17496" s="1">
        <v>3.857444</v>
      </c>
      <c r="F17496" s="4">
        <f t="shared" si="1"/>
        <v>0.1391075333</v>
      </c>
      <c r="G17496" s="4">
        <f t="shared" si="2"/>
        <v>3.839595268</v>
      </c>
    </row>
    <row r="17497">
      <c r="A17497" s="1">
        <v>174.920006513595</v>
      </c>
      <c r="B17497" s="1">
        <v>312.4073</v>
      </c>
      <c r="C17497" s="1">
        <v>1.2519945</v>
      </c>
      <c r="D17497" s="1">
        <v>0.3558567</v>
      </c>
      <c r="E17497" s="1">
        <v>3.8568797</v>
      </c>
      <c r="F17497" s="4">
        <f t="shared" si="1"/>
        <v>0.1391105</v>
      </c>
      <c r="G17497" s="4">
        <f t="shared" si="2"/>
        <v>3.83903107</v>
      </c>
    </row>
    <row r="17498">
      <c r="A17498" s="1">
        <v>174.929878950119</v>
      </c>
      <c r="B17498" s="1">
        <v>312.3387</v>
      </c>
      <c r="C17498" s="1">
        <v>1.2519945</v>
      </c>
      <c r="D17498" s="1">
        <v>0.4083501</v>
      </c>
      <c r="E17498" s="1">
        <v>3.8560328</v>
      </c>
      <c r="F17498" s="4">
        <f t="shared" si="1"/>
        <v>0.1391105</v>
      </c>
      <c r="G17498" s="4">
        <f t="shared" si="2"/>
        <v>3.838184157</v>
      </c>
    </row>
    <row r="17499">
      <c r="A17499" s="1">
        <v>174.939995527267</v>
      </c>
      <c r="B17499" s="1">
        <v>312.3406</v>
      </c>
      <c r="C17499" s="1">
        <v>1.2521011</v>
      </c>
      <c r="D17499" s="1">
        <v>0.40590855</v>
      </c>
      <c r="E17499" s="1">
        <v>3.8560565</v>
      </c>
      <c r="F17499" s="4">
        <f t="shared" si="1"/>
        <v>0.1391223444</v>
      </c>
      <c r="G17499" s="4">
        <f t="shared" si="2"/>
        <v>3.838207614</v>
      </c>
    </row>
    <row r="17500">
      <c r="A17500" s="1">
        <v>174.94986796379</v>
      </c>
      <c r="B17500" s="1">
        <v>312.38443</v>
      </c>
      <c r="C17500" s="1">
        <v>1.2525944</v>
      </c>
      <c r="D17500" s="1">
        <v>-0.06164927</v>
      </c>
      <c r="E17500" s="1">
        <v>3.8565974</v>
      </c>
      <c r="F17500" s="4">
        <f t="shared" si="1"/>
        <v>0.1391771556</v>
      </c>
      <c r="G17500" s="4">
        <f t="shared" si="2"/>
        <v>3.838748725</v>
      </c>
    </row>
    <row r="17501">
      <c r="A17501" s="1">
        <v>174.959877729415</v>
      </c>
      <c r="B17501" s="1">
        <v>312.69873</v>
      </c>
      <c r="C17501" s="1">
        <v>1.2527009</v>
      </c>
      <c r="D17501" s="1">
        <v>-0.10681804</v>
      </c>
      <c r="E17501" s="1">
        <v>3.8604777</v>
      </c>
      <c r="F17501" s="4">
        <f t="shared" si="1"/>
        <v>0.1391889889</v>
      </c>
      <c r="G17501" s="4">
        <f t="shared" si="2"/>
        <v>3.842628972</v>
      </c>
    </row>
    <row r="17502">
      <c r="A17502" s="1">
        <v>174.969872236251</v>
      </c>
      <c r="B17502" s="1">
        <v>312.71777</v>
      </c>
      <c r="C17502" s="1">
        <v>1.2525944</v>
      </c>
      <c r="D17502" s="1">
        <v>0.08240249</v>
      </c>
      <c r="E17502" s="1">
        <v>3.8607128</v>
      </c>
      <c r="F17502" s="4">
        <f t="shared" si="1"/>
        <v>0.1391771556</v>
      </c>
      <c r="G17502" s="4">
        <f t="shared" si="2"/>
        <v>3.842864033</v>
      </c>
    </row>
    <row r="17503">
      <c r="A17503" s="1">
        <v>174.979882001876</v>
      </c>
      <c r="B17503" s="1">
        <v>312.65494</v>
      </c>
      <c r="C17503" s="1">
        <v>1.2526077</v>
      </c>
      <c r="D17503" s="1">
        <v>0.13489594</v>
      </c>
      <c r="E17503" s="1">
        <v>3.8599367</v>
      </c>
      <c r="F17503" s="4">
        <f t="shared" si="1"/>
        <v>0.1391786333</v>
      </c>
      <c r="G17503" s="4">
        <f t="shared" si="2"/>
        <v>3.842088354</v>
      </c>
    </row>
    <row r="17504">
      <c r="A17504" s="1">
        <v>174.989876508712</v>
      </c>
      <c r="B17504" s="1">
        <v>312.6378</v>
      </c>
      <c r="C17504" s="1">
        <v>1.252621</v>
      </c>
      <c r="D17504" s="1">
        <v>0.2020387</v>
      </c>
      <c r="E17504" s="1">
        <v>3.859725</v>
      </c>
      <c r="F17504" s="4">
        <f t="shared" si="1"/>
        <v>0.1391801111</v>
      </c>
      <c r="G17504" s="4">
        <f t="shared" si="2"/>
        <v>3.841876749</v>
      </c>
    </row>
    <row r="17505">
      <c r="A17505" s="1">
        <v>174.999993085861</v>
      </c>
      <c r="B17505" s="1">
        <v>312.5349</v>
      </c>
      <c r="C17505" s="1">
        <v>1.2526476</v>
      </c>
      <c r="D17505" s="1">
        <v>0.25331137</v>
      </c>
      <c r="E17505" s="1">
        <v>3.8584554</v>
      </c>
      <c r="F17505" s="4">
        <f t="shared" si="1"/>
        <v>0.1391830667</v>
      </c>
      <c r="G17505" s="4">
        <f t="shared" si="2"/>
        <v>3.840606379</v>
      </c>
    </row>
    <row r="17506">
      <c r="A17506" s="1">
        <v>175.010002851486</v>
      </c>
      <c r="B17506" s="1">
        <v>312.50443</v>
      </c>
      <c r="C17506" s="1">
        <v>1.252741</v>
      </c>
      <c r="D17506" s="1">
        <v>0.22279193</v>
      </c>
      <c r="E17506" s="1">
        <v>3.8580787</v>
      </c>
      <c r="F17506" s="4">
        <f t="shared" si="1"/>
        <v>0.1391934444</v>
      </c>
      <c r="G17506" s="4">
        <f t="shared" si="2"/>
        <v>3.840230206</v>
      </c>
    </row>
    <row r="17507">
      <c r="A17507" s="1">
        <v>175.019875288009</v>
      </c>
      <c r="B17507" s="1">
        <v>312.50064</v>
      </c>
      <c r="C17507" s="1">
        <v>1.2528343</v>
      </c>
      <c r="D17507" s="1">
        <v>0.20692182</v>
      </c>
      <c r="E17507" s="1">
        <v>3.858032</v>
      </c>
      <c r="F17507" s="4">
        <f t="shared" si="1"/>
        <v>0.1392038111</v>
      </c>
      <c r="G17507" s="4">
        <f t="shared" si="2"/>
        <v>3.840183416</v>
      </c>
    </row>
    <row r="17508">
      <c r="A17508" s="1">
        <v>175.029869794845</v>
      </c>
      <c r="B17508" s="1">
        <v>312.493</v>
      </c>
      <c r="C17508" s="1">
        <v>1.2528343</v>
      </c>
      <c r="D17508" s="1">
        <v>0.28749314</v>
      </c>
      <c r="E17508" s="1">
        <v>3.8579378</v>
      </c>
      <c r="F17508" s="4">
        <f t="shared" si="1"/>
        <v>0.1392038111</v>
      </c>
      <c r="G17508" s="4">
        <f t="shared" si="2"/>
        <v>3.840089095</v>
      </c>
    </row>
    <row r="17509">
      <c r="A17509" s="1">
        <v>175.03987956047</v>
      </c>
      <c r="B17509" s="1">
        <v>312.50064</v>
      </c>
      <c r="C17509" s="1">
        <v>1.2528343</v>
      </c>
      <c r="D17509" s="1">
        <v>0.3546359</v>
      </c>
      <c r="E17509" s="1">
        <v>3.858032</v>
      </c>
      <c r="F17509" s="4">
        <f t="shared" si="1"/>
        <v>0.1392038111</v>
      </c>
      <c r="G17509" s="4">
        <f t="shared" si="2"/>
        <v>3.840183416</v>
      </c>
    </row>
    <row r="17510">
      <c r="A17510" s="1">
        <v>175.049996137619</v>
      </c>
      <c r="B17510" s="1">
        <v>312.4111</v>
      </c>
      <c r="C17510" s="1">
        <v>1.2528477</v>
      </c>
      <c r="D17510" s="1">
        <v>0.4205579</v>
      </c>
      <c r="E17510" s="1">
        <v>3.8569264</v>
      </c>
      <c r="F17510" s="4">
        <f t="shared" si="1"/>
        <v>0.1392053</v>
      </c>
      <c r="G17510" s="4">
        <f t="shared" si="2"/>
        <v>3.839077984</v>
      </c>
    </row>
    <row r="17511">
      <c r="A17511" s="1">
        <v>175.059868574142</v>
      </c>
      <c r="B17511" s="1">
        <v>312.44537</v>
      </c>
      <c r="C17511" s="1">
        <v>1.2530342</v>
      </c>
      <c r="D17511" s="1">
        <v>0.29115546</v>
      </c>
      <c r="E17511" s="1">
        <v>3.8573496</v>
      </c>
      <c r="F17511" s="4">
        <f t="shared" si="1"/>
        <v>0.1392260222</v>
      </c>
      <c r="G17511" s="4">
        <f t="shared" si="2"/>
        <v>3.83950107</v>
      </c>
    </row>
    <row r="17512">
      <c r="A17512" s="1">
        <v>175.070000410079</v>
      </c>
      <c r="B17512" s="1">
        <v>312.5254</v>
      </c>
      <c r="C17512" s="1">
        <v>1.2533809</v>
      </c>
      <c r="D17512" s="1">
        <v>0.007935055</v>
      </c>
      <c r="E17512" s="1">
        <v>3.8583376</v>
      </c>
      <c r="F17512" s="4">
        <f t="shared" si="1"/>
        <v>0.1392645444</v>
      </c>
      <c r="G17512" s="4">
        <f t="shared" si="2"/>
        <v>3.840489095</v>
      </c>
    </row>
    <row r="17513">
      <c r="A17513" s="1">
        <v>175.079872846603</v>
      </c>
      <c r="B17513" s="1">
        <v>312.66824</v>
      </c>
      <c r="C17513" s="1">
        <v>1.2533408</v>
      </c>
      <c r="D17513" s="1">
        <v>0.12879205</v>
      </c>
      <c r="E17513" s="1">
        <v>3.8601015</v>
      </c>
      <c r="F17513" s="4">
        <f t="shared" si="1"/>
        <v>0.1392600889</v>
      </c>
      <c r="G17513" s="4">
        <f t="shared" si="2"/>
        <v>3.842252552</v>
      </c>
    </row>
    <row r="17514">
      <c r="A17514" s="1">
        <v>175.089867353439</v>
      </c>
      <c r="B17514" s="1">
        <v>312.6797</v>
      </c>
      <c r="C17514" s="1">
        <v>1.2532874</v>
      </c>
      <c r="D17514" s="1">
        <v>0.24964903</v>
      </c>
      <c r="E17514" s="1">
        <v>3.8602424</v>
      </c>
      <c r="F17514" s="4">
        <f t="shared" si="1"/>
        <v>0.1392541556</v>
      </c>
      <c r="G17514" s="4">
        <f t="shared" si="2"/>
        <v>3.842394033</v>
      </c>
    </row>
    <row r="17515">
      <c r="A17515" s="1">
        <v>175.099999189376</v>
      </c>
      <c r="B17515" s="1">
        <v>312.58255</v>
      </c>
      <c r="C17515" s="1">
        <v>1.2533009</v>
      </c>
      <c r="D17515" s="1">
        <v>0.3167918</v>
      </c>
      <c r="E17515" s="1">
        <v>3.8590431</v>
      </c>
      <c r="F17515" s="4">
        <f t="shared" si="1"/>
        <v>0.1392556556</v>
      </c>
      <c r="G17515" s="4">
        <f t="shared" si="2"/>
        <v>3.841194651</v>
      </c>
    </row>
    <row r="17516">
      <c r="A17516" s="1">
        <v>175.1098716259</v>
      </c>
      <c r="B17516" s="1">
        <v>312.55777</v>
      </c>
      <c r="C17516" s="1">
        <v>1.2533009</v>
      </c>
      <c r="D17516" s="1">
        <v>0.39736313</v>
      </c>
      <c r="E17516" s="1">
        <v>3.8587372</v>
      </c>
      <c r="F17516" s="4">
        <f t="shared" si="1"/>
        <v>0.1392556556</v>
      </c>
      <c r="G17516" s="4">
        <f t="shared" si="2"/>
        <v>3.840888725</v>
      </c>
    </row>
    <row r="17517">
      <c r="A17517" s="1">
        <v>175.120003461837</v>
      </c>
      <c r="B17517" s="1">
        <v>312.48538</v>
      </c>
      <c r="C17517" s="1">
        <v>1.2533009</v>
      </c>
      <c r="D17517" s="1">
        <v>0.46450588</v>
      </c>
      <c r="E17517" s="1">
        <v>3.8578436</v>
      </c>
      <c r="F17517" s="4">
        <f t="shared" si="1"/>
        <v>0.1392556556</v>
      </c>
      <c r="G17517" s="4">
        <f t="shared" si="2"/>
        <v>3.839995021</v>
      </c>
    </row>
    <row r="17518">
      <c r="A17518" s="1">
        <v>175.129875898361</v>
      </c>
      <c r="B17518" s="1">
        <v>312.4587</v>
      </c>
      <c r="C17518" s="1">
        <v>1.2536075</v>
      </c>
      <c r="D17518" s="1">
        <v>0.2240127</v>
      </c>
      <c r="E17518" s="1">
        <v>3.8575146</v>
      </c>
      <c r="F17518" s="4">
        <f t="shared" si="1"/>
        <v>0.1392897222</v>
      </c>
      <c r="G17518" s="4">
        <f t="shared" si="2"/>
        <v>3.839665638</v>
      </c>
    </row>
    <row r="17519">
      <c r="A17519" s="1">
        <v>175.139992475509</v>
      </c>
      <c r="B17519" s="1">
        <v>312.63968</v>
      </c>
      <c r="C17519" s="1">
        <v>1.253914</v>
      </c>
      <c r="D17519" s="1">
        <v>-0.033571385</v>
      </c>
      <c r="E17519" s="1">
        <v>3.8597486</v>
      </c>
      <c r="F17519" s="4">
        <f t="shared" si="1"/>
        <v>0.1393237778</v>
      </c>
      <c r="G17519" s="4">
        <f t="shared" si="2"/>
        <v>3.841899959</v>
      </c>
    </row>
    <row r="17520">
      <c r="A17520" s="1">
        <v>175.149880170822</v>
      </c>
      <c r="B17520" s="1">
        <v>312.71017</v>
      </c>
      <c r="C17520" s="1">
        <v>1.2538874</v>
      </c>
      <c r="D17520" s="1">
        <v>0.07385705</v>
      </c>
      <c r="E17520" s="1">
        <v>3.8606186</v>
      </c>
      <c r="F17520" s="4">
        <f t="shared" si="1"/>
        <v>0.1393208222</v>
      </c>
      <c r="G17520" s="4">
        <f t="shared" si="2"/>
        <v>3.842770206</v>
      </c>
    </row>
    <row r="17521">
      <c r="A17521" s="1">
        <v>175.159874677658</v>
      </c>
      <c r="B17521" s="1">
        <v>312.78445</v>
      </c>
      <c r="C17521" s="1">
        <v>1.2538741</v>
      </c>
      <c r="D17521" s="1">
        <v>0.16785693</v>
      </c>
      <c r="E17521" s="1">
        <v>3.861536</v>
      </c>
      <c r="F17521" s="4">
        <f t="shared" si="1"/>
        <v>0.1393193444</v>
      </c>
      <c r="G17521" s="4">
        <f t="shared" si="2"/>
        <v>3.843687243</v>
      </c>
    </row>
    <row r="17522">
      <c r="A17522" s="1">
        <v>175.169869184494</v>
      </c>
      <c r="B17522" s="1">
        <v>312.7216</v>
      </c>
      <c r="C17522" s="1">
        <v>1.2538741</v>
      </c>
      <c r="D17522" s="1">
        <v>0.2349997</v>
      </c>
      <c r="E17522" s="1">
        <v>3.86076</v>
      </c>
      <c r="F17522" s="4">
        <f t="shared" si="1"/>
        <v>0.1393193444</v>
      </c>
      <c r="G17522" s="4">
        <f t="shared" si="2"/>
        <v>3.842911317</v>
      </c>
    </row>
    <row r="17523">
      <c r="A17523" s="1">
        <v>175.179878950119</v>
      </c>
      <c r="B17523" s="1">
        <v>312.67017</v>
      </c>
      <c r="C17523" s="1">
        <v>1.2538874</v>
      </c>
      <c r="D17523" s="1">
        <v>0.30214247</v>
      </c>
      <c r="E17523" s="1">
        <v>3.8601246</v>
      </c>
      <c r="F17523" s="4">
        <f t="shared" si="1"/>
        <v>0.1393208222</v>
      </c>
      <c r="G17523" s="4">
        <f t="shared" si="2"/>
        <v>3.842276379</v>
      </c>
    </row>
    <row r="17524">
      <c r="A17524" s="1">
        <v>175.189995527267</v>
      </c>
      <c r="B17524" s="1">
        <v>312.63586</v>
      </c>
      <c r="C17524" s="1">
        <v>1.2538874</v>
      </c>
      <c r="D17524" s="1">
        <v>0.3827138</v>
      </c>
      <c r="E17524" s="1">
        <v>3.8597014</v>
      </c>
      <c r="F17524" s="4">
        <f t="shared" si="1"/>
        <v>0.1393208222</v>
      </c>
      <c r="G17524" s="4">
        <f t="shared" si="2"/>
        <v>3.841852799</v>
      </c>
    </row>
    <row r="17525">
      <c r="A17525" s="1">
        <v>175.200005292892</v>
      </c>
      <c r="B17525" s="1">
        <v>312.5349</v>
      </c>
      <c r="C17525" s="1">
        <v>1.2539008</v>
      </c>
      <c r="D17525" s="1">
        <v>0.43520722</v>
      </c>
      <c r="E17525" s="1">
        <v>3.8584554</v>
      </c>
      <c r="F17525" s="4">
        <f t="shared" si="1"/>
        <v>0.1393223111</v>
      </c>
      <c r="G17525" s="4">
        <f t="shared" si="2"/>
        <v>3.840606379</v>
      </c>
    </row>
    <row r="17526">
      <c r="A17526" s="1">
        <v>175.209877729415</v>
      </c>
      <c r="B17526" s="1">
        <v>312.53302</v>
      </c>
      <c r="C17526" s="1">
        <v>1.2540873</v>
      </c>
      <c r="D17526" s="1">
        <v>0.32045412</v>
      </c>
      <c r="E17526" s="1">
        <v>3.8584318</v>
      </c>
      <c r="F17526" s="4">
        <f t="shared" si="1"/>
        <v>0.1393430333</v>
      </c>
      <c r="G17526" s="4">
        <f t="shared" si="2"/>
        <v>3.840583169</v>
      </c>
    </row>
    <row r="17527">
      <c r="A17527" s="1">
        <v>175.219994306564</v>
      </c>
      <c r="B17527" s="1">
        <v>312.65494</v>
      </c>
      <c r="C17527" s="1">
        <v>1.2545139</v>
      </c>
      <c r="D17527" s="1">
        <v>-0.04699994</v>
      </c>
      <c r="E17527" s="1">
        <v>3.8599367</v>
      </c>
      <c r="F17527" s="4">
        <f t="shared" si="1"/>
        <v>0.1393904333</v>
      </c>
      <c r="G17527" s="4">
        <f t="shared" si="2"/>
        <v>3.842088354</v>
      </c>
    </row>
    <row r="17528">
      <c r="A17528" s="1">
        <v>175.229882001876</v>
      </c>
      <c r="B17528" s="1">
        <v>312.79208</v>
      </c>
      <c r="C17528" s="1">
        <v>1.2545805</v>
      </c>
      <c r="D17528" s="1">
        <v>-0.05066227</v>
      </c>
      <c r="E17528" s="1">
        <v>3.86163</v>
      </c>
      <c r="F17528" s="4">
        <f t="shared" si="1"/>
        <v>0.1393978333</v>
      </c>
      <c r="G17528" s="4">
        <f t="shared" si="2"/>
        <v>3.843781441</v>
      </c>
    </row>
    <row r="17529">
      <c r="A17529" s="1">
        <v>175.239876508712</v>
      </c>
      <c r="B17529" s="1">
        <v>312.85684</v>
      </c>
      <c r="C17529" s="1">
        <v>1.2545272</v>
      </c>
      <c r="D17529" s="1">
        <v>0.08362327</v>
      </c>
      <c r="E17529" s="1">
        <v>3.8624296</v>
      </c>
      <c r="F17529" s="4">
        <f t="shared" si="1"/>
        <v>0.1393919111</v>
      </c>
      <c r="G17529" s="4">
        <f t="shared" si="2"/>
        <v>3.844580947</v>
      </c>
    </row>
    <row r="17530">
      <c r="A17530" s="1">
        <v>175.249871015548</v>
      </c>
      <c r="B17530" s="1">
        <v>312.78256</v>
      </c>
      <c r="C17530" s="1">
        <v>1.2545406</v>
      </c>
      <c r="D17530" s="1">
        <v>0.13733749</v>
      </c>
      <c r="E17530" s="1">
        <v>3.8615124</v>
      </c>
      <c r="F17530" s="4">
        <f t="shared" si="1"/>
        <v>0.1393934</v>
      </c>
      <c r="G17530" s="4">
        <f t="shared" si="2"/>
        <v>3.84366391</v>
      </c>
    </row>
    <row r="17531">
      <c r="A17531" s="1">
        <v>175.259880781173</v>
      </c>
      <c r="B17531" s="1">
        <v>312.81494</v>
      </c>
      <c r="C17531" s="1">
        <v>1.2545538</v>
      </c>
      <c r="D17531" s="1">
        <v>0.20448026</v>
      </c>
      <c r="E17531" s="1">
        <v>3.8619123</v>
      </c>
      <c r="F17531" s="4">
        <f t="shared" si="1"/>
        <v>0.1393948667</v>
      </c>
      <c r="G17531" s="4">
        <f t="shared" si="2"/>
        <v>3.844063663</v>
      </c>
    </row>
    <row r="17532">
      <c r="A17532" s="1">
        <v>175.269997358322</v>
      </c>
      <c r="B17532" s="1">
        <v>312.74255</v>
      </c>
      <c r="C17532" s="1">
        <v>1.2545673</v>
      </c>
      <c r="D17532" s="1">
        <v>0.27040225</v>
      </c>
      <c r="E17532" s="1">
        <v>3.8610187</v>
      </c>
      <c r="F17532" s="4">
        <f t="shared" si="1"/>
        <v>0.1393963667</v>
      </c>
      <c r="G17532" s="4">
        <f t="shared" si="2"/>
        <v>3.843169959</v>
      </c>
    </row>
    <row r="17533">
      <c r="A17533" s="1">
        <v>175.280007123947</v>
      </c>
      <c r="B17533" s="1">
        <v>312.70636</v>
      </c>
      <c r="C17533" s="1">
        <v>1.2545805</v>
      </c>
      <c r="D17533" s="1">
        <v>0.32289568</v>
      </c>
      <c r="E17533" s="1">
        <v>3.8605719</v>
      </c>
      <c r="F17533" s="4">
        <f t="shared" si="1"/>
        <v>0.1393978333</v>
      </c>
      <c r="G17533" s="4">
        <f t="shared" si="2"/>
        <v>3.842723169</v>
      </c>
    </row>
    <row r="17534">
      <c r="A17534" s="1">
        <v>175.290001630783</v>
      </c>
      <c r="B17534" s="1">
        <v>312.7273</v>
      </c>
      <c r="C17534" s="1">
        <v>1.2546206</v>
      </c>
      <c r="D17534" s="1">
        <v>0.36318135</v>
      </c>
      <c r="E17534" s="1">
        <v>3.8608305</v>
      </c>
      <c r="F17534" s="4">
        <f t="shared" si="1"/>
        <v>0.1394022889</v>
      </c>
      <c r="G17534" s="4">
        <f t="shared" si="2"/>
        <v>3.842981688</v>
      </c>
    </row>
    <row r="17535">
      <c r="A17535" s="1">
        <v>175.299996137619</v>
      </c>
      <c r="B17535" s="1">
        <v>312.6416</v>
      </c>
      <c r="C17535" s="1">
        <v>1.2546738</v>
      </c>
      <c r="D17535" s="1">
        <v>0.3875969</v>
      </c>
      <c r="E17535" s="1">
        <v>3.8597722</v>
      </c>
      <c r="F17535" s="4">
        <f t="shared" si="1"/>
        <v>0.1394082</v>
      </c>
      <c r="G17535" s="4">
        <f t="shared" si="2"/>
        <v>3.841923663</v>
      </c>
    </row>
    <row r="17536">
      <c r="A17536" s="1">
        <v>175.310005903244</v>
      </c>
      <c r="B17536" s="1">
        <v>312.66635</v>
      </c>
      <c r="C17536" s="1">
        <v>1.2547272</v>
      </c>
      <c r="D17536" s="1">
        <v>0.3985839</v>
      </c>
      <c r="E17536" s="1">
        <v>3.860078</v>
      </c>
      <c r="F17536" s="4">
        <f t="shared" si="1"/>
        <v>0.1394141333</v>
      </c>
      <c r="G17536" s="4">
        <f t="shared" si="2"/>
        <v>3.842229219</v>
      </c>
    </row>
    <row r="17537">
      <c r="A17537" s="1">
        <v>175.319878339767</v>
      </c>
      <c r="B17537" s="1">
        <v>312.63968</v>
      </c>
      <c r="C17537" s="1">
        <v>1.2547805</v>
      </c>
      <c r="D17537" s="1">
        <v>0.42422023</v>
      </c>
      <c r="E17537" s="1">
        <v>3.8597486</v>
      </c>
      <c r="F17537" s="4">
        <f t="shared" si="1"/>
        <v>0.1394200556</v>
      </c>
      <c r="G17537" s="4">
        <f t="shared" si="2"/>
        <v>3.841899959</v>
      </c>
    </row>
    <row r="17538">
      <c r="A17538" s="1">
        <v>175.329994916915</v>
      </c>
      <c r="B17538" s="1">
        <v>312.6378</v>
      </c>
      <c r="C17538" s="1">
        <v>1.2548206</v>
      </c>
      <c r="D17538" s="1">
        <v>0.4486358</v>
      </c>
      <c r="E17538" s="1">
        <v>3.859725</v>
      </c>
      <c r="F17538" s="4">
        <f t="shared" si="1"/>
        <v>0.1394245111</v>
      </c>
      <c r="G17538" s="4">
        <f t="shared" si="2"/>
        <v>3.841876749</v>
      </c>
    </row>
    <row r="17539">
      <c r="A17539" s="1">
        <v>175.339867353439</v>
      </c>
      <c r="B17539" s="1">
        <v>312.70444</v>
      </c>
      <c r="C17539" s="1">
        <v>1.2551538</v>
      </c>
      <c r="D17539" s="1">
        <v>0.18006471</v>
      </c>
      <c r="E17539" s="1">
        <v>3.8605483</v>
      </c>
      <c r="F17539" s="4">
        <f t="shared" si="1"/>
        <v>0.1394615333</v>
      </c>
      <c r="G17539" s="4">
        <f t="shared" si="2"/>
        <v>3.842699465</v>
      </c>
    </row>
    <row r="17540">
      <c r="A17540" s="1">
        <v>175.349877119064</v>
      </c>
      <c r="B17540" s="1">
        <v>312.8016</v>
      </c>
      <c r="C17540" s="1">
        <v>1.2553403</v>
      </c>
      <c r="D17540" s="1">
        <v>0.064090826</v>
      </c>
      <c r="E17540" s="1">
        <v>3.8617473</v>
      </c>
      <c r="F17540" s="4">
        <f t="shared" si="1"/>
        <v>0.1394822556</v>
      </c>
      <c r="G17540" s="4">
        <f t="shared" si="2"/>
        <v>3.843898972</v>
      </c>
    </row>
    <row r="17541">
      <c r="A17541" s="1">
        <v>175.3598716259</v>
      </c>
      <c r="B17541" s="1">
        <v>312.94827</v>
      </c>
      <c r="C17541" s="1">
        <v>1.2552737</v>
      </c>
      <c r="D17541" s="1">
        <v>0.19837637</v>
      </c>
      <c r="E17541" s="1">
        <v>3.8635585</v>
      </c>
      <c r="F17541" s="4">
        <f t="shared" si="1"/>
        <v>0.1394748556</v>
      </c>
      <c r="G17541" s="4">
        <f t="shared" si="2"/>
        <v>3.845709712</v>
      </c>
    </row>
    <row r="17542">
      <c r="A17542" s="1">
        <v>175.369881391525</v>
      </c>
      <c r="B17542" s="1">
        <v>312.93494</v>
      </c>
      <c r="C17542" s="1">
        <v>1.2552603</v>
      </c>
      <c r="D17542" s="1">
        <v>0.29237625</v>
      </c>
      <c r="E17542" s="1">
        <v>3.8633938</v>
      </c>
      <c r="F17542" s="4">
        <f t="shared" si="1"/>
        <v>0.1394733667</v>
      </c>
      <c r="G17542" s="4">
        <f t="shared" si="2"/>
        <v>3.845545144</v>
      </c>
    </row>
    <row r="17543">
      <c r="A17543" s="1">
        <v>175.379875898361</v>
      </c>
      <c r="B17543" s="1">
        <v>312.85114</v>
      </c>
      <c r="C17543" s="1">
        <v>1.2552603</v>
      </c>
      <c r="D17543" s="1">
        <v>0.359519</v>
      </c>
      <c r="E17543" s="1">
        <v>3.862359</v>
      </c>
      <c r="F17543" s="4">
        <f t="shared" si="1"/>
        <v>0.1394733667</v>
      </c>
      <c r="G17543" s="4">
        <f t="shared" si="2"/>
        <v>3.844510577</v>
      </c>
    </row>
    <row r="17544">
      <c r="A17544" s="1">
        <v>175.389992475509</v>
      </c>
      <c r="B17544" s="1">
        <v>312.86255</v>
      </c>
      <c r="C17544" s="1">
        <v>1.2552603</v>
      </c>
      <c r="D17544" s="1">
        <v>0.44009033</v>
      </c>
      <c r="E17544" s="1">
        <v>3.8625</v>
      </c>
      <c r="F17544" s="4">
        <f t="shared" si="1"/>
        <v>0.1394733667</v>
      </c>
      <c r="G17544" s="4">
        <f t="shared" si="2"/>
        <v>3.844651441</v>
      </c>
    </row>
    <row r="17545">
      <c r="A17545" s="1">
        <v>175.400002241134</v>
      </c>
      <c r="B17545" s="1">
        <v>312.77493</v>
      </c>
      <c r="C17545" s="1">
        <v>1.2554604</v>
      </c>
      <c r="D17545" s="1">
        <v>0.3387658</v>
      </c>
      <c r="E17545" s="1">
        <v>3.8614182</v>
      </c>
      <c r="F17545" s="4">
        <f t="shared" si="1"/>
        <v>0.1394956</v>
      </c>
      <c r="G17545" s="4">
        <f t="shared" si="2"/>
        <v>3.843569712</v>
      </c>
    </row>
    <row r="17546">
      <c r="A17546" s="1">
        <v>175.409874677658</v>
      </c>
      <c r="B17546" s="1">
        <v>312.874</v>
      </c>
      <c r="C17546" s="1">
        <v>1.2557669</v>
      </c>
      <c r="D17546" s="1">
        <v>0.055545382</v>
      </c>
      <c r="E17546" s="1">
        <v>3.8626413</v>
      </c>
      <c r="F17546" s="4">
        <f t="shared" si="1"/>
        <v>0.1395296556</v>
      </c>
      <c r="G17546" s="4">
        <f t="shared" si="2"/>
        <v>3.844792799</v>
      </c>
    </row>
    <row r="17547">
      <c r="A17547" s="1">
        <v>175.420006513595</v>
      </c>
      <c r="B17547" s="1">
        <v>312.96542</v>
      </c>
      <c r="C17547" s="1">
        <v>1.2557803</v>
      </c>
      <c r="D17547" s="1">
        <v>0.121467374</v>
      </c>
      <c r="E17547" s="1">
        <v>3.86377</v>
      </c>
      <c r="F17547" s="4">
        <f t="shared" si="1"/>
        <v>0.1395311444</v>
      </c>
      <c r="G17547" s="4">
        <f t="shared" si="2"/>
        <v>3.845921441</v>
      </c>
    </row>
    <row r="17548">
      <c r="A17548" s="1">
        <v>175.430001020431</v>
      </c>
      <c r="B17548" s="1">
        <v>312.98636</v>
      </c>
      <c r="C17548" s="1">
        <v>1.2557669</v>
      </c>
      <c r="D17548" s="1">
        <v>0.21546726</v>
      </c>
      <c r="E17548" s="1">
        <v>3.8640287</v>
      </c>
      <c r="F17548" s="4">
        <f t="shared" si="1"/>
        <v>0.1395296556</v>
      </c>
      <c r="G17548" s="4">
        <f t="shared" si="2"/>
        <v>3.846179959</v>
      </c>
    </row>
    <row r="17549">
      <c r="A17549" s="1">
        <v>175.439873456954</v>
      </c>
      <c r="B17549" s="1">
        <v>313.00922</v>
      </c>
      <c r="C17549" s="1">
        <v>1.2557669</v>
      </c>
      <c r="D17549" s="1">
        <v>0.28261003</v>
      </c>
      <c r="E17549" s="1">
        <v>3.864311</v>
      </c>
      <c r="F17549" s="4">
        <f t="shared" si="1"/>
        <v>0.1395296556</v>
      </c>
      <c r="G17549" s="4">
        <f t="shared" si="2"/>
        <v>3.846462181</v>
      </c>
    </row>
    <row r="17550">
      <c r="A17550" s="1">
        <v>175.44986796379</v>
      </c>
      <c r="B17550" s="1">
        <v>312.90067</v>
      </c>
      <c r="C17550" s="1">
        <v>1.2557669</v>
      </c>
      <c r="D17550" s="1">
        <v>0.36318135</v>
      </c>
      <c r="E17550" s="1">
        <v>3.8629704</v>
      </c>
      <c r="F17550" s="4">
        <f t="shared" si="1"/>
        <v>0.1395296556</v>
      </c>
      <c r="G17550" s="4">
        <f t="shared" si="2"/>
        <v>3.845122058</v>
      </c>
    </row>
    <row r="17551">
      <c r="A17551" s="1">
        <v>175.459877729415</v>
      </c>
      <c r="B17551" s="1">
        <v>312.92923</v>
      </c>
      <c r="C17551" s="1">
        <v>1.2557803</v>
      </c>
      <c r="D17551" s="1">
        <v>0.41567478</v>
      </c>
      <c r="E17551" s="1">
        <v>3.8633232</v>
      </c>
      <c r="F17551" s="4">
        <f t="shared" si="1"/>
        <v>0.1395311444</v>
      </c>
      <c r="G17551" s="4">
        <f t="shared" si="2"/>
        <v>3.845474651</v>
      </c>
    </row>
    <row r="17552">
      <c r="A17552" s="1">
        <v>175.469872236251</v>
      </c>
      <c r="B17552" s="1">
        <v>312.88922</v>
      </c>
      <c r="C17552" s="1">
        <v>1.2559402</v>
      </c>
      <c r="D17552" s="1">
        <v>0.34120736</v>
      </c>
      <c r="E17552" s="1">
        <v>3.8628294</v>
      </c>
      <c r="F17552" s="4">
        <f t="shared" si="1"/>
        <v>0.1395489111</v>
      </c>
      <c r="G17552" s="4">
        <f t="shared" si="2"/>
        <v>3.8449807</v>
      </c>
    </row>
    <row r="17553">
      <c r="A17553" s="1">
        <v>175.480004072189</v>
      </c>
      <c r="B17553" s="1">
        <v>312.93686</v>
      </c>
      <c r="C17553" s="1">
        <v>1.2563667</v>
      </c>
      <c r="D17553" s="1">
        <v>-0.027467497</v>
      </c>
      <c r="E17553" s="1">
        <v>3.8634171</v>
      </c>
      <c r="F17553" s="4">
        <f t="shared" si="1"/>
        <v>0.1395963</v>
      </c>
      <c r="G17553" s="4">
        <f t="shared" si="2"/>
        <v>3.845568848</v>
      </c>
    </row>
    <row r="17554">
      <c r="A17554" s="1">
        <v>175.489876508712</v>
      </c>
      <c r="B17554" s="1">
        <v>313.16733</v>
      </c>
      <c r="C17554" s="1">
        <v>1.2563802</v>
      </c>
      <c r="D17554" s="1">
        <v>0.01037661</v>
      </c>
      <c r="E17554" s="1">
        <v>3.8662627</v>
      </c>
      <c r="F17554" s="4">
        <f t="shared" si="1"/>
        <v>0.1395978</v>
      </c>
      <c r="G17554" s="4">
        <f t="shared" si="2"/>
        <v>3.848414157</v>
      </c>
    </row>
    <row r="17555">
      <c r="A17555" s="1">
        <v>175.499993085861</v>
      </c>
      <c r="B17555" s="1">
        <v>313.11588</v>
      </c>
      <c r="C17555" s="1">
        <v>1.2563134</v>
      </c>
      <c r="D17555" s="1">
        <v>0.15809071</v>
      </c>
      <c r="E17555" s="1">
        <v>3.8656278</v>
      </c>
      <c r="F17555" s="4">
        <f t="shared" si="1"/>
        <v>0.1395903778</v>
      </c>
      <c r="G17555" s="4">
        <f t="shared" si="2"/>
        <v>3.847778972</v>
      </c>
    </row>
    <row r="17556">
      <c r="A17556" s="1">
        <v>175.510002851486</v>
      </c>
      <c r="B17556" s="1">
        <v>313.1578</v>
      </c>
      <c r="C17556" s="1">
        <v>1.2563401</v>
      </c>
      <c r="D17556" s="1">
        <v>0.21180493</v>
      </c>
      <c r="E17556" s="1">
        <v>3.8661454</v>
      </c>
      <c r="F17556" s="4">
        <f t="shared" si="1"/>
        <v>0.1395933444</v>
      </c>
      <c r="G17556" s="4">
        <f t="shared" si="2"/>
        <v>3.848296502</v>
      </c>
    </row>
    <row r="17557">
      <c r="A17557" s="1">
        <v>175.519875288009</v>
      </c>
      <c r="B17557" s="1">
        <v>313.0816</v>
      </c>
      <c r="C17557" s="1">
        <v>1.2563802</v>
      </c>
      <c r="D17557" s="1">
        <v>0.23866203</v>
      </c>
      <c r="E17557" s="1">
        <v>3.8652046</v>
      </c>
      <c r="F17557" s="4">
        <f t="shared" si="1"/>
        <v>0.1395978</v>
      </c>
      <c r="G17557" s="4">
        <f t="shared" si="2"/>
        <v>3.847355762</v>
      </c>
    </row>
    <row r="17558">
      <c r="A17558" s="1">
        <v>175.530007123947</v>
      </c>
      <c r="B17558" s="1">
        <v>313.0359</v>
      </c>
      <c r="C17558" s="1">
        <v>1.2564467</v>
      </c>
      <c r="D17558" s="1">
        <v>0.2630776</v>
      </c>
      <c r="E17558" s="1">
        <v>3.86464</v>
      </c>
      <c r="F17558" s="4">
        <f t="shared" si="1"/>
        <v>0.1396051889</v>
      </c>
      <c r="G17558" s="4">
        <f t="shared" si="2"/>
        <v>3.846791564</v>
      </c>
    </row>
    <row r="17559">
      <c r="A17559" s="1">
        <v>175.53987956047</v>
      </c>
      <c r="B17559" s="1">
        <v>313.05496</v>
      </c>
      <c r="C17559" s="1">
        <v>1.2565001</v>
      </c>
      <c r="D17559" s="1">
        <v>0.2618568</v>
      </c>
      <c r="E17559" s="1">
        <v>3.8648753</v>
      </c>
      <c r="F17559" s="4">
        <f t="shared" si="1"/>
        <v>0.1396111222</v>
      </c>
      <c r="G17559" s="4">
        <f t="shared" si="2"/>
        <v>3.847026873</v>
      </c>
    </row>
    <row r="17560">
      <c r="A17560" s="1">
        <v>175.549874067306</v>
      </c>
      <c r="B17560" s="1">
        <v>312.994</v>
      </c>
      <c r="C17560" s="1">
        <v>1.2565534</v>
      </c>
      <c r="D17560" s="1">
        <v>0.2887139</v>
      </c>
      <c r="E17560" s="1">
        <v>3.8641226</v>
      </c>
      <c r="F17560" s="4">
        <f t="shared" si="1"/>
        <v>0.1396170444</v>
      </c>
      <c r="G17560" s="4">
        <f t="shared" si="2"/>
        <v>3.84627428</v>
      </c>
    </row>
    <row r="17561">
      <c r="A17561" s="1">
        <v>175.559868574142</v>
      </c>
      <c r="B17561" s="1">
        <v>313.02637</v>
      </c>
      <c r="C17561" s="1">
        <v>1.2565668</v>
      </c>
      <c r="D17561" s="1">
        <v>0.3546359</v>
      </c>
      <c r="E17561" s="1">
        <v>3.8645227</v>
      </c>
      <c r="F17561" s="4">
        <f t="shared" si="1"/>
        <v>0.1396185333</v>
      </c>
      <c r="G17561" s="4">
        <f t="shared" si="2"/>
        <v>3.84667391</v>
      </c>
    </row>
    <row r="17562">
      <c r="A17562" s="1">
        <v>175.569878339767</v>
      </c>
      <c r="B17562" s="1">
        <v>312.9921</v>
      </c>
      <c r="C17562" s="1">
        <v>1.2565668</v>
      </c>
      <c r="D17562" s="1">
        <v>0.42177868</v>
      </c>
      <c r="E17562" s="1">
        <v>3.864099</v>
      </c>
      <c r="F17562" s="4">
        <f t="shared" si="1"/>
        <v>0.1396185333</v>
      </c>
      <c r="G17562" s="4">
        <f t="shared" si="2"/>
        <v>3.846250823</v>
      </c>
    </row>
    <row r="17563">
      <c r="A17563" s="1">
        <v>175.579994916915</v>
      </c>
      <c r="B17563" s="1">
        <v>312.93304</v>
      </c>
      <c r="C17563" s="1">
        <v>1.2567267</v>
      </c>
      <c r="D17563" s="1">
        <v>0.34853202</v>
      </c>
      <c r="E17563" s="1">
        <v>3.8633702</v>
      </c>
      <c r="F17563" s="4">
        <f t="shared" si="1"/>
        <v>0.1396363</v>
      </c>
      <c r="G17563" s="4">
        <f t="shared" si="2"/>
        <v>3.845521688</v>
      </c>
    </row>
    <row r="17564">
      <c r="A17564" s="1">
        <v>175.589867353439</v>
      </c>
      <c r="B17564" s="1">
        <v>313.08923</v>
      </c>
      <c r="C17564" s="1">
        <v>1.2570866</v>
      </c>
      <c r="D17564" s="1">
        <v>0.05066227</v>
      </c>
      <c r="E17564" s="1">
        <v>3.8652985</v>
      </c>
      <c r="F17564" s="4">
        <f t="shared" si="1"/>
        <v>0.1396762889</v>
      </c>
      <c r="G17564" s="4">
        <f t="shared" si="2"/>
        <v>3.847449959</v>
      </c>
    </row>
    <row r="17565">
      <c r="A17565" s="1">
        <v>175.599999189376</v>
      </c>
      <c r="B17565" s="1">
        <v>313.13687</v>
      </c>
      <c r="C17565" s="1">
        <v>1.25702</v>
      </c>
      <c r="D17565" s="1">
        <v>0.17029849</v>
      </c>
      <c r="E17565" s="1">
        <v>3.8658867</v>
      </c>
      <c r="F17565" s="4">
        <f t="shared" si="1"/>
        <v>0.1396688889</v>
      </c>
      <c r="G17565" s="4">
        <f t="shared" si="2"/>
        <v>3.848038107</v>
      </c>
    </row>
    <row r="17566">
      <c r="A17566" s="1">
        <v>175.609993696212</v>
      </c>
      <c r="B17566" s="1">
        <v>313.18637</v>
      </c>
      <c r="C17566" s="1">
        <v>1.2569133</v>
      </c>
      <c r="D17566" s="1">
        <v>0.35829824</v>
      </c>
      <c r="E17566" s="1">
        <v>3.8664978</v>
      </c>
      <c r="F17566" s="4">
        <f t="shared" si="1"/>
        <v>0.1396570333</v>
      </c>
      <c r="G17566" s="4">
        <f t="shared" si="2"/>
        <v>3.848649219</v>
      </c>
    </row>
    <row r="17567">
      <c r="A17567" s="1">
        <v>175.620003461837</v>
      </c>
      <c r="B17567" s="1">
        <v>313.13687</v>
      </c>
      <c r="C17567" s="1">
        <v>1.2569133</v>
      </c>
      <c r="D17567" s="1">
        <v>0.42422023</v>
      </c>
      <c r="E17567" s="1">
        <v>3.8658867</v>
      </c>
      <c r="F17567" s="4">
        <f t="shared" si="1"/>
        <v>0.1396570333</v>
      </c>
      <c r="G17567" s="4">
        <f t="shared" si="2"/>
        <v>3.848038107</v>
      </c>
    </row>
    <row r="17568">
      <c r="A17568" s="1">
        <v>175.629875898361</v>
      </c>
      <c r="B17568" s="1">
        <v>313.08542</v>
      </c>
      <c r="C17568" s="1">
        <v>1.2570599</v>
      </c>
      <c r="D17568" s="1">
        <v>0.35097358</v>
      </c>
      <c r="E17568" s="1">
        <v>3.8652513</v>
      </c>
      <c r="F17568" s="4">
        <f t="shared" si="1"/>
        <v>0.1396733222</v>
      </c>
      <c r="G17568" s="4">
        <f t="shared" si="2"/>
        <v>3.847402922</v>
      </c>
    </row>
    <row r="17569">
      <c r="A17569" s="1">
        <v>175.639870405197</v>
      </c>
      <c r="B17569" s="1">
        <v>313.15207</v>
      </c>
      <c r="C17569" s="1">
        <v>1.2573932</v>
      </c>
      <c r="D17569" s="1">
        <v>0.079960935</v>
      </c>
      <c r="E17569" s="1">
        <v>3.8660746</v>
      </c>
      <c r="F17569" s="4">
        <f t="shared" si="1"/>
        <v>0.1397103556</v>
      </c>
      <c r="G17569" s="4">
        <f t="shared" si="2"/>
        <v>3.848225762</v>
      </c>
    </row>
    <row r="17570">
      <c r="A17570" s="1">
        <v>175.649880170822</v>
      </c>
      <c r="B17570" s="1">
        <v>313.18066</v>
      </c>
      <c r="C17570" s="1">
        <v>1.2573665</v>
      </c>
      <c r="D17570" s="1">
        <v>0.17396082</v>
      </c>
      <c r="E17570" s="1">
        <v>3.8664272</v>
      </c>
      <c r="F17570" s="4">
        <f t="shared" si="1"/>
        <v>0.1397073889</v>
      </c>
      <c r="G17570" s="4">
        <f t="shared" si="2"/>
        <v>3.848578725</v>
      </c>
    </row>
    <row r="17571">
      <c r="A17571" s="1">
        <v>175.659874677658</v>
      </c>
      <c r="B17571" s="1">
        <v>313.21112</v>
      </c>
      <c r="C17571" s="1">
        <v>1.2572865</v>
      </c>
      <c r="D17571" s="1">
        <v>0.33510345</v>
      </c>
      <c r="E17571" s="1">
        <v>3.8668036</v>
      </c>
      <c r="F17571" s="4">
        <f t="shared" si="1"/>
        <v>0.1396985</v>
      </c>
      <c r="G17571" s="4">
        <f t="shared" si="2"/>
        <v>3.848954774</v>
      </c>
    </row>
    <row r="17572">
      <c r="A17572" s="1">
        <v>175.670006513595</v>
      </c>
      <c r="B17572" s="1">
        <v>313.18448</v>
      </c>
      <c r="C17572" s="1">
        <v>1.2572865</v>
      </c>
      <c r="D17572" s="1">
        <v>0.41567478</v>
      </c>
      <c r="E17572" s="1">
        <v>3.8664744</v>
      </c>
      <c r="F17572" s="4">
        <f t="shared" si="1"/>
        <v>0.1396985</v>
      </c>
      <c r="G17572" s="4">
        <f t="shared" si="2"/>
        <v>3.848625885</v>
      </c>
    </row>
    <row r="17573">
      <c r="A17573" s="1">
        <v>175.679878950119</v>
      </c>
      <c r="B17573" s="1">
        <v>313.10828</v>
      </c>
      <c r="C17573" s="1">
        <v>1.2574333</v>
      </c>
      <c r="D17573" s="1">
        <v>0.32899958</v>
      </c>
      <c r="E17573" s="1">
        <v>3.8655336</v>
      </c>
      <c r="F17573" s="4">
        <f t="shared" si="1"/>
        <v>0.1397148111</v>
      </c>
      <c r="G17573" s="4">
        <f t="shared" si="2"/>
        <v>3.847685144</v>
      </c>
    </row>
    <row r="17574">
      <c r="A17574" s="1">
        <v>175.689995527267</v>
      </c>
      <c r="B17574" s="1">
        <v>313.22827</v>
      </c>
      <c r="C17574" s="1">
        <v>1.2577531</v>
      </c>
      <c r="D17574" s="1">
        <v>0.0872856</v>
      </c>
      <c r="E17574" s="1">
        <v>3.8670154</v>
      </c>
      <c r="F17574" s="4">
        <f t="shared" si="1"/>
        <v>0.1397503444</v>
      </c>
      <c r="G17574" s="4">
        <f t="shared" si="2"/>
        <v>3.849166502</v>
      </c>
    </row>
    <row r="17575">
      <c r="A17575" s="1">
        <v>175.700005292892</v>
      </c>
      <c r="B17575" s="1">
        <v>313.25876</v>
      </c>
      <c r="C17575" s="1">
        <v>1.2577398</v>
      </c>
      <c r="D17575" s="1">
        <v>0.1532076</v>
      </c>
      <c r="E17575" s="1">
        <v>3.8673913</v>
      </c>
      <c r="F17575" s="4">
        <f t="shared" si="1"/>
        <v>0.1397488667</v>
      </c>
      <c r="G17575" s="4">
        <f t="shared" si="2"/>
        <v>3.849542922</v>
      </c>
    </row>
    <row r="17576">
      <c r="A17576" s="1">
        <v>175.709877729415</v>
      </c>
      <c r="B17576" s="1">
        <v>313.29303</v>
      </c>
      <c r="C17576" s="1">
        <v>1.2577398</v>
      </c>
      <c r="D17576" s="1">
        <v>0.23377892</v>
      </c>
      <c r="E17576" s="1">
        <v>3.8678145</v>
      </c>
      <c r="F17576" s="4">
        <f t="shared" si="1"/>
        <v>0.1397488667</v>
      </c>
      <c r="G17576" s="4">
        <f t="shared" si="2"/>
        <v>3.849966009</v>
      </c>
    </row>
    <row r="17577">
      <c r="A17577" s="1">
        <v>175.719994306564</v>
      </c>
      <c r="B17577" s="1">
        <v>313.26828</v>
      </c>
      <c r="C17577" s="1">
        <v>1.2577398</v>
      </c>
      <c r="D17577" s="1">
        <v>0.31435025</v>
      </c>
      <c r="E17577" s="1">
        <v>3.8675091</v>
      </c>
      <c r="F17577" s="4">
        <f t="shared" si="1"/>
        <v>0.1397488667</v>
      </c>
      <c r="G17577" s="4">
        <f t="shared" si="2"/>
        <v>3.849660453</v>
      </c>
    </row>
    <row r="17578">
      <c r="A17578" s="1">
        <v>175.729882001876</v>
      </c>
      <c r="B17578" s="1">
        <v>313.21112</v>
      </c>
      <c r="C17578" s="1">
        <v>1.2577398</v>
      </c>
      <c r="D17578" s="1">
        <v>0.381493</v>
      </c>
      <c r="E17578" s="1">
        <v>3.8668036</v>
      </c>
      <c r="F17578" s="4">
        <f t="shared" si="1"/>
        <v>0.1397488667</v>
      </c>
      <c r="G17578" s="4">
        <f t="shared" si="2"/>
        <v>3.848954774</v>
      </c>
    </row>
    <row r="17579">
      <c r="A17579" s="1">
        <v>175.739998579025</v>
      </c>
      <c r="B17579" s="1">
        <v>313.21112</v>
      </c>
      <c r="C17579" s="1">
        <v>1.2577398</v>
      </c>
      <c r="D17579" s="1">
        <v>0.46206433</v>
      </c>
      <c r="E17579" s="1">
        <v>3.8668036</v>
      </c>
      <c r="F17579" s="4">
        <f t="shared" si="1"/>
        <v>0.1397488667</v>
      </c>
      <c r="G17579" s="4">
        <f t="shared" si="2"/>
        <v>3.848954774</v>
      </c>
    </row>
    <row r="17580">
      <c r="A17580" s="1">
        <v>175.749993085861</v>
      </c>
      <c r="B17580" s="1">
        <v>313.12543</v>
      </c>
      <c r="C17580" s="1">
        <v>1.258033</v>
      </c>
      <c r="D17580" s="1">
        <v>0.23377892</v>
      </c>
      <c r="E17580" s="1">
        <v>3.8657453</v>
      </c>
      <c r="F17580" s="4">
        <f t="shared" si="1"/>
        <v>0.1397814444</v>
      </c>
      <c r="G17580" s="4">
        <f t="shared" si="2"/>
        <v>3.847896873</v>
      </c>
    </row>
    <row r="17581">
      <c r="A17581" s="1">
        <v>175.760002851486</v>
      </c>
      <c r="B17581" s="1">
        <v>313.29114</v>
      </c>
      <c r="C17581" s="1">
        <v>1.2583131</v>
      </c>
      <c r="D17581" s="1">
        <v>0.006714277</v>
      </c>
      <c r="E17581" s="1">
        <v>3.8677914</v>
      </c>
      <c r="F17581" s="4">
        <f t="shared" si="1"/>
        <v>0.1398125667</v>
      </c>
      <c r="G17581" s="4">
        <f t="shared" si="2"/>
        <v>3.849942675</v>
      </c>
    </row>
    <row r="17582">
      <c r="A17582" s="1">
        <v>175.769997358322</v>
      </c>
      <c r="B17582" s="1">
        <v>313.3559</v>
      </c>
      <c r="C17582" s="1">
        <v>1.2582864</v>
      </c>
      <c r="D17582" s="1">
        <v>0.11414271</v>
      </c>
      <c r="E17582" s="1">
        <v>3.8685908</v>
      </c>
      <c r="F17582" s="4">
        <f t="shared" si="1"/>
        <v>0.1398096</v>
      </c>
      <c r="G17582" s="4">
        <f t="shared" si="2"/>
        <v>3.850742181</v>
      </c>
    </row>
    <row r="17583">
      <c r="A17583" s="1">
        <v>175.780007123947</v>
      </c>
      <c r="B17583" s="1">
        <v>313.40735</v>
      </c>
      <c r="C17583" s="1">
        <v>1.2582864</v>
      </c>
      <c r="D17583" s="1">
        <v>0.18128549</v>
      </c>
      <c r="E17583" s="1">
        <v>3.869226</v>
      </c>
      <c r="F17583" s="4">
        <f t="shared" si="1"/>
        <v>0.1398096</v>
      </c>
      <c r="G17583" s="4">
        <f t="shared" si="2"/>
        <v>3.851377367</v>
      </c>
    </row>
    <row r="17584">
      <c r="A17584" s="1">
        <v>175.790001630783</v>
      </c>
      <c r="B17584" s="1">
        <v>313.44733</v>
      </c>
      <c r="C17584" s="1">
        <v>1.2582996</v>
      </c>
      <c r="D17584" s="1">
        <v>0.2618568</v>
      </c>
      <c r="E17584" s="1">
        <v>3.8697195</v>
      </c>
      <c r="F17584" s="4">
        <f t="shared" si="1"/>
        <v>0.1398110667</v>
      </c>
      <c r="G17584" s="4">
        <f t="shared" si="2"/>
        <v>3.851870947</v>
      </c>
    </row>
    <row r="17585">
      <c r="A17585" s="1">
        <v>175.799874067306</v>
      </c>
      <c r="B17585" s="1">
        <v>313.34067</v>
      </c>
      <c r="C17585" s="1">
        <v>1.2582996</v>
      </c>
      <c r="D17585" s="1">
        <v>0.32899958</v>
      </c>
      <c r="E17585" s="1">
        <v>3.8684027</v>
      </c>
      <c r="F17585" s="4">
        <f t="shared" si="1"/>
        <v>0.1398110667</v>
      </c>
      <c r="G17585" s="4">
        <f t="shared" si="2"/>
        <v>3.850554157</v>
      </c>
    </row>
    <row r="17586">
      <c r="A17586" s="1">
        <v>175.810005903244</v>
      </c>
      <c r="B17586" s="1">
        <v>313.32162</v>
      </c>
      <c r="C17586" s="1">
        <v>1.2582996</v>
      </c>
      <c r="D17586" s="1">
        <v>0.39614233</v>
      </c>
      <c r="E17586" s="1">
        <v>3.8681676</v>
      </c>
      <c r="F17586" s="4">
        <f t="shared" si="1"/>
        <v>0.1398110667</v>
      </c>
      <c r="G17586" s="4">
        <f t="shared" si="2"/>
        <v>3.850318972</v>
      </c>
    </row>
    <row r="17587">
      <c r="A17587" s="1">
        <v>175.819878339767</v>
      </c>
      <c r="B17587" s="1">
        <v>313.2473</v>
      </c>
      <c r="C17587" s="1">
        <v>1.2583396</v>
      </c>
      <c r="D17587" s="1">
        <v>0.43520722</v>
      </c>
      <c r="E17587" s="1">
        <v>3.8672504</v>
      </c>
      <c r="F17587" s="4">
        <f t="shared" si="1"/>
        <v>0.1398155111</v>
      </c>
      <c r="G17587" s="4">
        <f t="shared" si="2"/>
        <v>3.849401441</v>
      </c>
    </row>
    <row r="17588">
      <c r="A17588" s="1">
        <v>175.829994916915</v>
      </c>
      <c r="B17588" s="1">
        <v>313.26447</v>
      </c>
      <c r="C17588" s="1">
        <v>1.2586997</v>
      </c>
      <c r="D17588" s="1">
        <v>0.13611671</v>
      </c>
      <c r="E17588" s="1">
        <v>3.8674622</v>
      </c>
      <c r="F17588" s="4">
        <f t="shared" si="1"/>
        <v>0.1398555222</v>
      </c>
      <c r="G17588" s="4">
        <f t="shared" si="2"/>
        <v>3.849613416</v>
      </c>
    </row>
    <row r="17589">
      <c r="A17589" s="1">
        <v>175.84000468254</v>
      </c>
      <c r="B17589" s="1">
        <v>313.47974</v>
      </c>
      <c r="C17589" s="1">
        <v>1.2588062</v>
      </c>
      <c r="D17589" s="1">
        <v>0.089727156</v>
      </c>
      <c r="E17589" s="1">
        <v>3.8701196</v>
      </c>
      <c r="F17589" s="4">
        <f t="shared" si="1"/>
        <v>0.1398673556</v>
      </c>
      <c r="G17589" s="4">
        <f t="shared" si="2"/>
        <v>3.85227107</v>
      </c>
    </row>
    <row r="17590">
      <c r="A17590" s="1">
        <v>175.849877119064</v>
      </c>
      <c r="B17590" s="1">
        <v>313.48734</v>
      </c>
      <c r="C17590" s="1">
        <v>1.2587262</v>
      </c>
      <c r="D17590" s="1">
        <v>0.23744126</v>
      </c>
      <c r="E17590" s="1">
        <v>3.8702135</v>
      </c>
      <c r="F17590" s="4">
        <f t="shared" si="1"/>
        <v>0.1398584667</v>
      </c>
      <c r="G17590" s="4">
        <f t="shared" si="2"/>
        <v>3.852364898</v>
      </c>
    </row>
    <row r="17591">
      <c r="A17591" s="1">
        <v>175.8598716259</v>
      </c>
      <c r="B17591" s="1">
        <v>313.48163</v>
      </c>
      <c r="C17591" s="1">
        <v>1.2587262</v>
      </c>
      <c r="D17591" s="1">
        <v>0.31801257</v>
      </c>
      <c r="E17591" s="1">
        <v>3.8701427</v>
      </c>
      <c r="F17591" s="4">
        <f t="shared" si="1"/>
        <v>0.1398584667</v>
      </c>
      <c r="G17591" s="4">
        <f t="shared" si="2"/>
        <v>3.852294404</v>
      </c>
    </row>
    <row r="17592">
      <c r="A17592" s="1">
        <v>175.870003461837</v>
      </c>
      <c r="B17592" s="1">
        <v>313.39972</v>
      </c>
      <c r="C17592" s="1">
        <v>1.2587262</v>
      </c>
      <c r="D17592" s="1">
        <v>0.3985839</v>
      </c>
      <c r="E17592" s="1">
        <v>3.8691318</v>
      </c>
      <c r="F17592" s="4">
        <f t="shared" si="1"/>
        <v>0.1398584667</v>
      </c>
      <c r="G17592" s="4">
        <f t="shared" si="2"/>
        <v>3.851283169</v>
      </c>
    </row>
    <row r="17593">
      <c r="A17593" s="1">
        <v>175.879997968673</v>
      </c>
      <c r="B17593" s="1">
        <v>313.33685</v>
      </c>
      <c r="C17593" s="1">
        <v>1.258753</v>
      </c>
      <c r="D17593" s="1">
        <v>0.45107734</v>
      </c>
      <c r="E17593" s="1">
        <v>3.8683558</v>
      </c>
      <c r="F17593" s="4">
        <f t="shared" si="1"/>
        <v>0.1398614444</v>
      </c>
      <c r="G17593" s="4">
        <f t="shared" si="2"/>
        <v>3.850506996</v>
      </c>
    </row>
    <row r="17594">
      <c r="A17594" s="1">
        <v>175.889992475509</v>
      </c>
      <c r="B17594" s="1">
        <v>313.3978</v>
      </c>
      <c r="C17594" s="1">
        <v>1.2591128</v>
      </c>
      <c r="D17594" s="1">
        <v>0.16663615</v>
      </c>
      <c r="E17594" s="1">
        <v>3.8691082</v>
      </c>
      <c r="F17594" s="4">
        <f t="shared" si="1"/>
        <v>0.1399014222</v>
      </c>
      <c r="G17594" s="4">
        <f t="shared" si="2"/>
        <v>3.851259465</v>
      </c>
    </row>
    <row r="17595">
      <c r="A17595" s="1">
        <v>175.900002241134</v>
      </c>
      <c r="B17595" s="1">
        <v>313.46448</v>
      </c>
      <c r="C17595" s="1">
        <v>1.2592328</v>
      </c>
      <c r="D17595" s="1">
        <v>0.09338949</v>
      </c>
      <c r="E17595" s="1">
        <v>3.8699312</v>
      </c>
      <c r="F17595" s="4">
        <f t="shared" si="1"/>
        <v>0.1399147556</v>
      </c>
      <c r="G17595" s="4">
        <f t="shared" si="2"/>
        <v>3.852082675</v>
      </c>
    </row>
    <row r="17596">
      <c r="A17596" s="1">
        <v>175.90999674797</v>
      </c>
      <c r="B17596" s="1">
        <v>313.5445</v>
      </c>
      <c r="C17596" s="1">
        <v>1.2591529</v>
      </c>
      <c r="D17596" s="1">
        <v>0.25453213</v>
      </c>
      <c r="E17596" s="1">
        <v>3.870919</v>
      </c>
      <c r="F17596" s="4">
        <f t="shared" si="1"/>
        <v>0.1399058778</v>
      </c>
      <c r="G17596" s="4">
        <f t="shared" si="2"/>
        <v>3.853070577</v>
      </c>
    </row>
    <row r="17597">
      <c r="A17597" s="1">
        <v>175.919869184494</v>
      </c>
      <c r="B17597" s="1">
        <v>313.50067</v>
      </c>
      <c r="C17597" s="1">
        <v>1.2591394</v>
      </c>
      <c r="D17597" s="1">
        <v>0.3338827</v>
      </c>
      <c r="E17597" s="1">
        <v>3.8703783</v>
      </c>
      <c r="F17597" s="4">
        <f t="shared" si="1"/>
        <v>0.1399043778</v>
      </c>
      <c r="G17597" s="4">
        <f t="shared" si="2"/>
        <v>3.852529465</v>
      </c>
    </row>
    <row r="17598">
      <c r="A17598" s="1">
        <v>175.930001020431</v>
      </c>
      <c r="B17598" s="1">
        <v>313.4359</v>
      </c>
      <c r="C17598" s="1">
        <v>1.2591394</v>
      </c>
      <c r="D17598" s="1">
        <v>0.414454</v>
      </c>
      <c r="E17598" s="1">
        <v>3.8695786</v>
      </c>
      <c r="F17598" s="4">
        <f t="shared" si="1"/>
        <v>0.1399043778</v>
      </c>
      <c r="G17598" s="4">
        <f t="shared" si="2"/>
        <v>3.851729836</v>
      </c>
    </row>
    <row r="17599">
      <c r="A17599" s="1">
        <v>175.939995527267</v>
      </c>
      <c r="B17599" s="1">
        <v>313.44162</v>
      </c>
      <c r="C17599" s="1">
        <v>1.2592727</v>
      </c>
      <c r="D17599" s="1">
        <v>0.3546359</v>
      </c>
      <c r="E17599" s="1">
        <v>3.8696492</v>
      </c>
      <c r="F17599" s="4">
        <f t="shared" si="1"/>
        <v>0.1399191889</v>
      </c>
      <c r="G17599" s="4">
        <f t="shared" si="2"/>
        <v>3.851800453</v>
      </c>
    </row>
    <row r="17600">
      <c r="A17600" s="1">
        <v>175.94986796379</v>
      </c>
      <c r="B17600" s="1">
        <v>313.44925</v>
      </c>
      <c r="C17600" s="1">
        <v>1.2596327</v>
      </c>
      <c r="D17600" s="1">
        <v>0.055545382</v>
      </c>
      <c r="E17600" s="1">
        <v>3.869743</v>
      </c>
      <c r="F17600" s="4">
        <f t="shared" si="1"/>
        <v>0.1399591889</v>
      </c>
      <c r="G17600" s="4">
        <f t="shared" si="2"/>
        <v>3.851894651</v>
      </c>
    </row>
    <row r="17601">
      <c r="A17601" s="1">
        <v>175.959999799728</v>
      </c>
      <c r="B17601" s="1">
        <v>313.61307</v>
      </c>
      <c r="C17601" s="1">
        <v>1.2596594</v>
      </c>
      <c r="D17601" s="1">
        <v>0.09338949</v>
      </c>
      <c r="E17601" s="1">
        <v>3.8717654</v>
      </c>
      <c r="F17601" s="4">
        <f t="shared" si="1"/>
        <v>0.1399621556</v>
      </c>
      <c r="G17601" s="4">
        <f t="shared" si="2"/>
        <v>3.85391712</v>
      </c>
    </row>
    <row r="17602">
      <c r="A17602" s="1">
        <v>175.969994306564</v>
      </c>
      <c r="B17602" s="1">
        <v>313.63593</v>
      </c>
      <c r="C17602" s="1">
        <v>1.2596459</v>
      </c>
      <c r="D17602" s="1">
        <v>0.17274004</v>
      </c>
      <c r="E17602" s="1">
        <v>3.8720477</v>
      </c>
      <c r="F17602" s="4">
        <f t="shared" si="1"/>
        <v>0.1399606556</v>
      </c>
      <c r="G17602" s="4">
        <f t="shared" si="2"/>
        <v>3.854199342</v>
      </c>
    </row>
    <row r="17603">
      <c r="A17603" s="1">
        <v>175.980004072189</v>
      </c>
      <c r="B17603" s="1">
        <v>313.5864</v>
      </c>
      <c r="C17603" s="1">
        <v>1.2596459</v>
      </c>
      <c r="D17603" s="1">
        <v>0.25331137</v>
      </c>
      <c r="E17603" s="1">
        <v>3.8714364</v>
      </c>
      <c r="F17603" s="4">
        <f t="shared" si="1"/>
        <v>0.1399606556</v>
      </c>
      <c r="G17603" s="4">
        <f t="shared" si="2"/>
        <v>3.85358786</v>
      </c>
    </row>
    <row r="17604">
      <c r="A17604" s="1">
        <v>175.989876508712</v>
      </c>
      <c r="B17604" s="1">
        <v>313.5864</v>
      </c>
      <c r="C17604" s="1">
        <v>1.2596459</v>
      </c>
      <c r="D17604" s="1">
        <v>0.3338827</v>
      </c>
      <c r="E17604" s="1">
        <v>3.8714364</v>
      </c>
      <c r="F17604" s="4">
        <f t="shared" si="1"/>
        <v>0.1399606556</v>
      </c>
      <c r="G17604" s="4">
        <f t="shared" si="2"/>
        <v>3.85358786</v>
      </c>
    </row>
    <row r="17605">
      <c r="A17605" s="1">
        <v>175.999871015548</v>
      </c>
      <c r="B17605" s="1">
        <v>313.51212</v>
      </c>
      <c r="C17605" s="1">
        <v>1.2596594</v>
      </c>
      <c r="D17605" s="1">
        <v>0.3863761</v>
      </c>
      <c r="E17605" s="1">
        <v>3.8705194</v>
      </c>
      <c r="F17605" s="4">
        <f t="shared" si="1"/>
        <v>0.1399621556</v>
      </c>
      <c r="G17605" s="4">
        <f t="shared" si="2"/>
        <v>3.852670823</v>
      </c>
    </row>
    <row r="17606">
      <c r="A17606" s="1">
        <v>176.009880781173</v>
      </c>
      <c r="B17606" s="1">
        <v>313.5102</v>
      </c>
      <c r="C17606" s="1">
        <v>1.259686</v>
      </c>
      <c r="D17606" s="1">
        <v>0.43886957</v>
      </c>
      <c r="E17606" s="1">
        <v>3.8704958</v>
      </c>
      <c r="F17606" s="4">
        <f t="shared" si="1"/>
        <v>0.1399651111</v>
      </c>
      <c r="G17606" s="4">
        <f t="shared" si="2"/>
        <v>3.85264712</v>
      </c>
    </row>
    <row r="17607">
      <c r="A17607" s="1">
        <v>176.019875288009</v>
      </c>
      <c r="B17607" s="1">
        <v>313.51782</v>
      </c>
      <c r="C17607" s="1">
        <v>1.2600993</v>
      </c>
      <c r="D17607" s="1">
        <v>0.084844045</v>
      </c>
      <c r="E17607" s="1">
        <v>3.87059</v>
      </c>
      <c r="F17607" s="4">
        <f t="shared" si="1"/>
        <v>0.1400110333</v>
      </c>
      <c r="G17607" s="4">
        <f t="shared" si="2"/>
        <v>3.852741194</v>
      </c>
    </row>
    <row r="17608">
      <c r="A17608" s="1">
        <v>176.029869794845</v>
      </c>
      <c r="B17608" s="1">
        <v>313.66068</v>
      </c>
      <c r="C17608" s="1">
        <v>1.2602859</v>
      </c>
      <c r="D17608" s="1">
        <v>-0.044558384</v>
      </c>
      <c r="E17608" s="1">
        <v>3.8723536</v>
      </c>
      <c r="F17608" s="4">
        <f t="shared" si="1"/>
        <v>0.1400317667</v>
      </c>
      <c r="G17608" s="4">
        <f t="shared" si="2"/>
        <v>3.854504898</v>
      </c>
    </row>
    <row r="17609">
      <c r="A17609" s="1">
        <v>176.040001630783</v>
      </c>
      <c r="B17609" s="1">
        <v>313.7864</v>
      </c>
      <c r="C17609" s="1">
        <v>1.2602192</v>
      </c>
      <c r="D17609" s="1">
        <v>0.10315571</v>
      </c>
      <c r="E17609" s="1">
        <v>3.8739054</v>
      </c>
      <c r="F17609" s="4">
        <f t="shared" si="1"/>
        <v>0.1400243556</v>
      </c>
      <c r="G17609" s="4">
        <f t="shared" si="2"/>
        <v>3.856056996</v>
      </c>
    </row>
    <row r="17610">
      <c r="A17610" s="1">
        <v>176.049874067306</v>
      </c>
      <c r="B17610" s="1">
        <v>313.72354</v>
      </c>
      <c r="C17610" s="1">
        <v>1.2602192</v>
      </c>
      <c r="D17610" s="1">
        <v>0.17029849</v>
      </c>
      <c r="E17610" s="1">
        <v>3.8731298</v>
      </c>
      <c r="F17610" s="4">
        <f t="shared" si="1"/>
        <v>0.1400243556</v>
      </c>
      <c r="G17610" s="4">
        <f t="shared" si="2"/>
        <v>3.855280947</v>
      </c>
    </row>
    <row r="17611">
      <c r="A17611" s="1">
        <v>176.060005903244</v>
      </c>
      <c r="B17611" s="1">
        <v>313.71213</v>
      </c>
      <c r="C17611" s="1">
        <v>1.2602593</v>
      </c>
      <c r="D17611" s="1">
        <v>0.2240127</v>
      </c>
      <c r="E17611" s="1">
        <v>3.8729885</v>
      </c>
      <c r="F17611" s="4">
        <f t="shared" si="1"/>
        <v>0.1400288111</v>
      </c>
      <c r="G17611" s="4">
        <f t="shared" si="2"/>
        <v>3.855140083</v>
      </c>
    </row>
    <row r="17612">
      <c r="A17612" s="1">
        <v>176.070000410079</v>
      </c>
      <c r="B17612" s="1">
        <v>313.68735</v>
      </c>
      <c r="C17612" s="1">
        <v>1.2603126</v>
      </c>
      <c r="D17612" s="1">
        <v>0.23622048</v>
      </c>
      <c r="E17612" s="1">
        <v>3.8726828</v>
      </c>
      <c r="F17612" s="4">
        <f t="shared" si="1"/>
        <v>0.1400347333</v>
      </c>
      <c r="G17612" s="4">
        <f t="shared" si="2"/>
        <v>3.854834157</v>
      </c>
    </row>
    <row r="17613">
      <c r="A17613" s="1">
        <v>176.079994916915</v>
      </c>
      <c r="B17613" s="1">
        <v>313.64734</v>
      </c>
      <c r="C17613" s="1">
        <v>1.2603925</v>
      </c>
      <c r="D17613" s="1">
        <v>0.23255815</v>
      </c>
      <c r="E17613" s="1">
        <v>3.872189</v>
      </c>
      <c r="F17613" s="4">
        <f t="shared" si="1"/>
        <v>0.1400436111</v>
      </c>
      <c r="G17613" s="4">
        <f t="shared" si="2"/>
        <v>3.854340206</v>
      </c>
    </row>
    <row r="17614">
      <c r="A17614" s="1">
        <v>176.09000468254</v>
      </c>
      <c r="B17614" s="1">
        <v>313.67975</v>
      </c>
      <c r="C17614" s="1">
        <v>1.2604458</v>
      </c>
      <c r="D17614" s="1">
        <v>0.24354514</v>
      </c>
      <c r="E17614" s="1">
        <v>3.8725889</v>
      </c>
      <c r="F17614" s="4">
        <f t="shared" si="1"/>
        <v>0.1400495333</v>
      </c>
      <c r="G17614" s="4">
        <f t="shared" si="2"/>
        <v>3.85474033</v>
      </c>
    </row>
    <row r="17615">
      <c r="A17615" s="1">
        <v>176.099999189376</v>
      </c>
      <c r="B17615" s="1">
        <v>313.63782</v>
      </c>
      <c r="C17615" s="1">
        <v>1.2604858</v>
      </c>
      <c r="D17615" s="1">
        <v>0.28261003</v>
      </c>
      <c r="E17615" s="1">
        <v>3.8720713</v>
      </c>
      <c r="F17615" s="4">
        <f t="shared" si="1"/>
        <v>0.1400539778</v>
      </c>
      <c r="G17615" s="4">
        <f t="shared" si="2"/>
        <v>3.854222675</v>
      </c>
    </row>
    <row r="17616">
      <c r="A17616" s="1">
        <v>176.1098716259</v>
      </c>
      <c r="B17616" s="1">
        <v>313.65497</v>
      </c>
      <c r="C17616" s="1">
        <v>1.2605125</v>
      </c>
      <c r="D17616" s="1">
        <v>0.3216749</v>
      </c>
      <c r="E17616" s="1">
        <v>3.872283</v>
      </c>
      <c r="F17616" s="4">
        <f t="shared" si="1"/>
        <v>0.1400569444</v>
      </c>
      <c r="G17616" s="4">
        <f t="shared" si="2"/>
        <v>3.854434404</v>
      </c>
    </row>
    <row r="17617">
      <c r="A17617" s="1">
        <v>176.120003461837</v>
      </c>
      <c r="B17617" s="1">
        <v>313.63593</v>
      </c>
      <c r="C17617" s="1">
        <v>1.2605658</v>
      </c>
      <c r="D17617" s="1">
        <v>0.34609047</v>
      </c>
      <c r="E17617" s="1">
        <v>3.8720477</v>
      </c>
      <c r="F17617" s="4">
        <f t="shared" si="1"/>
        <v>0.1400628667</v>
      </c>
      <c r="G17617" s="4">
        <f t="shared" si="2"/>
        <v>3.854199342</v>
      </c>
    </row>
    <row r="17618">
      <c r="A17618" s="1">
        <v>176.129875898361</v>
      </c>
      <c r="B17618" s="1">
        <v>313.5845</v>
      </c>
      <c r="C17618" s="1">
        <v>1.2606058</v>
      </c>
      <c r="D17618" s="1">
        <v>0.37172678</v>
      </c>
      <c r="E17618" s="1">
        <v>3.871413</v>
      </c>
      <c r="F17618" s="4">
        <f t="shared" si="1"/>
        <v>0.1400673111</v>
      </c>
      <c r="G17618" s="4">
        <f t="shared" si="2"/>
        <v>3.853564404</v>
      </c>
    </row>
    <row r="17619">
      <c r="A17619" s="1">
        <v>176.139992475509</v>
      </c>
      <c r="B17619" s="1">
        <v>313.60925</v>
      </c>
      <c r="C17619" s="1">
        <v>1.2606591</v>
      </c>
      <c r="D17619" s="1">
        <v>0.39736313</v>
      </c>
      <c r="E17619" s="1">
        <v>3.8717186</v>
      </c>
      <c r="F17619" s="4">
        <f t="shared" si="1"/>
        <v>0.1400732333</v>
      </c>
      <c r="G17619" s="4">
        <f t="shared" si="2"/>
        <v>3.853869959</v>
      </c>
    </row>
    <row r="17620">
      <c r="A17620" s="1">
        <v>176.149880170822</v>
      </c>
      <c r="B17620" s="1">
        <v>313.58258</v>
      </c>
      <c r="C17620" s="1">
        <v>1.2607524</v>
      </c>
      <c r="D17620" s="1">
        <v>0.38027224</v>
      </c>
      <c r="E17620" s="1">
        <v>3.8713894</v>
      </c>
      <c r="F17620" s="4">
        <f t="shared" si="1"/>
        <v>0.1400836</v>
      </c>
      <c r="G17620" s="4">
        <f t="shared" si="2"/>
        <v>3.8535407</v>
      </c>
    </row>
    <row r="17621">
      <c r="A17621" s="1">
        <v>176.159874677658</v>
      </c>
      <c r="B17621" s="1">
        <v>313.70068</v>
      </c>
      <c r="C17621" s="1">
        <v>1.2610856</v>
      </c>
      <c r="D17621" s="1">
        <v>0.095831044</v>
      </c>
      <c r="E17621" s="1">
        <v>3.8728476</v>
      </c>
      <c r="F17621" s="4">
        <f t="shared" si="1"/>
        <v>0.1401206222</v>
      </c>
      <c r="G17621" s="4">
        <f t="shared" si="2"/>
        <v>3.854998725</v>
      </c>
    </row>
    <row r="17622">
      <c r="A17622" s="1">
        <v>176.169869184494</v>
      </c>
      <c r="B17622" s="1">
        <v>313.80356</v>
      </c>
      <c r="C17622" s="1">
        <v>1.261099</v>
      </c>
      <c r="D17622" s="1">
        <v>0.16175304</v>
      </c>
      <c r="E17622" s="1">
        <v>3.8741171</v>
      </c>
      <c r="F17622" s="4">
        <f t="shared" si="1"/>
        <v>0.1401221111</v>
      </c>
      <c r="G17622" s="4">
        <f t="shared" si="2"/>
        <v>3.856268848</v>
      </c>
    </row>
    <row r="17623">
      <c r="A17623" s="1">
        <v>176.179878950119</v>
      </c>
      <c r="B17623" s="1">
        <v>313.80545</v>
      </c>
      <c r="C17623" s="1">
        <v>1.261059</v>
      </c>
      <c r="D17623" s="1">
        <v>0.28261003</v>
      </c>
      <c r="E17623" s="1">
        <v>3.8741407</v>
      </c>
      <c r="F17623" s="4">
        <f t="shared" si="1"/>
        <v>0.1401176667</v>
      </c>
      <c r="G17623" s="4">
        <f t="shared" si="2"/>
        <v>3.856292181</v>
      </c>
    </row>
    <row r="17624">
      <c r="A17624" s="1">
        <v>176.189995527267</v>
      </c>
      <c r="B17624" s="1">
        <v>313.8207</v>
      </c>
      <c r="C17624" s="1">
        <v>1.261059</v>
      </c>
      <c r="D17624" s="1">
        <v>0.34975278</v>
      </c>
      <c r="E17624" s="1">
        <v>3.874329</v>
      </c>
      <c r="F17624" s="4">
        <f t="shared" si="1"/>
        <v>0.1401176667</v>
      </c>
      <c r="G17624" s="4">
        <f t="shared" si="2"/>
        <v>3.856480453</v>
      </c>
    </row>
    <row r="17625">
      <c r="A17625" s="1">
        <v>176.200005292892</v>
      </c>
      <c r="B17625" s="1">
        <v>313.72354</v>
      </c>
      <c r="C17625" s="1">
        <v>1.261059</v>
      </c>
      <c r="D17625" s="1">
        <v>0.4303241</v>
      </c>
      <c r="E17625" s="1">
        <v>3.8731298</v>
      </c>
      <c r="F17625" s="4">
        <f t="shared" si="1"/>
        <v>0.1401176667</v>
      </c>
      <c r="G17625" s="4">
        <f t="shared" si="2"/>
        <v>3.855280947</v>
      </c>
    </row>
    <row r="17626">
      <c r="A17626" s="1">
        <v>176.209877729415</v>
      </c>
      <c r="B17626" s="1">
        <v>313.7064</v>
      </c>
      <c r="C17626" s="1">
        <v>1.2612323</v>
      </c>
      <c r="D17626" s="1">
        <v>0.31435025</v>
      </c>
      <c r="E17626" s="1">
        <v>3.8729181</v>
      </c>
      <c r="F17626" s="4">
        <f t="shared" si="1"/>
        <v>0.1401369222</v>
      </c>
      <c r="G17626" s="4">
        <f t="shared" si="2"/>
        <v>3.855069342</v>
      </c>
    </row>
    <row r="17627">
      <c r="A17627" s="1">
        <v>176.219994306564</v>
      </c>
      <c r="B17627" s="1">
        <v>313.80545</v>
      </c>
      <c r="C17627" s="1">
        <v>1.2615789</v>
      </c>
      <c r="D17627" s="1">
        <v>0.044558384</v>
      </c>
      <c r="E17627" s="1">
        <v>3.8741407</v>
      </c>
      <c r="F17627" s="4">
        <f t="shared" si="1"/>
        <v>0.1401754333</v>
      </c>
      <c r="G17627" s="4">
        <f t="shared" si="2"/>
        <v>3.856292181</v>
      </c>
    </row>
    <row r="17628">
      <c r="A17628" s="1">
        <v>176.229882001876</v>
      </c>
      <c r="B17628" s="1">
        <v>313.88928</v>
      </c>
      <c r="C17628" s="1">
        <v>1.2615921</v>
      </c>
      <c r="D17628" s="1">
        <v>0.09705182</v>
      </c>
      <c r="E17628" s="1">
        <v>3.8751757</v>
      </c>
      <c r="F17628" s="4">
        <f t="shared" si="1"/>
        <v>0.1401769</v>
      </c>
      <c r="G17628" s="4">
        <f t="shared" si="2"/>
        <v>3.85732712</v>
      </c>
    </row>
    <row r="17629">
      <c r="A17629" s="1">
        <v>176.239876508712</v>
      </c>
      <c r="B17629" s="1">
        <v>313.9769</v>
      </c>
      <c r="C17629" s="1">
        <v>1.2615921</v>
      </c>
      <c r="D17629" s="1">
        <v>0.1641946</v>
      </c>
      <c r="E17629" s="1">
        <v>3.8762572</v>
      </c>
      <c r="F17629" s="4">
        <f t="shared" si="1"/>
        <v>0.1401769</v>
      </c>
      <c r="G17629" s="4">
        <f t="shared" si="2"/>
        <v>3.858408848</v>
      </c>
    </row>
    <row r="17630">
      <c r="A17630" s="1">
        <v>176.249993085861</v>
      </c>
      <c r="B17630" s="1">
        <v>313.8969</v>
      </c>
      <c r="C17630" s="1">
        <v>1.2615921</v>
      </c>
      <c r="D17630" s="1">
        <v>0.24476592</v>
      </c>
      <c r="E17630" s="1">
        <v>3.87527</v>
      </c>
      <c r="F17630" s="4">
        <f t="shared" si="1"/>
        <v>0.1401769</v>
      </c>
      <c r="G17630" s="4">
        <f t="shared" si="2"/>
        <v>3.857421194</v>
      </c>
    </row>
    <row r="17631">
      <c r="A17631" s="1">
        <v>176.259880781173</v>
      </c>
      <c r="B17631" s="1">
        <v>313.91022</v>
      </c>
      <c r="C17631" s="1">
        <v>1.2615921</v>
      </c>
      <c r="D17631" s="1">
        <v>0.32533723</v>
      </c>
      <c r="E17631" s="1">
        <v>3.8754344</v>
      </c>
      <c r="F17631" s="4">
        <f t="shared" si="1"/>
        <v>0.1401769</v>
      </c>
      <c r="G17631" s="4">
        <f t="shared" si="2"/>
        <v>3.857585638</v>
      </c>
    </row>
    <row r="17632">
      <c r="A17632" s="1">
        <v>176.269997358322</v>
      </c>
      <c r="B17632" s="1">
        <v>313.84357</v>
      </c>
      <c r="C17632" s="1">
        <v>1.2615921</v>
      </c>
      <c r="D17632" s="1">
        <v>0.39248002</v>
      </c>
      <c r="E17632" s="1">
        <v>3.8746111</v>
      </c>
      <c r="F17632" s="4">
        <f t="shared" si="1"/>
        <v>0.1401769</v>
      </c>
      <c r="G17632" s="4">
        <f t="shared" si="2"/>
        <v>3.856762799</v>
      </c>
    </row>
    <row r="17633">
      <c r="A17633" s="1">
        <v>176.279869794845</v>
      </c>
      <c r="B17633" s="1">
        <v>313.79404</v>
      </c>
      <c r="C17633" s="1">
        <v>1.2616456</v>
      </c>
      <c r="D17633" s="1">
        <v>0.41689557</v>
      </c>
      <c r="E17633" s="1">
        <v>3.8739998</v>
      </c>
      <c r="F17633" s="4">
        <f t="shared" si="1"/>
        <v>0.1401828444</v>
      </c>
      <c r="G17633" s="4">
        <f t="shared" si="2"/>
        <v>3.856151317</v>
      </c>
    </row>
    <row r="17634">
      <c r="A17634" s="1">
        <v>176.290001630783</v>
      </c>
      <c r="B17634" s="1">
        <v>313.895</v>
      </c>
      <c r="C17634" s="1">
        <v>1.2620854</v>
      </c>
      <c r="D17634" s="1">
        <v>0.021363609</v>
      </c>
      <c r="E17634" s="1">
        <v>3.8752463</v>
      </c>
      <c r="F17634" s="4">
        <f t="shared" si="1"/>
        <v>0.1402317111</v>
      </c>
      <c r="G17634" s="4">
        <f t="shared" si="2"/>
        <v>3.857397737</v>
      </c>
    </row>
    <row r="17635">
      <c r="A17635" s="1">
        <v>176.299874067306</v>
      </c>
      <c r="B17635" s="1">
        <v>314.03214</v>
      </c>
      <c r="C17635" s="1">
        <v>1.2622321</v>
      </c>
      <c r="D17635" s="1">
        <v>-0.053103827</v>
      </c>
      <c r="E17635" s="1">
        <v>3.8769393</v>
      </c>
      <c r="F17635" s="4">
        <f t="shared" si="1"/>
        <v>0.1402480111</v>
      </c>
      <c r="G17635" s="4">
        <f t="shared" si="2"/>
        <v>3.859090823</v>
      </c>
    </row>
    <row r="17636">
      <c r="A17636" s="1">
        <v>176.310005903244</v>
      </c>
      <c r="B17636" s="1">
        <v>314.1426</v>
      </c>
      <c r="C17636" s="1">
        <v>1.2621654</v>
      </c>
      <c r="D17636" s="1">
        <v>0.09461027</v>
      </c>
      <c r="E17636" s="1">
        <v>3.878303</v>
      </c>
      <c r="F17636" s="4">
        <f t="shared" si="1"/>
        <v>0.1402406</v>
      </c>
      <c r="G17636" s="4">
        <f t="shared" si="2"/>
        <v>3.860454527</v>
      </c>
    </row>
    <row r="17637">
      <c r="A17637" s="1">
        <v>176.320000410079</v>
      </c>
      <c r="B17637" s="1">
        <v>314.1007</v>
      </c>
      <c r="C17637" s="1">
        <v>1.2621787</v>
      </c>
      <c r="D17637" s="1">
        <v>0.14710371</v>
      </c>
      <c r="E17637" s="1">
        <v>3.877786</v>
      </c>
      <c r="F17637" s="4">
        <f t="shared" si="1"/>
        <v>0.1402420778</v>
      </c>
      <c r="G17637" s="4">
        <f t="shared" si="2"/>
        <v>3.859937243</v>
      </c>
    </row>
    <row r="17638">
      <c r="A17638" s="1">
        <v>176.329872846603</v>
      </c>
      <c r="B17638" s="1">
        <v>314.04163</v>
      </c>
      <c r="C17638" s="1">
        <v>1.2621787</v>
      </c>
      <c r="D17638" s="1">
        <v>0.22767504</v>
      </c>
      <c r="E17638" s="1">
        <v>3.8770568</v>
      </c>
      <c r="F17638" s="4">
        <f t="shared" si="1"/>
        <v>0.1402420778</v>
      </c>
      <c r="G17638" s="4">
        <f t="shared" si="2"/>
        <v>3.859207984</v>
      </c>
    </row>
    <row r="17639">
      <c r="A17639" s="1">
        <v>176.339867353439</v>
      </c>
      <c r="B17639" s="1">
        <v>314.03787</v>
      </c>
      <c r="C17639" s="1">
        <v>1.2621787</v>
      </c>
      <c r="D17639" s="1">
        <v>0.30824634</v>
      </c>
      <c r="E17639" s="1">
        <v>3.87701</v>
      </c>
      <c r="F17639" s="4">
        <f t="shared" si="1"/>
        <v>0.1402420778</v>
      </c>
      <c r="G17639" s="4">
        <f t="shared" si="2"/>
        <v>3.859161564</v>
      </c>
    </row>
    <row r="17640">
      <c r="A17640" s="1">
        <v>176.349999189376</v>
      </c>
      <c r="B17640" s="1">
        <v>313.94263</v>
      </c>
      <c r="C17640" s="1">
        <v>1.2621787</v>
      </c>
      <c r="D17640" s="1">
        <v>0.37538913</v>
      </c>
      <c r="E17640" s="1">
        <v>3.8758342</v>
      </c>
      <c r="F17640" s="4">
        <f t="shared" si="1"/>
        <v>0.1402420778</v>
      </c>
      <c r="G17640" s="4">
        <f t="shared" si="2"/>
        <v>3.857985762</v>
      </c>
    </row>
    <row r="17641">
      <c r="A17641" s="1">
        <v>176.359993696212</v>
      </c>
      <c r="B17641" s="1">
        <v>313.92545</v>
      </c>
      <c r="C17641" s="1">
        <v>1.2621921</v>
      </c>
      <c r="D17641" s="1">
        <v>0.44253188</v>
      </c>
      <c r="E17641" s="1">
        <v>3.8756223</v>
      </c>
      <c r="F17641" s="4">
        <f t="shared" si="1"/>
        <v>0.1402435667</v>
      </c>
      <c r="G17641" s="4">
        <f t="shared" si="2"/>
        <v>3.857773663</v>
      </c>
    </row>
    <row r="17642">
      <c r="A17642" s="1">
        <v>176.369881391525</v>
      </c>
      <c r="B17642" s="1">
        <v>313.87405</v>
      </c>
      <c r="C17642" s="1">
        <v>1.2624453</v>
      </c>
      <c r="D17642" s="1">
        <v>0.24354514</v>
      </c>
      <c r="E17642" s="1">
        <v>3.8749876</v>
      </c>
      <c r="F17642" s="4">
        <f t="shared" si="1"/>
        <v>0.1402717</v>
      </c>
      <c r="G17642" s="4">
        <f t="shared" si="2"/>
        <v>3.857139095</v>
      </c>
    </row>
    <row r="17643">
      <c r="A17643" s="1">
        <v>176.379875898361</v>
      </c>
      <c r="B17643" s="1">
        <v>314.00165</v>
      </c>
      <c r="C17643" s="1">
        <v>1.2627653</v>
      </c>
      <c r="D17643" s="1">
        <v>-0.0115973875</v>
      </c>
      <c r="E17643" s="1">
        <v>3.876563</v>
      </c>
      <c r="F17643" s="4">
        <f t="shared" si="1"/>
        <v>0.1403072556</v>
      </c>
      <c r="G17643" s="4">
        <f t="shared" si="2"/>
        <v>3.858714404</v>
      </c>
    </row>
    <row r="17644">
      <c r="A17644" s="1">
        <v>176.389992475509</v>
      </c>
      <c r="B17644" s="1">
        <v>314.1407</v>
      </c>
      <c r="C17644" s="1">
        <v>1.2626987</v>
      </c>
      <c r="D17644" s="1">
        <v>0.13611671</v>
      </c>
      <c r="E17644" s="1">
        <v>3.87828</v>
      </c>
      <c r="F17644" s="4">
        <f t="shared" si="1"/>
        <v>0.1402998556</v>
      </c>
      <c r="G17644" s="4">
        <f t="shared" si="2"/>
        <v>3.86043107</v>
      </c>
    </row>
    <row r="17645">
      <c r="A17645" s="1">
        <v>176.399880170822</v>
      </c>
      <c r="B17645" s="1">
        <v>314.07785</v>
      </c>
      <c r="C17645" s="1">
        <v>1.2626452</v>
      </c>
      <c r="D17645" s="1">
        <v>0.25697368</v>
      </c>
      <c r="E17645" s="1">
        <v>3.8775039</v>
      </c>
      <c r="F17645" s="4">
        <f t="shared" si="1"/>
        <v>0.1402939111</v>
      </c>
      <c r="G17645" s="4">
        <f t="shared" si="2"/>
        <v>3.859655144</v>
      </c>
    </row>
    <row r="17646">
      <c r="A17646" s="1">
        <v>176.40999674797</v>
      </c>
      <c r="B17646" s="1">
        <v>314.10834</v>
      </c>
      <c r="C17646" s="1">
        <v>1.2626587</v>
      </c>
      <c r="D17646" s="1">
        <v>0.32289568</v>
      </c>
      <c r="E17646" s="1">
        <v>3.8778803</v>
      </c>
      <c r="F17646" s="4">
        <f t="shared" si="1"/>
        <v>0.1402954111</v>
      </c>
      <c r="G17646" s="4">
        <f t="shared" si="2"/>
        <v>3.860031564</v>
      </c>
    </row>
    <row r="17647">
      <c r="A17647" s="1">
        <v>176.420006513595</v>
      </c>
      <c r="B17647" s="1">
        <v>314.03214</v>
      </c>
      <c r="C17647" s="1">
        <v>1.2626587</v>
      </c>
      <c r="D17647" s="1">
        <v>0.403467</v>
      </c>
      <c r="E17647" s="1">
        <v>3.8769393</v>
      </c>
      <c r="F17647" s="4">
        <f t="shared" si="1"/>
        <v>0.1402954111</v>
      </c>
      <c r="G17647" s="4">
        <f t="shared" si="2"/>
        <v>3.859090823</v>
      </c>
    </row>
    <row r="17648">
      <c r="A17648" s="1">
        <v>176.429878950119</v>
      </c>
      <c r="B17648" s="1">
        <v>313.96548</v>
      </c>
      <c r="C17648" s="1">
        <v>1.262672</v>
      </c>
      <c r="D17648" s="1">
        <v>0.45596045</v>
      </c>
      <c r="E17648" s="1">
        <v>3.8761165</v>
      </c>
      <c r="F17648" s="4">
        <f t="shared" si="1"/>
        <v>0.1402968889</v>
      </c>
      <c r="G17648" s="4">
        <f t="shared" si="2"/>
        <v>3.85826786</v>
      </c>
    </row>
    <row r="17649">
      <c r="A17649" s="1">
        <v>176.439995527267</v>
      </c>
      <c r="B17649" s="1">
        <v>314.00546</v>
      </c>
      <c r="C17649" s="1">
        <v>1.263032</v>
      </c>
      <c r="D17649" s="1">
        <v>0.1861686</v>
      </c>
      <c r="E17649" s="1">
        <v>3.8766103</v>
      </c>
      <c r="F17649" s="4">
        <f t="shared" si="1"/>
        <v>0.1403368889</v>
      </c>
      <c r="G17649" s="4">
        <f t="shared" si="2"/>
        <v>3.858761441</v>
      </c>
    </row>
    <row r="17650">
      <c r="A17650" s="1">
        <v>176.44986796379</v>
      </c>
      <c r="B17650" s="1">
        <v>314.1102</v>
      </c>
      <c r="C17650" s="1">
        <v>1.2632185</v>
      </c>
      <c r="D17650" s="1">
        <v>0.028688274</v>
      </c>
      <c r="E17650" s="1">
        <v>3.8779032</v>
      </c>
      <c r="F17650" s="4">
        <f t="shared" si="1"/>
        <v>0.1403576111</v>
      </c>
      <c r="G17650" s="4">
        <f t="shared" si="2"/>
        <v>3.860054527</v>
      </c>
    </row>
    <row r="17651">
      <c r="A17651" s="1">
        <v>176.459999799728</v>
      </c>
      <c r="B17651" s="1">
        <v>314.20737</v>
      </c>
      <c r="C17651" s="1">
        <v>1.2631652</v>
      </c>
      <c r="D17651" s="1">
        <v>0.16297382</v>
      </c>
      <c r="E17651" s="1">
        <v>3.8791027</v>
      </c>
      <c r="F17651" s="4">
        <f t="shared" si="1"/>
        <v>0.1403516889</v>
      </c>
      <c r="G17651" s="4">
        <f t="shared" si="2"/>
        <v>3.861254157</v>
      </c>
    </row>
    <row r="17652">
      <c r="A17652" s="1">
        <v>176.469872236251</v>
      </c>
      <c r="B17652" s="1">
        <v>314.19788</v>
      </c>
      <c r="C17652" s="1">
        <v>1.2631518</v>
      </c>
      <c r="D17652" s="1">
        <v>0.25697368</v>
      </c>
      <c r="E17652" s="1">
        <v>3.8789854</v>
      </c>
      <c r="F17652" s="4">
        <f t="shared" si="1"/>
        <v>0.1403502</v>
      </c>
      <c r="G17652" s="4">
        <f t="shared" si="2"/>
        <v>3.861136996</v>
      </c>
    </row>
    <row r="17653">
      <c r="A17653" s="1">
        <v>176.479882001876</v>
      </c>
      <c r="B17653" s="1">
        <v>314.14642</v>
      </c>
      <c r="C17653" s="1">
        <v>1.2631518</v>
      </c>
      <c r="D17653" s="1">
        <v>0.32411647</v>
      </c>
      <c r="E17653" s="1">
        <v>3.8783503</v>
      </c>
      <c r="F17653" s="4">
        <f t="shared" si="1"/>
        <v>0.1403502</v>
      </c>
      <c r="G17653" s="4">
        <f t="shared" si="2"/>
        <v>3.860501688</v>
      </c>
    </row>
    <row r="17654">
      <c r="A17654" s="1">
        <v>176.489876508712</v>
      </c>
      <c r="B17654" s="1">
        <v>314.10834</v>
      </c>
      <c r="C17654" s="1">
        <v>1.2631518</v>
      </c>
      <c r="D17654" s="1">
        <v>0.4046878</v>
      </c>
      <c r="E17654" s="1">
        <v>3.8778803</v>
      </c>
      <c r="F17654" s="4">
        <f t="shared" si="1"/>
        <v>0.1403502</v>
      </c>
      <c r="G17654" s="4">
        <f t="shared" si="2"/>
        <v>3.860031564</v>
      </c>
    </row>
    <row r="17655">
      <c r="A17655" s="1">
        <v>176.499871015548</v>
      </c>
      <c r="B17655" s="1">
        <v>314.03595</v>
      </c>
      <c r="C17655" s="1">
        <v>1.2631652</v>
      </c>
      <c r="D17655" s="1">
        <v>0.47060978</v>
      </c>
      <c r="E17655" s="1">
        <v>3.8769865</v>
      </c>
      <c r="F17655" s="4">
        <f t="shared" si="1"/>
        <v>0.1403516889</v>
      </c>
      <c r="G17655" s="4">
        <f t="shared" si="2"/>
        <v>3.85913786</v>
      </c>
    </row>
    <row r="17656">
      <c r="A17656" s="1">
        <v>176.510002851486</v>
      </c>
      <c r="B17656" s="1">
        <v>314.0531</v>
      </c>
      <c r="C17656" s="1">
        <v>1.2635118</v>
      </c>
      <c r="D17656" s="1">
        <v>0.17274004</v>
      </c>
      <c r="E17656" s="1">
        <v>3.877198</v>
      </c>
      <c r="F17656" s="4">
        <f t="shared" si="1"/>
        <v>0.1403902</v>
      </c>
      <c r="G17656" s="4">
        <f t="shared" si="2"/>
        <v>3.859349589</v>
      </c>
    </row>
    <row r="17657">
      <c r="A17657" s="1">
        <v>176.519997358322</v>
      </c>
      <c r="B17657" s="1">
        <v>314.20358</v>
      </c>
      <c r="C17657" s="1">
        <v>1.2637917</v>
      </c>
      <c r="D17657" s="1">
        <v>-0.04089605</v>
      </c>
      <c r="E17657" s="1">
        <v>3.8790562</v>
      </c>
      <c r="F17657" s="4">
        <f t="shared" si="1"/>
        <v>0.1404213</v>
      </c>
      <c r="G17657" s="4">
        <f t="shared" si="2"/>
        <v>3.861207367</v>
      </c>
    </row>
    <row r="17658">
      <c r="A17658" s="1">
        <v>176.529869794845</v>
      </c>
      <c r="B17658" s="1">
        <v>314.3026</v>
      </c>
      <c r="C17658" s="1">
        <v>1.2637783</v>
      </c>
      <c r="D17658" s="1">
        <v>0.039675273</v>
      </c>
      <c r="E17658" s="1">
        <v>3.8802786</v>
      </c>
      <c r="F17658" s="4">
        <f t="shared" si="1"/>
        <v>0.1404198111</v>
      </c>
      <c r="G17658" s="4">
        <f t="shared" si="2"/>
        <v>3.862429836</v>
      </c>
    </row>
    <row r="17659">
      <c r="A17659" s="1">
        <v>176.53987956047</v>
      </c>
      <c r="B17659" s="1">
        <v>314.38834</v>
      </c>
      <c r="C17659" s="1">
        <v>1.2637783</v>
      </c>
      <c r="D17659" s="1">
        <v>0.1202466</v>
      </c>
      <c r="E17659" s="1">
        <v>3.8813372</v>
      </c>
      <c r="F17659" s="4">
        <f t="shared" si="1"/>
        <v>0.1404198111</v>
      </c>
      <c r="G17659" s="4">
        <f t="shared" si="2"/>
        <v>3.863488354</v>
      </c>
    </row>
    <row r="17660">
      <c r="A17660" s="1">
        <v>176.549996137619</v>
      </c>
      <c r="B17660" s="1">
        <v>314.30832</v>
      </c>
      <c r="C17660" s="1">
        <v>1.2637783</v>
      </c>
      <c r="D17660" s="1">
        <v>0.20081793</v>
      </c>
      <c r="E17660" s="1">
        <v>3.8803494</v>
      </c>
      <c r="F17660" s="4">
        <f t="shared" si="1"/>
        <v>0.1404198111</v>
      </c>
      <c r="G17660" s="4">
        <f t="shared" si="2"/>
        <v>3.862500453</v>
      </c>
    </row>
    <row r="17661">
      <c r="A17661" s="1">
        <v>176.560005903244</v>
      </c>
      <c r="B17661" s="1">
        <v>314.2988</v>
      </c>
      <c r="C17661" s="1">
        <v>1.2637783</v>
      </c>
      <c r="D17661" s="1">
        <v>0.2679607</v>
      </c>
      <c r="E17661" s="1">
        <v>3.8802314</v>
      </c>
      <c r="F17661" s="4">
        <f t="shared" si="1"/>
        <v>0.1404198111</v>
      </c>
      <c r="G17661" s="4">
        <f t="shared" si="2"/>
        <v>3.862382922</v>
      </c>
    </row>
    <row r="17662">
      <c r="A17662" s="1">
        <v>176.570000410079</v>
      </c>
      <c r="B17662" s="1">
        <v>314.215</v>
      </c>
      <c r="C17662" s="1">
        <v>1.2637917</v>
      </c>
      <c r="D17662" s="1">
        <v>0.33510345</v>
      </c>
      <c r="E17662" s="1">
        <v>3.879197</v>
      </c>
      <c r="F17662" s="4">
        <f t="shared" si="1"/>
        <v>0.1404213</v>
      </c>
      <c r="G17662" s="4">
        <f t="shared" si="2"/>
        <v>3.861348354</v>
      </c>
    </row>
    <row r="17663">
      <c r="A17663" s="1">
        <v>176.579994916915</v>
      </c>
      <c r="B17663" s="1">
        <v>314.1845</v>
      </c>
      <c r="C17663" s="1">
        <v>1.2637917</v>
      </c>
      <c r="D17663" s="1">
        <v>0.41567478</v>
      </c>
      <c r="E17663" s="1">
        <v>3.8788204</v>
      </c>
      <c r="F17663" s="4">
        <f t="shared" si="1"/>
        <v>0.1404213</v>
      </c>
      <c r="G17663" s="4">
        <f t="shared" si="2"/>
        <v>3.860971811</v>
      </c>
    </row>
    <row r="17664">
      <c r="A17664" s="1">
        <v>176.589867353439</v>
      </c>
      <c r="B17664" s="1">
        <v>314.15598</v>
      </c>
      <c r="C17664" s="1">
        <v>1.263845</v>
      </c>
      <c r="D17664" s="1">
        <v>0.4266618</v>
      </c>
      <c r="E17664" s="1">
        <v>3.878468</v>
      </c>
      <c r="F17664" s="4">
        <f t="shared" si="1"/>
        <v>0.1404272222</v>
      </c>
      <c r="G17664" s="4">
        <f t="shared" si="2"/>
        <v>3.860619712</v>
      </c>
    </row>
    <row r="17665">
      <c r="A17665" s="1">
        <v>176.599999189376</v>
      </c>
      <c r="B17665" s="1">
        <v>314.15216</v>
      </c>
      <c r="C17665" s="1">
        <v>1.2642716</v>
      </c>
      <c r="D17665" s="1">
        <v>0.057986937</v>
      </c>
      <c r="E17665" s="1">
        <v>3.878421</v>
      </c>
      <c r="F17665" s="4">
        <f t="shared" si="1"/>
        <v>0.1404746222</v>
      </c>
      <c r="G17665" s="4">
        <f t="shared" si="2"/>
        <v>3.860572552</v>
      </c>
    </row>
    <row r="17666">
      <c r="A17666" s="1">
        <v>176.6098716259</v>
      </c>
      <c r="B17666" s="1">
        <v>314.4055</v>
      </c>
      <c r="C17666" s="1">
        <v>1.2643915</v>
      </c>
      <c r="D17666" s="1">
        <v>-0.0018311664</v>
      </c>
      <c r="E17666" s="1">
        <v>3.8815486</v>
      </c>
      <c r="F17666" s="4">
        <f t="shared" si="1"/>
        <v>0.1404879444</v>
      </c>
      <c r="G17666" s="4">
        <f t="shared" si="2"/>
        <v>3.863700206</v>
      </c>
    </row>
    <row r="17667">
      <c r="A17667" s="1">
        <v>176.620003461837</v>
      </c>
      <c r="B17667" s="1">
        <v>314.43024</v>
      </c>
      <c r="C17667" s="1">
        <v>1.2643249</v>
      </c>
      <c r="D17667" s="1">
        <v>0.14588293</v>
      </c>
      <c r="E17667" s="1">
        <v>3.8818543</v>
      </c>
      <c r="F17667" s="4">
        <f t="shared" si="1"/>
        <v>0.1404805444</v>
      </c>
      <c r="G17667" s="4">
        <f t="shared" si="2"/>
        <v>3.864005638</v>
      </c>
    </row>
    <row r="17668">
      <c r="A17668" s="1">
        <v>176.629875898361</v>
      </c>
      <c r="B17668" s="1">
        <v>314.39975</v>
      </c>
      <c r="C17668" s="1">
        <v>1.2643383</v>
      </c>
      <c r="D17668" s="1">
        <v>0.21180493</v>
      </c>
      <c r="E17668" s="1">
        <v>3.881478</v>
      </c>
      <c r="F17668" s="4">
        <f t="shared" si="1"/>
        <v>0.1404820333</v>
      </c>
      <c r="G17668" s="4">
        <f t="shared" si="2"/>
        <v>3.863629219</v>
      </c>
    </row>
    <row r="17669">
      <c r="A17669" s="1">
        <v>176.639992475509</v>
      </c>
      <c r="B17669" s="1">
        <v>314.42072</v>
      </c>
      <c r="C17669" s="1">
        <v>1.2643516</v>
      </c>
      <c r="D17669" s="1">
        <v>0.26429835</v>
      </c>
      <c r="E17669" s="1">
        <v>3.8817368</v>
      </c>
      <c r="F17669" s="4">
        <f t="shared" si="1"/>
        <v>0.1404835111</v>
      </c>
      <c r="G17669" s="4">
        <f t="shared" si="2"/>
        <v>3.863888107</v>
      </c>
    </row>
    <row r="17670">
      <c r="A17670" s="1">
        <v>176.650002241134</v>
      </c>
      <c r="B17670" s="1">
        <v>314.31787</v>
      </c>
      <c r="C17670" s="1">
        <v>1.2643915</v>
      </c>
      <c r="D17670" s="1">
        <v>0.30336323</v>
      </c>
      <c r="E17670" s="1">
        <v>3.880467</v>
      </c>
      <c r="F17670" s="4">
        <f t="shared" si="1"/>
        <v>0.1404879444</v>
      </c>
      <c r="G17670" s="4">
        <f t="shared" si="2"/>
        <v>3.862618354</v>
      </c>
    </row>
    <row r="17671">
      <c r="A17671" s="1">
        <v>176.659874677658</v>
      </c>
      <c r="B17671" s="1">
        <v>314.3198</v>
      </c>
      <c r="C17671" s="1">
        <v>1.2644448</v>
      </c>
      <c r="D17671" s="1">
        <v>0.32899958</v>
      </c>
      <c r="E17671" s="1">
        <v>3.8804905</v>
      </c>
      <c r="F17671" s="4">
        <f t="shared" si="1"/>
        <v>0.1404938667</v>
      </c>
      <c r="G17671" s="4">
        <f t="shared" si="2"/>
        <v>3.862642181</v>
      </c>
    </row>
    <row r="17672">
      <c r="A17672" s="1">
        <v>176.669869184494</v>
      </c>
      <c r="B17672" s="1">
        <v>314.27975</v>
      </c>
      <c r="C17672" s="1">
        <v>1.2645116</v>
      </c>
      <c r="D17672" s="1">
        <v>0.32655802</v>
      </c>
      <c r="E17672" s="1">
        <v>3.8799963</v>
      </c>
      <c r="F17672" s="4">
        <f t="shared" si="1"/>
        <v>0.1405012889</v>
      </c>
      <c r="G17672" s="4">
        <f t="shared" si="2"/>
        <v>3.862147737</v>
      </c>
    </row>
    <row r="17673">
      <c r="A17673" s="1">
        <v>176.680001020431</v>
      </c>
      <c r="B17673" s="1">
        <v>314.2588</v>
      </c>
      <c r="C17673" s="1">
        <v>1.2645515</v>
      </c>
      <c r="D17673" s="1">
        <v>0.36440212</v>
      </c>
      <c r="E17673" s="1">
        <v>3.8797376</v>
      </c>
      <c r="F17673" s="4">
        <f t="shared" si="1"/>
        <v>0.1405057222</v>
      </c>
      <c r="G17673" s="4">
        <f t="shared" si="2"/>
        <v>3.861889095</v>
      </c>
    </row>
    <row r="17674">
      <c r="A17674" s="1">
        <v>176.689873456954</v>
      </c>
      <c r="B17674" s="1">
        <v>314.28928</v>
      </c>
      <c r="C17674" s="1">
        <v>1.2645649</v>
      </c>
      <c r="D17674" s="1">
        <v>0.41689557</v>
      </c>
      <c r="E17674" s="1">
        <v>3.880114</v>
      </c>
      <c r="F17674" s="4">
        <f t="shared" si="1"/>
        <v>0.1405072111</v>
      </c>
      <c r="G17674" s="4">
        <f t="shared" si="2"/>
        <v>3.862265391</v>
      </c>
    </row>
    <row r="17675">
      <c r="A17675" s="1">
        <v>176.700005292892</v>
      </c>
      <c r="B17675" s="1">
        <v>314.24167</v>
      </c>
      <c r="C17675" s="1">
        <v>1.2648981</v>
      </c>
      <c r="D17675" s="1">
        <v>0.14832449</v>
      </c>
      <c r="E17675" s="1">
        <v>3.8795261</v>
      </c>
      <c r="F17675" s="4">
        <f t="shared" si="1"/>
        <v>0.1405442333</v>
      </c>
      <c r="G17675" s="4">
        <f t="shared" si="2"/>
        <v>3.861677614</v>
      </c>
    </row>
    <row r="17676">
      <c r="A17676" s="1">
        <v>176.709877729415</v>
      </c>
      <c r="B17676" s="1">
        <v>314.4531</v>
      </c>
      <c r="C17676" s="1">
        <v>1.2650714</v>
      </c>
      <c r="D17676" s="1">
        <v>0.048220716</v>
      </c>
      <c r="E17676" s="1">
        <v>3.8821366</v>
      </c>
      <c r="F17676" s="4">
        <f t="shared" si="1"/>
        <v>0.1405634889</v>
      </c>
      <c r="G17676" s="4">
        <f t="shared" si="2"/>
        <v>3.86428786</v>
      </c>
    </row>
    <row r="17677">
      <c r="A17677" s="1">
        <v>176.719872236251</v>
      </c>
      <c r="B17677" s="1">
        <v>314.4855</v>
      </c>
      <c r="C17677" s="1">
        <v>1.2650313</v>
      </c>
      <c r="D17677" s="1">
        <v>0.15564916</v>
      </c>
      <c r="E17677" s="1">
        <v>3.8825366</v>
      </c>
      <c r="F17677" s="4">
        <f t="shared" si="1"/>
        <v>0.1405590333</v>
      </c>
      <c r="G17677" s="4">
        <f t="shared" si="2"/>
        <v>3.86468786</v>
      </c>
    </row>
    <row r="17678">
      <c r="A17678" s="1">
        <v>176.730004072189</v>
      </c>
      <c r="B17678" s="1">
        <v>314.47977</v>
      </c>
      <c r="C17678" s="1">
        <v>1.2650313</v>
      </c>
      <c r="D17678" s="1">
        <v>0.23622048</v>
      </c>
      <c r="E17678" s="1">
        <v>3.8824658</v>
      </c>
      <c r="F17678" s="4">
        <f t="shared" si="1"/>
        <v>0.1405590333</v>
      </c>
      <c r="G17678" s="4">
        <f t="shared" si="2"/>
        <v>3.86461712</v>
      </c>
    </row>
    <row r="17679">
      <c r="A17679" s="1">
        <v>176.739998579025</v>
      </c>
      <c r="B17679" s="1">
        <v>314.46265</v>
      </c>
      <c r="C17679" s="1">
        <v>1.2650313</v>
      </c>
      <c r="D17679" s="1">
        <v>0.3167918</v>
      </c>
      <c r="E17679" s="1">
        <v>3.8822544</v>
      </c>
      <c r="F17679" s="4">
        <f t="shared" si="1"/>
        <v>0.1405590333</v>
      </c>
      <c r="G17679" s="4">
        <f t="shared" si="2"/>
        <v>3.864405762</v>
      </c>
    </row>
    <row r="17680">
      <c r="A17680" s="1">
        <v>176.749993085861</v>
      </c>
      <c r="B17680" s="1">
        <v>314.3674</v>
      </c>
      <c r="C17680" s="1">
        <v>1.2650313</v>
      </c>
      <c r="D17680" s="1">
        <v>0.38393456</v>
      </c>
      <c r="E17680" s="1">
        <v>3.8810785</v>
      </c>
      <c r="F17680" s="4">
        <f t="shared" si="1"/>
        <v>0.1405590333</v>
      </c>
      <c r="G17680" s="4">
        <f t="shared" si="2"/>
        <v>3.863229836</v>
      </c>
    </row>
    <row r="17681">
      <c r="A17681" s="1">
        <v>176.760002851486</v>
      </c>
      <c r="B17681" s="1">
        <v>314.38452</v>
      </c>
      <c r="C17681" s="1">
        <v>1.2650313</v>
      </c>
      <c r="D17681" s="1">
        <v>0.46450588</v>
      </c>
      <c r="E17681" s="1">
        <v>3.88129</v>
      </c>
      <c r="F17681" s="4">
        <f t="shared" si="1"/>
        <v>0.1405590333</v>
      </c>
      <c r="G17681" s="4">
        <f t="shared" si="2"/>
        <v>3.863441194</v>
      </c>
    </row>
    <row r="17682">
      <c r="A17682" s="1">
        <v>176.769997358322</v>
      </c>
      <c r="B17682" s="1">
        <v>314.35022</v>
      </c>
      <c r="C17682" s="1">
        <v>1.2654047</v>
      </c>
      <c r="D17682" s="1">
        <v>0.16663615</v>
      </c>
      <c r="E17682" s="1">
        <v>3.8808663</v>
      </c>
      <c r="F17682" s="4">
        <f t="shared" si="1"/>
        <v>0.1406005222</v>
      </c>
      <c r="G17682" s="4">
        <f t="shared" si="2"/>
        <v>3.863017737</v>
      </c>
    </row>
    <row r="17683">
      <c r="A17683" s="1">
        <v>176.779869794845</v>
      </c>
      <c r="B17683" s="1">
        <v>314.46643</v>
      </c>
      <c r="C17683" s="1">
        <v>1.2656846</v>
      </c>
      <c r="D17683" s="1">
        <v>-0.075077824</v>
      </c>
      <c r="E17683" s="1">
        <v>3.8823009</v>
      </c>
      <c r="F17683" s="4">
        <f t="shared" si="1"/>
        <v>0.1406316222</v>
      </c>
      <c r="G17683" s="4">
        <f t="shared" si="2"/>
        <v>3.864452428</v>
      </c>
    </row>
    <row r="17684">
      <c r="A17684" s="1">
        <v>176.78987956047</v>
      </c>
      <c r="B17684" s="1">
        <v>314.65692</v>
      </c>
      <c r="C17684" s="1">
        <v>1.2656846</v>
      </c>
      <c r="D17684" s="1">
        <v>0.0042727217</v>
      </c>
      <c r="E17684" s="1">
        <v>3.8846526</v>
      </c>
      <c r="F17684" s="4">
        <f t="shared" si="1"/>
        <v>0.1406316222</v>
      </c>
      <c r="G17684" s="4">
        <f t="shared" si="2"/>
        <v>3.866804157</v>
      </c>
    </row>
    <row r="17685">
      <c r="A17685" s="1">
        <v>176.799996137619</v>
      </c>
      <c r="B17685" s="1">
        <v>314.5998</v>
      </c>
      <c r="C17685" s="1">
        <v>1.2656846</v>
      </c>
      <c r="D17685" s="1">
        <v>0.07141549</v>
      </c>
      <c r="E17685" s="1">
        <v>3.8839474</v>
      </c>
      <c r="F17685" s="4">
        <f t="shared" si="1"/>
        <v>0.1406316222</v>
      </c>
      <c r="G17685" s="4">
        <f t="shared" si="2"/>
        <v>3.866098972</v>
      </c>
    </row>
    <row r="17686">
      <c r="A17686" s="1">
        <v>176.810005903244</v>
      </c>
      <c r="B17686" s="1">
        <v>314.6455</v>
      </c>
      <c r="C17686" s="1">
        <v>1.265698</v>
      </c>
      <c r="D17686" s="1">
        <v>0.13733749</v>
      </c>
      <c r="E17686" s="1">
        <v>3.884512</v>
      </c>
      <c r="F17686" s="4">
        <f t="shared" si="1"/>
        <v>0.1406331111</v>
      </c>
      <c r="G17686" s="4">
        <f t="shared" si="2"/>
        <v>3.866663169</v>
      </c>
    </row>
    <row r="17687">
      <c r="A17687" s="1">
        <v>176.819878339767</v>
      </c>
      <c r="B17687" s="1">
        <v>314.58643</v>
      </c>
      <c r="C17687" s="1">
        <v>1.265698</v>
      </c>
      <c r="D17687" s="1">
        <v>0.21790881</v>
      </c>
      <c r="E17687" s="1">
        <v>3.8837826</v>
      </c>
      <c r="F17687" s="4">
        <f t="shared" si="1"/>
        <v>0.1406331111</v>
      </c>
      <c r="G17687" s="4">
        <f t="shared" si="2"/>
        <v>3.86593391</v>
      </c>
    </row>
    <row r="17688">
      <c r="A17688" s="1">
        <v>176.829994916915</v>
      </c>
      <c r="B17688" s="1">
        <v>314.5293</v>
      </c>
      <c r="C17688" s="1">
        <v>1.2657112</v>
      </c>
      <c r="D17688" s="1">
        <v>0.27162302</v>
      </c>
      <c r="E17688" s="1">
        <v>3.8830774</v>
      </c>
      <c r="F17688" s="4">
        <f t="shared" si="1"/>
        <v>0.1406345778</v>
      </c>
      <c r="G17688" s="4">
        <f t="shared" si="2"/>
        <v>3.865228601</v>
      </c>
    </row>
    <row r="17689">
      <c r="A17689" s="1">
        <v>176.84000468254</v>
      </c>
      <c r="B17689" s="1">
        <v>314.5236</v>
      </c>
      <c r="C17689" s="1">
        <v>1.2657512</v>
      </c>
      <c r="D17689" s="1">
        <v>0.32411647</v>
      </c>
      <c r="E17689" s="1">
        <v>3.8830066</v>
      </c>
      <c r="F17689" s="4">
        <f t="shared" si="1"/>
        <v>0.1406390222</v>
      </c>
      <c r="G17689" s="4">
        <f t="shared" si="2"/>
        <v>3.865158231</v>
      </c>
    </row>
    <row r="17690">
      <c r="A17690" s="1">
        <v>176.849877119064</v>
      </c>
      <c r="B17690" s="1">
        <v>314.44357</v>
      </c>
      <c r="C17690" s="1">
        <v>1.2658179</v>
      </c>
      <c r="D17690" s="1">
        <v>0.3216749</v>
      </c>
      <c r="E17690" s="1">
        <v>3.882019</v>
      </c>
      <c r="F17690" s="4">
        <f t="shared" si="1"/>
        <v>0.1406464333</v>
      </c>
      <c r="G17690" s="4">
        <f t="shared" si="2"/>
        <v>3.864170206</v>
      </c>
    </row>
    <row r="17691">
      <c r="A17691" s="1">
        <v>176.8598716259</v>
      </c>
      <c r="B17691" s="1">
        <v>314.51404</v>
      </c>
      <c r="C17691" s="1">
        <v>1.2659245</v>
      </c>
      <c r="D17691" s="1">
        <v>0.27650613</v>
      </c>
      <c r="E17691" s="1">
        <v>3.882889</v>
      </c>
      <c r="F17691" s="4">
        <f t="shared" si="1"/>
        <v>0.1406582778</v>
      </c>
      <c r="G17691" s="4">
        <f t="shared" si="2"/>
        <v>3.865040206</v>
      </c>
    </row>
    <row r="17692">
      <c r="A17692" s="1">
        <v>176.870003461837</v>
      </c>
      <c r="B17692" s="1">
        <v>314.51022</v>
      </c>
      <c r="C17692" s="1">
        <v>1.2660311</v>
      </c>
      <c r="D17692" s="1">
        <v>0.2459867</v>
      </c>
      <c r="E17692" s="1">
        <v>3.8828418</v>
      </c>
      <c r="F17692" s="4">
        <f t="shared" si="1"/>
        <v>0.1406701222</v>
      </c>
      <c r="G17692" s="4">
        <f t="shared" si="2"/>
        <v>3.864993046</v>
      </c>
    </row>
    <row r="17693">
      <c r="A17693" s="1">
        <v>176.879875898361</v>
      </c>
      <c r="B17693" s="1">
        <v>314.52548</v>
      </c>
      <c r="C17693" s="1">
        <v>1.2660978</v>
      </c>
      <c r="D17693" s="1">
        <v>0.24354514</v>
      </c>
      <c r="E17693" s="1">
        <v>3.8830302</v>
      </c>
      <c r="F17693" s="4">
        <f t="shared" si="1"/>
        <v>0.1406775333</v>
      </c>
      <c r="G17693" s="4">
        <f t="shared" si="2"/>
        <v>3.865181441</v>
      </c>
    </row>
    <row r="17694">
      <c r="A17694" s="1">
        <v>176.889992475509</v>
      </c>
      <c r="B17694" s="1">
        <v>314.58643</v>
      </c>
      <c r="C17694" s="1">
        <v>1.2661245</v>
      </c>
      <c r="D17694" s="1">
        <v>0.29603857</v>
      </c>
      <c r="E17694" s="1">
        <v>3.8837826</v>
      </c>
      <c r="F17694" s="4">
        <f t="shared" si="1"/>
        <v>0.1406805</v>
      </c>
      <c r="G17694" s="4">
        <f t="shared" si="2"/>
        <v>3.86593391</v>
      </c>
    </row>
    <row r="17695">
      <c r="A17695" s="1">
        <v>176.899880170822</v>
      </c>
      <c r="B17695" s="1">
        <v>314.50836</v>
      </c>
      <c r="C17695" s="1">
        <v>1.2661245</v>
      </c>
      <c r="D17695" s="1">
        <v>0.3766099</v>
      </c>
      <c r="E17695" s="1">
        <v>3.8828187</v>
      </c>
      <c r="F17695" s="4">
        <f t="shared" si="1"/>
        <v>0.1406805</v>
      </c>
      <c r="G17695" s="4">
        <f t="shared" si="2"/>
        <v>3.864970083</v>
      </c>
    </row>
    <row r="17696">
      <c r="A17696" s="1">
        <v>176.90999674797</v>
      </c>
      <c r="B17696" s="1">
        <v>314.52167</v>
      </c>
      <c r="C17696" s="1">
        <v>1.2661377</v>
      </c>
      <c r="D17696" s="1">
        <v>0.4303241</v>
      </c>
      <c r="E17696" s="1">
        <v>3.882983</v>
      </c>
      <c r="F17696" s="4">
        <f t="shared" si="1"/>
        <v>0.1406819667</v>
      </c>
      <c r="G17696" s="4">
        <f t="shared" si="2"/>
        <v>3.865134404</v>
      </c>
    </row>
    <row r="17697">
      <c r="A17697" s="1">
        <v>176.919869184494</v>
      </c>
      <c r="B17697" s="1">
        <v>314.48358</v>
      </c>
      <c r="C17697" s="1">
        <v>1.266271</v>
      </c>
      <c r="D17697" s="1">
        <v>0.37172678</v>
      </c>
      <c r="E17697" s="1">
        <v>3.882513</v>
      </c>
      <c r="F17697" s="4">
        <f t="shared" si="1"/>
        <v>0.1406967778</v>
      </c>
      <c r="G17697" s="4">
        <f t="shared" si="2"/>
        <v>3.864664157</v>
      </c>
    </row>
    <row r="17698">
      <c r="A17698" s="1">
        <v>176.930001020431</v>
      </c>
      <c r="B17698" s="1">
        <v>314.58072</v>
      </c>
      <c r="C17698" s="1">
        <v>1.2666978</v>
      </c>
      <c r="D17698" s="1">
        <v>0.017701276</v>
      </c>
      <c r="E17698" s="1">
        <v>3.8837118</v>
      </c>
      <c r="F17698" s="4">
        <f t="shared" si="1"/>
        <v>0.1407442</v>
      </c>
      <c r="G17698" s="4">
        <f t="shared" si="2"/>
        <v>3.865863416</v>
      </c>
    </row>
    <row r="17699">
      <c r="A17699" s="1">
        <v>176.939995527267</v>
      </c>
      <c r="B17699" s="1">
        <v>314.75024</v>
      </c>
      <c r="C17699" s="1">
        <v>1.2666978</v>
      </c>
      <c r="D17699" s="1">
        <v>0.068973936</v>
      </c>
      <c r="E17699" s="1">
        <v>3.885805</v>
      </c>
      <c r="F17699" s="4">
        <f t="shared" si="1"/>
        <v>0.1407442</v>
      </c>
      <c r="G17699" s="4">
        <f t="shared" si="2"/>
        <v>3.867956256</v>
      </c>
    </row>
    <row r="17700">
      <c r="A17700" s="1">
        <v>176.94986796379</v>
      </c>
      <c r="B17700" s="1">
        <v>314.71408</v>
      </c>
      <c r="C17700" s="1">
        <v>1.2666444</v>
      </c>
      <c r="D17700" s="1">
        <v>0.20325948</v>
      </c>
      <c r="E17700" s="1">
        <v>3.8853583</v>
      </c>
      <c r="F17700" s="4">
        <f t="shared" si="1"/>
        <v>0.1407382667</v>
      </c>
      <c r="G17700" s="4">
        <f t="shared" si="2"/>
        <v>3.867509836</v>
      </c>
    </row>
    <row r="17701">
      <c r="A17701" s="1">
        <v>176.959999799728</v>
      </c>
      <c r="B17701" s="1">
        <v>314.74265</v>
      </c>
      <c r="C17701" s="1">
        <v>1.2666444</v>
      </c>
      <c r="D17701" s="1">
        <v>0.27040225</v>
      </c>
      <c r="E17701" s="1">
        <v>3.8857112</v>
      </c>
      <c r="F17701" s="4">
        <f t="shared" si="1"/>
        <v>0.1407382667</v>
      </c>
      <c r="G17701" s="4">
        <f t="shared" si="2"/>
        <v>3.867862552</v>
      </c>
    </row>
    <row r="17702">
      <c r="A17702" s="1">
        <v>176.969872236251</v>
      </c>
      <c r="B17702" s="1">
        <v>314.67218</v>
      </c>
      <c r="C17702" s="1">
        <v>1.2666444</v>
      </c>
      <c r="D17702" s="1">
        <v>0.35097358</v>
      </c>
      <c r="E17702" s="1">
        <v>3.8848412</v>
      </c>
      <c r="F17702" s="4">
        <f t="shared" si="1"/>
        <v>0.1407382667</v>
      </c>
      <c r="G17702" s="4">
        <f t="shared" si="2"/>
        <v>3.866992552</v>
      </c>
    </row>
    <row r="17703">
      <c r="A17703" s="1">
        <v>176.979882001876</v>
      </c>
      <c r="B17703" s="1">
        <v>314.6112</v>
      </c>
      <c r="C17703" s="1">
        <v>1.2666577</v>
      </c>
      <c r="D17703" s="1">
        <v>0.41811633</v>
      </c>
      <c r="E17703" s="1">
        <v>3.8840885</v>
      </c>
      <c r="F17703" s="4">
        <f t="shared" si="1"/>
        <v>0.1407397444</v>
      </c>
      <c r="G17703" s="4">
        <f t="shared" si="2"/>
        <v>3.866239712</v>
      </c>
    </row>
    <row r="17704">
      <c r="A17704" s="1">
        <v>176.989998579025</v>
      </c>
      <c r="B17704" s="1">
        <v>314.62265</v>
      </c>
      <c r="C17704" s="1">
        <v>1.2666843</v>
      </c>
      <c r="D17704" s="1">
        <v>0.45718122</v>
      </c>
      <c r="E17704" s="1">
        <v>3.8842297</v>
      </c>
      <c r="F17704" s="4">
        <f t="shared" si="1"/>
        <v>0.1407427</v>
      </c>
      <c r="G17704" s="4">
        <f t="shared" si="2"/>
        <v>3.86638107</v>
      </c>
    </row>
    <row r="17705">
      <c r="A17705" s="1">
        <v>176.999993085861</v>
      </c>
      <c r="B17705" s="1">
        <v>314.59024</v>
      </c>
      <c r="C17705" s="1">
        <v>1.2670443</v>
      </c>
      <c r="D17705" s="1">
        <v>0.17396082</v>
      </c>
      <c r="E17705" s="1">
        <v>3.8838298</v>
      </c>
      <c r="F17705" s="4">
        <f t="shared" si="1"/>
        <v>0.1407827</v>
      </c>
      <c r="G17705" s="4">
        <f t="shared" si="2"/>
        <v>3.865980947</v>
      </c>
    </row>
    <row r="17706">
      <c r="A17706" s="1">
        <v>177.009880781173</v>
      </c>
      <c r="B17706" s="1">
        <v>314.75598</v>
      </c>
      <c r="C17706" s="1">
        <v>1.2672309</v>
      </c>
      <c r="D17706" s="1">
        <v>0.043337606</v>
      </c>
      <c r="E17706" s="1">
        <v>3.8858757</v>
      </c>
      <c r="F17706" s="4">
        <f t="shared" si="1"/>
        <v>0.1408034333</v>
      </c>
      <c r="G17706" s="4">
        <f t="shared" si="2"/>
        <v>3.86802712</v>
      </c>
    </row>
    <row r="17707">
      <c r="A17707" s="1">
        <v>177.019997358322</v>
      </c>
      <c r="B17707" s="1">
        <v>314.83978</v>
      </c>
      <c r="C17707" s="1">
        <v>1.2672175</v>
      </c>
      <c r="D17707" s="1">
        <v>0.12390893</v>
      </c>
      <c r="E17707" s="1">
        <v>3.8869104</v>
      </c>
      <c r="F17707" s="4">
        <f t="shared" si="1"/>
        <v>0.1408019444</v>
      </c>
      <c r="G17707" s="4">
        <f t="shared" si="2"/>
        <v>3.869061688</v>
      </c>
    </row>
    <row r="17708">
      <c r="A17708" s="1">
        <v>177.030007123947</v>
      </c>
      <c r="B17708" s="1">
        <v>314.82837</v>
      </c>
      <c r="C17708" s="1">
        <v>1.2672175</v>
      </c>
      <c r="D17708" s="1">
        <v>0.20448026</v>
      </c>
      <c r="E17708" s="1">
        <v>3.8867693</v>
      </c>
      <c r="F17708" s="4">
        <f t="shared" si="1"/>
        <v>0.1408019444</v>
      </c>
      <c r="G17708" s="4">
        <f t="shared" si="2"/>
        <v>3.868920823</v>
      </c>
    </row>
    <row r="17709">
      <c r="A17709" s="1">
        <v>177.040001630783</v>
      </c>
      <c r="B17709" s="1">
        <v>314.8455</v>
      </c>
      <c r="C17709" s="1">
        <v>1.2672175</v>
      </c>
      <c r="D17709" s="1">
        <v>0.27162302</v>
      </c>
      <c r="E17709" s="1">
        <v>3.8869808</v>
      </c>
      <c r="F17709" s="4">
        <f t="shared" si="1"/>
        <v>0.1408019444</v>
      </c>
      <c r="G17709" s="4">
        <f t="shared" si="2"/>
        <v>3.869132305</v>
      </c>
    </row>
    <row r="17710">
      <c r="A17710" s="1">
        <v>177.049996137619</v>
      </c>
      <c r="B17710" s="1">
        <v>314.74457</v>
      </c>
      <c r="C17710" s="1">
        <v>1.2672309</v>
      </c>
      <c r="D17710" s="1">
        <v>0.3387658</v>
      </c>
      <c r="E17710" s="1">
        <v>3.8857348</v>
      </c>
      <c r="F17710" s="4">
        <f t="shared" si="1"/>
        <v>0.1408034333</v>
      </c>
      <c r="G17710" s="4">
        <f t="shared" si="2"/>
        <v>3.867886256</v>
      </c>
    </row>
    <row r="17711">
      <c r="A17711" s="1">
        <v>177.060005903244</v>
      </c>
      <c r="B17711" s="1">
        <v>314.75217</v>
      </c>
      <c r="C17711" s="1">
        <v>1.2672309</v>
      </c>
      <c r="D17711" s="1">
        <v>0.41933712</v>
      </c>
      <c r="E17711" s="1">
        <v>3.8858285</v>
      </c>
      <c r="F17711" s="4">
        <f t="shared" si="1"/>
        <v>0.1408034333</v>
      </c>
      <c r="G17711" s="4">
        <f t="shared" si="2"/>
        <v>3.867980083</v>
      </c>
    </row>
    <row r="17712">
      <c r="A17712" s="1">
        <v>177.069878339767</v>
      </c>
      <c r="B17712" s="1">
        <v>314.69504</v>
      </c>
      <c r="C17712" s="1">
        <v>1.2673109</v>
      </c>
      <c r="D17712" s="1">
        <v>0.40224624</v>
      </c>
      <c r="E17712" s="1">
        <v>3.8851233</v>
      </c>
      <c r="F17712" s="4">
        <f t="shared" si="1"/>
        <v>0.1408123222</v>
      </c>
      <c r="G17712" s="4">
        <f t="shared" si="2"/>
        <v>3.867274774</v>
      </c>
    </row>
    <row r="17713">
      <c r="A17713" s="1">
        <v>177.079994916915</v>
      </c>
      <c r="B17713" s="1">
        <v>314.73502</v>
      </c>
      <c r="C17713" s="1">
        <v>1.2677774</v>
      </c>
      <c r="D17713" s="1">
        <v>-0.007935055</v>
      </c>
      <c r="E17713" s="1">
        <v>3.885617</v>
      </c>
      <c r="F17713" s="4">
        <f t="shared" si="1"/>
        <v>0.1408641556</v>
      </c>
      <c r="G17713" s="4">
        <f t="shared" si="2"/>
        <v>3.867768354</v>
      </c>
    </row>
    <row r="17714">
      <c r="A17714" s="1">
        <v>177.089867353439</v>
      </c>
      <c r="B17714" s="1">
        <v>315.0017</v>
      </c>
      <c r="C17714" s="1">
        <v>1.2678841</v>
      </c>
      <c r="D17714" s="1">
        <v>-0.038454495</v>
      </c>
      <c r="E17714" s="1">
        <v>3.8889096</v>
      </c>
      <c r="F17714" s="4">
        <f t="shared" si="1"/>
        <v>0.1408760111</v>
      </c>
      <c r="G17714" s="4">
        <f t="shared" si="2"/>
        <v>3.8710607</v>
      </c>
    </row>
    <row r="17715">
      <c r="A17715" s="1">
        <v>177.099999189376</v>
      </c>
      <c r="B17715" s="1">
        <v>314.97696</v>
      </c>
      <c r="C17715" s="1">
        <v>1.2678174</v>
      </c>
      <c r="D17715" s="1">
        <v>0.095831044</v>
      </c>
      <c r="E17715" s="1">
        <v>3.888604</v>
      </c>
      <c r="F17715" s="4">
        <f t="shared" si="1"/>
        <v>0.1408686</v>
      </c>
      <c r="G17715" s="4">
        <f t="shared" si="2"/>
        <v>3.870755268</v>
      </c>
    </row>
    <row r="17716">
      <c r="A17716" s="1">
        <v>177.109993696212</v>
      </c>
      <c r="B17716" s="1">
        <v>314.97504</v>
      </c>
      <c r="C17716" s="1">
        <v>1.2678307</v>
      </c>
      <c r="D17716" s="1">
        <v>0.16175304</v>
      </c>
      <c r="E17716" s="1">
        <v>3.8885803</v>
      </c>
      <c r="F17716" s="4">
        <f t="shared" si="1"/>
        <v>0.1408700778</v>
      </c>
      <c r="G17716" s="4">
        <f t="shared" si="2"/>
        <v>3.870731564</v>
      </c>
    </row>
    <row r="17717">
      <c r="A17717" s="1">
        <v>177.119881391525</v>
      </c>
      <c r="B17717" s="1">
        <v>314.92932</v>
      </c>
      <c r="C17717" s="1">
        <v>1.2678574</v>
      </c>
      <c r="D17717" s="1">
        <v>0.2020387</v>
      </c>
      <c r="E17717" s="1">
        <v>3.8880157</v>
      </c>
      <c r="F17717" s="4">
        <f t="shared" si="1"/>
        <v>0.1408730444</v>
      </c>
      <c r="G17717" s="4">
        <f t="shared" si="2"/>
        <v>3.87016712</v>
      </c>
    </row>
    <row r="17718">
      <c r="A17718" s="1">
        <v>177.129997968673</v>
      </c>
      <c r="B17718" s="1">
        <v>314.90646</v>
      </c>
      <c r="C17718" s="1">
        <v>1.2679241</v>
      </c>
      <c r="D17718" s="1">
        <v>0.22645426</v>
      </c>
      <c r="E17718" s="1">
        <v>3.8877337</v>
      </c>
      <c r="F17718" s="4">
        <f t="shared" si="1"/>
        <v>0.1408804556</v>
      </c>
      <c r="G17718" s="4">
        <f t="shared" si="2"/>
        <v>3.869884898</v>
      </c>
    </row>
    <row r="17719">
      <c r="A17719" s="1">
        <v>177.139870405197</v>
      </c>
      <c r="B17719" s="1">
        <v>314.93124</v>
      </c>
      <c r="C17719" s="1">
        <v>1.2679907</v>
      </c>
      <c r="D17719" s="1">
        <v>0.2240127</v>
      </c>
      <c r="E17719" s="1">
        <v>3.8880394</v>
      </c>
      <c r="F17719" s="4">
        <f t="shared" si="1"/>
        <v>0.1408878556</v>
      </c>
      <c r="G17719" s="4">
        <f t="shared" si="2"/>
        <v>3.870190823</v>
      </c>
    </row>
    <row r="17720">
      <c r="A17720" s="1">
        <v>177.150002241134</v>
      </c>
      <c r="B17720" s="1">
        <v>314.86453</v>
      </c>
      <c r="C17720" s="1">
        <v>1.268044</v>
      </c>
      <c r="D17720" s="1">
        <v>0.23622048</v>
      </c>
      <c r="E17720" s="1">
        <v>3.8872159</v>
      </c>
      <c r="F17720" s="4">
        <f t="shared" si="1"/>
        <v>0.1408937778</v>
      </c>
      <c r="G17720" s="4">
        <f t="shared" si="2"/>
        <v>3.869367243</v>
      </c>
    </row>
    <row r="17721">
      <c r="A17721" s="1">
        <v>177.15999674797</v>
      </c>
      <c r="B17721" s="1">
        <v>314.89502</v>
      </c>
      <c r="C17721" s="1">
        <v>1.2680839</v>
      </c>
      <c r="D17721" s="1">
        <v>0.27650613</v>
      </c>
      <c r="E17721" s="1">
        <v>3.887592</v>
      </c>
      <c r="F17721" s="4">
        <f t="shared" si="1"/>
        <v>0.1408982111</v>
      </c>
      <c r="G17721" s="4">
        <f t="shared" si="2"/>
        <v>3.869743663</v>
      </c>
    </row>
    <row r="17722">
      <c r="A17722" s="1">
        <v>177.169869184494</v>
      </c>
      <c r="B17722" s="1">
        <v>314.87408</v>
      </c>
      <c r="C17722" s="1">
        <v>1.268124</v>
      </c>
      <c r="D17722" s="1">
        <v>0.315571</v>
      </c>
      <c r="E17722" s="1">
        <v>3.8873339</v>
      </c>
      <c r="F17722" s="4">
        <f t="shared" si="1"/>
        <v>0.1409026667</v>
      </c>
      <c r="G17722" s="4">
        <f t="shared" si="2"/>
        <v>3.869485144</v>
      </c>
    </row>
    <row r="17723">
      <c r="A17723" s="1">
        <v>177.180001020431</v>
      </c>
      <c r="B17723" s="1">
        <v>314.85312</v>
      </c>
      <c r="C17723" s="1">
        <v>1.2681774</v>
      </c>
      <c r="D17723" s="1">
        <v>0.32655802</v>
      </c>
      <c r="E17723" s="1">
        <v>3.8870752</v>
      </c>
      <c r="F17723" s="4">
        <f t="shared" si="1"/>
        <v>0.1409086</v>
      </c>
      <c r="G17723" s="4">
        <f t="shared" si="2"/>
        <v>3.869226379</v>
      </c>
    </row>
    <row r="17724">
      <c r="A17724" s="1">
        <v>177.189873456954</v>
      </c>
      <c r="B17724" s="1">
        <v>314.89313</v>
      </c>
      <c r="C17724" s="1">
        <v>1.2682307</v>
      </c>
      <c r="D17724" s="1">
        <v>0.35219434</v>
      </c>
      <c r="E17724" s="1">
        <v>3.887569</v>
      </c>
      <c r="F17724" s="4">
        <f t="shared" si="1"/>
        <v>0.1409145222</v>
      </c>
      <c r="G17724" s="4">
        <f t="shared" si="2"/>
        <v>3.86972033</v>
      </c>
    </row>
    <row r="17725">
      <c r="A17725" s="1">
        <v>177.19986796379</v>
      </c>
      <c r="B17725" s="1">
        <v>314.83408</v>
      </c>
      <c r="C17725" s="1">
        <v>1.2682439</v>
      </c>
      <c r="D17725" s="1">
        <v>0.40590855</v>
      </c>
      <c r="E17725" s="1">
        <v>3.88684</v>
      </c>
      <c r="F17725" s="4">
        <f t="shared" si="1"/>
        <v>0.1409159889</v>
      </c>
      <c r="G17725" s="4">
        <f t="shared" si="2"/>
        <v>3.868991317</v>
      </c>
    </row>
    <row r="17726">
      <c r="A17726" s="1">
        <v>177.209999799728</v>
      </c>
      <c r="B17726" s="1">
        <v>314.87027</v>
      </c>
      <c r="C17726" s="1">
        <v>1.2685106</v>
      </c>
      <c r="D17726" s="1">
        <v>0.23377892</v>
      </c>
      <c r="E17726" s="1">
        <v>3.8872867</v>
      </c>
      <c r="F17726" s="4">
        <f t="shared" si="1"/>
        <v>0.1409456222</v>
      </c>
      <c r="G17726" s="4">
        <f t="shared" si="2"/>
        <v>3.869438107</v>
      </c>
    </row>
    <row r="17727">
      <c r="A17727" s="1">
        <v>177.219994306564</v>
      </c>
      <c r="B17727" s="1">
        <v>315.02075</v>
      </c>
      <c r="C17727" s="1">
        <v>1.2687105</v>
      </c>
      <c r="D17727" s="1">
        <v>0.0762986</v>
      </c>
      <c r="E17727" s="1">
        <v>3.8891447</v>
      </c>
      <c r="F17727" s="4">
        <f t="shared" si="1"/>
        <v>0.1409678333</v>
      </c>
      <c r="G17727" s="4">
        <f t="shared" si="2"/>
        <v>3.871295885</v>
      </c>
    </row>
    <row r="17728">
      <c r="A17728" s="1">
        <v>177.230004072189</v>
      </c>
      <c r="B17728" s="1">
        <v>315.06076</v>
      </c>
      <c r="C17728" s="1">
        <v>1.2686439</v>
      </c>
      <c r="D17728" s="1">
        <v>0.21058415</v>
      </c>
      <c r="E17728" s="1">
        <v>3.8896384</v>
      </c>
      <c r="F17728" s="4">
        <f t="shared" si="1"/>
        <v>0.1409604333</v>
      </c>
      <c r="G17728" s="4">
        <f t="shared" si="2"/>
        <v>3.871789836</v>
      </c>
    </row>
    <row r="17729">
      <c r="A17729" s="1">
        <v>177.239876508712</v>
      </c>
      <c r="B17729" s="1">
        <v>315.0817</v>
      </c>
      <c r="C17729" s="1">
        <v>1.2686305</v>
      </c>
      <c r="D17729" s="1">
        <v>0.30458403</v>
      </c>
      <c r="E17729" s="1">
        <v>3.889897</v>
      </c>
      <c r="F17729" s="4">
        <f t="shared" si="1"/>
        <v>0.1409589444</v>
      </c>
      <c r="G17729" s="4">
        <f t="shared" si="2"/>
        <v>3.872048354</v>
      </c>
    </row>
    <row r="17730">
      <c r="A17730" s="1">
        <v>177.249993085861</v>
      </c>
      <c r="B17730" s="1">
        <v>314.9922</v>
      </c>
      <c r="C17730" s="1">
        <v>1.2686305</v>
      </c>
      <c r="D17730" s="1">
        <v>0.38515535</v>
      </c>
      <c r="E17730" s="1">
        <v>3.8887916</v>
      </c>
      <c r="F17730" s="4">
        <f t="shared" si="1"/>
        <v>0.1409589444</v>
      </c>
      <c r="G17730" s="4">
        <f t="shared" si="2"/>
        <v>3.870943416</v>
      </c>
    </row>
    <row r="17731">
      <c r="A17731" s="1">
        <v>177.259880781173</v>
      </c>
      <c r="B17731" s="1">
        <v>314.98074</v>
      </c>
      <c r="C17731" s="1">
        <v>1.2686305</v>
      </c>
      <c r="D17731" s="1">
        <v>0.4522981</v>
      </c>
      <c r="E17731" s="1">
        <v>3.8886504</v>
      </c>
      <c r="F17731" s="4">
        <f t="shared" si="1"/>
        <v>0.1409589444</v>
      </c>
      <c r="G17731" s="4">
        <f t="shared" si="2"/>
        <v>3.870801935</v>
      </c>
    </row>
    <row r="17732">
      <c r="A17732" s="1">
        <v>177.269875288009</v>
      </c>
      <c r="B17732" s="1">
        <v>314.93503</v>
      </c>
      <c r="C17732" s="1">
        <v>1.2689238</v>
      </c>
      <c r="D17732" s="1">
        <v>0.22523348</v>
      </c>
      <c r="E17732" s="1">
        <v>3.888086</v>
      </c>
      <c r="F17732" s="4">
        <f t="shared" si="1"/>
        <v>0.1409915333</v>
      </c>
      <c r="G17732" s="4">
        <f t="shared" si="2"/>
        <v>3.870237614</v>
      </c>
    </row>
    <row r="17733">
      <c r="A17733" s="1">
        <v>177.280007123947</v>
      </c>
      <c r="B17733" s="1">
        <v>315.10266</v>
      </c>
      <c r="C17733" s="1">
        <v>1.2692038</v>
      </c>
      <c r="D17733" s="1">
        <v>-0.0042727217</v>
      </c>
      <c r="E17733" s="1">
        <v>3.8901558</v>
      </c>
      <c r="F17733" s="4">
        <f t="shared" si="1"/>
        <v>0.1410226444</v>
      </c>
      <c r="G17733" s="4">
        <f t="shared" si="2"/>
        <v>3.87230712</v>
      </c>
    </row>
    <row r="17734">
      <c r="A17734" s="1">
        <v>177.28987956047</v>
      </c>
      <c r="B17734" s="1">
        <v>315.21124</v>
      </c>
      <c r="C17734" s="1">
        <v>1.2691637</v>
      </c>
      <c r="D17734" s="1">
        <v>0.116584264</v>
      </c>
      <c r="E17734" s="1">
        <v>3.8914962</v>
      </c>
      <c r="F17734" s="4">
        <f t="shared" si="1"/>
        <v>0.1410181889</v>
      </c>
      <c r="G17734" s="4">
        <f t="shared" si="2"/>
        <v>3.873647614</v>
      </c>
    </row>
    <row r="17735">
      <c r="A17735" s="1">
        <v>177.299874067306</v>
      </c>
      <c r="B17735" s="1">
        <v>315.1693</v>
      </c>
      <c r="C17735" s="1">
        <v>1.2691505</v>
      </c>
      <c r="D17735" s="1">
        <v>0.21058415</v>
      </c>
      <c r="E17735" s="1">
        <v>3.8909786</v>
      </c>
      <c r="F17735" s="4">
        <f t="shared" si="1"/>
        <v>0.1410167222</v>
      </c>
      <c r="G17735" s="4">
        <f t="shared" si="2"/>
        <v>3.873129836</v>
      </c>
    </row>
    <row r="17736">
      <c r="A17736" s="1">
        <v>177.309868574142</v>
      </c>
      <c r="B17736" s="1">
        <v>315.14645</v>
      </c>
      <c r="C17736" s="1">
        <v>1.2691505</v>
      </c>
      <c r="D17736" s="1">
        <v>0.27772692</v>
      </c>
      <c r="E17736" s="1">
        <v>3.8906963</v>
      </c>
      <c r="F17736" s="4">
        <f t="shared" si="1"/>
        <v>0.1410167222</v>
      </c>
      <c r="G17736" s="4">
        <f t="shared" si="2"/>
        <v>3.872847737</v>
      </c>
    </row>
    <row r="17737">
      <c r="A17737" s="1">
        <v>177.320000410079</v>
      </c>
      <c r="B17737" s="1">
        <v>315.10074</v>
      </c>
      <c r="C17737" s="1">
        <v>1.2691637</v>
      </c>
      <c r="D17737" s="1">
        <v>0.34486967</v>
      </c>
      <c r="E17737" s="1">
        <v>3.8901322</v>
      </c>
      <c r="F17737" s="4">
        <f t="shared" si="1"/>
        <v>0.1410181889</v>
      </c>
      <c r="G17737" s="4">
        <f t="shared" si="2"/>
        <v>3.872283416</v>
      </c>
    </row>
    <row r="17738">
      <c r="A17738" s="1">
        <v>177.329994916915</v>
      </c>
      <c r="B17738" s="1">
        <v>315.03027</v>
      </c>
      <c r="C17738" s="1">
        <v>1.2691637</v>
      </c>
      <c r="D17738" s="1">
        <v>0.425441</v>
      </c>
      <c r="E17738" s="1">
        <v>3.8892617</v>
      </c>
      <c r="F17738" s="4">
        <f t="shared" si="1"/>
        <v>0.1410181889</v>
      </c>
      <c r="G17738" s="4">
        <f t="shared" si="2"/>
        <v>3.871413416</v>
      </c>
    </row>
    <row r="17739">
      <c r="A17739" s="1">
        <v>177.339867353439</v>
      </c>
      <c r="B17739" s="1">
        <v>315.0398</v>
      </c>
      <c r="C17739" s="1">
        <v>1.2692704</v>
      </c>
      <c r="D17739" s="1">
        <v>0.38027224</v>
      </c>
      <c r="E17739" s="1">
        <v>3.8893797</v>
      </c>
      <c r="F17739" s="4">
        <f t="shared" si="1"/>
        <v>0.1410300444</v>
      </c>
      <c r="G17739" s="4">
        <f t="shared" si="2"/>
        <v>3.87153107</v>
      </c>
    </row>
    <row r="17740">
      <c r="A17740" s="1">
        <v>177.349999189376</v>
      </c>
      <c r="B17740" s="1">
        <v>315.08932</v>
      </c>
      <c r="C17740" s="1">
        <v>1.269737</v>
      </c>
      <c r="D17740" s="1">
        <v>-0.017701276</v>
      </c>
      <c r="E17740" s="1">
        <v>3.889991</v>
      </c>
      <c r="F17740" s="4">
        <f t="shared" si="1"/>
        <v>0.1410818889</v>
      </c>
      <c r="G17740" s="4">
        <f t="shared" si="2"/>
        <v>3.872142428</v>
      </c>
    </row>
    <row r="17741">
      <c r="A17741" s="1">
        <v>177.3598716259</v>
      </c>
      <c r="B17741" s="1">
        <v>315.30267</v>
      </c>
      <c r="C17741" s="1">
        <v>1.2697903</v>
      </c>
      <c r="D17741" s="1">
        <v>-0.021363609</v>
      </c>
      <c r="E17741" s="1">
        <v>3.892625</v>
      </c>
      <c r="F17741" s="4">
        <f t="shared" si="1"/>
        <v>0.1410878111</v>
      </c>
      <c r="G17741" s="4">
        <f t="shared" si="2"/>
        <v>3.874776379</v>
      </c>
    </row>
    <row r="17742">
      <c r="A17742" s="1">
        <v>177.370003461837</v>
      </c>
      <c r="B17742" s="1">
        <v>315.32935</v>
      </c>
      <c r="C17742" s="1">
        <v>1.2697235</v>
      </c>
      <c r="D17742" s="1">
        <v>0.12635049</v>
      </c>
      <c r="E17742" s="1">
        <v>3.8929543</v>
      </c>
      <c r="F17742" s="4">
        <f t="shared" si="1"/>
        <v>0.1410803889</v>
      </c>
      <c r="G17742" s="4">
        <f t="shared" si="2"/>
        <v>3.875105762</v>
      </c>
    </row>
    <row r="17743">
      <c r="A17743" s="1">
        <v>177.379997968673</v>
      </c>
      <c r="B17743" s="1">
        <v>315.2722</v>
      </c>
      <c r="C17743" s="1">
        <v>1.2697235</v>
      </c>
      <c r="D17743" s="1">
        <v>0.20692182</v>
      </c>
      <c r="E17743" s="1">
        <v>3.8922484</v>
      </c>
      <c r="F17743" s="4">
        <f t="shared" si="1"/>
        <v>0.1410803889</v>
      </c>
      <c r="G17743" s="4">
        <f t="shared" si="2"/>
        <v>3.874400206</v>
      </c>
    </row>
    <row r="17744">
      <c r="A17744" s="1">
        <v>177.389870405197</v>
      </c>
      <c r="B17744" s="1">
        <v>315.27982</v>
      </c>
      <c r="C17744" s="1">
        <v>1.269737</v>
      </c>
      <c r="D17744" s="1">
        <v>0.26063603</v>
      </c>
      <c r="E17744" s="1">
        <v>3.8923428</v>
      </c>
      <c r="F17744" s="4">
        <f t="shared" si="1"/>
        <v>0.1410818889</v>
      </c>
      <c r="G17744" s="4">
        <f t="shared" si="2"/>
        <v>3.87449428</v>
      </c>
    </row>
    <row r="17745">
      <c r="A17745" s="1">
        <v>177.400002241134</v>
      </c>
      <c r="B17745" s="1">
        <v>315.20935</v>
      </c>
      <c r="C17745" s="1">
        <v>1.269737</v>
      </c>
      <c r="D17745" s="1">
        <v>0.34120736</v>
      </c>
      <c r="E17745" s="1">
        <v>3.8914728</v>
      </c>
      <c r="F17745" s="4">
        <f t="shared" si="1"/>
        <v>0.1410818889</v>
      </c>
      <c r="G17745" s="4">
        <f t="shared" si="2"/>
        <v>3.87362428</v>
      </c>
    </row>
    <row r="17746">
      <c r="A17746" s="1">
        <v>177.409874677658</v>
      </c>
      <c r="B17746" s="1">
        <v>315.1693</v>
      </c>
      <c r="C17746" s="1">
        <v>1.269737</v>
      </c>
      <c r="D17746" s="1">
        <v>0.42177868</v>
      </c>
      <c r="E17746" s="1">
        <v>3.8909786</v>
      </c>
      <c r="F17746" s="4">
        <f t="shared" si="1"/>
        <v>0.1410818889</v>
      </c>
      <c r="G17746" s="4">
        <f t="shared" si="2"/>
        <v>3.873129836</v>
      </c>
    </row>
    <row r="17747">
      <c r="A17747" s="1">
        <v>177.420006513595</v>
      </c>
      <c r="B17747" s="1">
        <v>315.10837</v>
      </c>
      <c r="C17747" s="1">
        <v>1.2699368</v>
      </c>
      <c r="D17747" s="1">
        <v>0.30702558</v>
      </c>
      <c r="E17747" s="1">
        <v>3.8902261</v>
      </c>
      <c r="F17747" s="4">
        <f t="shared" si="1"/>
        <v>0.1411040889</v>
      </c>
      <c r="G17747" s="4">
        <f t="shared" si="2"/>
        <v>3.872377614</v>
      </c>
    </row>
    <row r="17748">
      <c r="A17748" s="1">
        <v>177.429878950119</v>
      </c>
      <c r="B17748" s="1">
        <v>315.20554</v>
      </c>
      <c r="C17748" s="1">
        <v>1.2702701</v>
      </c>
      <c r="D17748" s="1">
        <v>0.009155832</v>
      </c>
      <c r="E17748" s="1">
        <v>3.8914256</v>
      </c>
      <c r="F17748" s="4">
        <f t="shared" si="1"/>
        <v>0.1411411222</v>
      </c>
      <c r="G17748" s="4">
        <f t="shared" si="2"/>
        <v>3.873577243</v>
      </c>
    </row>
    <row r="17749">
      <c r="A17749" s="1">
        <v>177.439995527267</v>
      </c>
      <c r="B17749" s="1">
        <v>315.34265</v>
      </c>
      <c r="C17749" s="1">
        <v>1.2702035</v>
      </c>
      <c r="D17749" s="1">
        <v>0.14344138</v>
      </c>
      <c r="E17749" s="1">
        <v>3.8931189</v>
      </c>
      <c r="F17749" s="4">
        <f t="shared" si="1"/>
        <v>0.1411337222</v>
      </c>
      <c r="G17749" s="4">
        <f t="shared" si="2"/>
        <v>3.875269959</v>
      </c>
    </row>
    <row r="17750">
      <c r="A17750" s="1">
        <v>177.44986796379</v>
      </c>
      <c r="B17750" s="1">
        <v>315.29886</v>
      </c>
      <c r="C17750" s="1">
        <v>1.2701501</v>
      </c>
      <c r="D17750" s="1">
        <v>0.27772692</v>
      </c>
      <c r="E17750" s="1">
        <v>3.892578</v>
      </c>
      <c r="F17750" s="4">
        <f t="shared" si="1"/>
        <v>0.1411277889</v>
      </c>
      <c r="G17750" s="4">
        <f t="shared" si="2"/>
        <v>3.874729342</v>
      </c>
    </row>
    <row r="17751">
      <c r="A17751" s="1">
        <v>177.459877729415</v>
      </c>
      <c r="B17751" s="1">
        <v>315.29123</v>
      </c>
      <c r="C17751" s="1">
        <v>1.2701501</v>
      </c>
      <c r="D17751" s="1">
        <v>0.35829824</v>
      </c>
      <c r="E17751" s="1">
        <v>3.892484</v>
      </c>
      <c r="F17751" s="4">
        <f t="shared" si="1"/>
        <v>0.1411277889</v>
      </c>
      <c r="G17751" s="4">
        <f t="shared" si="2"/>
        <v>3.874635144</v>
      </c>
    </row>
    <row r="17752">
      <c r="A17752" s="1">
        <v>177.469872236251</v>
      </c>
      <c r="B17752" s="1">
        <v>315.2379</v>
      </c>
      <c r="C17752" s="1">
        <v>1.2701501</v>
      </c>
      <c r="D17752" s="1">
        <v>0.425441</v>
      </c>
      <c r="E17752" s="1">
        <v>3.8918257</v>
      </c>
      <c r="F17752" s="4">
        <f t="shared" si="1"/>
        <v>0.1411277889</v>
      </c>
      <c r="G17752" s="4">
        <f t="shared" si="2"/>
        <v>3.873976749</v>
      </c>
    </row>
    <row r="17753">
      <c r="A17753" s="1">
        <v>177.480004072189</v>
      </c>
      <c r="B17753" s="1">
        <v>315.1884</v>
      </c>
      <c r="C17753" s="1">
        <v>1.2703501</v>
      </c>
      <c r="D17753" s="1">
        <v>0.32533723</v>
      </c>
      <c r="E17753" s="1">
        <v>3.8912141</v>
      </c>
      <c r="F17753" s="4">
        <f t="shared" si="1"/>
        <v>0.1411500111</v>
      </c>
      <c r="G17753" s="4">
        <f t="shared" si="2"/>
        <v>3.873365638</v>
      </c>
    </row>
    <row r="17754">
      <c r="A17754" s="1">
        <v>177.489876508712</v>
      </c>
      <c r="B17754" s="1">
        <v>315.30078</v>
      </c>
      <c r="C17754" s="1">
        <v>1.2706434</v>
      </c>
      <c r="D17754" s="1">
        <v>0.070194714</v>
      </c>
      <c r="E17754" s="1">
        <v>3.8926015</v>
      </c>
      <c r="F17754" s="4">
        <f t="shared" si="1"/>
        <v>0.1411826</v>
      </c>
      <c r="G17754" s="4">
        <f t="shared" si="2"/>
        <v>3.874753046</v>
      </c>
    </row>
    <row r="17755">
      <c r="A17755" s="1">
        <v>177.499993085861</v>
      </c>
      <c r="B17755" s="1">
        <v>315.36932</v>
      </c>
      <c r="C17755" s="1">
        <v>1.2705768</v>
      </c>
      <c r="D17755" s="1">
        <v>0.20448026</v>
      </c>
      <c r="E17755" s="1">
        <v>3.8934479</v>
      </c>
      <c r="F17755" s="4">
        <f t="shared" si="1"/>
        <v>0.1411752</v>
      </c>
      <c r="G17755" s="4">
        <f t="shared" si="2"/>
        <v>3.875599219</v>
      </c>
    </row>
    <row r="17756">
      <c r="A17756" s="1">
        <v>177.510002851486</v>
      </c>
      <c r="B17756" s="1">
        <v>315.39984</v>
      </c>
      <c r="C17756" s="1">
        <v>1.2705234</v>
      </c>
      <c r="D17756" s="1">
        <v>0.3387658</v>
      </c>
      <c r="E17756" s="1">
        <v>3.8938243</v>
      </c>
      <c r="F17756" s="4">
        <f t="shared" si="1"/>
        <v>0.1411692667</v>
      </c>
      <c r="G17756" s="4">
        <f t="shared" si="2"/>
        <v>3.875976009</v>
      </c>
    </row>
    <row r="17757">
      <c r="A17757" s="1">
        <v>177.519875288009</v>
      </c>
      <c r="B17757" s="1">
        <v>315.3103</v>
      </c>
      <c r="C17757" s="1">
        <v>1.2705234</v>
      </c>
      <c r="D17757" s="1">
        <v>0.40590855</v>
      </c>
      <c r="E17757" s="1">
        <v>3.8927193</v>
      </c>
      <c r="F17757" s="4">
        <f t="shared" si="1"/>
        <v>0.1411692667</v>
      </c>
      <c r="G17757" s="4">
        <f t="shared" si="2"/>
        <v>3.874870577</v>
      </c>
    </row>
    <row r="17758">
      <c r="A17758" s="1">
        <v>177.530007123947</v>
      </c>
      <c r="B17758" s="1">
        <v>315.26645</v>
      </c>
      <c r="C17758" s="1">
        <v>1.2706834</v>
      </c>
      <c r="D17758" s="1">
        <v>0.31801257</v>
      </c>
      <c r="E17758" s="1">
        <v>3.892178</v>
      </c>
      <c r="F17758" s="4">
        <f t="shared" si="1"/>
        <v>0.1411870444</v>
      </c>
      <c r="G17758" s="4">
        <f t="shared" si="2"/>
        <v>3.874329219</v>
      </c>
    </row>
    <row r="17759">
      <c r="A17759" s="1">
        <v>177.540001630783</v>
      </c>
      <c r="B17759" s="1">
        <v>315.34265</v>
      </c>
      <c r="C17759" s="1">
        <v>1.2709899</v>
      </c>
      <c r="D17759" s="1">
        <v>0.089727156</v>
      </c>
      <c r="E17759" s="1">
        <v>3.8931189</v>
      </c>
      <c r="F17759" s="4">
        <f t="shared" si="1"/>
        <v>0.1412211</v>
      </c>
      <c r="G17759" s="4">
        <f t="shared" si="2"/>
        <v>3.875269959</v>
      </c>
    </row>
    <row r="17760">
      <c r="A17760" s="1">
        <v>177.549874067306</v>
      </c>
      <c r="B17760" s="1">
        <v>315.396</v>
      </c>
      <c r="C17760" s="1">
        <v>1.2709633</v>
      </c>
      <c r="D17760" s="1">
        <v>0.16907771</v>
      </c>
      <c r="E17760" s="1">
        <v>3.8937774</v>
      </c>
      <c r="F17760" s="4">
        <f t="shared" si="1"/>
        <v>0.1412181444</v>
      </c>
      <c r="G17760" s="4">
        <f t="shared" si="2"/>
        <v>3.875928601</v>
      </c>
    </row>
    <row r="17761">
      <c r="A17761" s="1">
        <v>177.559868574142</v>
      </c>
      <c r="B17761" s="1">
        <v>315.47223</v>
      </c>
      <c r="C17761" s="1">
        <v>1.27095</v>
      </c>
      <c r="D17761" s="1">
        <v>0.2630776</v>
      </c>
      <c r="E17761" s="1">
        <v>3.8947182</v>
      </c>
      <c r="F17761" s="4">
        <f t="shared" si="1"/>
        <v>0.1412166667</v>
      </c>
      <c r="G17761" s="4">
        <f t="shared" si="2"/>
        <v>3.876869712</v>
      </c>
    </row>
    <row r="17762">
      <c r="A17762" s="1">
        <v>177.569878339767</v>
      </c>
      <c r="B17762" s="1">
        <v>315.396</v>
      </c>
      <c r="C17762" s="1">
        <v>1.27095</v>
      </c>
      <c r="D17762" s="1">
        <v>0.3436489</v>
      </c>
      <c r="E17762" s="1">
        <v>3.8937774</v>
      </c>
      <c r="F17762" s="4">
        <f t="shared" si="1"/>
        <v>0.1412166667</v>
      </c>
      <c r="G17762" s="4">
        <f t="shared" si="2"/>
        <v>3.875928601</v>
      </c>
    </row>
    <row r="17763">
      <c r="A17763" s="1">
        <v>177.579994916915</v>
      </c>
      <c r="B17763" s="1">
        <v>315.37125</v>
      </c>
      <c r="C17763" s="1">
        <v>1.27095</v>
      </c>
      <c r="D17763" s="1">
        <v>0.41079167</v>
      </c>
      <c r="E17763" s="1">
        <v>3.8934715</v>
      </c>
      <c r="F17763" s="4">
        <f t="shared" si="1"/>
        <v>0.1412166667</v>
      </c>
      <c r="G17763" s="4">
        <f t="shared" si="2"/>
        <v>3.875623046</v>
      </c>
    </row>
    <row r="17764">
      <c r="A17764" s="1">
        <v>177.59000468254</v>
      </c>
      <c r="B17764" s="1">
        <v>315.38266</v>
      </c>
      <c r="C17764" s="1">
        <v>1.2710699</v>
      </c>
      <c r="D17764" s="1">
        <v>0.37905145</v>
      </c>
      <c r="E17764" s="1">
        <v>3.8936126</v>
      </c>
      <c r="F17764" s="4">
        <f t="shared" si="1"/>
        <v>0.1412299889</v>
      </c>
      <c r="G17764" s="4">
        <f t="shared" si="2"/>
        <v>3.87576391</v>
      </c>
    </row>
    <row r="17765">
      <c r="A17765" s="1">
        <v>177.599999189376</v>
      </c>
      <c r="B17765" s="1">
        <v>315.39218</v>
      </c>
      <c r="C17765" s="1">
        <v>1.2714832</v>
      </c>
      <c r="D17765" s="1">
        <v>0.0115973875</v>
      </c>
      <c r="E17765" s="1">
        <v>3.8937302</v>
      </c>
      <c r="F17765" s="4">
        <f t="shared" si="1"/>
        <v>0.1412759111</v>
      </c>
      <c r="G17765" s="4">
        <f t="shared" si="2"/>
        <v>3.875881441</v>
      </c>
    </row>
    <row r="17766">
      <c r="A17766" s="1">
        <v>177.609993696212</v>
      </c>
      <c r="B17766" s="1">
        <v>315.56363</v>
      </c>
      <c r="C17766" s="1">
        <v>1.2715099</v>
      </c>
      <c r="D17766" s="1">
        <v>0.03601294</v>
      </c>
      <c r="E17766" s="1">
        <v>3.8958468</v>
      </c>
      <c r="F17766" s="4">
        <f t="shared" si="1"/>
        <v>0.1412788778</v>
      </c>
      <c r="G17766" s="4">
        <f t="shared" si="2"/>
        <v>3.877998107</v>
      </c>
    </row>
    <row r="17767">
      <c r="A17767" s="1">
        <v>177.619881391525</v>
      </c>
      <c r="B17767" s="1">
        <v>315.5846</v>
      </c>
      <c r="C17767" s="1">
        <v>1.2714832</v>
      </c>
      <c r="D17767" s="1">
        <v>0.15686993</v>
      </c>
      <c r="E17767" s="1">
        <v>3.8961055</v>
      </c>
      <c r="F17767" s="4">
        <f t="shared" si="1"/>
        <v>0.1412759111</v>
      </c>
      <c r="G17767" s="4">
        <f t="shared" si="2"/>
        <v>3.878256996</v>
      </c>
    </row>
    <row r="17768">
      <c r="A17768" s="1">
        <v>177.629875898361</v>
      </c>
      <c r="B17768" s="1">
        <v>315.56934</v>
      </c>
      <c r="C17768" s="1">
        <v>1.2714832</v>
      </c>
      <c r="D17768" s="1">
        <v>0.2240127</v>
      </c>
      <c r="E17768" s="1">
        <v>3.8959172</v>
      </c>
      <c r="F17768" s="4">
        <f t="shared" si="1"/>
        <v>0.1412759111</v>
      </c>
      <c r="G17768" s="4">
        <f t="shared" si="2"/>
        <v>3.878068601</v>
      </c>
    </row>
    <row r="17769">
      <c r="A17769" s="1">
        <v>177.639992475509</v>
      </c>
      <c r="B17769" s="1">
        <v>315.5598</v>
      </c>
      <c r="C17769" s="1">
        <v>1.2714832</v>
      </c>
      <c r="D17769" s="1">
        <v>0.30458403</v>
      </c>
      <c r="E17769" s="1">
        <v>3.8957996</v>
      </c>
      <c r="F17769" s="4">
        <f t="shared" si="1"/>
        <v>0.1412759111</v>
      </c>
      <c r="G17769" s="4">
        <f t="shared" si="2"/>
        <v>3.877950823</v>
      </c>
    </row>
    <row r="17770">
      <c r="A17770" s="1">
        <v>177.649880170822</v>
      </c>
      <c r="B17770" s="1">
        <v>315.47598</v>
      </c>
      <c r="C17770" s="1">
        <v>1.2714832</v>
      </c>
      <c r="D17770" s="1">
        <v>0.38515535</v>
      </c>
      <c r="E17770" s="1">
        <v>3.894765</v>
      </c>
      <c r="F17770" s="4">
        <f t="shared" si="1"/>
        <v>0.1412759111</v>
      </c>
      <c r="G17770" s="4">
        <f t="shared" si="2"/>
        <v>3.876916009</v>
      </c>
    </row>
    <row r="17771">
      <c r="A17771" s="1">
        <v>177.65999674797</v>
      </c>
      <c r="B17771" s="1">
        <v>315.47412</v>
      </c>
      <c r="C17771" s="1">
        <v>1.2714964</v>
      </c>
      <c r="D17771" s="1">
        <v>0.43764877</v>
      </c>
      <c r="E17771" s="1">
        <v>3.8947415</v>
      </c>
      <c r="F17771" s="4">
        <f t="shared" si="1"/>
        <v>0.1412773778</v>
      </c>
      <c r="G17771" s="4">
        <f t="shared" si="2"/>
        <v>3.876893046</v>
      </c>
    </row>
    <row r="17772">
      <c r="A17772" s="1">
        <v>177.669869184494</v>
      </c>
      <c r="B17772" s="1">
        <v>315.41885</v>
      </c>
      <c r="C17772" s="1">
        <v>1.2718165</v>
      </c>
      <c r="D17772" s="1">
        <v>0.18128549</v>
      </c>
      <c r="E17772" s="1">
        <v>3.8940597</v>
      </c>
      <c r="F17772" s="4">
        <f t="shared" si="1"/>
        <v>0.1413129444</v>
      </c>
      <c r="G17772" s="4">
        <f t="shared" si="2"/>
        <v>3.8762107</v>
      </c>
    </row>
    <row r="17773">
      <c r="A17773" s="1">
        <v>177.679878950119</v>
      </c>
      <c r="B17773" s="1">
        <v>315.52933</v>
      </c>
      <c r="C17773" s="1">
        <v>1.2719897</v>
      </c>
      <c r="D17773" s="1">
        <v>0.06653238</v>
      </c>
      <c r="E17773" s="1">
        <v>3.8954234</v>
      </c>
      <c r="F17773" s="4">
        <f t="shared" si="1"/>
        <v>0.1413321889</v>
      </c>
      <c r="G17773" s="4">
        <f t="shared" si="2"/>
        <v>3.877574651</v>
      </c>
    </row>
    <row r="17774">
      <c r="A17774" s="1">
        <v>177.689995527267</v>
      </c>
      <c r="B17774" s="1">
        <v>315.64554</v>
      </c>
      <c r="C17774" s="1">
        <v>1.2719097</v>
      </c>
      <c r="D17774" s="1">
        <v>0.22767504</v>
      </c>
      <c r="E17774" s="1">
        <v>3.896858</v>
      </c>
      <c r="F17774" s="4">
        <f t="shared" si="1"/>
        <v>0.1413233</v>
      </c>
      <c r="G17774" s="4">
        <f t="shared" si="2"/>
        <v>3.879009342</v>
      </c>
    </row>
    <row r="17775">
      <c r="A17775" s="1">
        <v>177.700005292892</v>
      </c>
      <c r="B17775" s="1">
        <v>315.61508</v>
      </c>
      <c r="C17775" s="1">
        <v>1.2719232</v>
      </c>
      <c r="D17775" s="1">
        <v>0.293597</v>
      </c>
      <c r="E17775" s="1">
        <v>3.896482</v>
      </c>
      <c r="F17775" s="4">
        <f t="shared" si="1"/>
        <v>0.1413248</v>
      </c>
      <c r="G17775" s="4">
        <f t="shared" si="2"/>
        <v>3.878633293</v>
      </c>
    </row>
    <row r="17776">
      <c r="A17776" s="1">
        <v>177.709999799728</v>
      </c>
      <c r="B17776" s="1">
        <v>315.6017</v>
      </c>
      <c r="C17776" s="1">
        <v>1.2719232</v>
      </c>
      <c r="D17776" s="1">
        <v>0.3607398</v>
      </c>
      <c r="E17776" s="1">
        <v>3.896317</v>
      </c>
      <c r="F17776" s="4">
        <f t="shared" si="1"/>
        <v>0.1413248</v>
      </c>
      <c r="G17776" s="4">
        <f t="shared" si="2"/>
        <v>3.878468107</v>
      </c>
    </row>
    <row r="17777">
      <c r="A17777" s="1">
        <v>177.719872236251</v>
      </c>
      <c r="B17777" s="1">
        <v>315.57123</v>
      </c>
      <c r="C17777" s="1">
        <v>1.2719232</v>
      </c>
      <c r="D17777" s="1">
        <v>0.44131112</v>
      </c>
      <c r="E17777" s="1">
        <v>3.8959408</v>
      </c>
      <c r="F17777" s="4">
        <f t="shared" si="1"/>
        <v>0.1413248</v>
      </c>
      <c r="G17777" s="4">
        <f t="shared" si="2"/>
        <v>3.878091935</v>
      </c>
    </row>
    <row r="17778">
      <c r="A17778" s="1">
        <v>177.729882001876</v>
      </c>
      <c r="B17778" s="1">
        <v>315.50647</v>
      </c>
      <c r="C17778" s="1">
        <v>1.272203</v>
      </c>
      <c r="D17778" s="1">
        <v>0.22645426</v>
      </c>
      <c r="E17778" s="1">
        <v>3.8951411</v>
      </c>
      <c r="F17778" s="4">
        <f t="shared" si="1"/>
        <v>0.1413558889</v>
      </c>
      <c r="G17778" s="4">
        <f t="shared" si="2"/>
        <v>3.877292428</v>
      </c>
    </row>
    <row r="17779">
      <c r="A17779" s="1">
        <v>177.739998579025</v>
      </c>
      <c r="B17779" s="1">
        <v>315.66458</v>
      </c>
      <c r="C17779" s="1">
        <v>1.2724162</v>
      </c>
      <c r="D17779" s="1">
        <v>0.06775316</v>
      </c>
      <c r="E17779" s="1">
        <v>3.897093</v>
      </c>
      <c r="F17779" s="4">
        <f t="shared" si="1"/>
        <v>0.1413795778</v>
      </c>
      <c r="G17779" s="4">
        <f t="shared" si="2"/>
        <v>3.879244404</v>
      </c>
    </row>
    <row r="17780">
      <c r="A17780" s="1">
        <v>177.749871015548</v>
      </c>
      <c r="B17780" s="1">
        <v>315.72937</v>
      </c>
      <c r="C17780" s="1">
        <v>1.272323</v>
      </c>
      <c r="D17780" s="1">
        <v>0.24232437</v>
      </c>
      <c r="E17780" s="1">
        <v>3.897893</v>
      </c>
      <c r="F17780" s="4">
        <f t="shared" si="1"/>
        <v>0.1413692222</v>
      </c>
      <c r="G17780" s="4">
        <f t="shared" si="2"/>
        <v>3.88004428</v>
      </c>
    </row>
    <row r="17781">
      <c r="A17781" s="1">
        <v>177.760002851486</v>
      </c>
      <c r="B17781" s="1">
        <v>315.7465</v>
      </c>
      <c r="C17781" s="1">
        <v>1.2722697</v>
      </c>
      <c r="D17781" s="1">
        <v>0.3766099</v>
      </c>
      <c r="E17781" s="1">
        <v>3.8981042</v>
      </c>
      <c r="F17781" s="4">
        <f t="shared" si="1"/>
        <v>0.1413633</v>
      </c>
      <c r="G17781" s="4">
        <f t="shared" si="2"/>
        <v>3.880255762</v>
      </c>
    </row>
    <row r="17782">
      <c r="A17782" s="1">
        <v>177.769875288009</v>
      </c>
      <c r="B17782" s="1">
        <v>315.66458</v>
      </c>
      <c r="C17782" s="1">
        <v>1.272283</v>
      </c>
      <c r="D17782" s="1">
        <v>0.44375268</v>
      </c>
      <c r="E17782" s="1">
        <v>3.897093</v>
      </c>
      <c r="F17782" s="4">
        <f t="shared" si="1"/>
        <v>0.1413647778</v>
      </c>
      <c r="G17782" s="4">
        <f t="shared" si="2"/>
        <v>3.879244404</v>
      </c>
    </row>
    <row r="17783">
      <c r="A17783" s="1">
        <v>177.779869794845</v>
      </c>
      <c r="B17783" s="1">
        <v>315.61887</v>
      </c>
      <c r="C17783" s="1">
        <v>1.2726029</v>
      </c>
      <c r="D17783" s="1">
        <v>0.17396082</v>
      </c>
      <c r="E17783" s="1">
        <v>3.8965285</v>
      </c>
      <c r="F17783" s="4">
        <f t="shared" si="1"/>
        <v>0.1414003222</v>
      </c>
      <c r="G17783" s="4">
        <f t="shared" si="2"/>
        <v>3.878680083</v>
      </c>
    </row>
    <row r="17784">
      <c r="A17784" s="1">
        <v>177.790001630783</v>
      </c>
      <c r="B17784" s="1">
        <v>315.77698</v>
      </c>
      <c r="C17784" s="1">
        <v>1.2727495</v>
      </c>
      <c r="D17784" s="1">
        <v>0.08606482</v>
      </c>
      <c r="E17784" s="1">
        <v>3.8984807</v>
      </c>
      <c r="F17784" s="4">
        <f t="shared" si="1"/>
        <v>0.1414166111</v>
      </c>
      <c r="G17784" s="4">
        <f t="shared" si="2"/>
        <v>3.880632058</v>
      </c>
    </row>
    <row r="17785">
      <c r="A17785" s="1">
        <v>177.799874067306</v>
      </c>
      <c r="B17785" s="1">
        <v>315.76364</v>
      </c>
      <c r="C17785" s="1">
        <v>1.2726963</v>
      </c>
      <c r="D17785" s="1">
        <v>0.22035037</v>
      </c>
      <c r="E17785" s="1">
        <v>3.8983157</v>
      </c>
      <c r="F17785" s="4">
        <f t="shared" si="1"/>
        <v>0.1414107</v>
      </c>
      <c r="G17785" s="4">
        <f t="shared" si="2"/>
        <v>3.880467367</v>
      </c>
    </row>
    <row r="17786">
      <c r="A17786" s="1">
        <v>177.810005903244</v>
      </c>
      <c r="B17786" s="1">
        <v>315.80176</v>
      </c>
      <c r="C17786" s="1">
        <v>1.2726963</v>
      </c>
      <c r="D17786" s="1">
        <v>0.30092168</v>
      </c>
      <c r="E17786" s="1">
        <v>3.8987865</v>
      </c>
      <c r="F17786" s="4">
        <f t="shared" si="1"/>
        <v>0.1414107</v>
      </c>
      <c r="G17786" s="4">
        <f t="shared" si="2"/>
        <v>3.880937984</v>
      </c>
    </row>
    <row r="17787">
      <c r="A17787" s="1">
        <v>177.819878339767</v>
      </c>
      <c r="B17787" s="1">
        <v>315.72556</v>
      </c>
      <c r="C17787" s="1">
        <v>1.2726963</v>
      </c>
      <c r="D17787" s="1">
        <v>0.36806446</v>
      </c>
      <c r="E17787" s="1">
        <v>3.8978457</v>
      </c>
      <c r="F17787" s="4">
        <f t="shared" si="1"/>
        <v>0.1414107</v>
      </c>
      <c r="G17787" s="4">
        <f t="shared" si="2"/>
        <v>3.879997243</v>
      </c>
    </row>
    <row r="17788">
      <c r="A17788" s="1">
        <v>177.829994916915</v>
      </c>
      <c r="B17788" s="1">
        <v>315.67603</v>
      </c>
      <c r="C17788" s="1">
        <v>1.2727095</v>
      </c>
      <c r="D17788" s="1">
        <v>0.43520722</v>
      </c>
      <c r="E17788" s="1">
        <v>3.8972342</v>
      </c>
      <c r="F17788" s="4">
        <f t="shared" si="1"/>
        <v>0.1414121667</v>
      </c>
      <c r="G17788" s="4">
        <f t="shared" si="2"/>
        <v>3.879385762</v>
      </c>
    </row>
    <row r="17789">
      <c r="A17789" s="1">
        <v>177.839867353439</v>
      </c>
      <c r="B17789" s="1">
        <v>315.68744</v>
      </c>
      <c r="C17789" s="1">
        <v>1.2730428</v>
      </c>
      <c r="D17789" s="1">
        <v>0.1641946</v>
      </c>
      <c r="E17789" s="1">
        <v>3.8973753</v>
      </c>
      <c r="F17789" s="4">
        <f t="shared" si="1"/>
        <v>0.1414492</v>
      </c>
      <c r="G17789" s="4">
        <f t="shared" si="2"/>
        <v>3.879526626</v>
      </c>
    </row>
    <row r="17790">
      <c r="A17790" s="1">
        <v>177.849999189376</v>
      </c>
      <c r="B17790" s="1">
        <v>315.80743</v>
      </c>
      <c r="C17790" s="1">
        <v>1.2732961</v>
      </c>
      <c r="D17790" s="1">
        <v>-0.03601294</v>
      </c>
      <c r="E17790" s="1">
        <v>3.8988566</v>
      </c>
      <c r="F17790" s="4">
        <f t="shared" si="1"/>
        <v>0.1414773444</v>
      </c>
      <c r="G17790" s="4">
        <f t="shared" si="2"/>
        <v>3.881007984</v>
      </c>
    </row>
    <row r="17791">
      <c r="A17791" s="1">
        <v>177.859993696212</v>
      </c>
      <c r="B17791" s="1">
        <v>315.93127</v>
      </c>
      <c r="C17791" s="1">
        <v>1.2732694</v>
      </c>
      <c r="D17791" s="1">
        <v>0.07141549</v>
      </c>
      <c r="E17791" s="1">
        <v>3.9003856</v>
      </c>
      <c r="F17791" s="4">
        <f t="shared" si="1"/>
        <v>0.1414743778</v>
      </c>
      <c r="G17791" s="4">
        <f t="shared" si="2"/>
        <v>3.882536873</v>
      </c>
    </row>
    <row r="17792">
      <c r="A17792" s="1">
        <v>177.869881391525</v>
      </c>
      <c r="B17792" s="1">
        <v>315.91986</v>
      </c>
      <c r="C17792" s="1">
        <v>1.2732694</v>
      </c>
      <c r="D17792" s="1">
        <v>0.13733749</v>
      </c>
      <c r="E17792" s="1">
        <v>3.9002447</v>
      </c>
      <c r="F17792" s="4">
        <f t="shared" si="1"/>
        <v>0.1414743778</v>
      </c>
      <c r="G17792" s="4">
        <f t="shared" si="2"/>
        <v>3.882396009</v>
      </c>
    </row>
    <row r="17793">
      <c r="A17793" s="1">
        <v>177.879997968673</v>
      </c>
      <c r="B17793" s="1">
        <v>315.87982</v>
      </c>
      <c r="C17793" s="1">
        <v>1.2732694</v>
      </c>
      <c r="D17793" s="1">
        <v>0.21790881</v>
      </c>
      <c r="E17793" s="1">
        <v>3.8997502</v>
      </c>
      <c r="F17793" s="4">
        <f t="shared" si="1"/>
        <v>0.1414743778</v>
      </c>
      <c r="G17793" s="4">
        <f t="shared" si="2"/>
        <v>3.881901688</v>
      </c>
    </row>
    <row r="17794">
      <c r="A17794" s="1">
        <v>177.889992475509</v>
      </c>
      <c r="B17794" s="1">
        <v>315.8589</v>
      </c>
      <c r="C17794" s="1">
        <v>1.2732828</v>
      </c>
      <c r="D17794" s="1">
        <v>0.2838308</v>
      </c>
      <c r="E17794" s="1">
        <v>3.8994915</v>
      </c>
      <c r="F17794" s="4">
        <f t="shared" si="1"/>
        <v>0.1414758667</v>
      </c>
      <c r="G17794" s="4">
        <f t="shared" si="2"/>
        <v>3.881643416</v>
      </c>
    </row>
    <row r="17795">
      <c r="A17795" s="1">
        <v>177.899880170822</v>
      </c>
      <c r="B17795" s="1">
        <v>315.7579</v>
      </c>
      <c r="C17795" s="1">
        <v>1.2732828</v>
      </c>
      <c r="D17795" s="1">
        <v>0.35097358</v>
      </c>
      <c r="E17795" s="1">
        <v>3.8982453</v>
      </c>
      <c r="F17795" s="4">
        <f t="shared" si="1"/>
        <v>0.1414758667</v>
      </c>
      <c r="G17795" s="4">
        <f t="shared" si="2"/>
        <v>3.880396502</v>
      </c>
    </row>
    <row r="17796">
      <c r="A17796" s="1">
        <v>177.909874677658</v>
      </c>
      <c r="B17796" s="1">
        <v>315.78268</v>
      </c>
      <c r="C17796" s="1">
        <v>1.2732961</v>
      </c>
      <c r="D17796" s="1">
        <v>0.41689557</v>
      </c>
      <c r="E17796" s="1">
        <v>3.8985512</v>
      </c>
      <c r="F17796" s="4">
        <f t="shared" si="1"/>
        <v>0.1414773444</v>
      </c>
      <c r="G17796" s="4">
        <f t="shared" si="2"/>
        <v>3.880702428</v>
      </c>
    </row>
    <row r="17797">
      <c r="A17797" s="1">
        <v>177.920006513595</v>
      </c>
      <c r="B17797" s="1">
        <v>315.7122</v>
      </c>
      <c r="C17797" s="1">
        <v>1.273416</v>
      </c>
      <c r="D17797" s="1">
        <v>0.39980468</v>
      </c>
      <c r="E17797" s="1">
        <v>3.8976808</v>
      </c>
      <c r="F17797" s="4">
        <f t="shared" si="1"/>
        <v>0.1414906667</v>
      </c>
      <c r="G17797" s="4">
        <f t="shared" si="2"/>
        <v>3.879832305</v>
      </c>
    </row>
    <row r="17798">
      <c r="A17798" s="1">
        <v>177.930001020431</v>
      </c>
      <c r="B17798" s="1">
        <v>315.7808</v>
      </c>
      <c r="C17798" s="1">
        <v>1.2738693</v>
      </c>
      <c r="D17798" s="1">
        <v>-0.023805164</v>
      </c>
      <c r="E17798" s="1">
        <v>3.8985279</v>
      </c>
      <c r="F17798" s="4">
        <f t="shared" si="1"/>
        <v>0.1415410333</v>
      </c>
      <c r="G17798" s="4">
        <f t="shared" si="2"/>
        <v>3.880679219</v>
      </c>
    </row>
    <row r="17799">
      <c r="A17799" s="1">
        <v>177.939873456954</v>
      </c>
      <c r="B17799" s="1">
        <v>315.97125</v>
      </c>
      <c r="C17799" s="1">
        <v>1.2738959</v>
      </c>
      <c r="D17799" s="1">
        <v>0.014038943</v>
      </c>
      <c r="E17799" s="1">
        <v>3.9008794</v>
      </c>
      <c r="F17799" s="4">
        <f t="shared" si="1"/>
        <v>0.1415439889</v>
      </c>
      <c r="G17799" s="4">
        <f t="shared" si="2"/>
        <v>3.883030453</v>
      </c>
    </row>
    <row r="17800">
      <c r="A17800" s="1">
        <v>177.950005292892</v>
      </c>
      <c r="B17800" s="1">
        <v>315.9694</v>
      </c>
      <c r="C17800" s="1">
        <v>1.2738159</v>
      </c>
      <c r="D17800" s="1">
        <v>0.16175304</v>
      </c>
      <c r="E17800" s="1">
        <v>3.900856</v>
      </c>
      <c r="F17800" s="4">
        <f t="shared" si="1"/>
        <v>0.1415351</v>
      </c>
      <c r="G17800" s="4">
        <f t="shared" si="2"/>
        <v>3.883007614</v>
      </c>
    </row>
    <row r="17801">
      <c r="A17801" s="1">
        <v>177.959877729415</v>
      </c>
      <c r="B17801" s="1">
        <v>316.0189</v>
      </c>
      <c r="C17801" s="1">
        <v>1.2738293</v>
      </c>
      <c r="D17801" s="1">
        <v>0.22889581</v>
      </c>
      <c r="E17801" s="1">
        <v>3.901467</v>
      </c>
      <c r="F17801" s="4">
        <f t="shared" si="1"/>
        <v>0.1415365889</v>
      </c>
      <c r="G17801" s="4">
        <f t="shared" si="2"/>
        <v>3.883618725</v>
      </c>
    </row>
    <row r="17802">
      <c r="A17802" s="1">
        <v>177.969994306564</v>
      </c>
      <c r="B17802" s="1">
        <v>315.9446</v>
      </c>
      <c r="C17802" s="1">
        <v>1.2738293</v>
      </c>
      <c r="D17802" s="1">
        <v>0.30946714</v>
      </c>
      <c r="E17802" s="1">
        <v>3.9005504</v>
      </c>
      <c r="F17802" s="4">
        <f t="shared" si="1"/>
        <v>0.1415365889</v>
      </c>
      <c r="G17802" s="4">
        <f t="shared" si="2"/>
        <v>3.882701441</v>
      </c>
    </row>
    <row r="17803">
      <c r="A17803" s="1">
        <v>177.980004072189</v>
      </c>
      <c r="B17803" s="1">
        <v>315.88364</v>
      </c>
      <c r="C17803" s="1">
        <v>1.2738426</v>
      </c>
      <c r="D17803" s="1">
        <v>0.36196056</v>
      </c>
      <c r="E17803" s="1">
        <v>3.8997974</v>
      </c>
      <c r="F17803" s="4">
        <f t="shared" si="1"/>
        <v>0.1415380667</v>
      </c>
      <c r="G17803" s="4">
        <f t="shared" si="2"/>
        <v>3.881948848</v>
      </c>
    </row>
    <row r="17804">
      <c r="A17804" s="1">
        <v>177.989998579025</v>
      </c>
      <c r="B17804" s="1">
        <v>315.87222</v>
      </c>
      <c r="C17804" s="1">
        <v>1.2738426</v>
      </c>
      <c r="D17804" s="1">
        <v>0.44253188</v>
      </c>
      <c r="E17804" s="1">
        <v>3.8996565</v>
      </c>
      <c r="F17804" s="4">
        <f t="shared" si="1"/>
        <v>0.1415380667</v>
      </c>
      <c r="G17804" s="4">
        <f t="shared" si="2"/>
        <v>3.88180786</v>
      </c>
    </row>
    <row r="17805">
      <c r="A17805" s="1">
        <v>177.999993085861</v>
      </c>
      <c r="B17805" s="1">
        <v>315.7884</v>
      </c>
      <c r="C17805" s="1">
        <v>1.2742158</v>
      </c>
      <c r="D17805" s="1">
        <v>0.15686993</v>
      </c>
      <c r="E17805" s="1">
        <v>3.8986216</v>
      </c>
      <c r="F17805" s="4">
        <f t="shared" si="1"/>
        <v>0.1415795333</v>
      </c>
      <c r="G17805" s="4">
        <f t="shared" si="2"/>
        <v>3.880773046</v>
      </c>
    </row>
    <row r="17806">
      <c r="A17806" s="1">
        <v>178.010002851486</v>
      </c>
      <c r="B17806" s="1">
        <v>315.95984</v>
      </c>
      <c r="C17806" s="1">
        <v>1.2743359</v>
      </c>
      <c r="D17806" s="1">
        <v>0.068973936</v>
      </c>
      <c r="E17806" s="1">
        <v>3.9007382</v>
      </c>
      <c r="F17806" s="4">
        <f t="shared" si="1"/>
        <v>0.1415928778</v>
      </c>
      <c r="G17806" s="4">
        <f t="shared" si="2"/>
        <v>3.882889589</v>
      </c>
    </row>
    <row r="17807">
      <c r="A17807" s="1">
        <v>178.019875288009</v>
      </c>
      <c r="B17807" s="1">
        <v>315.98843</v>
      </c>
      <c r="C17807" s="1">
        <v>1.2742692</v>
      </c>
      <c r="D17807" s="1">
        <v>0.21668804</v>
      </c>
      <c r="E17807" s="1">
        <v>3.901091</v>
      </c>
      <c r="F17807" s="4">
        <f t="shared" si="1"/>
        <v>0.1415854667</v>
      </c>
      <c r="G17807" s="4">
        <f t="shared" si="2"/>
        <v>3.883242552</v>
      </c>
    </row>
    <row r="17808">
      <c r="A17808" s="1">
        <v>178.030007123947</v>
      </c>
      <c r="B17808" s="1">
        <v>315.95795</v>
      </c>
      <c r="C17808" s="1">
        <v>1.2742559</v>
      </c>
      <c r="D17808" s="1">
        <v>0.29725936</v>
      </c>
      <c r="E17808" s="1">
        <v>3.9007146</v>
      </c>
      <c r="F17808" s="4">
        <f t="shared" si="1"/>
        <v>0.1415839889</v>
      </c>
      <c r="G17808" s="4">
        <f t="shared" si="2"/>
        <v>3.882866256</v>
      </c>
    </row>
    <row r="17809">
      <c r="A17809" s="1">
        <v>178.040001630783</v>
      </c>
      <c r="B17809" s="1">
        <v>315.96558</v>
      </c>
      <c r="C17809" s="1">
        <v>1.2742559</v>
      </c>
      <c r="D17809" s="1">
        <v>0.37783068</v>
      </c>
      <c r="E17809" s="1">
        <v>3.9008088</v>
      </c>
      <c r="F17809" s="4">
        <f t="shared" si="1"/>
        <v>0.1415839889</v>
      </c>
      <c r="G17809" s="4">
        <f t="shared" si="2"/>
        <v>3.882960453</v>
      </c>
    </row>
    <row r="17810">
      <c r="A17810" s="1">
        <v>178.049874067306</v>
      </c>
      <c r="B17810" s="1">
        <v>315.8513</v>
      </c>
      <c r="C17810" s="1">
        <v>1.2742692</v>
      </c>
      <c r="D17810" s="1">
        <v>0.44497344</v>
      </c>
      <c r="E17810" s="1">
        <v>3.8993979</v>
      </c>
      <c r="F17810" s="4">
        <f t="shared" si="1"/>
        <v>0.1415854667</v>
      </c>
      <c r="G17810" s="4">
        <f t="shared" si="2"/>
        <v>3.881549589</v>
      </c>
    </row>
    <row r="17811">
      <c r="A17811" s="1">
        <v>178.060005903244</v>
      </c>
      <c r="B17811" s="1">
        <v>315.87982</v>
      </c>
      <c r="C17811" s="1">
        <v>1.2745757</v>
      </c>
      <c r="D17811" s="1">
        <v>0.21790881</v>
      </c>
      <c r="E17811" s="1">
        <v>3.8997502</v>
      </c>
      <c r="F17811" s="4">
        <f t="shared" si="1"/>
        <v>0.1416195222</v>
      </c>
      <c r="G17811" s="4">
        <f t="shared" si="2"/>
        <v>3.881901688</v>
      </c>
    </row>
    <row r="17812">
      <c r="A17812" s="1">
        <v>178.070000410079</v>
      </c>
      <c r="B17812" s="1">
        <v>315.97318</v>
      </c>
      <c r="C17812" s="1">
        <v>1.2747891</v>
      </c>
      <c r="D17812" s="1">
        <v>0.04577916</v>
      </c>
      <c r="E17812" s="1">
        <v>3.9009025</v>
      </c>
      <c r="F17812" s="4">
        <f t="shared" si="1"/>
        <v>0.1416432333</v>
      </c>
      <c r="G17812" s="4">
        <f t="shared" si="2"/>
        <v>3.88305428</v>
      </c>
    </row>
    <row r="17813">
      <c r="A17813" s="1">
        <v>178.079994916915</v>
      </c>
      <c r="B17813" s="1">
        <v>316.03604</v>
      </c>
      <c r="C17813" s="1">
        <v>1.2747492</v>
      </c>
      <c r="D17813" s="1">
        <v>0.16663615</v>
      </c>
      <c r="E17813" s="1">
        <v>3.901679</v>
      </c>
      <c r="F17813" s="4">
        <f t="shared" si="1"/>
        <v>0.1416388</v>
      </c>
      <c r="G17813" s="4">
        <f t="shared" si="2"/>
        <v>3.88383033</v>
      </c>
    </row>
    <row r="17814">
      <c r="A17814" s="1">
        <v>178.09000468254</v>
      </c>
      <c r="B17814" s="1">
        <v>316.08368</v>
      </c>
      <c r="C17814" s="1">
        <v>1.2747492</v>
      </c>
      <c r="D17814" s="1">
        <v>0.23377892</v>
      </c>
      <c r="E17814" s="1">
        <v>3.902267</v>
      </c>
      <c r="F17814" s="4">
        <f t="shared" si="1"/>
        <v>0.1416388</v>
      </c>
      <c r="G17814" s="4">
        <f t="shared" si="2"/>
        <v>3.884418478</v>
      </c>
    </row>
    <row r="17815">
      <c r="A17815" s="1">
        <v>178.099877119064</v>
      </c>
      <c r="B17815" s="1">
        <v>316.01318</v>
      </c>
      <c r="C17815" s="1">
        <v>1.2747492</v>
      </c>
      <c r="D17815" s="1">
        <v>0.31435025</v>
      </c>
      <c r="E17815" s="1">
        <v>3.901397</v>
      </c>
      <c r="F17815" s="4">
        <f t="shared" si="1"/>
        <v>0.1416388</v>
      </c>
      <c r="G17815" s="4">
        <f t="shared" si="2"/>
        <v>3.883548107</v>
      </c>
    </row>
    <row r="17816">
      <c r="A17816" s="1">
        <v>178.1098716259</v>
      </c>
      <c r="B17816" s="1">
        <v>316.03796</v>
      </c>
      <c r="C17816" s="1">
        <v>1.2747624</v>
      </c>
      <c r="D17816" s="1">
        <v>0.36806446</v>
      </c>
      <c r="E17816" s="1">
        <v>3.9017026</v>
      </c>
      <c r="F17816" s="4">
        <f t="shared" si="1"/>
        <v>0.1416402667</v>
      </c>
      <c r="G17816" s="4">
        <f t="shared" si="2"/>
        <v>3.883854033</v>
      </c>
    </row>
    <row r="17817">
      <c r="A17817" s="1">
        <v>178.120003461837</v>
      </c>
      <c r="B17817" s="1">
        <v>315.96747</v>
      </c>
      <c r="C17817" s="1">
        <v>1.2747624</v>
      </c>
      <c r="D17817" s="1">
        <v>0.4486358</v>
      </c>
      <c r="E17817" s="1">
        <v>3.9008324</v>
      </c>
      <c r="F17817" s="4">
        <f t="shared" si="1"/>
        <v>0.1416402667</v>
      </c>
      <c r="G17817" s="4">
        <f t="shared" si="2"/>
        <v>3.882983786</v>
      </c>
    </row>
    <row r="17818">
      <c r="A17818" s="1">
        <v>178.129875898361</v>
      </c>
      <c r="B17818" s="1">
        <v>315.91412</v>
      </c>
      <c r="C17818" s="1">
        <v>1.274989</v>
      </c>
      <c r="D17818" s="1">
        <v>0.29115546</v>
      </c>
      <c r="E17818" s="1">
        <v>3.900174</v>
      </c>
      <c r="F17818" s="4">
        <f t="shared" si="1"/>
        <v>0.1416654444</v>
      </c>
      <c r="G17818" s="4">
        <f t="shared" si="2"/>
        <v>3.882325144</v>
      </c>
    </row>
    <row r="17819">
      <c r="A17819" s="1">
        <v>178.139870405197</v>
      </c>
      <c r="B17819" s="1">
        <v>316.0951</v>
      </c>
      <c r="C17819" s="1">
        <v>1.275389</v>
      </c>
      <c r="D17819" s="1">
        <v>-0.064090826</v>
      </c>
      <c r="E17819" s="1">
        <v>3.902408</v>
      </c>
      <c r="F17819" s="4">
        <f t="shared" si="1"/>
        <v>0.1417098889</v>
      </c>
      <c r="G17819" s="4">
        <f t="shared" si="2"/>
        <v>3.884559465</v>
      </c>
    </row>
    <row r="17820">
      <c r="A17820" s="1">
        <v>178.149880170822</v>
      </c>
      <c r="B17820" s="1">
        <v>316.22464</v>
      </c>
      <c r="C17820" s="1">
        <v>1.275389</v>
      </c>
      <c r="D17820" s="1">
        <v>0.014038943</v>
      </c>
      <c r="E17820" s="1">
        <v>3.9040072</v>
      </c>
      <c r="F17820" s="4">
        <f t="shared" si="1"/>
        <v>0.1417098889</v>
      </c>
      <c r="G17820" s="4">
        <f t="shared" si="2"/>
        <v>3.886158725</v>
      </c>
    </row>
    <row r="17821">
      <c r="A17821" s="1">
        <v>178.15999674797</v>
      </c>
      <c r="B17821" s="1">
        <v>316.27603</v>
      </c>
      <c r="C17821" s="1">
        <v>1.2753489</v>
      </c>
      <c r="D17821" s="1">
        <v>0.13489594</v>
      </c>
      <c r="E17821" s="1">
        <v>3.9046416</v>
      </c>
      <c r="F17821" s="4">
        <f t="shared" si="1"/>
        <v>0.1417054333</v>
      </c>
      <c r="G17821" s="4">
        <f t="shared" si="2"/>
        <v>3.886793169</v>
      </c>
    </row>
    <row r="17822">
      <c r="A17822" s="1">
        <v>178.170006513595</v>
      </c>
      <c r="B17822" s="1">
        <v>316.22845</v>
      </c>
      <c r="C17822" s="1">
        <v>1.2753623</v>
      </c>
      <c r="D17822" s="1">
        <v>0.18738937</v>
      </c>
      <c r="E17822" s="1">
        <v>3.9040542</v>
      </c>
      <c r="F17822" s="4">
        <f t="shared" si="1"/>
        <v>0.1417069222</v>
      </c>
      <c r="G17822" s="4">
        <f t="shared" si="2"/>
        <v>3.886205762</v>
      </c>
    </row>
    <row r="17823">
      <c r="A17823" s="1">
        <v>178.180001020431</v>
      </c>
      <c r="B17823" s="1">
        <v>316.17892</v>
      </c>
      <c r="C17823" s="1">
        <v>1.2753623</v>
      </c>
      <c r="D17823" s="1">
        <v>0.2679607</v>
      </c>
      <c r="E17823" s="1">
        <v>3.9034429</v>
      </c>
      <c r="F17823" s="4">
        <f t="shared" si="1"/>
        <v>0.1417069222</v>
      </c>
      <c r="G17823" s="4">
        <f t="shared" si="2"/>
        <v>3.88559428</v>
      </c>
    </row>
    <row r="17824">
      <c r="A17824" s="1">
        <v>178.189995527267</v>
      </c>
      <c r="B17824" s="1">
        <v>316.17892</v>
      </c>
      <c r="C17824" s="1">
        <v>1.2753623</v>
      </c>
      <c r="D17824" s="1">
        <v>0.33510345</v>
      </c>
      <c r="E17824" s="1">
        <v>3.9034429</v>
      </c>
      <c r="F17824" s="4">
        <f t="shared" si="1"/>
        <v>0.1417069222</v>
      </c>
      <c r="G17824" s="4">
        <f t="shared" si="2"/>
        <v>3.88559428</v>
      </c>
    </row>
    <row r="17825">
      <c r="A17825" s="1">
        <v>178.19986796379</v>
      </c>
      <c r="B17825" s="1">
        <v>316.08368</v>
      </c>
      <c r="C17825" s="1">
        <v>1.2753755</v>
      </c>
      <c r="D17825" s="1">
        <v>0.40102544</v>
      </c>
      <c r="E17825" s="1">
        <v>3.902267</v>
      </c>
      <c r="F17825" s="4">
        <f t="shared" si="1"/>
        <v>0.1417083889</v>
      </c>
      <c r="G17825" s="4">
        <f t="shared" si="2"/>
        <v>3.884418478</v>
      </c>
    </row>
    <row r="17826">
      <c r="A17826" s="1">
        <v>178.209999799728</v>
      </c>
      <c r="B17826" s="1">
        <v>316.08368</v>
      </c>
      <c r="C17826" s="1">
        <v>1.2755222</v>
      </c>
      <c r="D17826" s="1">
        <v>0.3558567</v>
      </c>
      <c r="E17826" s="1">
        <v>3.902267</v>
      </c>
      <c r="F17826" s="4">
        <f t="shared" si="1"/>
        <v>0.1417246889</v>
      </c>
      <c r="G17826" s="4">
        <f t="shared" si="2"/>
        <v>3.884418478</v>
      </c>
    </row>
    <row r="17827">
      <c r="A17827" s="1">
        <v>178.219994306564</v>
      </c>
      <c r="B17827" s="1">
        <v>316.1389</v>
      </c>
      <c r="C17827" s="1">
        <v>1.2758955</v>
      </c>
      <c r="D17827" s="1">
        <v>0.016480498</v>
      </c>
      <c r="E17827" s="1">
        <v>3.9029489</v>
      </c>
      <c r="F17827" s="4">
        <f t="shared" si="1"/>
        <v>0.1417661667</v>
      </c>
      <c r="G17827" s="4">
        <f t="shared" si="2"/>
        <v>3.885100206</v>
      </c>
    </row>
    <row r="17828">
      <c r="A17828" s="1">
        <v>178.229882001876</v>
      </c>
      <c r="B17828" s="1">
        <v>316.2322</v>
      </c>
      <c r="C17828" s="1">
        <v>1.2758688</v>
      </c>
      <c r="D17828" s="1">
        <v>0.10803882</v>
      </c>
      <c r="E17828" s="1">
        <v>3.9041011</v>
      </c>
      <c r="F17828" s="4">
        <f t="shared" si="1"/>
        <v>0.1417632</v>
      </c>
      <c r="G17828" s="4">
        <f t="shared" si="2"/>
        <v>3.886252058</v>
      </c>
    </row>
    <row r="17829">
      <c r="A17829" s="1">
        <v>178.239876508712</v>
      </c>
      <c r="B17829" s="1">
        <v>316.2951</v>
      </c>
      <c r="C17829" s="1">
        <v>1.2758023</v>
      </c>
      <c r="D17829" s="1">
        <v>0.25575292</v>
      </c>
      <c r="E17829" s="1">
        <v>3.9048774</v>
      </c>
      <c r="F17829" s="4">
        <f t="shared" si="1"/>
        <v>0.1417558111</v>
      </c>
      <c r="G17829" s="4">
        <f t="shared" si="2"/>
        <v>3.887028601</v>
      </c>
    </row>
    <row r="17830">
      <c r="A17830" s="1">
        <v>178.249871015548</v>
      </c>
      <c r="B17830" s="1">
        <v>316.19986</v>
      </c>
      <c r="C17830" s="1">
        <v>1.2758155</v>
      </c>
      <c r="D17830" s="1">
        <v>0.30946714</v>
      </c>
      <c r="E17830" s="1">
        <v>3.9037015</v>
      </c>
      <c r="F17830" s="4">
        <f t="shared" si="1"/>
        <v>0.1417572778</v>
      </c>
      <c r="G17830" s="4">
        <f t="shared" si="2"/>
        <v>3.885852799</v>
      </c>
    </row>
    <row r="17831">
      <c r="A17831" s="1">
        <v>178.260002851486</v>
      </c>
      <c r="B17831" s="1">
        <v>316.20746</v>
      </c>
      <c r="C17831" s="1">
        <v>1.2758155</v>
      </c>
      <c r="D17831" s="1">
        <v>0.39003846</v>
      </c>
      <c r="E17831" s="1">
        <v>3.9037952</v>
      </c>
      <c r="F17831" s="4">
        <f t="shared" si="1"/>
        <v>0.1417572778</v>
      </c>
      <c r="G17831" s="4">
        <f t="shared" si="2"/>
        <v>3.885946626</v>
      </c>
    </row>
    <row r="17832">
      <c r="A17832" s="1">
        <v>178.269875288009</v>
      </c>
      <c r="B17832" s="1">
        <v>316.13507</v>
      </c>
      <c r="C17832" s="1">
        <v>1.2758288</v>
      </c>
      <c r="D17832" s="1">
        <v>0.45718122</v>
      </c>
      <c r="E17832" s="1">
        <v>3.9029016</v>
      </c>
      <c r="F17832" s="4">
        <f t="shared" si="1"/>
        <v>0.1417587556</v>
      </c>
      <c r="G17832" s="4">
        <f t="shared" si="2"/>
        <v>3.885052922</v>
      </c>
    </row>
    <row r="17833">
      <c r="A17833" s="1">
        <v>178.280007123947</v>
      </c>
      <c r="B17833" s="1">
        <v>316.09128</v>
      </c>
      <c r="C17833" s="1">
        <v>1.2760955</v>
      </c>
      <c r="D17833" s="1">
        <v>0.25697368</v>
      </c>
      <c r="E17833" s="1">
        <v>3.9023607</v>
      </c>
      <c r="F17833" s="4">
        <f t="shared" si="1"/>
        <v>0.1417883889</v>
      </c>
      <c r="G17833" s="4">
        <f t="shared" si="2"/>
        <v>3.884512305</v>
      </c>
    </row>
    <row r="17834">
      <c r="A17834" s="1">
        <v>178.290001630783</v>
      </c>
      <c r="B17834" s="1">
        <v>316.23032</v>
      </c>
      <c r="C17834" s="1">
        <v>1.2763753</v>
      </c>
      <c r="D17834" s="1">
        <v>0.028688274</v>
      </c>
      <c r="E17834" s="1">
        <v>3.9040775</v>
      </c>
      <c r="F17834" s="4">
        <f t="shared" si="1"/>
        <v>0.1418194778</v>
      </c>
      <c r="G17834" s="4">
        <f t="shared" si="2"/>
        <v>3.886228848</v>
      </c>
    </row>
    <row r="17835">
      <c r="A17835" s="1">
        <v>178.299874067306</v>
      </c>
      <c r="B17835" s="1">
        <v>316.28366</v>
      </c>
      <c r="C17835" s="1">
        <v>1.2763088</v>
      </c>
      <c r="D17835" s="1">
        <v>0.16297382</v>
      </c>
      <c r="E17835" s="1">
        <v>3.904736</v>
      </c>
      <c r="F17835" s="4">
        <f t="shared" si="1"/>
        <v>0.1418120889</v>
      </c>
      <c r="G17835" s="4">
        <f t="shared" si="2"/>
        <v>3.886887367</v>
      </c>
    </row>
    <row r="17836">
      <c r="A17836" s="1">
        <v>178.310005903244</v>
      </c>
      <c r="B17836" s="1">
        <v>316.30844</v>
      </c>
      <c r="C17836" s="1">
        <v>1.2762554</v>
      </c>
      <c r="D17836" s="1">
        <v>0.29725936</v>
      </c>
      <c r="E17836" s="1">
        <v>3.9050417</v>
      </c>
      <c r="F17836" s="4">
        <f t="shared" si="1"/>
        <v>0.1418061556</v>
      </c>
      <c r="G17836" s="4">
        <f t="shared" si="2"/>
        <v>3.887193293</v>
      </c>
    </row>
    <row r="17837">
      <c r="A17837" s="1">
        <v>178.319878339767</v>
      </c>
      <c r="B17837" s="1">
        <v>316.27985</v>
      </c>
      <c r="C17837" s="1">
        <v>1.2762687</v>
      </c>
      <c r="D17837" s="1">
        <v>0.36318135</v>
      </c>
      <c r="E17837" s="1">
        <v>3.9046888</v>
      </c>
      <c r="F17837" s="4">
        <f t="shared" si="1"/>
        <v>0.1418076333</v>
      </c>
      <c r="G17837" s="4">
        <f t="shared" si="2"/>
        <v>3.88684033</v>
      </c>
    </row>
    <row r="17838">
      <c r="A17838" s="1">
        <v>178.329872846603</v>
      </c>
      <c r="B17838" s="1">
        <v>316.23032</v>
      </c>
      <c r="C17838" s="1">
        <v>1.2762687</v>
      </c>
      <c r="D17838" s="1">
        <v>0.4303241</v>
      </c>
      <c r="E17838" s="1">
        <v>3.9040775</v>
      </c>
      <c r="F17838" s="4">
        <f t="shared" si="1"/>
        <v>0.1418076333</v>
      </c>
      <c r="G17838" s="4">
        <f t="shared" si="2"/>
        <v>3.886228848</v>
      </c>
    </row>
    <row r="17839">
      <c r="A17839" s="1">
        <v>178.339867353439</v>
      </c>
      <c r="B17839" s="1">
        <v>316.22464</v>
      </c>
      <c r="C17839" s="1">
        <v>1.2764953</v>
      </c>
      <c r="D17839" s="1">
        <v>0.2728438</v>
      </c>
      <c r="E17839" s="1">
        <v>3.9040072</v>
      </c>
      <c r="F17839" s="4">
        <f t="shared" si="1"/>
        <v>0.1418328111</v>
      </c>
      <c r="G17839" s="4">
        <f t="shared" si="2"/>
        <v>3.886158725</v>
      </c>
    </row>
    <row r="17840">
      <c r="A17840" s="1">
        <v>178.349877119064</v>
      </c>
      <c r="B17840" s="1">
        <v>316.26462</v>
      </c>
      <c r="C17840" s="1">
        <v>1.2768153</v>
      </c>
      <c r="D17840" s="1">
        <v>0.017701276</v>
      </c>
      <c r="E17840" s="1">
        <v>3.904501</v>
      </c>
      <c r="F17840" s="4">
        <f t="shared" si="1"/>
        <v>0.1418683667</v>
      </c>
      <c r="G17840" s="4">
        <f t="shared" si="2"/>
        <v>3.886652305</v>
      </c>
    </row>
    <row r="17841">
      <c r="A17841" s="1">
        <v>178.3598716259</v>
      </c>
      <c r="B17841" s="1">
        <v>316.41888</v>
      </c>
      <c r="C17841" s="1">
        <v>1.2768018</v>
      </c>
      <c r="D17841" s="1">
        <v>0.0982726</v>
      </c>
      <c r="E17841" s="1">
        <v>3.9064057</v>
      </c>
      <c r="F17841" s="4">
        <f t="shared" si="1"/>
        <v>0.1418668667</v>
      </c>
      <c r="G17841" s="4">
        <f t="shared" si="2"/>
        <v>3.888556749</v>
      </c>
    </row>
    <row r="17842">
      <c r="A17842" s="1">
        <v>178.370003461837</v>
      </c>
      <c r="B17842" s="1">
        <v>316.4075</v>
      </c>
      <c r="C17842" s="1">
        <v>1.2768018</v>
      </c>
      <c r="D17842" s="1">
        <v>0.17884393</v>
      </c>
      <c r="E17842" s="1">
        <v>3.9062648</v>
      </c>
      <c r="F17842" s="4">
        <f t="shared" si="1"/>
        <v>0.1418668667</v>
      </c>
      <c r="G17842" s="4">
        <f t="shared" si="2"/>
        <v>3.888416256</v>
      </c>
    </row>
    <row r="17843">
      <c r="A17843" s="1">
        <v>178.379997968673</v>
      </c>
      <c r="B17843" s="1">
        <v>316.37698</v>
      </c>
      <c r="C17843" s="1">
        <v>1.2768153</v>
      </c>
      <c r="D17843" s="1">
        <v>0.23133737</v>
      </c>
      <c r="E17843" s="1">
        <v>3.9058883</v>
      </c>
      <c r="F17843" s="4">
        <f t="shared" si="1"/>
        <v>0.1418683667</v>
      </c>
      <c r="G17843" s="4">
        <f t="shared" si="2"/>
        <v>3.888039465</v>
      </c>
    </row>
    <row r="17844">
      <c r="A17844" s="1">
        <v>178.389870405197</v>
      </c>
      <c r="B17844" s="1">
        <v>316.35797</v>
      </c>
      <c r="C17844" s="1">
        <v>1.2768153</v>
      </c>
      <c r="D17844" s="1">
        <v>0.3119087</v>
      </c>
      <c r="E17844" s="1">
        <v>3.9056532</v>
      </c>
      <c r="F17844" s="4">
        <f t="shared" si="1"/>
        <v>0.1418683667</v>
      </c>
      <c r="G17844" s="4">
        <f t="shared" si="2"/>
        <v>3.887804774</v>
      </c>
    </row>
    <row r="17845">
      <c r="A17845" s="1">
        <v>178.400002241134</v>
      </c>
      <c r="B17845" s="1">
        <v>316.28174</v>
      </c>
      <c r="C17845" s="1">
        <v>1.2768286</v>
      </c>
      <c r="D17845" s="1">
        <v>0.37905145</v>
      </c>
      <c r="E17845" s="1">
        <v>3.9047124</v>
      </c>
      <c r="F17845" s="4">
        <f t="shared" si="1"/>
        <v>0.1418698444</v>
      </c>
      <c r="G17845" s="4">
        <f t="shared" si="2"/>
        <v>3.886863663</v>
      </c>
    </row>
    <row r="17846">
      <c r="A17846" s="1">
        <v>178.40999674797</v>
      </c>
      <c r="B17846" s="1">
        <v>316.28174</v>
      </c>
      <c r="C17846" s="1">
        <v>1.2768419</v>
      </c>
      <c r="D17846" s="1">
        <v>0.44619423</v>
      </c>
      <c r="E17846" s="1">
        <v>3.9047124</v>
      </c>
      <c r="F17846" s="4">
        <f t="shared" si="1"/>
        <v>0.1418713222</v>
      </c>
      <c r="G17846" s="4">
        <f t="shared" si="2"/>
        <v>3.886863663</v>
      </c>
    </row>
    <row r="17847">
      <c r="A17847" s="1">
        <v>178.419869184494</v>
      </c>
      <c r="B17847" s="1">
        <v>316.23987</v>
      </c>
      <c r="C17847" s="1">
        <v>1.2772552</v>
      </c>
      <c r="D17847" s="1">
        <v>0.0762986</v>
      </c>
      <c r="E17847" s="1">
        <v>3.904195</v>
      </c>
      <c r="F17847" s="4">
        <f t="shared" si="1"/>
        <v>0.1419172444</v>
      </c>
      <c r="G17847" s="4">
        <f t="shared" si="2"/>
        <v>3.886346749</v>
      </c>
    </row>
    <row r="17848">
      <c r="A17848" s="1">
        <v>178.429878950119</v>
      </c>
      <c r="B17848" s="1">
        <v>316.43988</v>
      </c>
      <c r="C17848" s="1">
        <v>1.2775217</v>
      </c>
      <c r="D17848" s="1">
        <v>-0.13611671</v>
      </c>
      <c r="E17848" s="1">
        <v>3.9066646</v>
      </c>
      <c r="F17848" s="4">
        <f t="shared" si="1"/>
        <v>0.1419468556</v>
      </c>
      <c r="G17848" s="4">
        <f t="shared" si="2"/>
        <v>3.888816009</v>
      </c>
    </row>
    <row r="17849">
      <c r="A17849" s="1">
        <v>178.439873456954</v>
      </c>
      <c r="B17849" s="1">
        <v>316.59796</v>
      </c>
      <c r="C17849" s="1">
        <v>1.2774417</v>
      </c>
      <c r="D17849" s="1">
        <v>0.025025941</v>
      </c>
      <c r="E17849" s="1">
        <v>3.9086163</v>
      </c>
      <c r="F17849" s="4">
        <f t="shared" si="1"/>
        <v>0.1419379667</v>
      </c>
      <c r="G17849" s="4">
        <f t="shared" si="2"/>
        <v>3.890767614</v>
      </c>
    </row>
    <row r="17850">
      <c r="A17850" s="1">
        <v>178.450005292892</v>
      </c>
      <c r="B17850" s="1">
        <v>316.52176</v>
      </c>
      <c r="C17850" s="1">
        <v>1.2774284</v>
      </c>
      <c r="D17850" s="1">
        <v>0.11902582</v>
      </c>
      <c r="E17850" s="1">
        <v>3.9076755</v>
      </c>
      <c r="F17850" s="4">
        <f t="shared" si="1"/>
        <v>0.1419364889</v>
      </c>
      <c r="G17850" s="4">
        <f t="shared" si="2"/>
        <v>3.889826873</v>
      </c>
    </row>
    <row r="17851">
      <c r="A17851" s="1">
        <v>178.459999799728</v>
      </c>
      <c r="B17851" s="1">
        <v>316.55035</v>
      </c>
      <c r="C17851" s="1">
        <v>1.2774417</v>
      </c>
      <c r="D17851" s="1">
        <v>0.17274004</v>
      </c>
      <c r="E17851" s="1">
        <v>3.9080286</v>
      </c>
      <c r="F17851" s="4">
        <f t="shared" si="1"/>
        <v>0.1419379667</v>
      </c>
      <c r="G17851" s="4">
        <f t="shared" si="2"/>
        <v>3.890179836</v>
      </c>
    </row>
    <row r="17852">
      <c r="A17852" s="1">
        <v>178.469872236251</v>
      </c>
      <c r="B17852" s="1">
        <v>316.4684</v>
      </c>
      <c r="C17852" s="1">
        <v>1.2774417</v>
      </c>
      <c r="D17852" s="1">
        <v>0.25331137</v>
      </c>
      <c r="E17852" s="1">
        <v>3.907017</v>
      </c>
      <c r="F17852" s="4">
        <f t="shared" si="1"/>
        <v>0.1419379667</v>
      </c>
      <c r="G17852" s="4">
        <f t="shared" si="2"/>
        <v>3.889168107</v>
      </c>
    </row>
    <row r="17853">
      <c r="A17853" s="1">
        <v>178.480004072189</v>
      </c>
      <c r="B17853" s="1">
        <v>316.4265</v>
      </c>
      <c r="C17853" s="1">
        <v>1.2774684</v>
      </c>
      <c r="D17853" s="1">
        <v>0.3058048</v>
      </c>
      <c r="E17853" s="1">
        <v>3.9064996</v>
      </c>
      <c r="F17853" s="4">
        <f t="shared" si="1"/>
        <v>0.1419409333</v>
      </c>
      <c r="G17853" s="4">
        <f t="shared" si="2"/>
        <v>3.888650823</v>
      </c>
    </row>
    <row r="17854">
      <c r="A17854" s="1">
        <v>178.489998579025</v>
      </c>
      <c r="B17854" s="1">
        <v>316.41132</v>
      </c>
      <c r="C17854" s="1">
        <v>1.2774951</v>
      </c>
      <c r="D17854" s="1">
        <v>0.34486967</v>
      </c>
      <c r="E17854" s="1">
        <v>3.9063118</v>
      </c>
      <c r="F17854" s="4">
        <f t="shared" si="1"/>
        <v>0.1419439</v>
      </c>
      <c r="G17854" s="4">
        <f t="shared" si="2"/>
        <v>3.888463416</v>
      </c>
    </row>
    <row r="17855">
      <c r="A17855" s="1">
        <v>178.499993085861</v>
      </c>
      <c r="B17855" s="1">
        <v>316.32938</v>
      </c>
      <c r="C17855" s="1">
        <v>1.2775217</v>
      </c>
      <c r="D17855" s="1">
        <v>0.39614233</v>
      </c>
      <c r="E17855" s="1">
        <v>3.9053001</v>
      </c>
      <c r="F17855" s="4">
        <f t="shared" si="1"/>
        <v>0.1419468556</v>
      </c>
      <c r="G17855" s="4">
        <f t="shared" si="2"/>
        <v>3.887451811</v>
      </c>
    </row>
    <row r="17856">
      <c r="A17856" s="1">
        <v>178.509880781173</v>
      </c>
      <c r="B17856" s="1">
        <v>316.34464</v>
      </c>
      <c r="C17856" s="1">
        <v>1.2775617</v>
      </c>
      <c r="D17856" s="1">
        <v>0.41933712</v>
      </c>
      <c r="E17856" s="1">
        <v>3.9054887</v>
      </c>
      <c r="F17856" s="4">
        <f t="shared" si="1"/>
        <v>0.1419513</v>
      </c>
      <c r="G17856" s="4">
        <f t="shared" si="2"/>
        <v>3.887640206</v>
      </c>
    </row>
    <row r="17857">
      <c r="A17857" s="1">
        <v>178.519875288009</v>
      </c>
      <c r="B17857" s="1">
        <v>316.3465</v>
      </c>
      <c r="C17857" s="1">
        <v>1.2779483</v>
      </c>
      <c r="D17857" s="1">
        <v>0.09216871</v>
      </c>
      <c r="E17857" s="1">
        <v>3.905512</v>
      </c>
      <c r="F17857" s="4">
        <f t="shared" si="1"/>
        <v>0.1419942556</v>
      </c>
      <c r="G17857" s="4">
        <f t="shared" si="2"/>
        <v>3.887663169</v>
      </c>
    </row>
    <row r="17858">
      <c r="A17858" s="1">
        <v>178.529869794845</v>
      </c>
      <c r="B17858" s="1">
        <v>316.55798</v>
      </c>
      <c r="C17858" s="1">
        <v>1.2780949</v>
      </c>
      <c r="D17858" s="1">
        <v>0.018922053</v>
      </c>
      <c r="E17858" s="1">
        <v>3.9081228</v>
      </c>
      <c r="F17858" s="4">
        <f t="shared" si="1"/>
        <v>0.1420105444</v>
      </c>
      <c r="G17858" s="4">
        <f t="shared" si="2"/>
        <v>3.890274033</v>
      </c>
    </row>
    <row r="17859">
      <c r="A17859" s="1">
        <v>178.53987956047</v>
      </c>
      <c r="B17859" s="1">
        <v>316.62656</v>
      </c>
      <c r="C17859" s="1">
        <v>1.2780017</v>
      </c>
      <c r="D17859" s="1">
        <v>0.18006471</v>
      </c>
      <c r="E17859" s="1">
        <v>3.9089692</v>
      </c>
      <c r="F17859" s="4">
        <f t="shared" si="1"/>
        <v>0.1420001889</v>
      </c>
      <c r="G17859" s="4">
        <f t="shared" si="2"/>
        <v>3.8911207</v>
      </c>
    </row>
    <row r="17860">
      <c r="A17860" s="1">
        <v>178.549996137619</v>
      </c>
      <c r="B17860" s="1">
        <v>316.55035</v>
      </c>
      <c r="C17860" s="1">
        <v>1.2779882</v>
      </c>
      <c r="D17860" s="1">
        <v>0.27406457</v>
      </c>
      <c r="E17860" s="1">
        <v>3.9080286</v>
      </c>
      <c r="F17860" s="4">
        <f t="shared" si="1"/>
        <v>0.1419986889</v>
      </c>
      <c r="G17860" s="4">
        <f t="shared" si="2"/>
        <v>3.890179836</v>
      </c>
    </row>
    <row r="17861">
      <c r="A17861" s="1">
        <v>178.560005903244</v>
      </c>
      <c r="B17861" s="1">
        <v>316.5294</v>
      </c>
      <c r="C17861" s="1">
        <v>1.2780017</v>
      </c>
      <c r="D17861" s="1">
        <v>0.34120736</v>
      </c>
      <c r="E17861" s="1">
        <v>3.90777</v>
      </c>
      <c r="F17861" s="4">
        <f t="shared" si="1"/>
        <v>0.1420001889</v>
      </c>
      <c r="G17861" s="4">
        <f t="shared" si="2"/>
        <v>3.889921194</v>
      </c>
    </row>
    <row r="17862">
      <c r="A17862" s="1">
        <v>178.569878339767</v>
      </c>
      <c r="B17862" s="1">
        <v>316.45703</v>
      </c>
      <c r="C17862" s="1">
        <v>1.2780017</v>
      </c>
      <c r="D17862" s="1">
        <v>0.4083501</v>
      </c>
      <c r="E17862" s="1">
        <v>3.906876</v>
      </c>
      <c r="F17862" s="4">
        <f t="shared" si="1"/>
        <v>0.1420001889</v>
      </c>
      <c r="G17862" s="4">
        <f t="shared" si="2"/>
        <v>3.889027737</v>
      </c>
    </row>
    <row r="17863">
      <c r="A17863" s="1">
        <v>178.579872846603</v>
      </c>
      <c r="B17863" s="1">
        <v>316.41888</v>
      </c>
      <c r="C17863" s="1">
        <v>1.2780149</v>
      </c>
      <c r="D17863" s="1">
        <v>0.4754929</v>
      </c>
      <c r="E17863" s="1">
        <v>3.9064057</v>
      </c>
      <c r="F17863" s="4">
        <f t="shared" si="1"/>
        <v>0.1420016556</v>
      </c>
      <c r="G17863" s="4">
        <f t="shared" si="2"/>
        <v>3.888556749</v>
      </c>
    </row>
    <row r="17864">
      <c r="A17864" s="1">
        <v>178.589867353439</v>
      </c>
      <c r="B17864" s="1">
        <v>316.45892</v>
      </c>
      <c r="C17864" s="1">
        <v>1.278415</v>
      </c>
      <c r="D17864" s="1">
        <v>0.1202466</v>
      </c>
      <c r="E17864" s="1">
        <v>3.9068997</v>
      </c>
      <c r="F17864" s="4">
        <f t="shared" si="1"/>
        <v>0.1420461111</v>
      </c>
      <c r="G17864" s="4">
        <f t="shared" si="2"/>
        <v>3.88905107</v>
      </c>
    </row>
    <row r="17865">
      <c r="A17865" s="1">
        <v>178.599999189376</v>
      </c>
      <c r="B17865" s="1">
        <v>316.5827</v>
      </c>
      <c r="C17865" s="1">
        <v>1.2786415</v>
      </c>
      <c r="D17865" s="1">
        <v>-0.037233718</v>
      </c>
      <c r="E17865" s="1">
        <v>3.908428</v>
      </c>
      <c r="F17865" s="4">
        <f t="shared" si="1"/>
        <v>0.1420712778</v>
      </c>
      <c r="G17865" s="4">
        <f t="shared" si="2"/>
        <v>3.890579219</v>
      </c>
    </row>
    <row r="17866">
      <c r="A17866" s="1">
        <v>178.6098716259</v>
      </c>
      <c r="B17866" s="1">
        <v>316.7256</v>
      </c>
      <c r="C17866" s="1">
        <v>1.2785748</v>
      </c>
      <c r="D17866" s="1">
        <v>0.110480376</v>
      </c>
      <c r="E17866" s="1">
        <v>3.9101915</v>
      </c>
      <c r="F17866" s="4">
        <f t="shared" si="1"/>
        <v>0.1420638667</v>
      </c>
      <c r="G17866" s="4">
        <f t="shared" si="2"/>
        <v>3.892343416</v>
      </c>
    </row>
    <row r="17867">
      <c r="A17867" s="1">
        <v>178.619881391525</v>
      </c>
      <c r="B17867" s="1">
        <v>316.67987</v>
      </c>
      <c r="C17867" s="1">
        <v>1.2785615</v>
      </c>
      <c r="D17867" s="1">
        <v>0.1910517</v>
      </c>
      <c r="E17867" s="1">
        <v>3.9096274</v>
      </c>
      <c r="F17867" s="4">
        <f t="shared" si="1"/>
        <v>0.1420623889</v>
      </c>
      <c r="G17867" s="4">
        <f t="shared" si="2"/>
        <v>3.891778848</v>
      </c>
    </row>
    <row r="17868">
      <c r="A17868" s="1">
        <v>178.629875898361</v>
      </c>
      <c r="B17868" s="1">
        <v>316.63605</v>
      </c>
      <c r="C17868" s="1">
        <v>1.2785615</v>
      </c>
      <c r="D17868" s="1">
        <v>0.27162302</v>
      </c>
      <c r="E17868" s="1">
        <v>3.9090865</v>
      </c>
      <c r="F17868" s="4">
        <f t="shared" si="1"/>
        <v>0.1420623889</v>
      </c>
      <c r="G17868" s="4">
        <f t="shared" si="2"/>
        <v>3.89123786</v>
      </c>
    </row>
    <row r="17869">
      <c r="A17869" s="1">
        <v>178.639992475509</v>
      </c>
      <c r="B17869" s="1">
        <v>316.6532</v>
      </c>
      <c r="C17869" s="1">
        <v>1.2785748</v>
      </c>
      <c r="D17869" s="1">
        <v>0.3387658</v>
      </c>
      <c r="E17869" s="1">
        <v>3.909298</v>
      </c>
      <c r="F17869" s="4">
        <f t="shared" si="1"/>
        <v>0.1420638667</v>
      </c>
      <c r="G17869" s="4">
        <f t="shared" si="2"/>
        <v>3.891449589</v>
      </c>
    </row>
    <row r="17870">
      <c r="A17870" s="1">
        <v>178.650002241134</v>
      </c>
      <c r="B17870" s="1">
        <v>316.5732</v>
      </c>
      <c r="C17870" s="1">
        <v>1.2785882</v>
      </c>
      <c r="D17870" s="1">
        <v>0.39125922</v>
      </c>
      <c r="E17870" s="1">
        <v>3.9083107</v>
      </c>
      <c r="F17870" s="4">
        <f t="shared" si="1"/>
        <v>0.1420653556</v>
      </c>
      <c r="G17870" s="4">
        <f t="shared" si="2"/>
        <v>3.890461935</v>
      </c>
    </row>
    <row r="17871">
      <c r="A17871" s="1">
        <v>178.659874677658</v>
      </c>
      <c r="B17871" s="1">
        <v>316.55798</v>
      </c>
      <c r="C17871" s="1">
        <v>1.2785882</v>
      </c>
      <c r="D17871" s="1">
        <v>0.47183055</v>
      </c>
      <c r="E17871" s="1">
        <v>3.9081228</v>
      </c>
      <c r="F17871" s="4">
        <f t="shared" si="1"/>
        <v>0.1420653556</v>
      </c>
      <c r="G17871" s="4">
        <f t="shared" si="2"/>
        <v>3.890274033</v>
      </c>
    </row>
    <row r="17872">
      <c r="A17872" s="1">
        <v>178.670006513595</v>
      </c>
      <c r="B17872" s="1">
        <v>316.5408</v>
      </c>
      <c r="C17872" s="1">
        <v>1.2790014</v>
      </c>
      <c r="D17872" s="1">
        <v>0.14710371</v>
      </c>
      <c r="E17872" s="1">
        <v>3.9079106</v>
      </c>
      <c r="F17872" s="4">
        <f t="shared" si="1"/>
        <v>0.1421112667</v>
      </c>
      <c r="G17872" s="4">
        <f t="shared" si="2"/>
        <v>3.890061935</v>
      </c>
    </row>
    <row r="17873">
      <c r="A17873" s="1">
        <v>178.679878950119</v>
      </c>
      <c r="B17873" s="1">
        <v>316.68558</v>
      </c>
      <c r="C17873" s="1">
        <v>1.2793345</v>
      </c>
      <c r="D17873" s="1">
        <v>-0.16541538</v>
      </c>
      <c r="E17873" s="1">
        <v>3.909698</v>
      </c>
      <c r="F17873" s="4">
        <f t="shared" si="1"/>
        <v>0.1421482778</v>
      </c>
      <c r="G17873" s="4">
        <f t="shared" si="2"/>
        <v>3.891849342</v>
      </c>
    </row>
    <row r="17874">
      <c r="A17874" s="1">
        <v>178.689873456954</v>
      </c>
      <c r="B17874" s="1">
        <v>316.85513</v>
      </c>
      <c r="C17874" s="1">
        <v>1.2792547</v>
      </c>
      <c r="D17874" s="1">
        <v>-0.0042727217</v>
      </c>
      <c r="E17874" s="1">
        <v>3.911791</v>
      </c>
      <c r="F17874" s="4">
        <f t="shared" si="1"/>
        <v>0.1421394111</v>
      </c>
      <c r="G17874" s="4">
        <f t="shared" si="2"/>
        <v>3.893942552</v>
      </c>
    </row>
    <row r="17875">
      <c r="A17875" s="1">
        <v>178.69986796379</v>
      </c>
      <c r="B17875" s="1">
        <v>316.8532</v>
      </c>
      <c r="C17875" s="1">
        <v>1.2792013</v>
      </c>
      <c r="D17875" s="1">
        <v>0.116584264</v>
      </c>
      <c r="E17875" s="1">
        <v>3.9117677</v>
      </c>
      <c r="F17875" s="4">
        <f t="shared" si="1"/>
        <v>0.1421334778</v>
      </c>
      <c r="G17875" s="4">
        <f t="shared" si="2"/>
        <v>3.893918725</v>
      </c>
    </row>
    <row r="17876">
      <c r="A17876" s="1">
        <v>178.709877729415</v>
      </c>
      <c r="B17876" s="1">
        <v>316.86655</v>
      </c>
      <c r="C17876" s="1">
        <v>1.279228</v>
      </c>
      <c r="D17876" s="1">
        <v>0.17029849</v>
      </c>
      <c r="E17876" s="1">
        <v>3.911932</v>
      </c>
      <c r="F17876" s="4">
        <f t="shared" si="1"/>
        <v>0.1421364444</v>
      </c>
      <c r="G17876" s="4">
        <f t="shared" si="2"/>
        <v>3.89408354</v>
      </c>
    </row>
    <row r="17877">
      <c r="A17877" s="1">
        <v>178.719872236251</v>
      </c>
      <c r="B17877" s="1">
        <v>316.7694</v>
      </c>
      <c r="C17877" s="1">
        <v>1.2792547</v>
      </c>
      <c r="D17877" s="1">
        <v>0.22157115</v>
      </c>
      <c r="E17877" s="1">
        <v>3.9107332</v>
      </c>
      <c r="F17877" s="4">
        <f t="shared" si="1"/>
        <v>0.1421394111</v>
      </c>
      <c r="G17877" s="4">
        <f t="shared" si="2"/>
        <v>3.892884157</v>
      </c>
    </row>
    <row r="17878">
      <c r="A17878" s="1">
        <v>178.729882001876</v>
      </c>
      <c r="B17878" s="1">
        <v>316.7313</v>
      </c>
      <c r="C17878" s="1">
        <v>1.2792946</v>
      </c>
      <c r="D17878" s="1">
        <v>0.24720748</v>
      </c>
      <c r="E17878" s="1">
        <v>3.9102623</v>
      </c>
      <c r="F17878" s="4">
        <f t="shared" si="1"/>
        <v>0.1421438444</v>
      </c>
      <c r="G17878" s="4">
        <f t="shared" si="2"/>
        <v>3.892413786</v>
      </c>
    </row>
    <row r="17879">
      <c r="A17879" s="1">
        <v>178.739876508712</v>
      </c>
      <c r="B17879" s="1">
        <v>316.74084</v>
      </c>
      <c r="C17879" s="1">
        <v>1.2794013</v>
      </c>
      <c r="D17879" s="1">
        <v>0.21546726</v>
      </c>
      <c r="E17879" s="1">
        <v>3.9103801</v>
      </c>
      <c r="F17879" s="4">
        <f t="shared" si="1"/>
        <v>0.1421557</v>
      </c>
      <c r="G17879" s="4">
        <f t="shared" si="2"/>
        <v>3.892531564</v>
      </c>
    </row>
    <row r="17880">
      <c r="A17880" s="1">
        <v>178.749871015548</v>
      </c>
      <c r="B17880" s="1">
        <v>316.68558</v>
      </c>
      <c r="C17880" s="1">
        <v>1.2794813</v>
      </c>
      <c r="D17880" s="1">
        <v>0.21424648</v>
      </c>
      <c r="E17880" s="1">
        <v>3.909698</v>
      </c>
      <c r="F17880" s="4">
        <f t="shared" si="1"/>
        <v>0.1421645889</v>
      </c>
      <c r="G17880" s="4">
        <f t="shared" si="2"/>
        <v>3.891849342</v>
      </c>
    </row>
    <row r="17881">
      <c r="A17881" s="1">
        <v>178.760002851486</v>
      </c>
      <c r="B17881" s="1">
        <v>316.75226</v>
      </c>
      <c r="C17881" s="1">
        <v>1.2794813</v>
      </c>
      <c r="D17881" s="1">
        <v>0.28138924</v>
      </c>
      <c r="E17881" s="1">
        <v>3.910521</v>
      </c>
      <c r="F17881" s="4">
        <f t="shared" si="1"/>
        <v>0.1421645889</v>
      </c>
      <c r="G17881" s="4">
        <f t="shared" si="2"/>
        <v>3.892672552</v>
      </c>
    </row>
    <row r="17882">
      <c r="A17882" s="1">
        <v>178.769875288009</v>
      </c>
      <c r="B17882" s="1">
        <v>316.69513</v>
      </c>
      <c r="C17882" s="1">
        <v>1.2794813</v>
      </c>
      <c r="D17882" s="1">
        <v>0.36196056</v>
      </c>
      <c r="E17882" s="1">
        <v>3.9098158</v>
      </c>
      <c r="F17882" s="4">
        <f t="shared" si="1"/>
        <v>0.1421645889</v>
      </c>
      <c r="G17882" s="4">
        <f t="shared" si="2"/>
        <v>3.891967243</v>
      </c>
    </row>
    <row r="17883">
      <c r="A17883" s="1">
        <v>178.779869794845</v>
      </c>
      <c r="B17883" s="1">
        <v>316.6551</v>
      </c>
      <c r="C17883" s="1">
        <v>1.2794946</v>
      </c>
      <c r="D17883" s="1">
        <v>0.41567478</v>
      </c>
      <c r="E17883" s="1">
        <v>3.9093215</v>
      </c>
      <c r="F17883" s="4">
        <f t="shared" si="1"/>
        <v>0.1421660667</v>
      </c>
      <c r="G17883" s="4">
        <f t="shared" si="2"/>
        <v>3.891473046</v>
      </c>
    </row>
    <row r="17884">
      <c r="A17884" s="1">
        <v>178.790001630783</v>
      </c>
      <c r="B17884" s="1">
        <v>316.66653</v>
      </c>
      <c r="C17884" s="1">
        <v>1.2796813</v>
      </c>
      <c r="D17884" s="1">
        <v>0.31435025</v>
      </c>
      <c r="E17884" s="1">
        <v>3.909463</v>
      </c>
      <c r="F17884" s="4">
        <f t="shared" si="1"/>
        <v>0.1421868111</v>
      </c>
      <c r="G17884" s="4">
        <f t="shared" si="2"/>
        <v>3.891614157</v>
      </c>
    </row>
    <row r="17885">
      <c r="A17885" s="1">
        <v>178.799874067306</v>
      </c>
      <c r="B17885" s="1">
        <v>316.74084</v>
      </c>
      <c r="C17885" s="1">
        <v>1.2800411</v>
      </c>
      <c r="D17885" s="1">
        <v>0.003051944</v>
      </c>
      <c r="E17885" s="1">
        <v>3.9103801</v>
      </c>
      <c r="F17885" s="4">
        <f t="shared" si="1"/>
        <v>0.1422267889</v>
      </c>
      <c r="G17885" s="4">
        <f t="shared" si="2"/>
        <v>3.892531564</v>
      </c>
    </row>
    <row r="17886">
      <c r="A17886" s="1">
        <v>178.809868574142</v>
      </c>
      <c r="B17886" s="1">
        <v>316.87988</v>
      </c>
      <c r="C17886" s="1">
        <v>1.2800012</v>
      </c>
      <c r="D17886" s="1">
        <v>0.1092596</v>
      </c>
      <c r="E17886" s="1">
        <v>3.912097</v>
      </c>
      <c r="F17886" s="4">
        <f t="shared" si="1"/>
        <v>0.1422223556</v>
      </c>
      <c r="G17886" s="4">
        <f t="shared" si="2"/>
        <v>3.894248107</v>
      </c>
    </row>
    <row r="17887">
      <c r="A17887" s="1">
        <v>178.819878339767</v>
      </c>
      <c r="B17887" s="1">
        <v>316.8837</v>
      </c>
      <c r="C17887" s="1">
        <v>1.2799345</v>
      </c>
      <c r="D17887" s="1">
        <v>0.25697368</v>
      </c>
      <c r="E17887" s="1">
        <v>3.912144</v>
      </c>
      <c r="F17887" s="4">
        <f t="shared" si="1"/>
        <v>0.1422149444</v>
      </c>
      <c r="G17887" s="4">
        <f t="shared" si="2"/>
        <v>3.894295268</v>
      </c>
    </row>
    <row r="17888">
      <c r="A17888" s="1">
        <v>178.829872846603</v>
      </c>
      <c r="B17888" s="1">
        <v>316.86844</v>
      </c>
      <c r="C17888" s="1">
        <v>1.2799479</v>
      </c>
      <c r="D17888" s="1">
        <v>0.32289568</v>
      </c>
      <c r="E17888" s="1">
        <v>3.9119556</v>
      </c>
      <c r="F17888" s="4">
        <f t="shared" si="1"/>
        <v>0.1422164333</v>
      </c>
      <c r="G17888" s="4">
        <f t="shared" si="2"/>
        <v>3.894106873</v>
      </c>
    </row>
    <row r="17889">
      <c r="A17889" s="1">
        <v>178.839867353439</v>
      </c>
      <c r="B17889" s="1">
        <v>316.8361</v>
      </c>
      <c r="C17889" s="1">
        <v>1.2799479</v>
      </c>
      <c r="D17889" s="1">
        <v>0.39003846</v>
      </c>
      <c r="E17889" s="1">
        <v>3.911556</v>
      </c>
      <c r="F17889" s="4">
        <f t="shared" si="1"/>
        <v>0.1422164333</v>
      </c>
      <c r="G17889" s="4">
        <f t="shared" si="2"/>
        <v>3.893707614</v>
      </c>
    </row>
    <row r="17890">
      <c r="A17890" s="1">
        <v>178.849877119064</v>
      </c>
      <c r="B17890" s="1">
        <v>316.7351</v>
      </c>
      <c r="C17890" s="1">
        <v>1.2799611</v>
      </c>
      <c r="D17890" s="1">
        <v>0.45718122</v>
      </c>
      <c r="E17890" s="1">
        <v>3.9103096</v>
      </c>
      <c r="F17890" s="4">
        <f t="shared" si="1"/>
        <v>0.1422179</v>
      </c>
      <c r="G17890" s="4">
        <f t="shared" si="2"/>
        <v>3.8924607</v>
      </c>
    </row>
    <row r="17891">
      <c r="A17891" s="1">
        <v>178.859993696212</v>
      </c>
      <c r="B17891" s="1">
        <v>316.76178</v>
      </c>
      <c r="C17891" s="1">
        <v>1.2803477</v>
      </c>
      <c r="D17891" s="1">
        <v>0.14344138</v>
      </c>
      <c r="E17891" s="1">
        <v>3.9106388</v>
      </c>
      <c r="F17891" s="4">
        <f t="shared" si="1"/>
        <v>0.1422608556</v>
      </c>
      <c r="G17891" s="4">
        <f t="shared" si="2"/>
        <v>3.892790083</v>
      </c>
    </row>
    <row r="17892">
      <c r="A17892" s="1">
        <v>178.869881391525</v>
      </c>
      <c r="B17892" s="1">
        <v>316.91037</v>
      </c>
      <c r="C17892" s="1">
        <v>1.2805344</v>
      </c>
      <c r="D17892" s="5">
        <v>-6.103888E-4</v>
      </c>
      <c r="E17892" s="1">
        <v>3.9124732</v>
      </c>
      <c r="F17892" s="4">
        <f t="shared" si="1"/>
        <v>0.1422816</v>
      </c>
      <c r="G17892" s="4">
        <f t="shared" si="2"/>
        <v>3.894624527</v>
      </c>
    </row>
    <row r="17893">
      <c r="A17893" s="1">
        <v>178.879997968673</v>
      </c>
      <c r="B17893" s="1">
        <v>316.9542</v>
      </c>
      <c r="C17893" s="1">
        <v>1.2804943</v>
      </c>
      <c r="D17893" s="1">
        <v>0.1202466</v>
      </c>
      <c r="E17893" s="1">
        <v>3.9130142</v>
      </c>
      <c r="F17893" s="4">
        <f t="shared" si="1"/>
        <v>0.1422771444</v>
      </c>
      <c r="G17893" s="4">
        <f t="shared" si="2"/>
        <v>3.895165638</v>
      </c>
    </row>
    <row r="17894">
      <c r="A17894" s="1">
        <v>178.889992475509</v>
      </c>
      <c r="B17894" s="1">
        <v>316.98846</v>
      </c>
      <c r="C17894" s="1">
        <v>1.2804943</v>
      </c>
      <c r="D17894" s="1">
        <v>0.18738937</v>
      </c>
      <c r="E17894" s="1">
        <v>3.913437</v>
      </c>
      <c r="F17894" s="4">
        <f t="shared" si="1"/>
        <v>0.1422771444</v>
      </c>
      <c r="G17894" s="4">
        <f t="shared" si="2"/>
        <v>3.895588601</v>
      </c>
    </row>
    <row r="17895">
      <c r="A17895" s="1">
        <v>178.899880170822</v>
      </c>
      <c r="B17895" s="1">
        <v>316.89893</v>
      </c>
      <c r="C17895" s="1">
        <v>1.2804943</v>
      </c>
      <c r="D17895" s="1">
        <v>0.2679607</v>
      </c>
      <c r="E17895" s="1">
        <v>3.9123318</v>
      </c>
      <c r="F17895" s="4">
        <f t="shared" si="1"/>
        <v>0.1422771444</v>
      </c>
      <c r="G17895" s="4">
        <f t="shared" si="2"/>
        <v>3.894483293</v>
      </c>
    </row>
    <row r="17896">
      <c r="A17896" s="1">
        <v>178.909874677658</v>
      </c>
      <c r="B17896" s="1">
        <v>316.91415</v>
      </c>
      <c r="C17896" s="1">
        <v>1.2805077</v>
      </c>
      <c r="D17896" s="1">
        <v>0.3338827</v>
      </c>
      <c r="E17896" s="1">
        <v>3.9125197</v>
      </c>
      <c r="F17896" s="4">
        <f t="shared" si="1"/>
        <v>0.1422786333</v>
      </c>
      <c r="G17896" s="4">
        <f t="shared" si="2"/>
        <v>3.894671194</v>
      </c>
    </row>
    <row r="17897">
      <c r="A17897" s="1">
        <v>178.919869184494</v>
      </c>
      <c r="B17897" s="1">
        <v>316.81512</v>
      </c>
      <c r="C17897" s="1">
        <v>1.2805077</v>
      </c>
      <c r="D17897" s="1">
        <v>0.40102544</v>
      </c>
      <c r="E17897" s="1">
        <v>3.9112973</v>
      </c>
      <c r="F17897" s="4">
        <f t="shared" si="1"/>
        <v>0.1422786333</v>
      </c>
      <c r="G17897" s="4">
        <f t="shared" si="2"/>
        <v>3.893448601</v>
      </c>
    </row>
    <row r="17898">
      <c r="A17898" s="1">
        <v>178.929878950119</v>
      </c>
      <c r="B17898" s="1">
        <v>316.78275</v>
      </c>
      <c r="C17898" s="1">
        <v>1.2805476</v>
      </c>
      <c r="D17898" s="1">
        <v>0.44009033</v>
      </c>
      <c r="E17898" s="1">
        <v>3.9108975</v>
      </c>
      <c r="F17898" s="4">
        <f t="shared" si="1"/>
        <v>0.1422830667</v>
      </c>
      <c r="G17898" s="4">
        <f t="shared" si="2"/>
        <v>3.893048972</v>
      </c>
    </row>
    <row r="17899">
      <c r="A17899" s="1">
        <v>178.939873456954</v>
      </c>
      <c r="B17899" s="1">
        <v>316.87225</v>
      </c>
      <c r="C17899" s="1">
        <v>1.2809477</v>
      </c>
      <c r="D17899" s="1">
        <v>0.115363486</v>
      </c>
      <c r="E17899" s="1">
        <v>3.9120028</v>
      </c>
      <c r="F17899" s="4">
        <f t="shared" si="1"/>
        <v>0.1423275222</v>
      </c>
      <c r="G17899" s="4">
        <f t="shared" si="2"/>
        <v>3.89415391</v>
      </c>
    </row>
    <row r="17900">
      <c r="A17900" s="1">
        <v>178.950005292892</v>
      </c>
      <c r="B17900" s="1">
        <v>317.00372</v>
      </c>
      <c r="C17900" s="1">
        <v>1.2811875</v>
      </c>
      <c r="D17900" s="1">
        <v>-0.070194714</v>
      </c>
      <c r="E17900" s="1">
        <v>3.9136255</v>
      </c>
      <c r="F17900" s="4">
        <f t="shared" si="1"/>
        <v>0.1423541667</v>
      </c>
      <c r="G17900" s="4">
        <f t="shared" si="2"/>
        <v>3.895776996</v>
      </c>
    </row>
    <row r="17901">
      <c r="A17901" s="1">
        <v>178.959877729415</v>
      </c>
      <c r="B17901" s="1">
        <v>317.12183</v>
      </c>
      <c r="C17901" s="1">
        <v>1.2811475</v>
      </c>
      <c r="D17901" s="1">
        <v>0.037233718</v>
      </c>
      <c r="E17901" s="1">
        <v>3.9150836</v>
      </c>
      <c r="F17901" s="4">
        <f t="shared" si="1"/>
        <v>0.1423497222</v>
      </c>
      <c r="G17901" s="4">
        <f t="shared" si="2"/>
        <v>3.897235144</v>
      </c>
    </row>
    <row r="17902">
      <c r="A17902" s="1">
        <v>178.969872236251</v>
      </c>
      <c r="B17902" s="1">
        <v>317.0818</v>
      </c>
      <c r="C17902" s="1">
        <v>1.2811475</v>
      </c>
      <c r="D17902" s="1">
        <v>0.10315571</v>
      </c>
      <c r="E17902" s="1">
        <v>3.9145896</v>
      </c>
      <c r="F17902" s="4">
        <f t="shared" si="1"/>
        <v>0.1423497222</v>
      </c>
      <c r="G17902" s="4">
        <f t="shared" si="2"/>
        <v>3.896740947</v>
      </c>
    </row>
    <row r="17903">
      <c r="A17903" s="1">
        <v>178.980004072189</v>
      </c>
      <c r="B17903" s="1">
        <v>317.07037</v>
      </c>
      <c r="C17903" s="1">
        <v>1.281161</v>
      </c>
      <c r="D17903" s="1">
        <v>0.17029849</v>
      </c>
      <c r="E17903" s="1">
        <v>3.9144487</v>
      </c>
      <c r="F17903" s="4">
        <f t="shared" si="1"/>
        <v>0.1423512222</v>
      </c>
      <c r="G17903" s="4">
        <f t="shared" si="2"/>
        <v>3.896599836</v>
      </c>
    </row>
    <row r="17904">
      <c r="A17904" s="1">
        <v>178.989998579025</v>
      </c>
      <c r="B17904" s="1">
        <v>317.06274</v>
      </c>
      <c r="C17904" s="1">
        <v>1.2811742</v>
      </c>
      <c r="D17904" s="1">
        <v>0.23622048</v>
      </c>
      <c r="E17904" s="1">
        <v>3.9143543</v>
      </c>
      <c r="F17904" s="4">
        <f t="shared" si="1"/>
        <v>0.1423526889</v>
      </c>
      <c r="G17904" s="4">
        <f t="shared" si="2"/>
        <v>3.896505638</v>
      </c>
    </row>
    <row r="17905">
      <c r="A17905" s="1">
        <v>178.999871015548</v>
      </c>
      <c r="B17905" s="1">
        <v>316.97705</v>
      </c>
      <c r="C17905" s="1">
        <v>1.2811875</v>
      </c>
      <c r="D17905" s="1">
        <v>0.2899347</v>
      </c>
      <c r="E17905" s="1">
        <v>3.9132962</v>
      </c>
      <c r="F17905" s="4">
        <f t="shared" si="1"/>
        <v>0.1423541667</v>
      </c>
      <c r="G17905" s="4">
        <f t="shared" si="2"/>
        <v>3.895447737</v>
      </c>
    </row>
    <row r="17906">
      <c r="A17906" s="1">
        <v>179.009880781173</v>
      </c>
      <c r="B17906" s="1">
        <v>317.0018</v>
      </c>
      <c r="C17906" s="1">
        <v>1.2812142</v>
      </c>
      <c r="D17906" s="1">
        <v>0.34242812</v>
      </c>
      <c r="E17906" s="1">
        <v>3.9136019</v>
      </c>
      <c r="F17906" s="4">
        <f t="shared" si="1"/>
        <v>0.1423571333</v>
      </c>
      <c r="G17906" s="4">
        <f t="shared" si="2"/>
        <v>3.895753293</v>
      </c>
    </row>
    <row r="17907">
      <c r="A17907" s="1">
        <v>179.019997358322</v>
      </c>
      <c r="B17907" s="1">
        <v>316.91226</v>
      </c>
      <c r="C17907" s="1">
        <v>1.2812675</v>
      </c>
      <c r="D17907" s="1">
        <v>0.3546359</v>
      </c>
      <c r="E17907" s="1">
        <v>3.9124966</v>
      </c>
      <c r="F17907" s="4">
        <f t="shared" si="1"/>
        <v>0.1423630556</v>
      </c>
      <c r="G17907" s="4">
        <f t="shared" si="2"/>
        <v>3.89464786</v>
      </c>
    </row>
    <row r="17908">
      <c r="A17908" s="1">
        <v>179.029869794845</v>
      </c>
      <c r="B17908" s="1">
        <v>316.89322</v>
      </c>
      <c r="C17908" s="1">
        <v>1.2813342</v>
      </c>
      <c r="D17908" s="1">
        <v>0.36806446</v>
      </c>
      <c r="E17908" s="1">
        <v>3.9122615</v>
      </c>
      <c r="F17908" s="4">
        <f t="shared" si="1"/>
        <v>0.1423704667</v>
      </c>
      <c r="G17908" s="4">
        <f t="shared" si="2"/>
        <v>3.894412799</v>
      </c>
    </row>
    <row r="17909">
      <c r="A17909" s="1">
        <v>179.03987956047</v>
      </c>
      <c r="B17909" s="1">
        <v>316.93323</v>
      </c>
      <c r="C17909" s="1">
        <v>1.2813874</v>
      </c>
      <c r="D17909" s="1">
        <v>0.39370078</v>
      </c>
      <c r="E17909" s="1">
        <v>3.9127555</v>
      </c>
      <c r="F17909" s="4">
        <f t="shared" si="1"/>
        <v>0.1423763778</v>
      </c>
      <c r="G17909" s="4">
        <f t="shared" si="2"/>
        <v>3.894906749</v>
      </c>
    </row>
    <row r="17910">
      <c r="A17910" s="1">
        <v>179.049996137619</v>
      </c>
      <c r="B17910" s="1">
        <v>316.8951</v>
      </c>
      <c r="C17910" s="1">
        <v>1.2814407</v>
      </c>
      <c r="D17910" s="1">
        <v>0.4046878</v>
      </c>
      <c r="E17910" s="1">
        <v>3.9122846</v>
      </c>
      <c r="F17910" s="4">
        <f t="shared" si="1"/>
        <v>0.1423823</v>
      </c>
      <c r="G17910" s="4">
        <f t="shared" si="2"/>
        <v>3.894436009</v>
      </c>
    </row>
    <row r="17911">
      <c r="A17911" s="1">
        <v>179.059868574142</v>
      </c>
      <c r="B17911" s="1">
        <v>316.93134</v>
      </c>
      <c r="C17911" s="1">
        <v>1.2814674</v>
      </c>
      <c r="D17911" s="1">
        <v>0.45596045</v>
      </c>
      <c r="E17911" s="1">
        <v>3.912732</v>
      </c>
      <c r="F17911" s="4">
        <f t="shared" si="1"/>
        <v>0.1423852667</v>
      </c>
      <c r="G17911" s="4">
        <f t="shared" si="2"/>
        <v>3.894883416</v>
      </c>
    </row>
    <row r="17912">
      <c r="A17912" s="1">
        <v>179.070000410079</v>
      </c>
      <c r="B17912" s="1">
        <v>316.95987</v>
      </c>
      <c r="C17912" s="1">
        <v>1.2818007</v>
      </c>
      <c r="D17912" s="1">
        <v>0.1861686</v>
      </c>
      <c r="E17912" s="1">
        <v>3.9130843</v>
      </c>
      <c r="F17912" s="4">
        <f t="shared" si="1"/>
        <v>0.1424223</v>
      </c>
      <c r="G17912" s="4">
        <f t="shared" si="2"/>
        <v>3.895235638</v>
      </c>
    </row>
    <row r="17913">
      <c r="A17913" s="1">
        <v>179.079872846603</v>
      </c>
      <c r="B17913" s="1">
        <v>317.0818</v>
      </c>
      <c r="C17913" s="1">
        <v>1.281974</v>
      </c>
      <c r="D17913" s="1">
        <v>0.070194714</v>
      </c>
      <c r="E17913" s="1">
        <v>3.9145896</v>
      </c>
      <c r="F17913" s="4">
        <f t="shared" si="1"/>
        <v>0.1424415556</v>
      </c>
      <c r="G17913" s="4">
        <f t="shared" si="2"/>
        <v>3.896740947</v>
      </c>
    </row>
    <row r="17914">
      <c r="A17914" s="1">
        <v>179.089867353439</v>
      </c>
      <c r="B17914" s="1">
        <v>317.18085</v>
      </c>
      <c r="C17914" s="1">
        <v>1.2819073</v>
      </c>
      <c r="D17914" s="1">
        <v>0.21790881</v>
      </c>
      <c r="E17914" s="1">
        <v>3.9158123</v>
      </c>
      <c r="F17914" s="4">
        <f t="shared" si="1"/>
        <v>0.1424341444</v>
      </c>
      <c r="G17914" s="4">
        <f t="shared" si="2"/>
        <v>3.897963786</v>
      </c>
    </row>
    <row r="17915">
      <c r="A17915" s="1">
        <v>179.099877119064</v>
      </c>
      <c r="B17915" s="1">
        <v>317.13513</v>
      </c>
      <c r="C17915" s="1">
        <v>1.2819073</v>
      </c>
      <c r="D17915" s="1">
        <v>0.28505158</v>
      </c>
      <c r="E17915" s="1">
        <v>3.9152482</v>
      </c>
      <c r="F17915" s="4">
        <f t="shared" si="1"/>
        <v>0.1424341444</v>
      </c>
      <c r="G17915" s="4">
        <f t="shared" si="2"/>
        <v>3.897399342</v>
      </c>
    </row>
    <row r="17916">
      <c r="A17916" s="1">
        <v>179.1098716259</v>
      </c>
      <c r="B17916" s="1">
        <v>317.14847</v>
      </c>
      <c r="C17916" s="1">
        <v>1.2819073</v>
      </c>
      <c r="D17916" s="1">
        <v>0.3656229</v>
      </c>
      <c r="E17916" s="1">
        <v>3.9154124</v>
      </c>
      <c r="F17916" s="4">
        <f t="shared" si="1"/>
        <v>0.1424341444</v>
      </c>
      <c r="G17916" s="4">
        <f t="shared" si="2"/>
        <v>3.897564033</v>
      </c>
    </row>
    <row r="17917">
      <c r="A17917" s="1">
        <v>179.119881391525</v>
      </c>
      <c r="B17917" s="1">
        <v>317.06467</v>
      </c>
      <c r="C17917" s="1">
        <v>1.2819073</v>
      </c>
      <c r="D17917" s="1">
        <v>0.44619423</v>
      </c>
      <c r="E17917" s="1">
        <v>3.914378</v>
      </c>
      <c r="F17917" s="4">
        <f t="shared" si="1"/>
        <v>0.1424341444</v>
      </c>
      <c r="G17917" s="4">
        <f t="shared" si="2"/>
        <v>3.896529465</v>
      </c>
    </row>
    <row r="17918">
      <c r="A17918" s="1">
        <v>179.129875898361</v>
      </c>
      <c r="B17918" s="1">
        <v>317.0075</v>
      </c>
      <c r="C17918" s="1">
        <v>1.282134</v>
      </c>
      <c r="D17918" s="1">
        <v>0.30336323</v>
      </c>
      <c r="E17918" s="1">
        <v>3.9136724</v>
      </c>
      <c r="F17918" s="4">
        <f t="shared" si="1"/>
        <v>0.1424593333</v>
      </c>
      <c r="G17918" s="4">
        <f t="shared" si="2"/>
        <v>3.895823663</v>
      </c>
    </row>
    <row r="17919">
      <c r="A17919" s="1">
        <v>179.139992475509</v>
      </c>
      <c r="B17919" s="1">
        <v>317.14847</v>
      </c>
      <c r="C17919" s="1">
        <v>1.2824138</v>
      </c>
      <c r="D17919" s="1">
        <v>0.0762986</v>
      </c>
      <c r="E17919" s="1">
        <v>3.9154124</v>
      </c>
      <c r="F17919" s="4">
        <f t="shared" si="1"/>
        <v>0.1424904222</v>
      </c>
      <c r="G17919" s="4">
        <f t="shared" si="2"/>
        <v>3.897564033</v>
      </c>
    </row>
    <row r="17920">
      <c r="A17920" s="1">
        <v>179.150002241134</v>
      </c>
      <c r="B17920" s="1">
        <v>317.24942</v>
      </c>
      <c r="C17920" s="1">
        <v>1.2824006</v>
      </c>
      <c r="D17920" s="1">
        <v>0.15686993</v>
      </c>
      <c r="E17920" s="1">
        <v>3.916659</v>
      </c>
      <c r="F17920" s="4">
        <f t="shared" si="1"/>
        <v>0.1424889556</v>
      </c>
      <c r="G17920" s="4">
        <f t="shared" si="2"/>
        <v>3.89881033</v>
      </c>
    </row>
    <row r="17921">
      <c r="A17921" s="1">
        <v>179.159874677658</v>
      </c>
      <c r="B17921" s="1">
        <v>317.30087</v>
      </c>
      <c r="C17921" s="1">
        <v>1.2823873</v>
      </c>
      <c r="D17921" s="1">
        <v>0.23744126</v>
      </c>
      <c r="E17921" s="1">
        <v>3.917294</v>
      </c>
      <c r="F17921" s="4">
        <f t="shared" si="1"/>
        <v>0.1424874778</v>
      </c>
      <c r="G17921" s="4">
        <f t="shared" si="2"/>
        <v>3.899445515</v>
      </c>
    </row>
    <row r="17922">
      <c r="A17922" s="1">
        <v>179.170006513595</v>
      </c>
      <c r="B17922" s="1">
        <v>317.22656</v>
      </c>
      <c r="C17922" s="1">
        <v>1.2823873</v>
      </c>
      <c r="D17922" s="1">
        <v>0.31801257</v>
      </c>
      <c r="E17922" s="1">
        <v>3.9163768</v>
      </c>
      <c r="F17922" s="4">
        <f t="shared" si="1"/>
        <v>0.1424874778</v>
      </c>
      <c r="G17922" s="4">
        <f t="shared" si="2"/>
        <v>3.898528107</v>
      </c>
    </row>
    <row r="17923">
      <c r="A17923" s="1">
        <v>179.180001020431</v>
      </c>
      <c r="B17923" s="1">
        <v>317.17514</v>
      </c>
      <c r="C17923" s="1">
        <v>1.2824006</v>
      </c>
      <c r="D17923" s="1">
        <v>0.37172678</v>
      </c>
      <c r="E17923" s="1">
        <v>3.915742</v>
      </c>
      <c r="F17923" s="4">
        <f t="shared" si="1"/>
        <v>0.1424889556</v>
      </c>
      <c r="G17923" s="4">
        <f t="shared" si="2"/>
        <v>3.897893293</v>
      </c>
    </row>
    <row r="17924">
      <c r="A17924" s="1">
        <v>179.189873456954</v>
      </c>
      <c r="B17924" s="1">
        <v>317.14847</v>
      </c>
      <c r="C17924" s="1">
        <v>1.2824006</v>
      </c>
      <c r="D17924" s="1">
        <v>0.4522981</v>
      </c>
      <c r="E17924" s="1">
        <v>3.9154124</v>
      </c>
      <c r="F17924" s="4">
        <f t="shared" si="1"/>
        <v>0.1424889556</v>
      </c>
      <c r="G17924" s="4">
        <f t="shared" si="2"/>
        <v>3.897564033</v>
      </c>
    </row>
    <row r="17925">
      <c r="A17925" s="1">
        <v>179.19986796379</v>
      </c>
      <c r="B17925" s="1">
        <v>317.09897</v>
      </c>
      <c r="C17925" s="1">
        <v>1.2827739</v>
      </c>
      <c r="D17925" s="1">
        <v>0.13977905</v>
      </c>
      <c r="E17925" s="1">
        <v>3.9148014</v>
      </c>
      <c r="F17925" s="4">
        <f t="shared" si="1"/>
        <v>0.1425304333</v>
      </c>
      <c r="G17925" s="4">
        <f t="shared" si="2"/>
        <v>3.896952922</v>
      </c>
    </row>
    <row r="17926">
      <c r="A17926" s="1">
        <v>179.209877729415</v>
      </c>
      <c r="B17926" s="1">
        <v>317.36563</v>
      </c>
      <c r="C17926" s="1">
        <v>1.283027</v>
      </c>
      <c r="D17926" s="1">
        <v>-0.060428493</v>
      </c>
      <c r="E17926" s="1">
        <v>3.9180932</v>
      </c>
      <c r="F17926" s="4">
        <f t="shared" si="1"/>
        <v>0.1425585556</v>
      </c>
      <c r="G17926" s="4">
        <f t="shared" si="2"/>
        <v>3.900245021</v>
      </c>
    </row>
    <row r="17927">
      <c r="A17927" s="1">
        <v>179.219872236251</v>
      </c>
      <c r="B17927" s="1">
        <v>317.4266</v>
      </c>
      <c r="C17927" s="1">
        <v>1.2829471</v>
      </c>
      <c r="D17927" s="1">
        <v>0.100714155</v>
      </c>
      <c r="E17927" s="1">
        <v>3.9188464</v>
      </c>
      <c r="F17927" s="4">
        <f t="shared" si="1"/>
        <v>0.1425496778</v>
      </c>
      <c r="G17927" s="4">
        <f t="shared" si="2"/>
        <v>3.900997737</v>
      </c>
    </row>
    <row r="17928">
      <c r="A17928" s="1">
        <v>179.229882001876</v>
      </c>
      <c r="B17928" s="1">
        <v>317.41516</v>
      </c>
      <c r="C17928" s="1">
        <v>1.2829471</v>
      </c>
      <c r="D17928" s="1">
        <v>0.18128549</v>
      </c>
      <c r="E17928" s="1">
        <v>3.918705</v>
      </c>
      <c r="F17928" s="4">
        <f t="shared" si="1"/>
        <v>0.1425496778</v>
      </c>
      <c r="G17928" s="4">
        <f t="shared" si="2"/>
        <v>3.900856502</v>
      </c>
    </row>
    <row r="17929">
      <c r="A17929" s="1">
        <v>179.239998579025</v>
      </c>
      <c r="B17929" s="1">
        <v>317.398</v>
      </c>
      <c r="C17929" s="1">
        <v>1.2829471</v>
      </c>
      <c r="D17929" s="1">
        <v>0.24842826</v>
      </c>
      <c r="E17929" s="1">
        <v>3.9184935</v>
      </c>
      <c r="F17929" s="4">
        <f t="shared" si="1"/>
        <v>0.1425496778</v>
      </c>
      <c r="G17929" s="4">
        <f t="shared" si="2"/>
        <v>3.900644651</v>
      </c>
    </row>
    <row r="17930">
      <c r="A17930" s="1">
        <v>179.249871015548</v>
      </c>
      <c r="B17930" s="1">
        <v>317.3085</v>
      </c>
      <c r="C17930" s="1">
        <v>1.2829604</v>
      </c>
      <c r="D17930" s="1">
        <v>0.31435025</v>
      </c>
      <c r="E17930" s="1">
        <v>3.9173882</v>
      </c>
      <c r="F17930" s="4">
        <f t="shared" si="1"/>
        <v>0.1425511556</v>
      </c>
      <c r="G17930" s="4">
        <f t="shared" si="2"/>
        <v>3.899539712</v>
      </c>
    </row>
    <row r="17931">
      <c r="A17931" s="1">
        <v>179.259880781173</v>
      </c>
      <c r="B17931" s="1">
        <v>317.3218</v>
      </c>
      <c r="C17931" s="1">
        <v>1.2830138</v>
      </c>
      <c r="D17931" s="1">
        <v>0.3277788</v>
      </c>
      <c r="E17931" s="1">
        <v>3.9175527</v>
      </c>
      <c r="F17931" s="4">
        <f t="shared" si="1"/>
        <v>0.1425570889</v>
      </c>
      <c r="G17931" s="4">
        <f t="shared" si="2"/>
        <v>3.89970391</v>
      </c>
    </row>
    <row r="17932">
      <c r="A17932" s="1">
        <v>179.269997358322</v>
      </c>
      <c r="B17932" s="1">
        <v>317.26657</v>
      </c>
      <c r="C17932" s="1">
        <v>1.2831471</v>
      </c>
      <c r="D17932" s="1">
        <v>0.28261003</v>
      </c>
      <c r="E17932" s="1">
        <v>3.9168706</v>
      </c>
      <c r="F17932" s="4">
        <f t="shared" si="1"/>
        <v>0.1425719</v>
      </c>
      <c r="G17932" s="4">
        <f t="shared" si="2"/>
        <v>3.899022058</v>
      </c>
    </row>
    <row r="17933">
      <c r="A17933" s="1">
        <v>179.279869794845</v>
      </c>
      <c r="B17933" s="1">
        <v>317.2894</v>
      </c>
      <c r="C17933" s="1">
        <v>1.2832271</v>
      </c>
      <c r="D17933" s="1">
        <v>0.2667399</v>
      </c>
      <c r="E17933" s="1">
        <v>3.917153</v>
      </c>
      <c r="F17933" s="4">
        <f t="shared" si="1"/>
        <v>0.1425807889</v>
      </c>
      <c r="G17933" s="4">
        <f t="shared" si="2"/>
        <v>3.89930391</v>
      </c>
    </row>
    <row r="17934">
      <c r="A17934" s="1">
        <v>179.28987956047</v>
      </c>
      <c r="B17934" s="1">
        <v>317.31226</v>
      </c>
      <c r="C17934" s="1">
        <v>1.2832271</v>
      </c>
      <c r="D17934" s="1">
        <v>0.3338827</v>
      </c>
      <c r="E17934" s="1">
        <v>3.9174347</v>
      </c>
      <c r="F17934" s="4">
        <f t="shared" si="1"/>
        <v>0.1425807889</v>
      </c>
      <c r="G17934" s="4">
        <f t="shared" si="2"/>
        <v>3.899586132</v>
      </c>
    </row>
    <row r="17935">
      <c r="A17935" s="1">
        <v>179.299996137619</v>
      </c>
      <c r="B17935" s="1">
        <v>317.2285</v>
      </c>
      <c r="C17935" s="1">
        <v>1.2832271</v>
      </c>
      <c r="D17935" s="1">
        <v>0.414454</v>
      </c>
      <c r="E17935" s="1">
        <v>3.9164004</v>
      </c>
      <c r="F17935" s="4">
        <f t="shared" si="1"/>
        <v>0.1425807889</v>
      </c>
      <c r="G17935" s="4">
        <f t="shared" si="2"/>
        <v>3.898552058</v>
      </c>
    </row>
    <row r="17936">
      <c r="A17936" s="1">
        <v>179.309868574142</v>
      </c>
      <c r="B17936" s="1">
        <v>317.2361</v>
      </c>
      <c r="C17936" s="1">
        <v>1.2833204</v>
      </c>
      <c r="D17936" s="1">
        <v>0.39736313</v>
      </c>
      <c r="E17936" s="1">
        <v>3.9164946</v>
      </c>
      <c r="F17936" s="4">
        <f t="shared" si="1"/>
        <v>0.1425911556</v>
      </c>
      <c r="G17936" s="4">
        <f t="shared" si="2"/>
        <v>3.898645885</v>
      </c>
    </row>
    <row r="17937">
      <c r="A17937" s="1">
        <v>179.319878339767</v>
      </c>
      <c r="B17937" s="1">
        <v>317.29706</v>
      </c>
      <c r="C17937" s="1">
        <v>1.2836937</v>
      </c>
      <c r="D17937" s="1">
        <v>0.07141549</v>
      </c>
      <c r="E17937" s="1">
        <v>3.9172468</v>
      </c>
      <c r="F17937" s="4">
        <f t="shared" si="1"/>
        <v>0.1426326333</v>
      </c>
      <c r="G17937" s="4">
        <f t="shared" si="2"/>
        <v>3.899398478</v>
      </c>
    </row>
    <row r="17938">
      <c r="A17938" s="1">
        <v>179.329994916915</v>
      </c>
      <c r="B17938" s="1">
        <v>317.398</v>
      </c>
      <c r="C17938" s="1">
        <v>1.2836803</v>
      </c>
      <c r="D17938" s="1">
        <v>0.1641946</v>
      </c>
      <c r="E17938" s="1">
        <v>3.9184935</v>
      </c>
      <c r="F17938" s="4">
        <f t="shared" si="1"/>
        <v>0.1426311444</v>
      </c>
      <c r="G17938" s="4">
        <f t="shared" si="2"/>
        <v>3.900644651</v>
      </c>
    </row>
    <row r="17939">
      <c r="A17939" s="1">
        <v>179.339867353439</v>
      </c>
      <c r="B17939" s="1">
        <v>317.46277</v>
      </c>
      <c r="C17939" s="1">
        <v>1.283587</v>
      </c>
      <c r="D17939" s="1">
        <v>0.32533723</v>
      </c>
      <c r="E17939" s="1">
        <v>3.9192927</v>
      </c>
      <c r="F17939" s="4">
        <f t="shared" si="1"/>
        <v>0.1426207778</v>
      </c>
      <c r="G17939" s="4">
        <f t="shared" si="2"/>
        <v>3.90144428</v>
      </c>
    </row>
    <row r="17940">
      <c r="A17940" s="1">
        <v>179.349877119064</v>
      </c>
      <c r="B17940" s="1">
        <v>317.39612</v>
      </c>
      <c r="C17940" s="1">
        <v>1.283587</v>
      </c>
      <c r="D17940" s="1">
        <v>0.4046878</v>
      </c>
      <c r="E17940" s="1">
        <v>3.91847</v>
      </c>
      <c r="F17940" s="4">
        <f t="shared" si="1"/>
        <v>0.1426207778</v>
      </c>
      <c r="G17940" s="4">
        <f t="shared" si="2"/>
        <v>3.900621441</v>
      </c>
    </row>
    <row r="17941">
      <c r="A17941" s="1">
        <v>179.3598716259</v>
      </c>
      <c r="B17941" s="1">
        <v>317.41324</v>
      </c>
      <c r="C17941" s="1">
        <v>1.2836269</v>
      </c>
      <c r="D17941" s="1">
        <v>0.44375268</v>
      </c>
      <c r="E17941" s="1">
        <v>3.9186814</v>
      </c>
      <c r="F17941" s="4">
        <f t="shared" si="1"/>
        <v>0.1426252111</v>
      </c>
      <c r="G17941" s="4">
        <f t="shared" si="2"/>
        <v>3.900832799</v>
      </c>
    </row>
    <row r="17942">
      <c r="A17942" s="1">
        <v>179.370003461837</v>
      </c>
      <c r="B17942" s="1">
        <v>317.38657</v>
      </c>
      <c r="C17942" s="1">
        <v>1.2840135</v>
      </c>
      <c r="D17942" s="1">
        <v>0.11780504</v>
      </c>
      <c r="E17942" s="1">
        <v>3.918352</v>
      </c>
      <c r="F17942" s="4">
        <f t="shared" si="1"/>
        <v>0.1426681667</v>
      </c>
      <c r="G17942" s="4">
        <f t="shared" si="2"/>
        <v>3.90050354</v>
      </c>
    </row>
    <row r="17943">
      <c r="A17943" s="1">
        <v>179.379875898361</v>
      </c>
      <c r="B17943" s="1">
        <v>317.49518</v>
      </c>
      <c r="C17943" s="1">
        <v>1.2840669</v>
      </c>
      <c r="D17943" s="1">
        <v>0.12879205</v>
      </c>
      <c r="E17943" s="1">
        <v>3.9196928</v>
      </c>
      <c r="F17943" s="4">
        <f t="shared" si="1"/>
        <v>0.1426741</v>
      </c>
      <c r="G17943" s="4">
        <f t="shared" si="2"/>
        <v>3.901844404</v>
      </c>
    </row>
    <row r="17944">
      <c r="A17944" s="1">
        <v>179.389870405197</v>
      </c>
      <c r="B17944" s="1">
        <v>317.53323</v>
      </c>
      <c r="C17944" s="1">
        <v>1.2839869</v>
      </c>
      <c r="D17944" s="1">
        <v>0.2899347</v>
      </c>
      <c r="E17944" s="1">
        <v>3.9201632</v>
      </c>
      <c r="F17944" s="4">
        <f t="shared" si="1"/>
        <v>0.1426652111</v>
      </c>
      <c r="G17944" s="4">
        <f t="shared" si="2"/>
        <v>3.902314157</v>
      </c>
    </row>
    <row r="17945">
      <c r="A17945" s="1">
        <v>179.399880170822</v>
      </c>
      <c r="B17945" s="1">
        <v>317.44183</v>
      </c>
      <c r="C17945" s="1">
        <v>1.2839735</v>
      </c>
      <c r="D17945" s="1">
        <v>0.37050602</v>
      </c>
      <c r="E17945" s="1">
        <v>3.9190342</v>
      </c>
      <c r="F17945" s="4">
        <f t="shared" si="1"/>
        <v>0.1426637222</v>
      </c>
      <c r="G17945" s="4">
        <f t="shared" si="2"/>
        <v>3.901185762</v>
      </c>
    </row>
    <row r="17946">
      <c r="A17946" s="1">
        <v>179.409874677658</v>
      </c>
      <c r="B17946" s="1">
        <v>317.46277</v>
      </c>
      <c r="C17946" s="1">
        <v>1.2839869</v>
      </c>
      <c r="D17946" s="1">
        <v>0.436428</v>
      </c>
      <c r="E17946" s="1">
        <v>3.9192927</v>
      </c>
      <c r="F17946" s="4">
        <f t="shared" si="1"/>
        <v>0.1426652111</v>
      </c>
      <c r="G17946" s="4">
        <f t="shared" si="2"/>
        <v>3.90144428</v>
      </c>
    </row>
    <row r="17947">
      <c r="A17947" s="1">
        <v>179.420006513595</v>
      </c>
      <c r="B17947" s="1">
        <v>317.398</v>
      </c>
      <c r="C17947" s="1">
        <v>1.2843201</v>
      </c>
      <c r="D17947" s="1">
        <v>0.18128549</v>
      </c>
      <c r="E17947" s="1">
        <v>3.9184935</v>
      </c>
      <c r="F17947" s="4">
        <f t="shared" si="1"/>
        <v>0.1427022333</v>
      </c>
      <c r="G17947" s="4">
        <f t="shared" si="2"/>
        <v>3.900644651</v>
      </c>
    </row>
    <row r="17948">
      <c r="A17948" s="1">
        <v>179.429878950119</v>
      </c>
      <c r="B17948" s="1">
        <v>317.50467</v>
      </c>
      <c r="C17948" s="1">
        <v>1.2844534</v>
      </c>
      <c r="D17948" s="1">
        <v>0.095831044</v>
      </c>
      <c r="E17948" s="1">
        <v>3.91981</v>
      </c>
      <c r="F17948" s="4">
        <f t="shared" si="1"/>
        <v>0.1427170444</v>
      </c>
      <c r="G17948" s="4">
        <f t="shared" si="2"/>
        <v>3.901961564</v>
      </c>
    </row>
    <row r="17949">
      <c r="A17949" s="1">
        <v>179.439873456954</v>
      </c>
      <c r="B17949" s="1">
        <v>317.5599</v>
      </c>
      <c r="C17949" s="1">
        <v>1.2844267</v>
      </c>
      <c r="D17949" s="1">
        <v>0.20325948</v>
      </c>
      <c r="E17949" s="1">
        <v>3.9204922</v>
      </c>
      <c r="F17949" s="4">
        <f t="shared" si="1"/>
        <v>0.1427140778</v>
      </c>
      <c r="G17949" s="4">
        <f t="shared" si="2"/>
        <v>3.902643416</v>
      </c>
    </row>
    <row r="17950">
      <c r="A17950" s="1">
        <v>179.450005292892</v>
      </c>
      <c r="B17950" s="1">
        <v>317.50275</v>
      </c>
      <c r="C17950" s="1">
        <v>1.2844267</v>
      </c>
      <c r="D17950" s="1">
        <v>0.27040225</v>
      </c>
      <c r="E17950" s="1">
        <v>3.9197865</v>
      </c>
      <c r="F17950" s="4">
        <f t="shared" si="1"/>
        <v>0.1427140778</v>
      </c>
      <c r="G17950" s="4">
        <f t="shared" si="2"/>
        <v>3.90193786</v>
      </c>
    </row>
    <row r="17951">
      <c r="A17951" s="1">
        <v>179.459999799728</v>
      </c>
      <c r="B17951" s="1">
        <v>317.50848</v>
      </c>
      <c r="C17951" s="1">
        <v>1.2844267</v>
      </c>
      <c r="D17951" s="1">
        <v>0.35097358</v>
      </c>
      <c r="E17951" s="1">
        <v>3.9198573</v>
      </c>
      <c r="F17951" s="4">
        <f t="shared" si="1"/>
        <v>0.1427140778</v>
      </c>
      <c r="G17951" s="4">
        <f t="shared" si="2"/>
        <v>3.902008601</v>
      </c>
    </row>
    <row r="17952">
      <c r="A17952" s="1">
        <v>179.469872236251</v>
      </c>
      <c r="B17952" s="1">
        <v>317.44373</v>
      </c>
      <c r="C17952" s="1">
        <v>1.2844267</v>
      </c>
      <c r="D17952" s="1">
        <v>0.4315449</v>
      </c>
      <c r="E17952" s="1">
        <v>3.9190578</v>
      </c>
      <c r="F17952" s="4">
        <f t="shared" si="1"/>
        <v>0.1427140778</v>
      </c>
      <c r="G17952" s="4">
        <f t="shared" si="2"/>
        <v>3.901209219</v>
      </c>
    </row>
    <row r="17953">
      <c r="A17953" s="1">
        <v>179.479882001876</v>
      </c>
      <c r="B17953" s="1">
        <v>317.4228</v>
      </c>
      <c r="C17953" s="1">
        <v>1.2845467</v>
      </c>
      <c r="D17953" s="1">
        <v>0.37294757</v>
      </c>
      <c r="E17953" s="1">
        <v>3.9187992</v>
      </c>
      <c r="F17953" s="4">
        <f t="shared" si="1"/>
        <v>0.1427274111</v>
      </c>
      <c r="G17953" s="4">
        <f t="shared" si="2"/>
        <v>3.900950823</v>
      </c>
    </row>
    <row r="17954">
      <c r="A17954" s="1">
        <v>179.489998579025</v>
      </c>
      <c r="B17954" s="1">
        <v>317.55038</v>
      </c>
      <c r="C17954" s="1">
        <v>1.28492</v>
      </c>
      <c r="D17954" s="1">
        <v>0.060428493</v>
      </c>
      <c r="E17954" s="1">
        <v>3.9203746</v>
      </c>
      <c r="F17954" s="4">
        <f t="shared" si="1"/>
        <v>0.1427688889</v>
      </c>
      <c r="G17954" s="4">
        <f t="shared" si="2"/>
        <v>3.902525885</v>
      </c>
    </row>
    <row r="17955">
      <c r="A17955" s="1">
        <v>179.499993085861</v>
      </c>
      <c r="B17955" s="1">
        <v>317.63803</v>
      </c>
      <c r="C17955" s="1">
        <v>1.285</v>
      </c>
      <c r="D17955" s="1">
        <v>0.04211683</v>
      </c>
      <c r="E17955" s="1">
        <v>3.9214568</v>
      </c>
      <c r="F17955" s="4">
        <f t="shared" si="1"/>
        <v>0.1427777778</v>
      </c>
      <c r="G17955" s="4">
        <f t="shared" si="2"/>
        <v>3.903607984</v>
      </c>
    </row>
    <row r="17956">
      <c r="A17956" s="1">
        <v>179.510002851486</v>
      </c>
      <c r="B17956" s="1">
        <v>317.7199</v>
      </c>
      <c r="C17956" s="1">
        <v>1.2849733</v>
      </c>
      <c r="D17956" s="1">
        <v>0.14954527</v>
      </c>
      <c r="E17956" s="1">
        <v>3.9224677</v>
      </c>
      <c r="F17956" s="4">
        <f t="shared" si="1"/>
        <v>0.1427748111</v>
      </c>
      <c r="G17956" s="4">
        <f t="shared" si="2"/>
        <v>3.904618725</v>
      </c>
    </row>
    <row r="17957">
      <c r="A17957" s="1">
        <v>179.519997358322</v>
      </c>
      <c r="B17957" s="1">
        <v>317.68182</v>
      </c>
      <c r="C17957" s="1">
        <v>1.2849733</v>
      </c>
      <c r="D17957" s="1">
        <v>0.23011659</v>
      </c>
      <c r="E17957" s="1">
        <v>3.9219973</v>
      </c>
      <c r="F17957" s="4">
        <f t="shared" si="1"/>
        <v>0.1427748111</v>
      </c>
      <c r="G17957" s="4">
        <f t="shared" si="2"/>
        <v>3.904148601</v>
      </c>
    </row>
    <row r="17958">
      <c r="A17958" s="1">
        <v>179.530007123947</v>
      </c>
      <c r="B17958" s="1">
        <v>317.64752</v>
      </c>
      <c r="C17958" s="1">
        <v>1.2849733</v>
      </c>
      <c r="D17958" s="1">
        <v>0.29725936</v>
      </c>
      <c r="E17958" s="1">
        <v>3.921574</v>
      </c>
      <c r="F17958" s="4">
        <f t="shared" si="1"/>
        <v>0.1427748111</v>
      </c>
      <c r="G17958" s="4">
        <f t="shared" si="2"/>
        <v>3.903725144</v>
      </c>
    </row>
    <row r="17959">
      <c r="A17959" s="1">
        <v>179.540001630783</v>
      </c>
      <c r="B17959" s="1">
        <v>317.6304</v>
      </c>
      <c r="C17959" s="1">
        <v>1.2849866</v>
      </c>
      <c r="D17959" s="1">
        <v>0.36318135</v>
      </c>
      <c r="E17959" s="1">
        <v>3.9213624</v>
      </c>
      <c r="F17959" s="4">
        <f t="shared" si="1"/>
        <v>0.1427762889</v>
      </c>
      <c r="G17959" s="4">
        <f t="shared" si="2"/>
        <v>3.903513786</v>
      </c>
    </row>
    <row r="17960">
      <c r="A17960" s="1">
        <v>179.549996137619</v>
      </c>
      <c r="B17960" s="1">
        <v>317.53516</v>
      </c>
      <c r="C17960" s="1">
        <v>1.2849866</v>
      </c>
      <c r="D17960" s="1">
        <v>0.44375268</v>
      </c>
      <c r="E17960" s="1">
        <v>3.9201865</v>
      </c>
      <c r="F17960" s="4">
        <f t="shared" si="1"/>
        <v>0.1427762889</v>
      </c>
      <c r="G17960" s="4">
        <f t="shared" si="2"/>
        <v>3.902337984</v>
      </c>
    </row>
    <row r="17961">
      <c r="A17961" s="1">
        <v>179.559868574142</v>
      </c>
      <c r="B17961" s="1">
        <v>317.53134</v>
      </c>
      <c r="C17961" s="1">
        <v>1.2851466</v>
      </c>
      <c r="D17961" s="1">
        <v>0.34242812</v>
      </c>
      <c r="E17961" s="1">
        <v>3.9201396</v>
      </c>
      <c r="F17961" s="4">
        <f t="shared" si="1"/>
        <v>0.1427940667</v>
      </c>
      <c r="G17961" s="4">
        <f t="shared" si="2"/>
        <v>3.902290823</v>
      </c>
    </row>
    <row r="17962">
      <c r="A17962" s="1">
        <v>179.569878339767</v>
      </c>
      <c r="B17962" s="1">
        <v>317.61328</v>
      </c>
      <c r="C17962" s="1">
        <v>1.2854798</v>
      </c>
      <c r="D17962" s="1">
        <v>0.07385705</v>
      </c>
      <c r="E17962" s="1">
        <v>3.921151</v>
      </c>
      <c r="F17962" s="4">
        <f t="shared" si="1"/>
        <v>0.1428310889</v>
      </c>
      <c r="G17962" s="4">
        <f t="shared" si="2"/>
        <v>3.903302428</v>
      </c>
    </row>
    <row r="17963">
      <c r="A17963" s="1">
        <v>179.579872846603</v>
      </c>
      <c r="B17963" s="1">
        <v>317.72372</v>
      </c>
      <c r="C17963" s="1">
        <v>1.2854532</v>
      </c>
      <c r="D17963" s="1">
        <v>0.16663615</v>
      </c>
      <c r="E17963" s="1">
        <v>3.9225147</v>
      </c>
      <c r="F17963" s="4">
        <f t="shared" si="1"/>
        <v>0.1428281333</v>
      </c>
      <c r="G17963" s="4">
        <f t="shared" si="2"/>
        <v>3.904665885</v>
      </c>
    </row>
    <row r="17964">
      <c r="A17964" s="1">
        <v>179.589867353439</v>
      </c>
      <c r="B17964" s="1">
        <v>317.76373</v>
      </c>
      <c r="C17964" s="1">
        <v>1.2854133</v>
      </c>
      <c r="D17964" s="1">
        <v>0.28749314</v>
      </c>
      <c r="E17964" s="1">
        <v>3.9230082</v>
      </c>
      <c r="F17964" s="4">
        <f t="shared" si="1"/>
        <v>0.1428237</v>
      </c>
      <c r="G17964" s="4">
        <f t="shared" si="2"/>
        <v>3.905159836</v>
      </c>
    </row>
    <row r="17965">
      <c r="A17965" s="1">
        <v>179.599877119064</v>
      </c>
      <c r="B17965" s="1">
        <v>317.68182</v>
      </c>
      <c r="C17965" s="1">
        <v>1.2854133</v>
      </c>
      <c r="D17965" s="1">
        <v>0.36806446</v>
      </c>
      <c r="E17965" s="1">
        <v>3.9219973</v>
      </c>
      <c r="F17965" s="4">
        <f t="shared" si="1"/>
        <v>0.1428237</v>
      </c>
      <c r="G17965" s="4">
        <f t="shared" si="2"/>
        <v>3.904148601</v>
      </c>
    </row>
    <row r="17966">
      <c r="A17966" s="1">
        <v>179.6098716259</v>
      </c>
      <c r="B17966" s="1">
        <v>317.68564</v>
      </c>
      <c r="C17966" s="1">
        <v>1.2854133</v>
      </c>
      <c r="D17966" s="1">
        <v>0.43520722</v>
      </c>
      <c r="E17966" s="1">
        <v>3.9220445</v>
      </c>
      <c r="F17966" s="4">
        <f t="shared" si="1"/>
        <v>0.1428237</v>
      </c>
      <c r="G17966" s="4">
        <f t="shared" si="2"/>
        <v>3.904195762</v>
      </c>
    </row>
    <row r="17967">
      <c r="A17967" s="1">
        <v>179.619881391525</v>
      </c>
      <c r="B17967" s="1">
        <v>317.61328</v>
      </c>
      <c r="C17967" s="1">
        <v>1.2855731</v>
      </c>
      <c r="D17967" s="1">
        <v>0.34731123</v>
      </c>
      <c r="E17967" s="1">
        <v>3.921151</v>
      </c>
      <c r="F17967" s="4">
        <f t="shared" si="1"/>
        <v>0.1428414556</v>
      </c>
      <c r="G17967" s="4">
        <f t="shared" si="2"/>
        <v>3.903302428</v>
      </c>
    </row>
    <row r="17968">
      <c r="A17968" s="1">
        <v>179.629997968673</v>
      </c>
      <c r="B17968" s="1">
        <v>317.67993</v>
      </c>
      <c r="C17968" s="1">
        <v>1.2859198</v>
      </c>
      <c r="D17968" s="1">
        <v>0.06287005</v>
      </c>
      <c r="E17968" s="1">
        <v>3.921974</v>
      </c>
      <c r="F17968" s="4">
        <f t="shared" si="1"/>
        <v>0.1428799778</v>
      </c>
      <c r="G17968" s="4">
        <f t="shared" si="2"/>
        <v>3.904125268</v>
      </c>
    </row>
    <row r="17969">
      <c r="A17969" s="1">
        <v>179.639992475509</v>
      </c>
      <c r="B17969" s="1">
        <v>317.83038</v>
      </c>
      <c r="C17969" s="1">
        <v>1.2858931</v>
      </c>
      <c r="D17969" s="1">
        <v>0.15564916</v>
      </c>
      <c r="E17969" s="1">
        <v>3.9238315</v>
      </c>
      <c r="F17969" s="4">
        <f t="shared" si="1"/>
        <v>0.1428770111</v>
      </c>
      <c r="G17969" s="4">
        <f t="shared" si="2"/>
        <v>3.905982675</v>
      </c>
    </row>
    <row r="17970">
      <c r="A17970" s="1">
        <v>179.649880170822</v>
      </c>
      <c r="B17970" s="1">
        <v>317.77518</v>
      </c>
      <c r="C17970" s="1">
        <v>1.2858263</v>
      </c>
      <c r="D17970" s="1">
        <v>0.30336323</v>
      </c>
      <c r="E17970" s="1">
        <v>3.9231498</v>
      </c>
      <c r="F17970" s="4">
        <f t="shared" si="1"/>
        <v>0.1428695889</v>
      </c>
      <c r="G17970" s="4">
        <f t="shared" si="2"/>
        <v>3.905301194</v>
      </c>
    </row>
    <row r="17971">
      <c r="A17971" s="1">
        <v>179.65999674797</v>
      </c>
      <c r="B17971" s="1">
        <v>317.78467</v>
      </c>
      <c r="C17971" s="1">
        <v>1.2858263</v>
      </c>
      <c r="D17971" s="1">
        <v>0.38393456</v>
      </c>
      <c r="E17971" s="1">
        <v>3.923267</v>
      </c>
      <c r="F17971" s="4">
        <f t="shared" si="1"/>
        <v>0.1428695889</v>
      </c>
      <c r="G17971" s="4">
        <f t="shared" si="2"/>
        <v>3.905418354</v>
      </c>
    </row>
    <row r="17972">
      <c r="A17972" s="1">
        <v>179.670006513595</v>
      </c>
      <c r="B17972" s="1">
        <v>317.72565</v>
      </c>
      <c r="C17972" s="1">
        <v>1.285853</v>
      </c>
      <c r="D17972" s="1">
        <v>0.42299944</v>
      </c>
      <c r="E17972" s="1">
        <v>3.9225383</v>
      </c>
      <c r="F17972" s="4">
        <f t="shared" si="1"/>
        <v>0.1428725556</v>
      </c>
      <c r="G17972" s="4">
        <f t="shared" si="2"/>
        <v>3.904689712</v>
      </c>
    </row>
    <row r="17973">
      <c r="A17973" s="1">
        <v>179.679878950119</v>
      </c>
      <c r="B17973" s="1">
        <v>317.70087</v>
      </c>
      <c r="C17973" s="1">
        <v>1.2861863</v>
      </c>
      <c r="D17973" s="1">
        <v>0.15198682</v>
      </c>
      <c r="E17973" s="1">
        <v>3.9222326</v>
      </c>
      <c r="F17973" s="4">
        <f t="shared" si="1"/>
        <v>0.1429095889</v>
      </c>
      <c r="G17973" s="4">
        <f t="shared" si="2"/>
        <v>3.904383786</v>
      </c>
    </row>
    <row r="17974">
      <c r="A17974" s="1">
        <v>179.689873456954</v>
      </c>
      <c r="B17974" s="1">
        <v>317.85138</v>
      </c>
      <c r="C17974" s="1">
        <v>1.2863463</v>
      </c>
      <c r="D17974" s="1">
        <v>0.049441494</v>
      </c>
      <c r="E17974" s="1">
        <v>3.9240904</v>
      </c>
      <c r="F17974" s="4">
        <f t="shared" si="1"/>
        <v>0.1429273667</v>
      </c>
      <c r="G17974" s="4">
        <f t="shared" si="2"/>
        <v>3.906241935</v>
      </c>
    </row>
    <row r="17975">
      <c r="A17975" s="1">
        <v>179.69986796379</v>
      </c>
      <c r="B17975" s="1">
        <v>317.85898</v>
      </c>
      <c r="C17975" s="1">
        <v>1.2863196</v>
      </c>
      <c r="D17975" s="1">
        <v>0.15686993</v>
      </c>
      <c r="E17975" s="1">
        <v>3.924184</v>
      </c>
      <c r="F17975" s="4">
        <f t="shared" si="1"/>
        <v>0.1429244</v>
      </c>
      <c r="G17975" s="4">
        <f t="shared" si="2"/>
        <v>3.906335762</v>
      </c>
    </row>
    <row r="17976">
      <c r="A17976" s="1">
        <v>179.709999799728</v>
      </c>
      <c r="B17976" s="1">
        <v>317.9066</v>
      </c>
      <c r="C17976" s="1">
        <v>1.2863196</v>
      </c>
      <c r="D17976" s="1">
        <v>0.23744126</v>
      </c>
      <c r="E17976" s="1">
        <v>3.9247723</v>
      </c>
      <c r="F17976" s="4">
        <f t="shared" si="1"/>
        <v>0.1429244</v>
      </c>
      <c r="G17976" s="4">
        <f t="shared" si="2"/>
        <v>3.906923663</v>
      </c>
    </row>
    <row r="17977">
      <c r="A17977" s="1">
        <v>179.719994306564</v>
      </c>
      <c r="B17977" s="1">
        <v>317.8323</v>
      </c>
      <c r="C17977" s="1">
        <v>1.2863196</v>
      </c>
      <c r="D17977" s="1">
        <v>0.30458403</v>
      </c>
      <c r="E17977" s="1">
        <v>3.923855</v>
      </c>
      <c r="F17977" s="4">
        <f t="shared" si="1"/>
        <v>0.1429244</v>
      </c>
      <c r="G17977" s="4">
        <f t="shared" si="2"/>
        <v>3.906006379</v>
      </c>
    </row>
    <row r="17978">
      <c r="A17978" s="1">
        <v>179.729882001876</v>
      </c>
      <c r="B17978" s="1">
        <v>317.7961</v>
      </c>
      <c r="C17978" s="1">
        <v>1.286333</v>
      </c>
      <c r="D17978" s="1">
        <v>0.37172678</v>
      </c>
      <c r="E17978" s="1">
        <v>3.9234083</v>
      </c>
      <c r="F17978" s="4">
        <f t="shared" si="1"/>
        <v>0.1429258889</v>
      </c>
      <c r="G17978" s="4">
        <f t="shared" si="2"/>
        <v>3.905559465</v>
      </c>
    </row>
    <row r="17979">
      <c r="A17979" s="1">
        <v>179.739998579025</v>
      </c>
      <c r="B17979" s="1">
        <v>317.80753</v>
      </c>
      <c r="C17979" s="1">
        <v>1.286333</v>
      </c>
      <c r="D17979" s="1">
        <v>0.4522981</v>
      </c>
      <c r="E17979" s="1">
        <v>3.9235492</v>
      </c>
      <c r="F17979" s="4">
        <f t="shared" si="1"/>
        <v>0.1429258889</v>
      </c>
      <c r="G17979" s="4">
        <f t="shared" si="2"/>
        <v>3.905700577</v>
      </c>
    </row>
    <row r="17980">
      <c r="A17980" s="1">
        <v>179.749871015548</v>
      </c>
      <c r="B17980" s="1">
        <v>317.73517</v>
      </c>
      <c r="C17980" s="1">
        <v>1.2866262</v>
      </c>
      <c r="D17980" s="1">
        <v>0.20936337</v>
      </c>
      <c r="E17980" s="1">
        <v>3.922656</v>
      </c>
      <c r="F17980" s="4">
        <f t="shared" si="1"/>
        <v>0.1429584667</v>
      </c>
      <c r="G17980" s="4">
        <f t="shared" si="2"/>
        <v>3.904807243</v>
      </c>
    </row>
    <row r="17981">
      <c r="A17981" s="1">
        <v>179.760002851486</v>
      </c>
      <c r="B17981" s="1">
        <v>317.98853</v>
      </c>
      <c r="C17981" s="1">
        <v>1.2869594</v>
      </c>
      <c r="D17981" s="1">
        <v>-0.060428493</v>
      </c>
      <c r="E17981" s="1">
        <v>3.9257836</v>
      </c>
      <c r="F17981" s="4">
        <f t="shared" si="1"/>
        <v>0.1429954889</v>
      </c>
      <c r="G17981" s="4">
        <f t="shared" si="2"/>
        <v>3.907935144</v>
      </c>
    </row>
    <row r="17982">
      <c r="A17982" s="1">
        <v>179.769997358322</v>
      </c>
      <c r="B17982" s="1">
        <v>318.0609</v>
      </c>
      <c r="C17982" s="1">
        <v>1.2869061</v>
      </c>
      <c r="D17982" s="1">
        <v>0.060428493</v>
      </c>
      <c r="E17982" s="1">
        <v>3.9266772</v>
      </c>
      <c r="F17982" s="4">
        <f t="shared" si="1"/>
        <v>0.1429895667</v>
      </c>
      <c r="G17982" s="4">
        <f t="shared" si="2"/>
        <v>3.908828601</v>
      </c>
    </row>
    <row r="17983">
      <c r="A17983" s="1">
        <v>179.779869794845</v>
      </c>
      <c r="B17983" s="1">
        <v>318.03806</v>
      </c>
      <c r="C17983" s="1">
        <v>1.2868929</v>
      </c>
      <c r="D17983" s="1">
        <v>0.15442838</v>
      </c>
      <c r="E17983" s="1">
        <v>3.9263952</v>
      </c>
      <c r="F17983" s="4">
        <f t="shared" si="1"/>
        <v>0.1429881</v>
      </c>
      <c r="G17983" s="4">
        <f t="shared" si="2"/>
        <v>3.908546626</v>
      </c>
    </row>
    <row r="17984">
      <c r="A17984" s="1">
        <v>179.78987956047</v>
      </c>
      <c r="B17984" s="1">
        <v>318.03806</v>
      </c>
      <c r="C17984" s="1">
        <v>1.2869195</v>
      </c>
      <c r="D17984" s="1">
        <v>0.20570104</v>
      </c>
      <c r="E17984" s="1">
        <v>3.9263952</v>
      </c>
      <c r="F17984" s="4">
        <f t="shared" si="1"/>
        <v>0.1429910556</v>
      </c>
      <c r="G17984" s="4">
        <f t="shared" si="2"/>
        <v>3.908546626</v>
      </c>
    </row>
    <row r="17985">
      <c r="A17985" s="1">
        <v>179.799996137619</v>
      </c>
      <c r="B17985" s="1">
        <v>317.95612</v>
      </c>
      <c r="C17985" s="1">
        <v>1.2869594</v>
      </c>
      <c r="D17985" s="1">
        <v>0.23011659</v>
      </c>
      <c r="E17985" s="1">
        <v>3.9253836</v>
      </c>
      <c r="F17985" s="4">
        <f t="shared" si="1"/>
        <v>0.1429954889</v>
      </c>
      <c r="G17985" s="4">
        <f t="shared" si="2"/>
        <v>3.907535021</v>
      </c>
    </row>
    <row r="17986">
      <c r="A17986" s="1">
        <v>179.810005903244</v>
      </c>
      <c r="B17986" s="1">
        <v>317.96375</v>
      </c>
      <c r="C17986" s="1">
        <v>1.2870128</v>
      </c>
      <c r="D17986" s="1">
        <v>0.25331137</v>
      </c>
      <c r="E17986" s="1">
        <v>3.925478</v>
      </c>
      <c r="F17986" s="4">
        <f t="shared" si="1"/>
        <v>0.1430014222</v>
      </c>
      <c r="G17986" s="4">
        <f t="shared" si="2"/>
        <v>3.907629219</v>
      </c>
    </row>
    <row r="17987">
      <c r="A17987" s="1">
        <v>179.819878339767</v>
      </c>
      <c r="B17987" s="1">
        <v>317.93326</v>
      </c>
      <c r="C17987" s="1">
        <v>1.2870795</v>
      </c>
      <c r="D17987" s="1">
        <v>0.26551914</v>
      </c>
      <c r="E17987" s="1">
        <v>3.9251015</v>
      </c>
      <c r="F17987" s="4">
        <f t="shared" si="1"/>
        <v>0.1430088333</v>
      </c>
      <c r="G17987" s="4">
        <f t="shared" si="2"/>
        <v>3.907252799</v>
      </c>
    </row>
    <row r="17988">
      <c r="A17988" s="1">
        <v>179.829872846603</v>
      </c>
      <c r="B17988" s="1">
        <v>317.9409</v>
      </c>
      <c r="C17988" s="1">
        <v>1.2871461</v>
      </c>
      <c r="D17988" s="1">
        <v>0.25941524</v>
      </c>
      <c r="E17988" s="1">
        <v>3.9251957</v>
      </c>
      <c r="F17988" s="4">
        <f t="shared" si="1"/>
        <v>0.1430162333</v>
      </c>
      <c r="G17988" s="4">
        <f t="shared" si="2"/>
        <v>3.90734712</v>
      </c>
    </row>
    <row r="17989">
      <c r="A17989" s="1">
        <v>179.839867353439</v>
      </c>
      <c r="B17989" s="1">
        <v>317.95993</v>
      </c>
      <c r="C17989" s="1">
        <v>1.2871861</v>
      </c>
      <c r="D17989" s="1">
        <v>0.29970092</v>
      </c>
      <c r="E17989" s="1">
        <v>3.9254308</v>
      </c>
      <c r="F17989" s="4">
        <f t="shared" si="1"/>
        <v>0.1430206778</v>
      </c>
      <c r="G17989" s="4">
        <f t="shared" si="2"/>
        <v>3.907582058</v>
      </c>
    </row>
    <row r="17990">
      <c r="A17990" s="1">
        <v>179.849999189376</v>
      </c>
      <c r="B17990" s="1">
        <v>317.9047</v>
      </c>
      <c r="C17990" s="1">
        <v>1.2872127</v>
      </c>
      <c r="D17990" s="1">
        <v>0.3387658</v>
      </c>
      <c r="E17990" s="1">
        <v>3.9247487</v>
      </c>
      <c r="F17990" s="4">
        <f t="shared" si="1"/>
        <v>0.1430236333</v>
      </c>
      <c r="G17990" s="4">
        <f t="shared" si="2"/>
        <v>3.906900206</v>
      </c>
    </row>
    <row r="17991">
      <c r="A17991" s="1">
        <v>179.8598716259</v>
      </c>
      <c r="B17991" s="1">
        <v>317.9485</v>
      </c>
      <c r="C17991" s="1">
        <v>1.2872528</v>
      </c>
      <c r="D17991" s="1">
        <v>0.37905145</v>
      </c>
      <c r="E17991" s="1">
        <v>3.9252896</v>
      </c>
      <c r="F17991" s="4">
        <f t="shared" si="1"/>
        <v>0.1430280889</v>
      </c>
      <c r="G17991" s="4">
        <f t="shared" si="2"/>
        <v>3.907440947</v>
      </c>
    </row>
    <row r="17992">
      <c r="A17992" s="1">
        <v>179.870003461837</v>
      </c>
      <c r="B17992" s="1">
        <v>317.8685</v>
      </c>
      <c r="C17992" s="1">
        <v>1.2872927</v>
      </c>
      <c r="D17992" s="1">
        <v>0.41811633</v>
      </c>
      <c r="E17992" s="1">
        <v>3.924302</v>
      </c>
      <c r="F17992" s="4">
        <f t="shared" si="1"/>
        <v>0.1430325222</v>
      </c>
      <c r="G17992" s="4">
        <f t="shared" si="2"/>
        <v>3.906453293</v>
      </c>
    </row>
    <row r="17993">
      <c r="A17993" s="1">
        <v>179.879875898361</v>
      </c>
      <c r="B17993" s="1">
        <v>317.87042</v>
      </c>
      <c r="C17993" s="1">
        <v>1.2873328</v>
      </c>
      <c r="D17993" s="1">
        <v>0.44131112</v>
      </c>
      <c r="E17993" s="1">
        <v>3.9243255</v>
      </c>
      <c r="F17993" s="4">
        <f t="shared" si="1"/>
        <v>0.1430369778</v>
      </c>
      <c r="G17993" s="4">
        <f t="shared" si="2"/>
        <v>3.906476996</v>
      </c>
    </row>
    <row r="17994">
      <c r="A17994" s="1">
        <v>179.889870405197</v>
      </c>
      <c r="B17994" s="1">
        <v>317.92563</v>
      </c>
      <c r="C17994" s="1">
        <v>1.2876793</v>
      </c>
      <c r="D17994" s="1">
        <v>0.1861686</v>
      </c>
      <c r="E17994" s="1">
        <v>3.9250073</v>
      </c>
      <c r="F17994" s="4">
        <f t="shared" si="1"/>
        <v>0.1430754778</v>
      </c>
      <c r="G17994" s="4">
        <f t="shared" si="2"/>
        <v>3.907158601</v>
      </c>
    </row>
    <row r="17995">
      <c r="A17995" s="1">
        <v>179.900002241134</v>
      </c>
      <c r="B17995" s="1">
        <v>317.99802</v>
      </c>
      <c r="C17995" s="1">
        <v>1.287786</v>
      </c>
      <c r="D17995" s="1">
        <v>0.110480376</v>
      </c>
      <c r="E17995" s="1">
        <v>3.925901</v>
      </c>
      <c r="F17995" s="4">
        <f t="shared" si="1"/>
        <v>0.1430873333</v>
      </c>
      <c r="G17995" s="4">
        <f t="shared" si="2"/>
        <v>3.908052305</v>
      </c>
    </row>
    <row r="17996">
      <c r="A17996" s="1">
        <v>179.909874677658</v>
      </c>
      <c r="B17996" s="1">
        <v>318.11423</v>
      </c>
      <c r="C17996" s="1">
        <v>1.287746</v>
      </c>
      <c r="D17996" s="1">
        <v>0.23133737</v>
      </c>
      <c r="E17996" s="1">
        <v>3.9273355</v>
      </c>
      <c r="F17996" s="4">
        <f t="shared" si="1"/>
        <v>0.1430828889</v>
      </c>
      <c r="G17996" s="4">
        <f t="shared" si="2"/>
        <v>3.909486996</v>
      </c>
    </row>
    <row r="17997">
      <c r="A17997" s="1">
        <v>179.920006513595</v>
      </c>
      <c r="B17997" s="1">
        <v>318.05518</v>
      </c>
      <c r="C17997" s="1">
        <v>1.287746</v>
      </c>
      <c r="D17997" s="1">
        <v>0.3119087</v>
      </c>
      <c r="E17997" s="1">
        <v>3.9266067</v>
      </c>
      <c r="F17997" s="4">
        <f t="shared" si="1"/>
        <v>0.1430828889</v>
      </c>
      <c r="G17997" s="4">
        <f t="shared" si="2"/>
        <v>3.908757984</v>
      </c>
    </row>
    <row r="17998">
      <c r="A17998" s="1">
        <v>179.929878950119</v>
      </c>
      <c r="B17998" s="1">
        <v>318.03613</v>
      </c>
      <c r="C17998" s="1">
        <v>1.287746</v>
      </c>
      <c r="D17998" s="1">
        <v>0.37905145</v>
      </c>
      <c r="E17998" s="1">
        <v>3.9263716</v>
      </c>
      <c r="F17998" s="4">
        <f t="shared" si="1"/>
        <v>0.1430828889</v>
      </c>
      <c r="G17998" s="4">
        <f t="shared" si="2"/>
        <v>3.908522799</v>
      </c>
    </row>
    <row r="17999">
      <c r="A17999" s="1">
        <v>179.939995527267</v>
      </c>
      <c r="B17999" s="1">
        <v>318.03806</v>
      </c>
      <c r="C17999" s="1">
        <v>1.287746</v>
      </c>
      <c r="D17999" s="1">
        <v>0.45962277</v>
      </c>
      <c r="E17999" s="1">
        <v>3.9263952</v>
      </c>
      <c r="F17999" s="4">
        <f t="shared" si="1"/>
        <v>0.1430828889</v>
      </c>
      <c r="G17999" s="4">
        <f t="shared" si="2"/>
        <v>3.908546626</v>
      </c>
    </row>
    <row r="18000">
      <c r="A18000" s="1">
        <v>179.94986796379</v>
      </c>
      <c r="B18000" s="1">
        <v>317.9523</v>
      </c>
      <c r="C18000" s="1">
        <v>1.2880659</v>
      </c>
      <c r="D18000" s="1">
        <v>0.20325948</v>
      </c>
      <c r="E18000" s="1">
        <v>3.9253364</v>
      </c>
      <c r="F18000" s="4">
        <f t="shared" si="1"/>
        <v>0.1431184333</v>
      </c>
      <c r="G18000" s="4">
        <f t="shared" si="2"/>
        <v>3.90748786</v>
      </c>
    </row>
    <row r="18001">
      <c r="A18001" s="1">
        <v>179.959877729415</v>
      </c>
      <c r="B18001" s="1">
        <v>318.15424</v>
      </c>
      <c r="C18001" s="1">
        <v>1.2883058</v>
      </c>
      <c r="D18001" s="1">
        <v>0.017701276</v>
      </c>
      <c r="E18001" s="1">
        <v>3.9278295</v>
      </c>
      <c r="F18001" s="4">
        <f t="shared" si="1"/>
        <v>0.1431450889</v>
      </c>
      <c r="G18001" s="4">
        <f t="shared" si="2"/>
        <v>3.909980947</v>
      </c>
    </row>
    <row r="18002">
      <c r="A18002" s="1">
        <v>179.969994306564</v>
      </c>
      <c r="B18002" s="1">
        <v>318.17902</v>
      </c>
      <c r="C18002" s="1">
        <v>1.2882925</v>
      </c>
      <c r="D18002" s="1">
        <v>0.110480376</v>
      </c>
      <c r="E18002" s="1">
        <v>3.9281354</v>
      </c>
      <c r="F18002" s="4">
        <f t="shared" si="1"/>
        <v>0.1431436111</v>
      </c>
      <c r="G18002" s="4">
        <f t="shared" si="2"/>
        <v>3.910286873</v>
      </c>
    </row>
    <row r="18003">
      <c r="A18003" s="1">
        <v>179.980004072189</v>
      </c>
      <c r="B18003" s="1">
        <v>318.2228</v>
      </c>
      <c r="C18003" s="1">
        <v>1.2883058</v>
      </c>
      <c r="D18003" s="1">
        <v>0.17762315</v>
      </c>
      <c r="E18003" s="1">
        <v>3.9286761</v>
      </c>
      <c r="F18003" s="4">
        <f t="shared" si="1"/>
        <v>0.1431450889</v>
      </c>
      <c r="G18003" s="4">
        <f t="shared" si="2"/>
        <v>3.910827367</v>
      </c>
    </row>
    <row r="18004">
      <c r="A18004" s="1">
        <v>179.989876508712</v>
      </c>
      <c r="B18004" s="1">
        <v>318.22855</v>
      </c>
      <c r="C18004" s="1">
        <v>1.2883058</v>
      </c>
      <c r="D18004" s="1">
        <v>0.24476592</v>
      </c>
      <c r="E18004" s="1">
        <v>3.9287467</v>
      </c>
      <c r="F18004" s="4">
        <f t="shared" si="1"/>
        <v>0.1431450889</v>
      </c>
      <c r="G18004" s="4">
        <f t="shared" si="2"/>
        <v>3.910898354</v>
      </c>
    </row>
    <row r="18005">
      <c r="A18005" s="1">
        <v>179.999993085861</v>
      </c>
      <c r="B18005" s="1">
        <v>318.15234</v>
      </c>
      <c r="C18005" s="1">
        <v>1.2883058</v>
      </c>
      <c r="D18005" s="1">
        <v>0.32533723</v>
      </c>
      <c r="E18005" s="1">
        <v>3.9278061</v>
      </c>
      <c r="F18005" s="4">
        <f t="shared" si="1"/>
        <v>0.1431450889</v>
      </c>
      <c r="G18005" s="4">
        <f t="shared" si="2"/>
        <v>3.90995749</v>
      </c>
    </row>
    <row r="18006">
      <c r="A18006" s="1">
        <v>180.010002851486</v>
      </c>
      <c r="B18006" s="1">
        <v>318.1428</v>
      </c>
      <c r="C18006" s="1">
        <v>1.2883058</v>
      </c>
      <c r="D18006" s="1">
        <v>0.39248002</v>
      </c>
      <c r="E18006" s="1">
        <v>3.9276881</v>
      </c>
      <c r="F18006" s="4">
        <f t="shared" si="1"/>
        <v>0.1431450889</v>
      </c>
      <c r="G18006" s="4">
        <f t="shared" si="2"/>
        <v>3.909839712</v>
      </c>
    </row>
    <row r="18007">
      <c r="A18007" s="1">
        <v>180.019997358322</v>
      </c>
      <c r="B18007" s="1">
        <v>318.04947</v>
      </c>
      <c r="C18007" s="1">
        <v>1.2883725</v>
      </c>
      <c r="D18007" s="1">
        <v>0.40224624</v>
      </c>
      <c r="E18007" s="1">
        <v>3.9265358</v>
      </c>
      <c r="F18007" s="4">
        <f t="shared" si="1"/>
        <v>0.1431525</v>
      </c>
      <c r="G18007" s="4">
        <f t="shared" si="2"/>
        <v>3.90868749</v>
      </c>
    </row>
    <row r="18008">
      <c r="A18008" s="1">
        <v>180.030007123947</v>
      </c>
      <c r="B18008" s="1">
        <v>318.10663</v>
      </c>
      <c r="C18008" s="1">
        <v>1.288799</v>
      </c>
      <c r="D18008" s="1">
        <v>0.033571385</v>
      </c>
      <c r="E18008" s="1">
        <v>3.9272418</v>
      </c>
      <c r="F18008" s="4">
        <f t="shared" si="1"/>
        <v>0.1431998889</v>
      </c>
      <c r="G18008" s="4">
        <f t="shared" si="2"/>
        <v>3.909393169</v>
      </c>
    </row>
    <row r="18009">
      <c r="A18009" s="1">
        <v>180.040001630783</v>
      </c>
      <c r="B18009" s="1">
        <v>318.28375</v>
      </c>
      <c r="C18009" s="1">
        <v>1.2889191</v>
      </c>
      <c r="D18009" s="1">
        <v>-0.039675273</v>
      </c>
      <c r="E18009" s="1">
        <v>3.9294286</v>
      </c>
      <c r="F18009" s="4">
        <f t="shared" si="1"/>
        <v>0.1432132333</v>
      </c>
      <c r="G18009" s="4">
        <f t="shared" si="2"/>
        <v>3.911579836</v>
      </c>
    </row>
    <row r="18010">
      <c r="A18010" s="1">
        <v>180.049874067306</v>
      </c>
      <c r="B18010" s="1">
        <v>318.33328</v>
      </c>
      <c r="C18010" s="1">
        <v>1.2888658</v>
      </c>
      <c r="D18010" s="1">
        <v>0.10803882</v>
      </c>
      <c r="E18010" s="1">
        <v>3.93004</v>
      </c>
      <c r="F18010" s="4">
        <f t="shared" si="1"/>
        <v>0.1432073111</v>
      </c>
      <c r="G18010" s="4">
        <f t="shared" si="2"/>
        <v>3.912191317</v>
      </c>
    </row>
    <row r="18011">
      <c r="A18011" s="1">
        <v>180.059868574142</v>
      </c>
      <c r="B18011" s="1">
        <v>318.35425</v>
      </c>
      <c r="C18011" s="1">
        <v>1.288879</v>
      </c>
      <c r="D18011" s="1">
        <v>0.17396082</v>
      </c>
      <c r="E18011" s="1">
        <v>3.9302986</v>
      </c>
      <c r="F18011" s="4">
        <f t="shared" si="1"/>
        <v>0.1432087778</v>
      </c>
      <c r="G18011" s="4">
        <f t="shared" si="2"/>
        <v>3.912450206</v>
      </c>
    </row>
    <row r="18012">
      <c r="A18012" s="1">
        <v>180.070000410079</v>
      </c>
      <c r="B18012" s="1">
        <v>318.27994</v>
      </c>
      <c r="C18012" s="1">
        <v>1.288879</v>
      </c>
      <c r="D18012" s="1">
        <v>0.24110359</v>
      </c>
      <c r="E18012" s="1">
        <v>3.9293814</v>
      </c>
      <c r="F18012" s="4">
        <f t="shared" si="1"/>
        <v>0.1432087778</v>
      </c>
      <c r="G18012" s="4">
        <f t="shared" si="2"/>
        <v>3.911532799</v>
      </c>
    </row>
    <row r="18013">
      <c r="A18013" s="1">
        <v>180.079872846603</v>
      </c>
      <c r="B18013" s="1">
        <v>318.2514</v>
      </c>
      <c r="C18013" s="1">
        <v>1.288879</v>
      </c>
      <c r="D18013" s="1">
        <v>0.3216749</v>
      </c>
      <c r="E18013" s="1">
        <v>3.929029</v>
      </c>
      <c r="F18013" s="4">
        <f t="shared" si="1"/>
        <v>0.1432087778</v>
      </c>
      <c r="G18013" s="4">
        <f t="shared" si="2"/>
        <v>3.911180453</v>
      </c>
    </row>
    <row r="18014">
      <c r="A18014" s="1">
        <v>180.09000468254</v>
      </c>
      <c r="B18014" s="1">
        <v>318.23996</v>
      </c>
      <c r="C18014" s="1">
        <v>1.2888924</v>
      </c>
      <c r="D18014" s="1">
        <v>0.37538913</v>
      </c>
      <c r="E18014" s="1">
        <v>3.9288876</v>
      </c>
      <c r="F18014" s="4">
        <f t="shared" si="1"/>
        <v>0.1432102667</v>
      </c>
      <c r="G18014" s="4">
        <f t="shared" si="2"/>
        <v>3.911039219</v>
      </c>
    </row>
    <row r="18015">
      <c r="A18015" s="1">
        <v>180.099877119064</v>
      </c>
      <c r="B18015" s="1">
        <v>318.15994</v>
      </c>
      <c r="C18015" s="1">
        <v>1.2889056</v>
      </c>
      <c r="D18015" s="1">
        <v>0.44131112</v>
      </c>
      <c r="E18015" s="1">
        <v>3.9278996</v>
      </c>
      <c r="F18015" s="4">
        <f t="shared" si="1"/>
        <v>0.1432117333</v>
      </c>
      <c r="G18015" s="4">
        <f t="shared" si="2"/>
        <v>3.910051317</v>
      </c>
    </row>
    <row r="18016">
      <c r="A18016" s="1">
        <v>180.109993696212</v>
      </c>
      <c r="B18016" s="1">
        <v>318.20947</v>
      </c>
      <c r="C18016" s="1">
        <v>1.2892789</v>
      </c>
      <c r="D18016" s="1">
        <v>0.15809071</v>
      </c>
      <c r="E18016" s="1">
        <v>3.9285114</v>
      </c>
      <c r="F18016" s="4">
        <f t="shared" si="1"/>
        <v>0.1432532111</v>
      </c>
      <c r="G18016" s="4">
        <f t="shared" si="2"/>
        <v>3.910662799</v>
      </c>
    </row>
    <row r="18017">
      <c r="A18017" s="1">
        <v>180.119881391525</v>
      </c>
      <c r="B18017" s="1">
        <v>318.3409</v>
      </c>
      <c r="C18017" s="1">
        <v>1.2894522</v>
      </c>
      <c r="D18017" s="1">
        <v>0.012818165</v>
      </c>
      <c r="E18017" s="1">
        <v>3.9301343</v>
      </c>
      <c r="F18017" s="4">
        <f t="shared" si="1"/>
        <v>0.1432724667</v>
      </c>
      <c r="G18017" s="4">
        <f t="shared" si="2"/>
        <v>3.912285391</v>
      </c>
    </row>
    <row r="18018">
      <c r="A18018" s="1">
        <v>180.129997968673</v>
      </c>
      <c r="B18018" s="1">
        <v>318.3695</v>
      </c>
      <c r="C18018" s="1">
        <v>1.2893589</v>
      </c>
      <c r="D18018" s="1">
        <v>0.17396082</v>
      </c>
      <c r="E18018" s="1">
        <v>3.9304872</v>
      </c>
      <c r="F18018" s="4">
        <f t="shared" si="1"/>
        <v>0.1432621</v>
      </c>
      <c r="G18018" s="4">
        <f t="shared" si="2"/>
        <v>3.912638478</v>
      </c>
    </row>
    <row r="18019">
      <c r="A18019" s="1">
        <v>180.139992475509</v>
      </c>
      <c r="B18019" s="1">
        <v>318.40378</v>
      </c>
      <c r="C18019" s="1">
        <v>1.2893456</v>
      </c>
      <c r="D18019" s="1">
        <v>0.28138924</v>
      </c>
      <c r="E18019" s="1">
        <v>3.93091</v>
      </c>
      <c r="F18019" s="4">
        <f t="shared" si="1"/>
        <v>0.1432606222</v>
      </c>
      <c r="G18019" s="4">
        <f t="shared" si="2"/>
        <v>3.913061688</v>
      </c>
    </row>
    <row r="18020">
      <c r="A18020" s="1">
        <v>180.149880170822</v>
      </c>
      <c r="B18020" s="1">
        <v>318.32758</v>
      </c>
      <c r="C18020" s="1">
        <v>1.2893456</v>
      </c>
      <c r="D18020" s="1">
        <v>0.34853202</v>
      </c>
      <c r="E18020" s="1">
        <v>3.9299695</v>
      </c>
      <c r="F18020" s="4">
        <f t="shared" si="1"/>
        <v>0.1432606222</v>
      </c>
      <c r="G18020" s="4">
        <f t="shared" si="2"/>
        <v>3.912120947</v>
      </c>
    </row>
    <row r="18021">
      <c r="A18021" s="1">
        <v>180.159874677658</v>
      </c>
      <c r="B18021" s="1">
        <v>318.3314</v>
      </c>
      <c r="C18021" s="1">
        <v>1.2893456</v>
      </c>
      <c r="D18021" s="1">
        <v>0.42910334</v>
      </c>
      <c r="E18021" s="1">
        <v>3.9300163</v>
      </c>
      <c r="F18021" s="4">
        <f t="shared" si="1"/>
        <v>0.1432606222</v>
      </c>
      <c r="G18021" s="4">
        <f t="shared" si="2"/>
        <v>3.912168107</v>
      </c>
    </row>
    <row r="18022">
      <c r="A18022" s="1">
        <v>180.170006513595</v>
      </c>
      <c r="B18022" s="1">
        <v>318.2647</v>
      </c>
      <c r="C18022" s="1">
        <v>1.2894522</v>
      </c>
      <c r="D18022" s="1">
        <v>0.3827138</v>
      </c>
      <c r="E18022" s="1">
        <v>3.9291935</v>
      </c>
      <c r="F18022" s="4">
        <f t="shared" si="1"/>
        <v>0.1432724667</v>
      </c>
      <c r="G18022" s="4">
        <f t="shared" si="2"/>
        <v>3.911344651</v>
      </c>
    </row>
    <row r="18023">
      <c r="A18023" s="1">
        <v>180.179878950119</v>
      </c>
      <c r="B18023" s="1">
        <v>318.3028</v>
      </c>
      <c r="C18023" s="1">
        <v>1.2898254</v>
      </c>
      <c r="D18023" s="1">
        <v>0.070194714</v>
      </c>
      <c r="E18023" s="1">
        <v>3.9296637</v>
      </c>
      <c r="F18023" s="4">
        <f t="shared" si="1"/>
        <v>0.1433139333</v>
      </c>
      <c r="G18023" s="4">
        <f t="shared" si="2"/>
        <v>3.911815021</v>
      </c>
    </row>
    <row r="18024">
      <c r="A18024" s="1">
        <v>180.189995527267</v>
      </c>
      <c r="B18024" s="1">
        <v>318.48187</v>
      </c>
      <c r="C18024" s="1">
        <v>1.2898655</v>
      </c>
      <c r="D18024" s="1">
        <v>0.10681804</v>
      </c>
      <c r="E18024" s="1">
        <v>3.9318745</v>
      </c>
      <c r="F18024" s="4">
        <f t="shared" si="1"/>
        <v>0.1433183889</v>
      </c>
      <c r="G18024" s="4">
        <f t="shared" si="2"/>
        <v>3.914025762</v>
      </c>
    </row>
    <row r="18025">
      <c r="A18025" s="1">
        <v>180.19986796379</v>
      </c>
      <c r="B18025" s="1">
        <v>318.46283</v>
      </c>
      <c r="C18025" s="1">
        <v>1.2898389</v>
      </c>
      <c r="D18025" s="1">
        <v>0.20081793</v>
      </c>
      <c r="E18025" s="1">
        <v>3.9316394</v>
      </c>
      <c r="F18025" s="4">
        <f t="shared" si="1"/>
        <v>0.1433154333</v>
      </c>
      <c r="G18025" s="4">
        <f t="shared" si="2"/>
        <v>3.9137907</v>
      </c>
    </row>
    <row r="18026">
      <c r="A18026" s="1">
        <v>180.209877729415</v>
      </c>
      <c r="B18026" s="1">
        <v>318.47617</v>
      </c>
      <c r="C18026" s="1">
        <v>1.2898389</v>
      </c>
      <c r="D18026" s="1">
        <v>0.28138924</v>
      </c>
      <c r="E18026" s="1">
        <v>3.9318037</v>
      </c>
      <c r="F18026" s="4">
        <f t="shared" si="1"/>
        <v>0.1433154333</v>
      </c>
      <c r="G18026" s="4">
        <f t="shared" si="2"/>
        <v>3.913955391</v>
      </c>
    </row>
    <row r="18027">
      <c r="A18027" s="1">
        <v>180.219872236251</v>
      </c>
      <c r="B18027" s="1">
        <v>318.39804</v>
      </c>
      <c r="C18027" s="1">
        <v>1.2898389</v>
      </c>
      <c r="D18027" s="1">
        <v>0.36196056</v>
      </c>
      <c r="E18027" s="1">
        <v>3.9308395</v>
      </c>
      <c r="F18027" s="4">
        <f t="shared" si="1"/>
        <v>0.1433154333</v>
      </c>
      <c r="G18027" s="4">
        <f t="shared" si="2"/>
        <v>3.912990823</v>
      </c>
    </row>
    <row r="18028">
      <c r="A18028" s="1">
        <v>180.230004072189</v>
      </c>
      <c r="B18028" s="1">
        <v>318.3657</v>
      </c>
      <c r="C18028" s="1">
        <v>1.2898389</v>
      </c>
      <c r="D18028" s="1">
        <v>0.42910334</v>
      </c>
      <c r="E18028" s="1">
        <v>3.93044</v>
      </c>
      <c r="F18028" s="4">
        <f t="shared" si="1"/>
        <v>0.1433154333</v>
      </c>
      <c r="G18028" s="4">
        <f t="shared" si="2"/>
        <v>3.912591564</v>
      </c>
    </row>
    <row r="18029">
      <c r="A18029" s="1">
        <v>180.239876508712</v>
      </c>
      <c r="B18029" s="1">
        <v>318.3485</v>
      </c>
      <c r="C18029" s="1">
        <v>1.2899988</v>
      </c>
      <c r="D18029" s="1">
        <v>0.34242812</v>
      </c>
      <c r="E18029" s="1">
        <v>3.9302278</v>
      </c>
      <c r="F18029" s="4">
        <f t="shared" si="1"/>
        <v>0.1433332</v>
      </c>
      <c r="G18029" s="4">
        <f t="shared" si="2"/>
        <v>3.912379219</v>
      </c>
    </row>
    <row r="18030">
      <c r="A18030" s="1">
        <v>180.249871015548</v>
      </c>
      <c r="B18030" s="1">
        <v>318.40186</v>
      </c>
      <c r="C18030" s="1">
        <v>1.2903987</v>
      </c>
      <c r="D18030" s="1">
        <v>-0.01037661</v>
      </c>
      <c r="E18030" s="1">
        <v>3.9308865</v>
      </c>
      <c r="F18030" s="4">
        <f t="shared" si="1"/>
        <v>0.1433776333</v>
      </c>
      <c r="G18030" s="4">
        <f t="shared" si="2"/>
        <v>3.913037984</v>
      </c>
    </row>
    <row r="18031">
      <c r="A18031" s="1">
        <v>180.260002851486</v>
      </c>
      <c r="B18031" s="1">
        <v>318.60757</v>
      </c>
      <c r="C18031" s="1">
        <v>1.290452</v>
      </c>
      <c r="D18031" s="1">
        <v>0.014038943</v>
      </c>
      <c r="E18031" s="1">
        <v>3.9334264</v>
      </c>
      <c r="F18031" s="4">
        <f t="shared" si="1"/>
        <v>0.1433835556</v>
      </c>
      <c r="G18031" s="4">
        <f t="shared" si="2"/>
        <v>3.915577614</v>
      </c>
    </row>
    <row r="18032">
      <c r="A18032" s="1">
        <v>180.269997358322</v>
      </c>
      <c r="B18032" s="1">
        <v>318.59616</v>
      </c>
      <c r="C18032" s="1">
        <v>1.290452</v>
      </c>
      <c r="D18032" s="1">
        <v>0.09338949</v>
      </c>
      <c r="E18032" s="1">
        <v>3.9332855</v>
      </c>
      <c r="F18032" s="4">
        <f t="shared" si="1"/>
        <v>0.1433835556</v>
      </c>
      <c r="G18032" s="4">
        <f t="shared" si="2"/>
        <v>3.915436749</v>
      </c>
    </row>
    <row r="18033">
      <c r="A18033" s="1">
        <v>180.279869794845</v>
      </c>
      <c r="B18033" s="1">
        <v>318.57138</v>
      </c>
      <c r="C18033" s="1">
        <v>1.290452</v>
      </c>
      <c r="D18033" s="1">
        <v>0.16053227</v>
      </c>
      <c r="E18033" s="1">
        <v>3.9329796</v>
      </c>
      <c r="F18033" s="4">
        <f t="shared" si="1"/>
        <v>0.1433835556</v>
      </c>
      <c r="G18033" s="4">
        <f t="shared" si="2"/>
        <v>3.915130823</v>
      </c>
    </row>
    <row r="18034">
      <c r="A18034" s="1">
        <v>180.290001630783</v>
      </c>
      <c r="B18034" s="1">
        <v>318.57904</v>
      </c>
      <c r="C18034" s="1">
        <v>1.290452</v>
      </c>
      <c r="D18034" s="1">
        <v>0.24110359</v>
      </c>
      <c r="E18034" s="1">
        <v>3.933074</v>
      </c>
      <c r="F18034" s="4">
        <f t="shared" si="1"/>
        <v>0.1433835556</v>
      </c>
      <c r="G18034" s="4">
        <f t="shared" si="2"/>
        <v>3.915225391</v>
      </c>
    </row>
    <row r="18035">
      <c r="A18035" s="1">
        <v>180.299874067306</v>
      </c>
      <c r="B18035" s="1">
        <v>318.49518</v>
      </c>
      <c r="C18035" s="1">
        <v>1.290452</v>
      </c>
      <c r="D18035" s="1">
        <v>0.3216749</v>
      </c>
      <c r="E18035" s="1">
        <v>3.932039</v>
      </c>
      <c r="F18035" s="4">
        <f t="shared" si="1"/>
        <v>0.1433835556</v>
      </c>
      <c r="G18035" s="4">
        <f t="shared" si="2"/>
        <v>3.914190083</v>
      </c>
    </row>
    <row r="18036">
      <c r="A18036" s="1">
        <v>180.309868574142</v>
      </c>
      <c r="B18036" s="1">
        <v>318.50092</v>
      </c>
      <c r="C18036" s="1">
        <v>1.2904787</v>
      </c>
      <c r="D18036" s="1">
        <v>0.3607398</v>
      </c>
      <c r="E18036" s="1">
        <v>3.9321096</v>
      </c>
      <c r="F18036" s="4">
        <f t="shared" si="1"/>
        <v>0.1433865222</v>
      </c>
      <c r="G18036" s="4">
        <f t="shared" si="2"/>
        <v>3.914260947</v>
      </c>
    </row>
    <row r="18037">
      <c r="A18037" s="1">
        <v>180.319878339767</v>
      </c>
      <c r="B18037" s="1">
        <v>318.4209</v>
      </c>
      <c r="C18037" s="1">
        <v>1.2905053</v>
      </c>
      <c r="D18037" s="1">
        <v>0.414454</v>
      </c>
      <c r="E18037" s="1">
        <v>3.9311218</v>
      </c>
      <c r="F18037" s="4">
        <f t="shared" si="1"/>
        <v>0.1433894778</v>
      </c>
      <c r="G18037" s="4">
        <f t="shared" si="2"/>
        <v>3.913273046</v>
      </c>
    </row>
    <row r="18038">
      <c r="A18038" s="1">
        <v>180.329994916915</v>
      </c>
      <c r="B18038" s="1">
        <v>318.40567</v>
      </c>
      <c r="C18038" s="1">
        <v>1.2905853</v>
      </c>
      <c r="D18038" s="1">
        <v>0.41323322</v>
      </c>
      <c r="E18038" s="1">
        <v>3.9309337</v>
      </c>
      <c r="F18038" s="4">
        <f t="shared" si="1"/>
        <v>0.1433983667</v>
      </c>
      <c r="G18038" s="4">
        <f t="shared" si="2"/>
        <v>3.913085021</v>
      </c>
    </row>
    <row r="18039">
      <c r="A18039" s="1">
        <v>180.339867353439</v>
      </c>
      <c r="B18039" s="1">
        <v>318.4495</v>
      </c>
      <c r="C18039" s="1">
        <v>1.2907186</v>
      </c>
      <c r="D18039" s="1">
        <v>0.34120736</v>
      </c>
      <c r="E18039" s="1">
        <v>3.9314744</v>
      </c>
      <c r="F18039" s="4">
        <f t="shared" si="1"/>
        <v>0.1434131778</v>
      </c>
      <c r="G18039" s="4">
        <f t="shared" si="2"/>
        <v>3.913626132</v>
      </c>
    </row>
    <row r="18040">
      <c r="A18040" s="1">
        <v>180.349877119064</v>
      </c>
      <c r="B18040" s="1">
        <v>318.4552</v>
      </c>
      <c r="C18040" s="1">
        <v>1.2909452</v>
      </c>
      <c r="D18040" s="1">
        <v>0.18494782</v>
      </c>
      <c r="E18040" s="1">
        <v>3.9315453</v>
      </c>
      <c r="F18040" s="4">
        <f t="shared" si="1"/>
        <v>0.1434383556</v>
      </c>
      <c r="G18040" s="4">
        <f t="shared" si="2"/>
        <v>3.913696502</v>
      </c>
    </row>
    <row r="18041">
      <c r="A18041" s="1">
        <v>180.3598716259</v>
      </c>
      <c r="B18041" s="1">
        <v>318.6209</v>
      </c>
      <c r="C18041" s="1">
        <v>1.2910652</v>
      </c>
      <c r="D18041" s="1">
        <v>0.12390893</v>
      </c>
      <c r="E18041" s="1">
        <v>3.9335911</v>
      </c>
      <c r="F18041" s="4">
        <f t="shared" si="1"/>
        <v>0.1434516889</v>
      </c>
      <c r="G18041" s="4">
        <f t="shared" si="2"/>
        <v>3.915742181</v>
      </c>
    </row>
    <row r="18042">
      <c r="A18042" s="1">
        <v>180.369881391525</v>
      </c>
      <c r="B18042" s="1">
        <v>318.62857</v>
      </c>
      <c r="C18042" s="1">
        <v>1.2910652</v>
      </c>
      <c r="D18042" s="1">
        <v>0.20448026</v>
      </c>
      <c r="E18042" s="1">
        <v>3.9336853</v>
      </c>
      <c r="F18042" s="4">
        <f t="shared" si="1"/>
        <v>0.1434516889</v>
      </c>
      <c r="G18042" s="4">
        <f t="shared" si="2"/>
        <v>3.915836873</v>
      </c>
    </row>
    <row r="18043">
      <c r="A18043" s="1">
        <v>180.379997968673</v>
      </c>
      <c r="B18043" s="1">
        <v>318.63043</v>
      </c>
      <c r="C18043" s="1">
        <v>1.2910652</v>
      </c>
      <c r="D18043" s="1">
        <v>0.28505158</v>
      </c>
      <c r="E18043" s="1">
        <v>3.9337087</v>
      </c>
      <c r="F18043" s="4">
        <f t="shared" si="1"/>
        <v>0.1434516889</v>
      </c>
      <c r="G18043" s="4">
        <f t="shared" si="2"/>
        <v>3.915859836</v>
      </c>
    </row>
    <row r="18044">
      <c r="A18044" s="1">
        <v>180.389870405197</v>
      </c>
      <c r="B18044" s="1">
        <v>318.6114</v>
      </c>
      <c r="C18044" s="1">
        <v>1.2910918</v>
      </c>
      <c r="D18044" s="1">
        <v>0.32411647</v>
      </c>
      <c r="E18044" s="1">
        <v>3.933473</v>
      </c>
      <c r="F18044" s="4">
        <f t="shared" si="1"/>
        <v>0.1434546444</v>
      </c>
      <c r="G18044" s="4">
        <f t="shared" si="2"/>
        <v>3.915624898</v>
      </c>
    </row>
    <row r="18045">
      <c r="A18045" s="1">
        <v>180.399880170822</v>
      </c>
      <c r="B18045" s="1">
        <v>318.539</v>
      </c>
      <c r="C18045" s="1">
        <v>1.2911319</v>
      </c>
      <c r="D18045" s="1">
        <v>0.3607398</v>
      </c>
      <c r="E18045" s="1">
        <v>3.9325795</v>
      </c>
      <c r="F18045" s="4">
        <f t="shared" si="1"/>
        <v>0.1434591</v>
      </c>
      <c r="G18045" s="4">
        <f t="shared" si="2"/>
        <v>3.91473107</v>
      </c>
    </row>
    <row r="18046">
      <c r="A18046" s="1">
        <v>180.40999674797</v>
      </c>
      <c r="B18046" s="1">
        <v>318.57523</v>
      </c>
      <c r="C18046" s="1">
        <v>1.2912118</v>
      </c>
      <c r="D18046" s="1">
        <v>0.359519</v>
      </c>
      <c r="E18046" s="1">
        <v>3.9330268</v>
      </c>
      <c r="F18046" s="4">
        <f t="shared" si="1"/>
        <v>0.1434679778</v>
      </c>
      <c r="G18046" s="4">
        <f t="shared" si="2"/>
        <v>3.915178354</v>
      </c>
    </row>
    <row r="18047">
      <c r="A18047" s="1">
        <v>180.420006513595</v>
      </c>
      <c r="B18047" s="1">
        <v>318.54855</v>
      </c>
      <c r="C18047" s="1">
        <v>1.2912252</v>
      </c>
      <c r="D18047" s="1">
        <v>0.41201246</v>
      </c>
      <c r="E18047" s="1">
        <v>3.9326975</v>
      </c>
      <c r="F18047" s="4">
        <f t="shared" si="1"/>
        <v>0.1434694667</v>
      </c>
      <c r="G18047" s="4">
        <f t="shared" si="2"/>
        <v>3.914848972</v>
      </c>
    </row>
    <row r="18048">
      <c r="A18048" s="1">
        <v>180.429878950119</v>
      </c>
      <c r="B18048" s="1">
        <v>318.55807</v>
      </c>
      <c r="C18048" s="1">
        <v>1.2914917</v>
      </c>
      <c r="D18048" s="1">
        <v>0.21180493</v>
      </c>
      <c r="E18048" s="1">
        <v>3.9328153</v>
      </c>
      <c r="F18048" s="4">
        <f t="shared" si="1"/>
        <v>0.1434990778</v>
      </c>
      <c r="G18048" s="4">
        <f t="shared" si="2"/>
        <v>3.914966502</v>
      </c>
    </row>
    <row r="18049">
      <c r="A18049" s="1">
        <v>180.439873456954</v>
      </c>
      <c r="B18049" s="1">
        <v>318.73138</v>
      </c>
      <c r="C18049" s="1">
        <v>1.2917317</v>
      </c>
      <c r="D18049" s="1">
        <v>0.026246719</v>
      </c>
      <c r="E18049" s="1">
        <v>3.934955</v>
      </c>
      <c r="F18049" s="4">
        <f t="shared" si="1"/>
        <v>0.1435257444</v>
      </c>
      <c r="G18049" s="4">
        <f t="shared" si="2"/>
        <v>3.917106132</v>
      </c>
    </row>
    <row r="18050">
      <c r="A18050" s="1">
        <v>180.450005292892</v>
      </c>
      <c r="B18050" s="1">
        <v>318.73712</v>
      </c>
      <c r="C18050" s="1">
        <v>1.2916918</v>
      </c>
      <c r="D18050" s="1">
        <v>0.14710371</v>
      </c>
      <c r="E18050" s="1">
        <v>3.9350257</v>
      </c>
      <c r="F18050" s="4">
        <f t="shared" si="1"/>
        <v>0.1435213111</v>
      </c>
      <c r="G18050" s="4">
        <f t="shared" si="2"/>
        <v>3.917176996</v>
      </c>
    </row>
    <row r="18051">
      <c r="A18051" s="1">
        <v>180.459999799728</v>
      </c>
      <c r="B18051" s="1">
        <v>318.8076</v>
      </c>
      <c r="C18051" s="1">
        <v>1.2916918</v>
      </c>
      <c r="D18051" s="1">
        <v>0.22645426</v>
      </c>
      <c r="E18051" s="1">
        <v>3.9358957</v>
      </c>
      <c r="F18051" s="4">
        <f t="shared" si="1"/>
        <v>0.1435213111</v>
      </c>
      <c r="G18051" s="4">
        <f t="shared" si="2"/>
        <v>3.91804712</v>
      </c>
    </row>
    <row r="18052">
      <c r="A18052" s="1">
        <v>180.469872236251</v>
      </c>
      <c r="B18052" s="1">
        <v>318.75998</v>
      </c>
      <c r="C18052" s="1">
        <v>1.2916918</v>
      </c>
      <c r="D18052" s="1">
        <v>0.293597</v>
      </c>
      <c r="E18052" s="1">
        <v>3.9353077</v>
      </c>
      <c r="F18052" s="4">
        <f t="shared" si="1"/>
        <v>0.1435213111</v>
      </c>
      <c r="G18052" s="4">
        <f t="shared" si="2"/>
        <v>3.917459219</v>
      </c>
    </row>
    <row r="18053">
      <c r="A18053" s="1">
        <v>180.480004072189</v>
      </c>
      <c r="B18053" s="1">
        <v>318.70853</v>
      </c>
      <c r="C18053" s="1">
        <v>1.2916918</v>
      </c>
      <c r="D18053" s="1">
        <v>0.37416834</v>
      </c>
      <c r="E18053" s="1">
        <v>3.9346726</v>
      </c>
      <c r="F18053" s="4">
        <f t="shared" si="1"/>
        <v>0.1435213111</v>
      </c>
      <c r="G18053" s="4">
        <f t="shared" si="2"/>
        <v>3.916824033</v>
      </c>
    </row>
    <row r="18054">
      <c r="A18054" s="1">
        <v>180.489998579025</v>
      </c>
      <c r="B18054" s="1">
        <v>318.6876</v>
      </c>
      <c r="C18054" s="1">
        <v>1.2916918</v>
      </c>
      <c r="D18054" s="1">
        <v>0.44131112</v>
      </c>
      <c r="E18054" s="1">
        <v>3.9344141</v>
      </c>
      <c r="F18054" s="4">
        <f t="shared" si="1"/>
        <v>0.1435213111</v>
      </c>
      <c r="G18054" s="4">
        <f t="shared" si="2"/>
        <v>3.916565638</v>
      </c>
    </row>
    <row r="18055">
      <c r="A18055" s="1">
        <v>180.499993085861</v>
      </c>
      <c r="B18055" s="1">
        <v>318.61328</v>
      </c>
      <c r="C18055" s="1">
        <v>1.291865</v>
      </c>
      <c r="D18055" s="1">
        <v>0.33998656</v>
      </c>
      <c r="E18055" s="1">
        <v>3.9334967</v>
      </c>
      <c r="F18055" s="4">
        <f t="shared" si="1"/>
        <v>0.1435405556</v>
      </c>
      <c r="G18055" s="4">
        <f t="shared" si="2"/>
        <v>3.915648107</v>
      </c>
    </row>
    <row r="18056">
      <c r="A18056" s="1">
        <v>180.510002851486</v>
      </c>
      <c r="B18056" s="1">
        <v>318.76187</v>
      </c>
      <c r="C18056" s="1">
        <v>1.2923049</v>
      </c>
      <c r="D18056" s="1">
        <v>-0.043337606</v>
      </c>
      <c r="E18056" s="1">
        <v>3.9353313</v>
      </c>
      <c r="F18056" s="4">
        <f t="shared" si="1"/>
        <v>0.1435894333</v>
      </c>
      <c r="G18056" s="4">
        <f t="shared" si="2"/>
        <v>3.917482552</v>
      </c>
    </row>
    <row r="18057">
      <c r="A18057" s="1">
        <v>180.519997358322</v>
      </c>
      <c r="B18057" s="1">
        <v>318.93903</v>
      </c>
      <c r="C18057" s="1">
        <v>1.2923982</v>
      </c>
      <c r="D18057" s="1">
        <v>-0.0762986</v>
      </c>
      <c r="E18057" s="1">
        <v>3.9375181</v>
      </c>
      <c r="F18057" s="4">
        <f t="shared" si="1"/>
        <v>0.1435998</v>
      </c>
      <c r="G18057" s="4">
        <f t="shared" si="2"/>
        <v>3.919669712</v>
      </c>
    </row>
    <row r="18058">
      <c r="A18058" s="1">
        <v>180.529869794845</v>
      </c>
      <c r="B18058" s="1">
        <v>319.0057</v>
      </c>
      <c r="C18058" s="1">
        <v>1.2923715</v>
      </c>
      <c r="D18058" s="1">
        <v>0.03112983</v>
      </c>
      <c r="E18058" s="1">
        <v>3.9383416</v>
      </c>
      <c r="F18058" s="4">
        <f t="shared" si="1"/>
        <v>0.1435968333</v>
      </c>
      <c r="G18058" s="4">
        <f t="shared" si="2"/>
        <v>3.920492799</v>
      </c>
    </row>
    <row r="18059">
      <c r="A18059" s="1">
        <v>180.53987956047</v>
      </c>
      <c r="B18059" s="1">
        <v>319.0114</v>
      </c>
      <c r="C18059" s="1">
        <v>1.2923715</v>
      </c>
      <c r="D18059" s="1">
        <v>0.11170115</v>
      </c>
      <c r="E18059" s="1">
        <v>3.9384117</v>
      </c>
      <c r="F18059" s="4">
        <f t="shared" si="1"/>
        <v>0.1435968333</v>
      </c>
      <c r="G18059" s="4">
        <f t="shared" si="2"/>
        <v>3.920563169</v>
      </c>
    </row>
    <row r="18060">
      <c r="A18060" s="1">
        <v>180.549874067306</v>
      </c>
      <c r="B18060" s="1">
        <v>318.90857</v>
      </c>
      <c r="C18060" s="1">
        <v>1.2923849</v>
      </c>
      <c r="D18060" s="1">
        <v>0.1641946</v>
      </c>
      <c r="E18060" s="1">
        <v>3.9371421</v>
      </c>
      <c r="F18060" s="4">
        <f t="shared" si="1"/>
        <v>0.1435983222</v>
      </c>
      <c r="G18060" s="4">
        <f t="shared" si="2"/>
        <v>3.919293663</v>
      </c>
    </row>
    <row r="18061">
      <c r="A18061" s="1">
        <v>180.559868574142</v>
      </c>
      <c r="B18061" s="1">
        <v>318.9238</v>
      </c>
      <c r="C18061" s="1">
        <v>1.2923849</v>
      </c>
      <c r="D18061" s="1">
        <v>0.24476592</v>
      </c>
      <c r="E18061" s="1">
        <v>3.9373302</v>
      </c>
      <c r="F18061" s="4">
        <f t="shared" si="1"/>
        <v>0.1435983222</v>
      </c>
      <c r="G18061" s="4">
        <f t="shared" si="2"/>
        <v>3.919481688</v>
      </c>
    </row>
    <row r="18062">
      <c r="A18062" s="1">
        <v>180.570000410079</v>
      </c>
      <c r="B18062" s="1">
        <v>318.87045</v>
      </c>
      <c r="C18062" s="1">
        <v>1.2924249</v>
      </c>
      <c r="D18062" s="1">
        <v>0.29848012</v>
      </c>
      <c r="E18062" s="1">
        <v>3.9366717</v>
      </c>
      <c r="F18062" s="4">
        <f t="shared" si="1"/>
        <v>0.1436027667</v>
      </c>
      <c r="G18062" s="4">
        <f t="shared" si="2"/>
        <v>3.918823046</v>
      </c>
    </row>
    <row r="18063">
      <c r="A18063" s="1">
        <v>180.579872846603</v>
      </c>
      <c r="B18063" s="1">
        <v>318.84186</v>
      </c>
      <c r="C18063" s="1">
        <v>1.2924782</v>
      </c>
      <c r="D18063" s="1">
        <v>0.2948178</v>
      </c>
      <c r="E18063" s="1">
        <v>3.9363186</v>
      </c>
      <c r="F18063" s="4">
        <f t="shared" si="1"/>
        <v>0.1436086889</v>
      </c>
      <c r="G18063" s="4">
        <f t="shared" si="2"/>
        <v>3.918470083</v>
      </c>
    </row>
    <row r="18064">
      <c r="A18064" s="1">
        <v>180.589867353439</v>
      </c>
      <c r="B18064" s="1">
        <v>318.87045</v>
      </c>
      <c r="C18064" s="1">
        <v>1.2925582</v>
      </c>
      <c r="D18064" s="1">
        <v>0.29115546</v>
      </c>
      <c r="E18064" s="1">
        <v>3.9366717</v>
      </c>
      <c r="F18064" s="4">
        <f t="shared" si="1"/>
        <v>0.1436175778</v>
      </c>
      <c r="G18064" s="4">
        <f t="shared" si="2"/>
        <v>3.918823046</v>
      </c>
    </row>
    <row r="18065">
      <c r="A18065" s="1">
        <v>180.599877119064</v>
      </c>
      <c r="B18065" s="1">
        <v>318.82474</v>
      </c>
      <c r="C18065" s="1">
        <v>1.2926649</v>
      </c>
      <c r="D18065" s="1">
        <v>0.24476592</v>
      </c>
      <c r="E18065" s="1">
        <v>3.9361072</v>
      </c>
      <c r="F18065" s="4">
        <f t="shared" si="1"/>
        <v>0.1436294333</v>
      </c>
      <c r="G18065" s="4">
        <f t="shared" si="2"/>
        <v>3.918258725</v>
      </c>
    </row>
    <row r="18066">
      <c r="A18066" s="1">
        <v>180.609993696212</v>
      </c>
      <c r="B18066" s="1">
        <v>318.87997</v>
      </c>
      <c r="C18066" s="1">
        <v>1.2927449</v>
      </c>
      <c r="D18066" s="1">
        <v>0.24110359</v>
      </c>
      <c r="E18066" s="1">
        <v>3.9367895</v>
      </c>
      <c r="F18066" s="4">
        <f t="shared" si="1"/>
        <v>0.1436383222</v>
      </c>
      <c r="G18066" s="4">
        <f t="shared" si="2"/>
        <v>3.918940577</v>
      </c>
    </row>
    <row r="18067">
      <c r="A18067" s="1">
        <v>180.620003461837</v>
      </c>
      <c r="B18067" s="1">
        <v>318.87427</v>
      </c>
      <c r="C18067" s="1">
        <v>1.2927848</v>
      </c>
      <c r="D18067" s="1">
        <v>0.28016847</v>
      </c>
      <c r="E18067" s="1">
        <v>3.9367187</v>
      </c>
      <c r="F18067" s="4">
        <f t="shared" si="1"/>
        <v>0.1436427556</v>
      </c>
      <c r="G18067" s="4">
        <f t="shared" si="2"/>
        <v>3.918870206</v>
      </c>
    </row>
    <row r="18068">
      <c r="A18068" s="1">
        <v>180.629875898361</v>
      </c>
      <c r="B18068" s="1">
        <v>318.87997</v>
      </c>
      <c r="C18068" s="1">
        <v>1.2927982</v>
      </c>
      <c r="D18068" s="1">
        <v>0.3326619</v>
      </c>
      <c r="E18068" s="1">
        <v>3.9367895</v>
      </c>
      <c r="F18068" s="4">
        <f t="shared" si="1"/>
        <v>0.1436442444</v>
      </c>
      <c r="G18068" s="4">
        <f t="shared" si="2"/>
        <v>3.918940577</v>
      </c>
    </row>
    <row r="18069">
      <c r="A18069" s="1">
        <v>180.639870405197</v>
      </c>
      <c r="B18069" s="1">
        <v>318.8914</v>
      </c>
      <c r="C18069" s="1">
        <v>1.2927982</v>
      </c>
      <c r="D18069" s="1">
        <v>0.41323322</v>
      </c>
      <c r="E18069" s="1">
        <v>3.9369304</v>
      </c>
      <c r="F18069" s="4">
        <f t="shared" si="1"/>
        <v>0.1436442444</v>
      </c>
      <c r="G18069" s="4">
        <f t="shared" si="2"/>
        <v>3.919081688</v>
      </c>
    </row>
    <row r="18070">
      <c r="A18070" s="1">
        <v>180.649880170822</v>
      </c>
      <c r="B18070" s="1">
        <v>318.8095</v>
      </c>
      <c r="C18070" s="1">
        <v>1.2928514</v>
      </c>
      <c r="D18070" s="1">
        <v>0.43764877</v>
      </c>
      <c r="E18070" s="1">
        <v>3.9359193</v>
      </c>
      <c r="F18070" s="4">
        <f t="shared" si="1"/>
        <v>0.1436501556</v>
      </c>
      <c r="G18070" s="4">
        <f t="shared" si="2"/>
        <v>3.918070577</v>
      </c>
    </row>
    <row r="18071">
      <c r="A18071" s="1">
        <v>180.659874677658</v>
      </c>
      <c r="B18071" s="1">
        <v>318.90283</v>
      </c>
      <c r="C18071" s="1">
        <v>1.2932646</v>
      </c>
      <c r="D18071" s="1">
        <v>0.068973936</v>
      </c>
      <c r="E18071" s="1">
        <v>3.9370716</v>
      </c>
      <c r="F18071" s="4">
        <f t="shared" si="1"/>
        <v>0.1436960667</v>
      </c>
      <c r="G18071" s="4">
        <f t="shared" si="2"/>
        <v>3.919222799</v>
      </c>
    </row>
    <row r="18072">
      <c r="A18072" s="1">
        <v>180.670006513595</v>
      </c>
      <c r="B18072" s="1">
        <v>319.04572</v>
      </c>
      <c r="C18072" s="1">
        <v>1.293358</v>
      </c>
      <c r="D18072" s="1">
        <v>0.037233718</v>
      </c>
      <c r="E18072" s="1">
        <v>3.9388354</v>
      </c>
      <c r="F18072" s="4">
        <f t="shared" si="1"/>
        <v>0.1437064444</v>
      </c>
      <c r="G18072" s="4">
        <f t="shared" si="2"/>
        <v>3.920986873</v>
      </c>
    </row>
    <row r="18073">
      <c r="A18073" s="1">
        <v>180.680001020431</v>
      </c>
      <c r="B18073" s="1">
        <v>319.1276</v>
      </c>
      <c r="C18073" s="1">
        <v>1.2933047</v>
      </c>
      <c r="D18073" s="1">
        <v>0.17151926</v>
      </c>
      <c r="E18073" s="1">
        <v>3.9398463</v>
      </c>
      <c r="F18073" s="4">
        <f t="shared" si="1"/>
        <v>0.1437005222</v>
      </c>
      <c r="G18073" s="4">
        <f t="shared" si="2"/>
        <v>3.921997737</v>
      </c>
    </row>
    <row r="18074">
      <c r="A18074" s="1">
        <v>180.689873456954</v>
      </c>
      <c r="B18074" s="1">
        <v>319.13522</v>
      </c>
      <c r="C18074" s="1">
        <v>1.2933047</v>
      </c>
      <c r="D18074" s="1">
        <v>0.25209057</v>
      </c>
      <c r="E18074" s="1">
        <v>3.9399407</v>
      </c>
      <c r="F18074" s="4">
        <f t="shared" si="1"/>
        <v>0.1437005222</v>
      </c>
      <c r="G18074" s="4">
        <f t="shared" si="2"/>
        <v>3.922091811</v>
      </c>
    </row>
    <row r="18075">
      <c r="A18075" s="1">
        <v>180.700005292892</v>
      </c>
      <c r="B18075" s="1">
        <v>319.05334</v>
      </c>
      <c r="C18075" s="1">
        <v>1.2933047</v>
      </c>
      <c r="D18075" s="1">
        <v>0.3326619</v>
      </c>
      <c r="E18075" s="1">
        <v>3.9389298</v>
      </c>
      <c r="F18075" s="4">
        <f t="shared" si="1"/>
        <v>0.1437005222</v>
      </c>
      <c r="G18075" s="4">
        <f t="shared" si="2"/>
        <v>3.921080947</v>
      </c>
    </row>
    <row r="18076">
      <c r="A18076" s="1">
        <v>180.709999799728</v>
      </c>
      <c r="B18076" s="1">
        <v>319.03427</v>
      </c>
      <c r="C18076" s="1">
        <v>1.2933179</v>
      </c>
      <c r="D18076" s="1">
        <v>0.3863761</v>
      </c>
      <c r="E18076" s="1">
        <v>3.938694</v>
      </c>
      <c r="F18076" s="4">
        <f t="shared" si="1"/>
        <v>0.1437019889</v>
      </c>
      <c r="G18076" s="4">
        <f t="shared" si="2"/>
        <v>3.920845515</v>
      </c>
    </row>
    <row r="18077">
      <c r="A18077" s="1">
        <v>180.719872236251</v>
      </c>
      <c r="B18077" s="1">
        <v>318.9714</v>
      </c>
      <c r="C18077" s="1">
        <v>1.2933179</v>
      </c>
      <c r="D18077" s="1">
        <v>0.46694744</v>
      </c>
      <c r="E18077" s="1">
        <v>3.9379182</v>
      </c>
      <c r="F18077" s="4">
        <f t="shared" si="1"/>
        <v>0.1437019889</v>
      </c>
      <c r="G18077" s="4">
        <f t="shared" si="2"/>
        <v>3.920069342</v>
      </c>
    </row>
    <row r="18078">
      <c r="A18078" s="1">
        <v>180.730004072189</v>
      </c>
      <c r="B18078" s="1">
        <v>318.93332</v>
      </c>
      <c r="C18078" s="1">
        <v>1.2935579</v>
      </c>
      <c r="D18078" s="1">
        <v>0.30824634</v>
      </c>
      <c r="E18078" s="1">
        <v>3.937448</v>
      </c>
      <c r="F18078" s="4">
        <f t="shared" si="1"/>
        <v>0.1437286556</v>
      </c>
      <c r="G18078" s="4">
        <f t="shared" si="2"/>
        <v>3.919599219</v>
      </c>
    </row>
    <row r="18079">
      <c r="A18079" s="1">
        <v>180.739998579025</v>
      </c>
      <c r="B18079" s="1">
        <v>319.08188</v>
      </c>
      <c r="C18079" s="1">
        <v>1.2938778</v>
      </c>
      <c r="D18079" s="1">
        <v>0.023805164</v>
      </c>
      <c r="E18079" s="1">
        <v>3.9392817</v>
      </c>
      <c r="F18079" s="4">
        <f t="shared" si="1"/>
        <v>0.1437642</v>
      </c>
      <c r="G18079" s="4">
        <f t="shared" si="2"/>
        <v>3.921433293</v>
      </c>
    </row>
    <row r="18080">
      <c r="A18080" s="1">
        <v>180.749871015548</v>
      </c>
      <c r="B18080" s="1">
        <v>319.18668</v>
      </c>
      <c r="C18080" s="1">
        <v>1.2938912</v>
      </c>
      <c r="D18080" s="1">
        <v>0.089727156</v>
      </c>
      <c r="E18080" s="1">
        <v>3.9405756</v>
      </c>
      <c r="F18080" s="4">
        <f t="shared" si="1"/>
        <v>0.1437656889</v>
      </c>
      <c r="G18080" s="4">
        <f t="shared" si="2"/>
        <v>3.92272712</v>
      </c>
    </row>
    <row r="18081">
      <c r="A18081" s="1">
        <v>180.759880781173</v>
      </c>
      <c r="B18081" s="1">
        <v>319.2419</v>
      </c>
      <c r="C18081" s="1">
        <v>1.2938912</v>
      </c>
      <c r="D18081" s="1">
        <v>0.15686993</v>
      </c>
      <c r="E18081" s="1">
        <v>3.941258</v>
      </c>
      <c r="F18081" s="4">
        <f t="shared" si="1"/>
        <v>0.1437656889</v>
      </c>
      <c r="G18081" s="4">
        <f t="shared" si="2"/>
        <v>3.923408848</v>
      </c>
    </row>
    <row r="18082">
      <c r="A18082" s="1">
        <v>180.769997358322</v>
      </c>
      <c r="B18082" s="1">
        <v>319.18668</v>
      </c>
      <c r="C18082" s="1">
        <v>1.2938912</v>
      </c>
      <c r="D18082" s="1">
        <v>0.23744126</v>
      </c>
      <c r="E18082" s="1">
        <v>3.9405756</v>
      </c>
      <c r="F18082" s="4">
        <f t="shared" si="1"/>
        <v>0.1437656889</v>
      </c>
      <c r="G18082" s="4">
        <f t="shared" si="2"/>
        <v>3.92272712</v>
      </c>
    </row>
    <row r="18083">
      <c r="A18083" s="1">
        <v>180.780007123947</v>
      </c>
      <c r="B18083" s="1">
        <v>319.1619</v>
      </c>
      <c r="C18083" s="1">
        <v>1.2939045</v>
      </c>
      <c r="D18083" s="1">
        <v>0.30336323</v>
      </c>
      <c r="E18083" s="1">
        <v>3.94027</v>
      </c>
      <c r="F18083" s="4">
        <f t="shared" si="1"/>
        <v>0.1437671667</v>
      </c>
      <c r="G18083" s="4">
        <f t="shared" si="2"/>
        <v>3.922421194</v>
      </c>
    </row>
    <row r="18084">
      <c r="A18084" s="1">
        <v>180.78987956047</v>
      </c>
      <c r="B18084" s="1">
        <v>319.1238</v>
      </c>
      <c r="C18084" s="1">
        <v>1.2939045</v>
      </c>
      <c r="D18084" s="1">
        <v>0.37050602</v>
      </c>
      <c r="E18084" s="1">
        <v>3.9397998</v>
      </c>
      <c r="F18084" s="4">
        <f t="shared" si="1"/>
        <v>0.1437671667</v>
      </c>
      <c r="G18084" s="4">
        <f t="shared" si="2"/>
        <v>3.921950823</v>
      </c>
    </row>
    <row r="18085">
      <c r="A18085" s="1">
        <v>180.799874067306</v>
      </c>
      <c r="B18085" s="1">
        <v>319.0419</v>
      </c>
      <c r="C18085" s="1">
        <v>1.2939178</v>
      </c>
      <c r="D18085" s="1">
        <v>0.436428</v>
      </c>
      <c r="E18085" s="1">
        <v>3.9387882</v>
      </c>
      <c r="F18085" s="4">
        <f t="shared" si="1"/>
        <v>0.1437686444</v>
      </c>
      <c r="G18085" s="4">
        <f t="shared" si="2"/>
        <v>3.920939712</v>
      </c>
    </row>
    <row r="18086">
      <c r="A18086" s="1">
        <v>180.810005903244</v>
      </c>
      <c r="B18086" s="1">
        <v>319.0724</v>
      </c>
      <c r="C18086" s="1">
        <v>1.2941711</v>
      </c>
      <c r="D18086" s="1">
        <v>0.27772692</v>
      </c>
      <c r="E18086" s="1">
        <v>3.9391646</v>
      </c>
      <c r="F18086" s="4">
        <f t="shared" si="1"/>
        <v>0.1437967889</v>
      </c>
      <c r="G18086" s="4">
        <f t="shared" si="2"/>
        <v>3.921316256</v>
      </c>
    </row>
    <row r="18087">
      <c r="A18087" s="1">
        <v>180.819878339767</v>
      </c>
      <c r="B18087" s="1">
        <v>319.18475</v>
      </c>
      <c r="C18087" s="1">
        <v>1.294571</v>
      </c>
      <c r="D18087" s="1">
        <v>-0.105597265</v>
      </c>
      <c r="E18087" s="1">
        <v>3.940552</v>
      </c>
      <c r="F18087" s="4">
        <f t="shared" si="1"/>
        <v>0.1438412222</v>
      </c>
      <c r="G18087" s="4">
        <f t="shared" si="2"/>
        <v>3.922703293</v>
      </c>
    </row>
    <row r="18088">
      <c r="A18088" s="1">
        <v>180.829872846603</v>
      </c>
      <c r="B18088" s="1">
        <v>319.28763</v>
      </c>
      <c r="C18088" s="1">
        <v>1.294531</v>
      </c>
      <c r="D18088" s="1">
        <v>0.014038943</v>
      </c>
      <c r="E18088" s="1">
        <v>3.941822</v>
      </c>
      <c r="F18088" s="4">
        <f t="shared" si="1"/>
        <v>0.1438367778</v>
      </c>
      <c r="G18088" s="4">
        <f t="shared" si="2"/>
        <v>3.923973416</v>
      </c>
    </row>
    <row r="18089">
      <c r="A18089" s="1">
        <v>180.839867353439</v>
      </c>
      <c r="B18089" s="1">
        <v>319.34476</v>
      </c>
      <c r="C18089" s="1">
        <v>1.2945043</v>
      </c>
      <c r="D18089" s="1">
        <v>0.10803882</v>
      </c>
      <c r="E18089" s="1">
        <v>3.9425273</v>
      </c>
      <c r="F18089" s="4">
        <f t="shared" si="1"/>
        <v>0.1438338111</v>
      </c>
      <c r="G18089" s="4">
        <f t="shared" si="2"/>
        <v>3.924678725</v>
      </c>
    </row>
    <row r="18090">
      <c r="A18090" s="1">
        <v>180.849877119064</v>
      </c>
      <c r="B18090" s="1">
        <v>319.30667</v>
      </c>
      <c r="C18090" s="1">
        <v>1.2945178</v>
      </c>
      <c r="D18090" s="1">
        <v>0.17396082</v>
      </c>
      <c r="E18090" s="1">
        <v>3.9420571</v>
      </c>
      <c r="F18090" s="4">
        <f t="shared" si="1"/>
        <v>0.1438353111</v>
      </c>
      <c r="G18090" s="4">
        <f t="shared" si="2"/>
        <v>3.924208478</v>
      </c>
    </row>
    <row r="18091">
      <c r="A18091" s="1">
        <v>180.859993696212</v>
      </c>
      <c r="B18091" s="1">
        <v>319.30286</v>
      </c>
      <c r="C18091" s="1">
        <v>1.2945577</v>
      </c>
      <c r="D18091" s="1">
        <v>0.21180493</v>
      </c>
      <c r="E18091" s="1">
        <v>3.9420102</v>
      </c>
      <c r="F18091" s="4">
        <f t="shared" si="1"/>
        <v>0.1438397444</v>
      </c>
      <c r="G18091" s="4">
        <f t="shared" si="2"/>
        <v>3.924161441</v>
      </c>
    </row>
    <row r="18092">
      <c r="A18092" s="1">
        <v>180.870003461837</v>
      </c>
      <c r="B18092" s="1">
        <v>319.2381</v>
      </c>
      <c r="C18092" s="1">
        <v>1.2946243</v>
      </c>
      <c r="D18092" s="1">
        <v>0.20692182</v>
      </c>
      <c r="E18092" s="1">
        <v>3.9412107</v>
      </c>
      <c r="F18092" s="4">
        <f t="shared" si="1"/>
        <v>0.1438471444</v>
      </c>
      <c r="G18092" s="4">
        <f t="shared" si="2"/>
        <v>3.923361935</v>
      </c>
    </row>
    <row r="18093">
      <c r="A18093" s="1">
        <v>180.879997968673</v>
      </c>
      <c r="B18093" s="1">
        <v>319.21524</v>
      </c>
      <c r="C18093" s="1">
        <v>1.294691</v>
      </c>
      <c r="D18093" s="1">
        <v>0.23133737</v>
      </c>
      <c r="E18093" s="1">
        <v>3.9409285</v>
      </c>
      <c r="F18093" s="4">
        <f t="shared" si="1"/>
        <v>0.1438545556</v>
      </c>
      <c r="G18093" s="4">
        <f t="shared" si="2"/>
        <v>3.923079712</v>
      </c>
    </row>
    <row r="18094">
      <c r="A18094" s="1">
        <v>180.889992475509</v>
      </c>
      <c r="B18094" s="1">
        <v>319.22476</v>
      </c>
      <c r="C18094" s="1">
        <v>1.294731</v>
      </c>
      <c r="D18094" s="1">
        <v>0.25575292</v>
      </c>
      <c r="E18094" s="1">
        <v>3.9410458</v>
      </c>
      <c r="F18094" s="4">
        <f t="shared" si="1"/>
        <v>0.143859</v>
      </c>
      <c r="G18094" s="4">
        <f t="shared" si="2"/>
        <v>3.923197243</v>
      </c>
    </row>
    <row r="18095">
      <c r="A18095" s="1">
        <v>180.900002241134</v>
      </c>
      <c r="B18095" s="1">
        <v>319.18668</v>
      </c>
      <c r="C18095" s="1">
        <v>1.2947843</v>
      </c>
      <c r="D18095" s="1">
        <v>0.26551914</v>
      </c>
      <c r="E18095" s="1">
        <v>3.9405756</v>
      </c>
      <c r="F18095" s="4">
        <f t="shared" si="1"/>
        <v>0.1438649222</v>
      </c>
      <c r="G18095" s="4">
        <f t="shared" si="2"/>
        <v>3.92272712</v>
      </c>
    </row>
    <row r="18096">
      <c r="A18096" s="1">
        <v>180.909874677658</v>
      </c>
      <c r="B18096" s="1">
        <v>319.20953</v>
      </c>
      <c r="C18096" s="1">
        <v>1.2947975</v>
      </c>
      <c r="D18096" s="1">
        <v>0.3326619</v>
      </c>
      <c r="E18096" s="1">
        <v>3.9408576</v>
      </c>
      <c r="F18096" s="4">
        <f t="shared" si="1"/>
        <v>0.1438663889</v>
      </c>
      <c r="G18096" s="4">
        <f t="shared" si="2"/>
        <v>3.923009219</v>
      </c>
    </row>
    <row r="18097">
      <c r="A18097" s="1">
        <v>180.919869184494</v>
      </c>
      <c r="B18097" s="1">
        <v>319.16763</v>
      </c>
      <c r="C18097" s="1">
        <v>1.2948376</v>
      </c>
      <c r="D18097" s="1">
        <v>0.35707745</v>
      </c>
      <c r="E18097" s="1">
        <v>3.9403405</v>
      </c>
      <c r="F18097" s="4">
        <f t="shared" si="1"/>
        <v>0.1438708444</v>
      </c>
      <c r="G18097" s="4">
        <f t="shared" si="2"/>
        <v>3.922491935</v>
      </c>
    </row>
    <row r="18098">
      <c r="A18098" s="1">
        <v>180.929878950119</v>
      </c>
      <c r="B18098" s="1">
        <v>319.1619</v>
      </c>
      <c r="C18098" s="1">
        <v>1.2949042</v>
      </c>
      <c r="D18098" s="1">
        <v>0.37050602</v>
      </c>
      <c r="E18098" s="1">
        <v>3.94027</v>
      </c>
      <c r="F18098" s="4">
        <f t="shared" si="1"/>
        <v>0.1438782444</v>
      </c>
      <c r="G18098" s="4">
        <f t="shared" si="2"/>
        <v>3.922421194</v>
      </c>
    </row>
    <row r="18099">
      <c r="A18099" s="1">
        <v>180.939995527267</v>
      </c>
      <c r="B18099" s="1">
        <v>319.17712</v>
      </c>
      <c r="C18099" s="1">
        <v>1.2949308</v>
      </c>
      <c r="D18099" s="1">
        <v>0.42299944</v>
      </c>
      <c r="E18099" s="1">
        <v>3.9404576</v>
      </c>
      <c r="F18099" s="4">
        <f t="shared" si="1"/>
        <v>0.1438812</v>
      </c>
      <c r="G18099" s="4">
        <f t="shared" si="2"/>
        <v>3.922609095</v>
      </c>
    </row>
    <row r="18100">
      <c r="A18100" s="1">
        <v>180.950005292892</v>
      </c>
      <c r="B18100" s="1">
        <v>319.1733</v>
      </c>
      <c r="C18100" s="1">
        <v>1.2952641</v>
      </c>
      <c r="D18100" s="1">
        <v>0.16907771</v>
      </c>
      <c r="E18100" s="1">
        <v>3.9404109</v>
      </c>
      <c r="F18100" s="4">
        <f t="shared" si="1"/>
        <v>0.1439182333</v>
      </c>
      <c r="G18100" s="4">
        <f t="shared" si="2"/>
        <v>3.922561935</v>
      </c>
    </row>
    <row r="18101">
      <c r="A18101" s="1">
        <v>180.959999799728</v>
      </c>
      <c r="B18101" s="1">
        <v>319.34286</v>
      </c>
      <c r="C18101" s="1">
        <v>1.2953975</v>
      </c>
      <c r="D18101" s="1">
        <v>0.079960935</v>
      </c>
      <c r="E18101" s="1">
        <v>3.942504</v>
      </c>
      <c r="F18101" s="4">
        <f t="shared" si="1"/>
        <v>0.1439330556</v>
      </c>
      <c r="G18101" s="4">
        <f t="shared" si="2"/>
        <v>3.924655268</v>
      </c>
    </row>
    <row r="18102">
      <c r="A18102" s="1">
        <v>180.969872236251</v>
      </c>
      <c r="B18102" s="1">
        <v>319.38477</v>
      </c>
      <c r="C18102" s="1">
        <v>1.2953309</v>
      </c>
      <c r="D18102" s="1">
        <v>0.22767504</v>
      </c>
      <c r="E18102" s="1">
        <v>3.9430208</v>
      </c>
      <c r="F18102" s="4">
        <f t="shared" si="1"/>
        <v>0.1439256556</v>
      </c>
      <c r="G18102" s="4">
        <f t="shared" si="2"/>
        <v>3.925172675</v>
      </c>
    </row>
    <row r="18103">
      <c r="A18103" s="1">
        <v>180.979882001876</v>
      </c>
      <c r="B18103" s="1">
        <v>319.3676</v>
      </c>
      <c r="C18103" s="1">
        <v>1.2953175</v>
      </c>
      <c r="D18103" s="1">
        <v>0.30824634</v>
      </c>
      <c r="E18103" s="1">
        <v>3.9428093</v>
      </c>
      <c r="F18103" s="4">
        <f t="shared" si="1"/>
        <v>0.1439241667</v>
      </c>
      <c r="G18103" s="4">
        <f t="shared" si="2"/>
        <v>3.9249607</v>
      </c>
    </row>
    <row r="18104">
      <c r="A18104" s="1">
        <v>180.989876508712</v>
      </c>
      <c r="B18104" s="1">
        <v>319.36954</v>
      </c>
      <c r="C18104" s="1">
        <v>1.2953175</v>
      </c>
      <c r="D18104" s="1">
        <v>0.38881767</v>
      </c>
      <c r="E18104" s="1">
        <v>3.942833</v>
      </c>
      <c r="F18104" s="4">
        <f t="shared" si="1"/>
        <v>0.1439241667</v>
      </c>
      <c r="G18104" s="4">
        <f t="shared" si="2"/>
        <v>3.924984651</v>
      </c>
    </row>
    <row r="18105">
      <c r="A18105" s="1">
        <v>180.999993085861</v>
      </c>
      <c r="B18105" s="1">
        <v>319.28</v>
      </c>
      <c r="C18105" s="1">
        <v>1.2953441</v>
      </c>
      <c r="D18105" s="1">
        <v>0.44253188</v>
      </c>
      <c r="E18105" s="1">
        <v>3.9417279</v>
      </c>
      <c r="F18105" s="4">
        <f t="shared" si="1"/>
        <v>0.1439271222</v>
      </c>
      <c r="G18105" s="4">
        <f t="shared" si="2"/>
        <v>3.923879219</v>
      </c>
    </row>
    <row r="18106">
      <c r="A18106" s="1">
        <v>181.009880781173</v>
      </c>
      <c r="B18106" s="1">
        <v>319.32764</v>
      </c>
      <c r="C18106" s="1">
        <v>1.2956907</v>
      </c>
      <c r="D18106" s="1">
        <v>0.17274004</v>
      </c>
      <c r="E18106" s="1">
        <v>3.9423158</v>
      </c>
      <c r="F18106" s="4">
        <f t="shared" si="1"/>
        <v>0.1439656333</v>
      </c>
      <c r="G18106" s="4">
        <f t="shared" si="2"/>
        <v>3.924467367</v>
      </c>
    </row>
    <row r="18107">
      <c r="A18107" s="1">
        <v>181.019997358322</v>
      </c>
      <c r="B18107" s="1">
        <v>319.44763</v>
      </c>
      <c r="C18107" s="1">
        <v>1.2958907</v>
      </c>
      <c r="D18107" s="1">
        <v>0.01525972</v>
      </c>
      <c r="E18107" s="1">
        <v>3.9437976</v>
      </c>
      <c r="F18107" s="4">
        <f t="shared" si="1"/>
        <v>0.1439878556</v>
      </c>
      <c r="G18107" s="4">
        <f t="shared" si="2"/>
        <v>3.925948725</v>
      </c>
    </row>
    <row r="18108">
      <c r="A18108" s="1">
        <v>181.029869794845</v>
      </c>
      <c r="B18108" s="1">
        <v>319.50098</v>
      </c>
      <c r="C18108" s="1">
        <v>1.2958506</v>
      </c>
      <c r="D18108" s="1">
        <v>0.12268815</v>
      </c>
      <c r="E18108" s="1">
        <v>3.944456</v>
      </c>
      <c r="F18108" s="4">
        <f t="shared" si="1"/>
        <v>0.1439834</v>
      </c>
      <c r="G18108" s="4">
        <f t="shared" si="2"/>
        <v>3.926607367</v>
      </c>
    </row>
    <row r="18109">
      <c r="A18109" s="1">
        <v>181.03987956047</v>
      </c>
      <c r="B18109" s="1">
        <v>319.53525</v>
      </c>
      <c r="C18109" s="1">
        <v>1.2958506</v>
      </c>
      <c r="D18109" s="1">
        <v>0.20325948</v>
      </c>
      <c r="E18109" s="1">
        <v>3.944879</v>
      </c>
      <c r="F18109" s="4">
        <f t="shared" si="1"/>
        <v>0.1439834</v>
      </c>
      <c r="G18109" s="4">
        <f t="shared" si="2"/>
        <v>3.927030453</v>
      </c>
    </row>
    <row r="18110">
      <c r="A18110" s="1">
        <v>181.049996137619</v>
      </c>
      <c r="B18110" s="1">
        <v>319.45715</v>
      </c>
      <c r="C18110" s="1">
        <v>1.2958506</v>
      </c>
      <c r="D18110" s="1">
        <v>0.2838308</v>
      </c>
      <c r="E18110" s="1">
        <v>3.943915</v>
      </c>
      <c r="F18110" s="4">
        <f t="shared" si="1"/>
        <v>0.1439834</v>
      </c>
      <c r="G18110" s="4">
        <f t="shared" si="2"/>
        <v>3.926066256</v>
      </c>
    </row>
    <row r="18111">
      <c r="A18111" s="1">
        <v>181.060005903244</v>
      </c>
      <c r="B18111" s="1">
        <v>319.45523</v>
      </c>
      <c r="C18111" s="1">
        <v>1.2958641</v>
      </c>
      <c r="D18111" s="1">
        <v>0.337545</v>
      </c>
      <c r="E18111" s="1">
        <v>3.9438913</v>
      </c>
      <c r="F18111" s="4">
        <f t="shared" si="1"/>
        <v>0.1439849</v>
      </c>
      <c r="G18111" s="4">
        <f t="shared" si="2"/>
        <v>3.926042552</v>
      </c>
    </row>
    <row r="18112">
      <c r="A18112" s="1">
        <v>181.070000410079</v>
      </c>
      <c r="B18112" s="1">
        <v>319.37143</v>
      </c>
      <c r="C18112" s="1">
        <v>1.2958641</v>
      </c>
      <c r="D18112" s="1">
        <v>0.41811633</v>
      </c>
      <c r="E18112" s="1">
        <v>3.9428566</v>
      </c>
      <c r="F18112" s="4">
        <f t="shared" si="1"/>
        <v>0.1439849</v>
      </c>
      <c r="G18112" s="4">
        <f t="shared" si="2"/>
        <v>3.925007984</v>
      </c>
    </row>
    <row r="18113">
      <c r="A18113" s="1">
        <v>181.079994916915</v>
      </c>
      <c r="B18113" s="1">
        <v>319.34668</v>
      </c>
      <c r="C18113" s="1">
        <v>1.295944</v>
      </c>
      <c r="D18113" s="1">
        <v>0.40102544</v>
      </c>
      <c r="E18113" s="1">
        <v>3.942551</v>
      </c>
      <c r="F18113" s="4">
        <f t="shared" si="1"/>
        <v>0.1439937778</v>
      </c>
      <c r="G18113" s="4">
        <f t="shared" si="2"/>
        <v>3.924702428</v>
      </c>
    </row>
    <row r="18114">
      <c r="A18114" s="1">
        <v>181.09000468254</v>
      </c>
      <c r="B18114" s="1">
        <v>319.43237</v>
      </c>
      <c r="C18114" s="1">
        <v>1.2964239</v>
      </c>
      <c r="D18114" s="1">
        <v>-0.009155832</v>
      </c>
      <c r="E18114" s="1">
        <v>3.943609</v>
      </c>
      <c r="F18114" s="4">
        <f t="shared" si="1"/>
        <v>0.1440471</v>
      </c>
      <c r="G18114" s="4">
        <f t="shared" si="2"/>
        <v>3.92576033</v>
      </c>
    </row>
    <row r="18115">
      <c r="A18115" s="1">
        <v>181.099877119064</v>
      </c>
      <c r="B18115" s="1">
        <v>319.55237</v>
      </c>
      <c r="C18115" s="1">
        <v>1.2965039</v>
      </c>
      <c r="D18115" s="1">
        <v>-0.028688274</v>
      </c>
      <c r="E18115" s="1">
        <v>3.9450908</v>
      </c>
      <c r="F18115" s="4">
        <f t="shared" si="1"/>
        <v>0.1440559889</v>
      </c>
      <c r="G18115" s="4">
        <f t="shared" si="2"/>
        <v>3.927241811</v>
      </c>
    </row>
    <row r="18116">
      <c r="A18116" s="1">
        <v>181.1098716259</v>
      </c>
      <c r="B18116" s="1">
        <v>319.6724</v>
      </c>
      <c r="C18116" s="1">
        <v>1.2964239</v>
      </c>
      <c r="D18116" s="1">
        <v>0.11902582</v>
      </c>
      <c r="E18116" s="1">
        <v>3.946572</v>
      </c>
      <c r="F18116" s="4">
        <f t="shared" si="1"/>
        <v>0.1440471</v>
      </c>
      <c r="G18116" s="4">
        <f t="shared" si="2"/>
        <v>3.928723663</v>
      </c>
    </row>
    <row r="18117">
      <c r="A18117" s="1">
        <v>181.119881391525</v>
      </c>
      <c r="B18117" s="1">
        <v>319.59433</v>
      </c>
      <c r="C18117" s="1">
        <v>1.2964239</v>
      </c>
      <c r="D18117" s="1">
        <v>0.19959715</v>
      </c>
      <c r="E18117" s="1">
        <v>3.9456084</v>
      </c>
      <c r="F18117" s="4">
        <f t="shared" si="1"/>
        <v>0.1440471</v>
      </c>
      <c r="G18117" s="4">
        <f t="shared" si="2"/>
        <v>3.927759836</v>
      </c>
    </row>
    <row r="18118">
      <c r="A18118" s="1">
        <v>181.129997968673</v>
      </c>
      <c r="B18118" s="1">
        <v>319.56766</v>
      </c>
      <c r="C18118" s="1">
        <v>1.2964373</v>
      </c>
      <c r="D18118" s="1">
        <v>0.26551914</v>
      </c>
      <c r="E18118" s="1">
        <v>3.945279</v>
      </c>
      <c r="F18118" s="4">
        <f t="shared" si="1"/>
        <v>0.1440485889</v>
      </c>
      <c r="G18118" s="4">
        <f t="shared" si="2"/>
        <v>3.927430577</v>
      </c>
    </row>
    <row r="18119">
      <c r="A18119" s="1">
        <v>181.139870405197</v>
      </c>
      <c r="B18119" s="1">
        <v>319.56955</v>
      </c>
      <c r="C18119" s="1">
        <v>1.2964373</v>
      </c>
      <c r="D18119" s="1">
        <v>0.3326619</v>
      </c>
      <c r="E18119" s="1">
        <v>3.9453025</v>
      </c>
      <c r="F18119" s="4">
        <f t="shared" si="1"/>
        <v>0.1440485889</v>
      </c>
      <c r="G18119" s="4">
        <f t="shared" si="2"/>
        <v>3.92745391</v>
      </c>
    </row>
    <row r="18120">
      <c r="A18120" s="1">
        <v>181.150002241134</v>
      </c>
      <c r="B18120" s="1">
        <v>319.4743</v>
      </c>
      <c r="C18120" s="1">
        <v>1.2964373</v>
      </c>
      <c r="D18120" s="1">
        <v>0.41323322</v>
      </c>
      <c r="E18120" s="1">
        <v>3.9441266</v>
      </c>
      <c r="F18120" s="4">
        <f t="shared" si="1"/>
        <v>0.1440485889</v>
      </c>
      <c r="G18120" s="4">
        <f t="shared" si="2"/>
        <v>3.926277984</v>
      </c>
    </row>
    <row r="18121">
      <c r="A18121" s="1">
        <v>181.15999674797</v>
      </c>
      <c r="B18121" s="1">
        <v>319.47623</v>
      </c>
      <c r="C18121" s="1">
        <v>1.2965839</v>
      </c>
      <c r="D18121" s="1">
        <v>0.33998656</v>
      </c>
      <c r="E18121" s="1">
        <v>3.9441502</v>
      </c>
      <c r="F18121" s="4">
        <f t="shared" si="1"/>
        <v>0.1440648778</v>
      </c>
      <c r="G18121" s="4">
        <f t="shared" si="2"/>
        <v>3.926301811</v>
      </c>
    </row>
    <row r="18122">
      <c r="A18122" s="1">
        <v>181.169869184494</v>
      </c>
      <c r="B18122" s="1">
        <v>319.52762</v>
      </c>
      <c r="C18122" s="1">
        <v>1.2969571</v>
      </c>
      <c r="D18122" s="1">
        <v>0.01525972</v>
      </c>
      <c r="E18122" s="1">
        <v>3.9447849</v>
      </c>
      <c r="F18122" s="4">
        <f t="shared" si="1"/>
        <v>0.1441063444</v>
      </c>
      <c r="G18122" s="4">
        <f t="shared" si="2"/>
        <v>3.926936256</v>
      </c>
    </row>
    <row r="18123">
      <c r="A18123" s="1">
        <v>181.180001020431</v>
      </c>
      <c r="B18123" s="1">
        <v>319.6476</v>
      </c>
      <c r="C18123" s="1">
        <v>1.2969172</v>
      </c>
      <c r="D18123" s="1">
        <v>0.13611671</v>
      </c>
      <c r="E18123" s="1">
        <v>3.9462664</v>
      </c>
      <c r="F18123" s="4">
        <f t="shared" si="1"/>
        <v>0.1441019111</v>
      </c>
      <c r="G18123" s="4">
        <f t="shared" si="2"/>
        <v>3.92841749</v>
      </c>
    </row>
    <row r="18124">
      <c r="A18124" s="1">
        <v>181.189995527267</v>
      </c>
      <c r="B18124" s="1">
        <v>319.66858</v>
      </c>
      <c r="C18124" s="1">
        <v>1.2968504</v>
      </c>
      <c r="D18124" s="1">
        <v>0.27040225</v>
      </c>
      <c r="E18124" s="1">
        <v>3.9465249</v>
      </c>
      <c r="F18124" s="4">
        <f t="shared" si="1"/>
        <v>0.1440944889</v>
      </c>
      <c r="G18124" s="4">
        <f t="shared" si="2"/>
        <v>3.928676502</v>
      </c>
    </row>
    <row r="18125">
      <c r="A18125" s="1">
        <v>181.19986796379</v>
      </c>
      <c r="B18125" s="1">
        <v>319.5962</v>
      </c>
      <c r="C18125" s="1">
        <v>1.2968504</v>
      </c>
      <c r="D18125" s="1">
        <v>0.35097358</v>
      </c>
      <c r="E18125" s="1">
        <v>3.9456313</v>
      </c>
      <c r="F18125" s="4">
        <f t="shared" si="1"/>
        <v>0.1440944889</v>
      </c>
      <c r="G18125" s="4">
        <f t="shared" si="2"/>
        <v>3.927782922</v>
      </c>
    </row>
    <row r="18126">
      <c r="A18126" s="1">
        <v>181.209999799728</v>
      </c>
      <c r="B18126" s="1">
        <v>319.59808</v>
      </c>
      <c r="C18126" s="1">
        <v>1.2968504</v>
      </c>
      <c r="D18126" s="1">
        <v>0.4315449</v>
      </c>
      <c r="E18126" s="1">
        <v>3.9456549</v>
      </c>
      <c r="F18126" s="4">
        <f t="shared" si="1"/>
        <v>0.1440944889</v>
      </c>
      <c r="G18126" s="4">
        <f t="shared" si="2"/>
        <v>3.927806132</v>
      </c>
    </row>
    <row r="18127">
      <c r="A18127" s="1">
        <v>181.219994306564</v>
      </c>
      <c r="B18127" s="1">
        <v>319.50284</v>
      </c>
      <c r="C18127" s="1">
        <v>1.297037</v>
      </c>
      <c r="D18127" s="1">
        <v>0.315571</v>
      </c>
      <c r="E18127" s="1">
        <v>3.944479</v>
      </c>
      <c r="F18127" s="4">
        <f t="shared" si="1"/>
        <v>0.1441152222</v>
      </c>
      <c r="G18127" s="4">
        <f t="shared" si="2"/>
        <v>3.92663033</v>
      </c>
    </row>
    <row r="18128">
      <c r="A18128" s="1">
        <v>181.229882001876</v>
      </c>
      <c r="B18128" s="1">
        <v>319.57523</v>
      </c>
      <c r="C18128" s="1">
        <v>1.2973437</v>
      </c>
      <c r="D18128" s="1">
        <v>0.06164927</v>
      </c>
      <c r="E18128" s="1">
        <v>3.9453726</v>
      </c>
      <c r="F18128" s="4">
        <f t="shared" si="1"/>
        <v>0.1441493</v>
      </c>
      <c r="G18128" s="4">
        <f t="shared" si="2"/>
        <v>3.927524033</v>
      </c>
    </row>
    <row r="18129">
      <c r="A18129" s="1">
        <v>181.239998579025</v>
      </c>
      <c r="B18129" s="1">
        <v>319.70288</v>
      </c>
      <c r="C18129" s="1">
        <v>1.2972903</v>
      </c>
      <c r="D18129" s="1">
        <v>0.16907771</v>
      </c>
      <c r="E18129" s="1">
        <v>3.9469485</v>
      </c>
      <c r="F18129" s="4">
        <f t="shared" si="1"/>
        <v>0.1441433667</v>
      </c>
      <c r="G18129" s="4">
        <f t="shared" si="2"/>
        <v>3.929099959</v>
      </c>
    </row>
    <row r="18130">
      <c r="A18130" s="1">
        <v>181.249993085861</v>
      </c>
      <c r="B18130" s="1">
        <v>319.6629</v>
      </c>
      <c r="C18130" s="1">
        <v>1.297237</v>
      </c>
      <c r="D18130" s="1">
        <v>0.3167918</v>
      </c>
      <c r="E18130" s="1">
        <v>3.9464548</v>
      </c>
      <c r="F18130" s="4">
        <f t="shared" si="1"/>
        <v>0.1441374444</v>
      </c>
      <c r="G18130" s="4">
        <f t="shared" si="2"/>
        <v>3.928606379</v>
      </c>
    </row>
    <row r="18131">
      <c r="A18131" s="1">
        <v>181.260002851486</v>
      </c>
      <c r="B18131" s="1">
        <v>319.6591</v>
      </c>
      <c r="C18131" s="1">
        <v>1.297237</v>
      </c>
      <c r="D18131" s="1">
        <v>0.39736313</v>
      </c>
      <c r="E18131" s="1">
        <v>3.9464078</v>
      </c>
      <c r="F18131" s="4">
        <f t="shared" si="1"/>
        <v>0.1441374444</v>
      </c>
      <c r="G18131" s="4">
        <f t="shared" si="2"/>
        <v>3.928559465</v>
      </c>
    </row>
    <row r="18132">
      <c r="A18132" s="1">
        <v>181.269875288009</v>
      </c>
      <c r="B18132" s="1">
        <v>319.5886</v>
      </c>
      <c r="C18132" s="1">
        <v>1.297317</v>
      </c>
      <c r="D18132" s="1">
        <v>0.38027224</v>
      </c>
      <c r="E18132" s="1">
        <v>3.9455376</v>
      </c>
      <c r="F18132" s="4">
        <f t="shared" si="1"/>
        <v>0.1441463333</v>
      </c>
      <c r="G18132" s="4">
        <f t="shared" si="2"/>
        <v>3.927689095</v>
      </c>
    </row>
    <row r="18133">
      <c r="A18133" s="1">
        <v>181.279869794845</v>
      </c>
      <c r="B18133" s="1">
        <v>319.62857</v>
      </c>
      <c r="C18133" s="1">
        <v>1.2976636</v>
      </c>
      <c r="D18133" s="1">
        <v>0.09705182</v>
      </c>
      <c r="E18133" s="1">
        <v>3.9460313</v>
      </c>
      <c r="F18133" s="4">
        <f t="shared" si="1"/>
        <v>0.1441848444</v>
      </c>
      <c r="G18133" s="4">
        <f t="shared" si="2"/>
        <v>3.928182552</v>
      </c>
    </row>
    <row r="18134">
      <c r="A18134" s="1">
        <v>181.290001630783</v>
      </c>
      <c r="B18134" s="1">
        <v>319.75623</v>
      </c>
      <c r="C18134" s="1">
        <v>1.297717</v>
      </c>
      <c r="D18134" s="1">
        <v>0.1202466</v>
      </c>
      <c r="E18134" s="1">
        <v>3.947607</v>
      </c>
      <c r="F18134" s="4">
        <f t="shared" si="1"/>
        <v>0.1441907778</v>
      </c>
      <c r="G18134" s="4">
        <f t="shared" si="2"/>
        <v>3.929758601</v>
      </c>
    </row>
    <row r="18135">
      <c r="A18135" s="1">
        <v>181.299874067306</v>
      </c>
      <c r="B18135" s="1">
        <v>319.73337</v>
      </c>
      <c r="C18135" s="1">
        <v>1.2977036</v>
      </c>
      <c r="D18135" s="1">
        <v>0.20081793</v>
      </c>
      <c r="E18135" s="1">
        <v>3.947325</v>
      </c>
      <c r="F18135" s="4">
        <f t="shared" si="1"/>
        <v>0.1441892889</v>
      </c>
      <c r="G18135" s="4">
        <f t="shared" si="2"/>
        <v>3.929476379</v>
      </c>
    </row>
    <row r="18136">
      <c r="A18136" s="1">
        <v>181.309868574142</v>
      </c>
      <c r="B18136" s="1">
        <v>319.76764</v>
      </c>
      <c r="C18136" s="1">
        <v>1.2977036</v>
      </c>
      <c r="D18136" s="1">
        <v>0.28138924</v>
      </c>
      <c r="E18136" s="1">
        <v>3.947748</v>
      </c>
      <c r="F18136" s="4">
        <f t="shared" si="1"/>
        <v>0.1441892889</v>
      </c>
      <c r="G18136" s="4">
        <f t="shared" si="2"/>
        <v>3.929899465</v>
      </c>
    </row>
    <row r="18137">
      <c r="A18137" s="1">
        <v>181.320000410079</v>
      </c>
      <c r="B18137" s="1">
        <v>319.69333</v>
      </c>
      <c r="C18137" s="1">
        <v>1.2977036</v>
      </c>
      <c r="D18137" s="1">
        <v>0.34853202</v>
      </c>
      <c r="E18137" s="1">
        <v>3.9468307</v>
      </c>
      <c r="F18137" s="4">
        <f t="shared" si="1"/>
        <v>0.1441892889</v>
      </c>
      <c r="G18137" s="4">
        <f t="shared" si="2"/>
        <v>3.928982058</v>
      </c>
    </row>
    <row r="18138">
      <c r="A18138" s="1">
        <v>181.329872846603</v>
      </c>
      <c r="B18138" s="1">
        <v>319.65335</v>
      </c>
      <c r="C18138" s="1">
        <v>1.2977036</v>
      </c>
      <c r="D18138" s="1">
        <v>0.42910334</v>
      </c>
      <c r="E18138" s="1">
        <v>3.946337</v>
      </c>
      <c r="F18138" s="4">
        <f t="shared" si="1"/>
        <v>0.1441892889</v>
      </c>
      <c r="G18138" s="4">
        <f t="shared" si="2"/>
        <v>3.928488478</v>
      </c>
    </row>
    <row r="18139">
      <c r="A18139" s="1">
        <v>181.34000468254</v>
      </c>
      <c r="B18139" s="1">
        <v>319.66098</v>
      </c>
      <c r="C18139" s="1">
        <v>1.2979835</v>
      </c>
      <c r="D18139" s="1">
        <v>0.24354514</v>
      </c>
      <c r="E18139" s="1">
        <v>3.9464312</v>
      </c>
      <c r="F18139" s="4">
        <f t="shared" si="1"/>
        <v>0.1442203889</v>
      </c>
      <c r="G18139" s="4">
        <f t="shared" si="2"/>
        <v>3.928582675</v>
      </c>
    </row>
    <row r="18140">
      <c r="A18140" s="1">
        <v>181.349999189376</v>
      </c>
      <c r="B18140" s="1">
        <v>319.76764</v>
      </c>
      <c r="C18140" s="1">
        <v>1.2983034</v>
      </c>
      <c r="D18140" s="1">
        <v>-0.055545382</v>
      </c>
      <c r="E18140" s="1">
        <v>3.947748</v>
      </c>
      <c r="F18140" s="4">
        <f t="shared" si="1"/>
        <v>0.1442559333</v>
      </c>
      <c r="G18140" s="4">
        <f t="shared" si="2"/>
        <v>3.929899465</v>
      </c>
    </row>
    <row r="18141">
      <c r="A18141" s="1">
        <v>181.359993696212</v>
      </c>
      <c r="B18141" s="1">
        <v>319.96002</v>
      </c>
      <c r="C18141" s="1">
        <v>1.2982368</v>
      </c>
      <c r="D18141" s="1">
        <v>0.07874016</v>
      </c>
      <c r="E18141" s="1">
        <v>3.9501233</v>
      </c>
      <c r="F18141" s="4">
        <f t="shared" si="1"/>
        <v>0.1442485333</v>
      </c>
      <c r="G18141" s="4">
        <f t="shared" si="2"/>
        <v>3.932274527</v>
      </c>
    </row>
    <row r="18142">
      <c r="A18142" s="1">
        <v>181.370003461837</v>
      </c>
      <c r="B18142" s="1">
        <v>319.91623</v>
      </c>
      <c r="C18142" s="1">
        <v>1.2982235</v>
      </c>
      <c r="D18142" s="1">
        <v>0.1861686</v>
      </c>
      <c r="E18142" s="1">
        <v>3.9495826</v>
      </c>
      <c r="F18142" s="4">
        <f t="shared" si="1"/>
        <v>0.1442470556</v>
      </c>
      <c r="G18142" s="4">
        <f t="shared" si="2"/>
        <v>3.93173391</v>
      </c>
    </row>
    <row r="18143">
      <c r="A18143" s="1">
        <v>181.379997968673</v>
      </c>
      <c r="B18143" s="1">
        <v>319.85907</v>
      </c>
      <c r="C18143" s="1">
        <v>1.2982368</v>
      </c>
      <c r="D18143" s="1">
        <v>0.23866203</v>
      </c>
      <c r="E18143" s="1">
        <v>3.9488766</v>
      </c>
      <c r="F18143" s="4">
        <f t="shared" si="1"/>
        <v>0.1442485333</v>
      </c>
      <c r="G18143" s="4">
        <f t="shared" si="2"/>
        <v>3.931028231</v>
      </c>
    </row>
    <row r="18144">
      <c r="A18144" s="1">
        <v>181.389992475509</v>
      </c>
      <c r="B18144" s="1">
        <v>319.8724</v>
      </c>
      <c r="C18144" s="1">
        <v>1.2982368</v>
      </c>
      <c r="D18144" s="1">
        <v>0.31923336</v>
      </c>
      <c r="E18144" s="1">
        <v>3.9490416</v>
      </c>
      <c r="F18144" s="4">
        <f t="shared" si="1"/>
        <v>0.1442485333</v>
      </c>
      <c r="G18144" s="4">
        <f t="shared" si="2"/>
        <v>3.931192799</v>
      </c>
    </row>
    <row r="18145">
      <c r="A18145" s="1">
        <v>181.400002241134</v>
      </c>
      <c r="B18145" s="1">
        <v>319.76004</v>
      </c>
      <c r="C18145" s="1">
        <v>1.2982768</v>
      </c>
      <c r="D18145" s="1">
        <v>0.34486967</v>
      </c>
      <c r="E18145" s="1">
        <v>3.9476542</v>
      </c>
      <c r="F18145" s="4">
        <f t="shared" si="1"/>
        <v>0.1442529778</v>
      </c>
      <c r="G18145" s="4">
        <f t="shared" si="2"/>
        <v>3.929805638</v>
      </c>
    </row>
    <row r="18146">
      <c r="A18146" s="1">
        <v>181.409874677658</v>
      </c>
      <c r="B18146" s="1">
        <v>319.78668</v>
      </c>
      <c r="C18146" s="1">
        <v>1.2983434</v>
      </c>
      <c r="D18146" s="1">
        <v>0.35707745</v>
      </c>
      <c r="E18146" s="1">
        <v>3.947983</v>
      </c>
      <c r="F18146" s="4">
        <f t="shared" si="1"/>
        <v>0.1442603778</v>
      </c>
      <c r="G18146" s="4">
        <f t="shared" si="2"/>
        <v>3.930134527</v>
      </c>
    </row>
    <row r="18147">
      <c r="A18147" s="1">
        <v>181.420006513595</v>
      </c>
      <c r="B18147" s="1">
        <v>319.7353</v>
      </c>
      <c r="C18147" s="1">
        <v>1.29841</v>
      </c>
      <c r="D18147" s="1">
        <v>0.36806446</v>
      </c>
      <c r="E18147" s="1">
        <v>3.9473484</v>
      </c>
      <c r="F18147" s="4">
        <f t="shared" si="1"/>
        <v>0.1442677778</v>
      </c>
      <c r="G18147" s="4">
        <f t="shared" si="2"/>
        <v>3.929500206</v>
      </c>
    </row>
    <row r="18148">
      <c r="A18148" s="1">
        <v>181.430001020431</v>
      </c>
      <c r="B18148" s="1">
        <v>319.69907</v>
      </c>
      <c r="C18148" s="1">
        <v>1.2984501</v>
      </c>
      <c r="D18148" s="1">
        <v>0.40590855</v>
      </c>
      <c r="E18148" s="1">
        <v>3.9469016</v>
      </c>
      <c r="F18148" s="4">
        <f t="shared" si="1"/>
        <v>0.1442722333</v>
      </c>
      <c r="G18148" s="4">
        <f t="shared" si="2"/>
        <v>3.929052922</v>
      </c>
    </row>
    <row r="18149">
      <c r="A18149" s="1">
        <v>181.439995527267</v>
      </c>
      <c r="B18149" s="1">
        <v>319.77908</v>
      </c>
      <c r="C18149" s="1">
        <v>1.2988099</v>
      </c>
      <c r="D18149" s="1">
        <v>0.10803882</v>
      </c>
      <c r="E18149" s="1">
        <v>3.9478893</v>
      </c>
      <c r="F18149" s="4">
        <f t="shared" si="1"/>
        <v>0.1443122111</v>
      </c>
      <c r="G18149" s="4">
        <f t="shared" si="2"/>
        <v>3.9300407</v>
      </c>
    </row>
    <row r="18150">
      <c r="A18150" s="1">
        <v>181.450005292892</v>
      </c>
      <c r="B18150" s="1">
        <v>319.8686</v>
      </c>
      <c r="C18150" s="1">
        <v>1.2988499</v>
      </c>
      <c r="D18150" s="1">
        <v>0.116584264</v>
      </c>
      <c r="E18150" s="1">
        <v>3.9489946</v>
      </c>
      <c r="F18150" s="4">
        <f t="shared" si="1"/>
        <v>0.1443166556</v>
      </c>
      <c r="G18150" s="4">
        <f t="shared" si="2"/>
        <v>3.931145885</v>
      </c>
    </row>
    <row r="18151">
      <c r="A18151" s="1">
        <v>181.459877729415</v>
      </c>
      <c r="B18151" s="1">
        <v>319.92764</v>
      </c>
      <c r="C18151" s="1">
        <v>1.2987833</v>
      </c>
      <c r="D18151" s="1">
        <v>0.26429835</v>
      </c>
      <c r="E18151" s="1">
        <v>3.9497235</v>
      </c>
      <c r="F18151" s="4">
        <f t="shared" si="1"/>
        <v>0.1443092556</v>
      </c>
      <c r="G18151" s="4">
        <f t="shared" si="2"/>
        <v>3.931874774</v>
      </c>
    </row>
    <row r="18152">
      <c r="A18152" s="1">
        <v>181.469872236251</v>
      </c>
      <c r="B18152" s="1">
        <v>319.8686</v>
      </c>
      <c r="C18152" s="1">
        <v>1.2987833</v>
      </c>
      <c r="D18152" s="1">
        <v>0.34486967</v>
      </c>
      <c r="E18152" s="1">
        <v>3.9489946</v>
      </c>
      <c r="F18152" s="4">
        <f t="shared" si="1"/>
        <v>0.1443092556</v>
      </c>
      <c r="G18152" s="4">
        <f t="shared" si="2"/>
        <v>3.931145885</v>
      </c>
    </row>
    <row r="18153">
      <c r="A18153" s="1">
        <v>181.480004072189</v>
      </c>
      <c r="B18153" s="1">
        <v>319.83054</v>
      </c>
      <c r="C18153" s="1">
        <v>1.2987833</v>
      </c>
      <c r="D18153" s="1">
        <v>0.425441</v>
      </c>
      <c r="E18153" s="1">
        <v>3.9485242</v>
      </c>
      <c r="F18153" s="4">
        <f t="shared" si="1"/>
        <v>0.1443092556</v>
      </c>
      <c r="G18153" s="4">
        <f t="shared" si="2"/>
        <v>3.930676009</v>
      </c>
    </row>
    <row r="18154">
      <c r="A18154" s="1">
        <v>181.489876508712</v>
      </c>
      <c r="B18154" s="1">
        <v>319.82098</v>
      </c>
      <c r="C18154" s="1">
        <v>1.2989299</v>
      </c>
      <c r="D18154" s="1">
        <v>0.337545</v>
      </c>
      <c r="E18154" s="1">
        <v>3.9484067</v>
      </c>
      <c r="F18154" s="4">
        <f t="shared" si="1"/>
        <v>0.1443255444</v>
      </c>
      <c r="G18154" s="4">
        <f t="shared" si="2"/>
        <v>3.930557984</v>
      </c>
    </row>
    <row r="18155">
      <c r="A18155" s="1">
        <v>181.499871015548</v>
      </c>
      <c r="B18155" s="1">
        <v>319.85907</v>
      </c>
      <c r="C18155" s="1">
        <v>1.2992766</v>
      </c>
      <c r="D18155" s="1">
        <v>0.055545382</v>
      </c>
      <c r="E18155" s="1">
        <v>3.9488766</v>
      </c>
      <c r="F18155" s="4">
        <f t="shared" si="1"/>
        <v>0.1443640667</v>
      </c>
      <c r="G18155" s="4">
        <f t="shared" si="2"/>
        <v>3.931028231</v>
      </c>
    </row>
    <row r="18156">
      <c r="A18156" s="1">
        <v>181.509880781173</v>
      </c>
      <c r="B18156" s="1">
        <v>320.00574</v>
      </c>
      <c r="C18156" s="1">
        <v>1.2992499</v>
      </c>
      <c r="D18156" s="1">
        <v>0.14832449</v>
      </c>
      <c r="E18156" s="1">
        <v>3.9506876</v>
      </c>
      <c r="F18156" s="4">
        <f t="shared" si="1"/>
        <v>0.1443611</v>
      </c>
      <c r="G18156" s="4">
        <f t="shared" si="2"/>
        <v>3.932838972</v>
      </c>
    </row>
    <row r="18157">
      <c r="A18157" s="1">
        <v>181.519875288009</v>
      </c>
      <c r="B18157" s="1">
        <v>319.97147</v>
      </c>
      <c r="C18157" s="1">
        <v>1.2991832</v>
      </c>
      <c r="D18157" s="1">
        <v>0.29603857</v>
      </c>
      <c r="E18157" s="1">
        <v>3.9502647</v>
      </c>
      <c r="F18157" s="4">
        <f t="shared" si="1"/>
        <v>0.1443536889</v>
      </c>
      <c r="G18157" s="4">
        <f t="shared" si="2"/>
        <v>3.932415885</v>
      </c>
    </row>
    <row r="18158">
      <c r="A18158" s="1">
        <v>181.529869794845</v>
      </c>
      <c r="B18158" s="1">
        <v>319.91623</v>
      </c>
      <c r="C18158" s="1">
        <v>1.2991832</v>
      </c>
      <c r="D18158" s="1">
        <v>0.3766099</v>
      </c>
      <c r="E18158" s="1">
        <v>3.9495826</v>
      </c>
      <c r="F18158" s="4">
        <f t="shared" si="1"/>
        <v>0.1443536889</v>
      </c>
      <c r="G18158" s="4">
        <f t="shared" si="2"/>
        <v>3.93173391</v>
      </c>
    </row>
    <row r="18159">
      <c r="A18159" s="1">
        <v>181.53987956047</v>
      </c>
      <c r="B18159" s="1">
        <v>319.92004</v>
      </c>
      <c r="C18159" s="1">
        <v>1.2991832</v>
      </c>
      <c r="D18159" s="1">
        <v>0.44375268</v>
      </c>
      <c r="E18159" s="1">
        <v>3.9496298</v>
      </c>
      <c r="F18159" s="4">
        <f t="shared" si="1"/>
        <v>0.1443536889</v>
      </c>
      <c r="G18159" s="4">
        <f t="shared" si="2"/>
        <v>3.931780947</v>
      </c>
    </row>
    <row r="18160">
      <c r="A18160" s="1">
        <v>181.549996137619</v>
      </c>
      <c r="B18160" s="1">
        <v>319.85147</v>
      </c>
      <c r="C18160" s="1">
        <v>1.2995299</v>
      </c>
      <c r="D18160" s="1">
        <v>0.18861015</v>
      </c>
      <c r="E18160" s="1">
        <v>3.948783</v>
      </c>
      <c r="F18160" s="4">
        <f t="shared" si="1"/>
        <v>0.1443922111</v>
      </c>
      <c r="G18160" s="4">
        <f t="shared" si="2"/>
        <v>3.930934404</v>
      </c>
    </row>
    <row r="18161">
      <c r="A18161" s="1">
        <v>181.559868574142</v>
      </c>
      <c r="B18161" s="1">
        <v>320.01718</v>
      </c>
      <c r="C18161" s="1">
        <v>1.2997564</v>
      </c>
      <c r="D18161" s="1">
        <v>0.0042727217</v>
      </c>
      <c r="E18161" s="1">
        <v>3.9508288</v>
      </c>
      <c r="F18161" s="4">
        <f t="shared" si="1"/>
        <v>0.1444173778</v>
      </c>
      <c r="G18161" s="4">
        <f t="shared" si="2"/>
        <v>3.932980206</v>
      </c>
    </row>
    <row r="18162">
      <c r="A18162" s="1">
        <v>181.570000410079</v>
      </c>
      <c r="B18162" s="1">
        <v>320.0629</v>
      </c>
      <c r="C18162" s="1">
        <v>1.2997297</v>
      </c>
      <c r="D18162" s="1">
        <v>0.0982726</v>
      </c>
      <c r="E18162" s="1">
        <v>3.9513934</v>
      </c>
      <c r="F18162" s="4">
        <f t="shared" si="1"/>
        <v>0.1444144111</v>
      </c>
      <c r="G18162" s="4">
        <f t="shared" si="2"/>
        <v>3.933544651</v>
      </c>
    </row>
    <row r="18163">
      <c r="A18163" s="1">
        <v>181.579872846603</v>
      </c>
      <c r="B18163" s="1">
        <v>320.11053</v>
      </c>
      <c r="C18163" s="1">
        <v>1.2997297</v>
      </c>
      <c r="D18163" s="1">
        <v>0.17884393</v>
      </c>
      <c r="E18163" s="1">
        <v>3.9519815</v>
      </c>
      <c r="F18163" s="4">
        <f t="shared" si="1"/>
        <v>0.1444144111</v>
      </c>
      <c r="G18163" s="4">
        <f t="shared" si="2"/>
        <v>3.934132675</v>
      </c>
    </row>
    <row r="18164">
      <c r="A18164" s="1">
        <v>181.59000468254</v>
      </c>
      <c r="B18164" s="1">
        <v>320.1086</v>
      </c>
      <c r="C18164" s="1">
        <v>1.2997297</v>
      </c>
      <c r="D18164" s="1">
        <v>0.2459867</v>
      </c>
      <c r="E18164" s="1">
        <v>3.951958</v>
      </c>
      <c r="F18164" s="4">
        <f t="shared" si="1"/>
        <v>0.1444144111</v>
      </c>
      <c r="G18164" s="4">
        <f t="shared" si="2"/>
        <v>3.934108848</v>
      </c>
    </row>
    <row r="18165">
      <c r="A18165" s="1">
        <v>181.599999189376</v>
      </c>
      <c r="B18165" s="1">
        <v>319.99622</v>
      </c>
      <c r="C18165" s="1">
        <v>1.2997432</v>
      </c>
      <c r="D18165" s="1">
        <v>0.31312945</v>
      </c>
      <c r="E18165" s="1">
        <v>3.9505699</v>
      </c>
      <c r="F18165" s="4">
        <f t="shared" si="1"/>
        <v>0.1444159111</v>
      </c>
      <c r="G18165" s="4">
        <f t="shared" si="2"/>
        <v>3.932721441</v>
      </c>
    </row>
    <row r="18166">
      <c r="A18166" s="1">
        <v>181.6098716259</v>
      </c>
      <c r="B18166" s="1">
        <v>320.00003</v>
      </c>
      <c r="C18166" s="1">
        <v>1.2997432</v>
      </c>
      <c r="D18166" s="1">
        <v>0.39370078</v>
      </c>
      <c r="E18166" s="1">
        <v>3.950617</v>
      </c>
      <c r="F18166" s="4">
        <f t="shared" si="1"/>
        <v>0.1444159111</v>
      </c>
      <c r="G18166" s="4">
        <f t="shared" si="2"/>
        <v>3.932768478</v>
      </c>
    </row>
    <row r="18167">
      <c r="A18167" s="1">
        <v>181.619881391525</v>
      </c>
      <c r="B18167" s="1">
        <v>319.9505</v>
      </c>
      <c r="C18167" s="1">
        <v>1.2997698</v>
      </c>
      <c r="D18167" s="1">
        <v>0.43276566</v>
      </c>
      <c r="E18167" s="1">
        <v>3.9500053</v>
      </c>
      <c r="F18167" s="4">
        <f t="shared" si="1"/>
        <v>0.1444188667</v>
      </c>
      <c r="G18167" s="4">
        <f t="shared" si="2"/>
        <v>3.932156996</v>
      </c>
    </row>
    <row r="18168">
      <c r="A18168" s="1">
        <v>181.629997968673</v>
      </c>
      <c r="B18168" s="1">
        <v>319.96957</v>
      </c>
      <c r="C18168" s="1">
        <v>1.300223</v>
      </c>
      <c r="D18168" s="1">
        <v>0.064090826</v>
      </c>
      <c r="E18168" s="1">
        <v>3.950241</v>
      </c>
      <c r="F18168" s="4">
        <f t="shared" si="1"/>
        <v>0.1444692222</v>
      </c>
      <c r="G18168" s="4">
        <f t="shared" si="2"/>
        <v>3.932392428</v>
      </c>
    </row>
    <row r="18169">
      <c r="A18169" s="1">
        <v>181.639992475509</v>
      </c>
      <c r="B18169" s="1">
        <v>320.18292</v>
      </c>
      <c r="C18169" s="1">
        <v>1.3004096</v>
      </c>
      <c r="D18169" s="1">
        <v>-0.079960935</v>
      </c>
      <c r="E18169" s="1">
        <v>3.9528751</v>
      </c>
      <c r="F18169" s="4">
        <f t="shared" si="1"/>
        <v>0.1444899556</v>
      </c>
      <c r="G18169" s="4">
        <f t="shared" si="2"/>
        <v>3.935026379</v>
      </c>
    </row>
    <row r="18170">
      <c r="A18170" s="1">
        <v>181.650002241134</v>
      </c>
      <c r="B18170" s="1">
        <v>320.24957</v>
      </c>
      <c r="C18170" s="1">
        <v>1.3003163</v>
      </c>
      <c r="D18170" s="1">
        <v>0.06775316</v>
      </c>
      <c r="E18170" s="1">
        <v>3.953698</v>
      </c>
      <c r="F18170" s="4">
        <f t="shared" si="1"/>
        <v>0.1444795889</v>
      </c>
      <c r="G18170" s="4">
        <f t="shared" si="2"/>
        <v>3.935849219</v>
      </c>
    </row>
    <row r="18171">
      <c r="A18171" s="1">
        <v>181.659874677658</v>
      </c>
      <c r="B18171" s="1">
        <v>320.27435</v>
      </c>
      <c r="C18171" s="1">
        <v>1.3003163</v>
      </c>
      <c r="D18171" s="1">
        <v>0.16053227</v>
      </c>
      <c r="E18171" s="1">
        <v>3.9540038</v>
      </c>
      <c r="F18171" s="4">
        <f t="shared" si="1"/>
        <v>0.1444795889</v>
      </c>
      <c r="G18171" s="4">
        <f t="shared" si="2"/>
        <v>3.936155144</v>
      </c>
    </row>
    <row r="18172">
      <c r="A18172" s="1">
        <v>181.670006513595</v>
      </c>
      <c r="B18172" s="1">
        <v>320.20956</v>
      </c>
      <c r="C18172" s="1">
        <v>1.3003163</v>
      </c>
      <c r="D18172" s="1">
        <v>0.22767504</v>
      </c>
      <c r="E18172" s="1">
        <v>3.953204</v>
      </c>
      <c r="F18172" s="4">
        <f t="shared" si="1"/>
        <v>0.1444795889</v>
      </c>
      <c r="G18172" s="4">
        <f t="shared" si="2"/>
        <v>3.935355268</v>
      </c>
    </row>
    <row r="18173">
      <c r="A18173" s="1">
        <v>181.679878950119</v>
      </c>
      <c r="B18173" s="1">
        <v>320.1467</v>
      </c>
      <c r="C18173" s="1">
        <v>1.3003163</v>
      </c>
      <c r="D18173" s="1">
        <v>0.30824634</v>
      </c>
      <c r="E18173" s="1">
        <v>3.9524279</v>
      </c>
      <c r="F18173" s="4">
        <f t="shared" si="1"/>
        <v>0.1444795889</v>
      </c>
      <c r="G18173" s="4">
        <f t="shared" si="2"/>
        <v>3.934579219</v>
      </c>
    </row>
    <row r="18174">
      <c r="A18174" s="1">
        <v>181.689995527267</v>
      </c>
      <c r="B18174" s="1">
        <v>320.13528</v>
      </c>
      <c r="C18174" s="1">
        <v>1.3003297</v>
      </c>
      <c r="D18174" s="1">
        <v>0.37416834</v>
      </c>
      <c r="E18174" s="1">
        <v>3.952287</v>
      </c>
      <c r="F18174" s="4">
        <f t="shared" si="1"/>
        <v>0.1444810778</v>
      </c>
      <c r="G18174" s="4">
        <f t="shared" si="2"/>
        <v>3.934438231</v>
      </c>
    </row>
    <row r="18175">
      <c r="A18175" s="1">
        <v>181.700005292892</v>
      </c>
      <c r="B18175" s="1">
        <v>320.0153</v>
      </c>
      <c r="C18175" s="1">
        <v>1.300343</v>
      </c>
      <c r="D18175" s="1">
        <v>0.42788255</v>
      </c>
      <c r="E18175" s="1">
        <v>3.9508057</v>
      </c>
      <c r="F18175" s="4">
        <f t="shared" si="1"/>
        <v>0.1444825556</v>
      </c>
      <c r="G18175" s="4">
        <f t="shared" si="2"/>
        <v>3.932956996</v>
      </c>
    </row>
    <row r="18176">
      <c r="A18176" s="1">
        <v>181.709877729415</v>
      </c>
      <c r="B18176" s="1">
        <v>320.04956</v>
      </c>
      <c r="C18176" s="1">
        <v>1.3006228</v>
      </c>
      <c r="D18176" s="1">
        <v>0.21180493</v>
      </c>
      <c r="E18176" s="1">
        <v>3.9512284</v>
      </c>
      <c r="F18176" s="4">
        <f t="shared" si="1"/>
        <v>0.1445136444</v>
      </c>
      <c r="G18176" s="4">
        <f t="shared" si="2"/>
        <v>3.933379959</v>
      </c>
    </row>
    <row r="18177">
      <c r="A18177" s="1">
        <v>181.719872236251</v>
      </c>
      <c r="B18177" s="1">
        <v>320.15433</v>
      </c>
      <c r="C18177" s="1">
        <v>1.3008895</v>
      </c>
      <c r="D18177" s="1">
        <v>0.01037661</v>
      </c>
      <c r="E18177" s="1">
        <v>3.952522</v>
      </c>
      <c r="F18177" s="4">
        <f t="shared" si="1"/>
        <v>0.1445432778</v>
      </c>
      <c r="G18177" s="4">
        <f t="shared" si="2"/>
        <v>3.934673416</v>
      </c>
    </row>
    <row r="18178">
      <c r="A18178" s="1">
        <v>181.730004072189</v>
      </c>
      <c r="B18178" s="1">
        <v>320.24005</v>
      </c>
      <c r="C18178" s="1">
        <v>1.3008095</v>
      </c>
      <c r="D18178" s="1">
        <v>0.15809071</v>
      </c>
      <c r="E18178" s="1">
        <v>3.9535801</v>
      </c>
      <c r="F18178" s="4">
        <f t="shared" si="1"/>
        <v>0.1445343889</v>
      </c>
      <c r="G18178" s="4">
        <f t="shared" si="2"/>
        <v>3.935731688</v>
      </c>
    </row>
    <row r="18179">
      <c r="A18179" s="1">
        <v>181.739998579025</v>
      </c>
      <c r="B18179" s="1">
        <v>320.28958</v>
      </c>
      <c r="C18179" s="1">
        <v>1.3007828</v>
      </c>
      <c r="D18179" s="1">
        <v>0.26429835</v>
      </c>
      <c r="E18179" s="1">
        <v>3.9541917</v>
      </c>
      <c r="F18179" s="4">
        <f t="shared" si="1"/>
        <v>0.1445314222</v>
      </c>
      <c r="G18179" s="4">
        <f t="shared" si="2"/>
        <v>3.936343169</v>
      </c>
    </row>
    <row r="18180">
      <c r="A18180" s="1">
        <v>181.749871015548</v>
      </c>
      <c r="B18180" s="1">
        <v>320.18292</v>
      </c>
      <c r="C18180" s="1">
        <v>1.3007828</v>
      </c>
      <c r="D18180" s="1">
        <v>0.33144113</v>
      </c>
      <c r="E18180" s="1">
        <v>3.9528751</v>
      </c>
      <c r="F18180" s="4">
        <f t="shared" si="1"/>
        <v>0.1445314222</v>
      </c>
      <c r="G18180" s="4">
        <f t="shared" si="2"/>
        <v>3.935026379</v>
      </c>
    </row>
    <row r="18181">
      <c r="A18181" s="1">
        <v>181.759880781173</v>
      </c>
      <c r="B18181" s="1">
        <v>320.19815</v>
      </c>
      <c r="C18181" s="1">
        <v>1.3007828</v>
      </c>
      <c r="D18181" s="1">
        <v>0.41201246</v>
      </c>
      <c r="E18181" s="1">
        <v>3.953063</v>
      </c>
      <c r="F18181" s="4">
        <f t="shared" si="1"/>
        <v>0.1445314222</v>
      </c>
      <c r="G18181" s="4">
        <f t="shared" si="2"/>
        <v>3.935214404</v>
      </c>
    </row>
    <row r="18182">
      <c r="A18182" s="1">
        <v>181.769997358322</v>
      </c>
      <c r="B18182" s="1">
        <v>320.11813</v>
      </c>
      <c r="C18182" s="1">
        <v>1.3009028</v>
      </c>
      <c r="D18182" s="1">
        <v>0.39370078</v>
      </c>
      <c r="E18182" s="1">
        <v>3.952075</v>
      </c>
      <c r="F18182" s="4">
        <f t="shared" si="1"/>
        <v>0.1445447556</v>
      </c>
      <c r="G18182" s="4">
        <f t="shared" si="2"/>
        <v>3.934226502</v>
      </c>
    </row>
    <row r="18183">
      <c r="A18183" s="1">
        <v>181.779869794845</v>
      </c>
      <c r="B18183" s="1">
        <v>320.14862</v>
      </c>
      <c r="C18183" s="1">
        <v>1.3012494</v>
      </c>
      <c r="D18183" s="1">
        <v>0.079960935</v>
      </c>
      <c r="E18183" s="1">
        <v>3.9524515</v>
      </c>
      <c r="F18183" s="4">
        <f t="shared" si="1"/>
        <v>0.1445832667</v>
      </c>
      <c r="G18183" s="4">
        <f t="shared" si="2"/>
        <v>3.934602922</v>
      </c>
    </row>
    <row r="18184">
      <c r="A18184" s="1">
        <v>181.78987956047</v>
      </c>
      <c r="B18184" s="1">
        <v>320.27814</v>
      </c>
      <c r="C18184" s="1">
        <v>1.3012627</v>
      </c>
      <c r="D18184" s="1">
        <v>0.1312336</v>
      </c>
      <c r="E18184" s="1">
        <v>3.9540503</v>
      </c>
      <c r="F18184" s="4">
        <f t="shared" si="1"/>
        <v>0.1445847444</v>
      </c>
      <c r="G18184" s="4">
        <f t="shared" si="2"/>
        <v>3.936201935</v>
      </c>
    </row>
    <row r="18185">
      <c r="A18185" s="1">
        <v>181.799874067306</v>
      </c>
      <c r="B18185" s="1">
        <v>320.24576</v>
      </c>
      <c r="C18185" s="1">
        <v>1.301236</v>
      </c>
      <c r="D18185" s="1">
        <v>0.23866203</v>
      </c>
      <c r="E18185" s="1">
        <v>3.953651</v>
      </c>
      <c r="F18185" s="4">
        <f t="shared" si="1"/>
        <v>0.1445817778</v>
      </c>
      <c r="G18185" s="4">
        <f t="shared" si="2"/>
        <v>3.935802181</v>
      </c>
    </row>
    <row r="18186">
      <c r="A18186" s="1">
        <v>181.810005903244</v>
      </c>
      <c r="B18186" s="1">
        <v>320.26672</v>
      </c>
      <c r="C18186" s="1">
        <v>1.301236</v>
      </c>
      <c r="D18186" s="1">
        <v>0.3058048</v>
      </c>
      <c r="E18186" s="1">
        <v>3.9539094</v>
      </c>
      <c r="F18186" s="4">
        <f t="shared" si="1"/>
        <v>0.1445817778</v>
      </c>
      <c r="G18186" s="4">
        <f t="shared" si="2"/>
        <v>3.936060947</v>
      </c>
    </row>
    <row r="18187">
      <c r="A18187" s="1">
        <v>181.820000410079</v>
      </c>
      <c r="B18187" s="1">
        <v>320.19815</v>
      </c>
      <c r="C18187" s="1">
        <v>1.301236</v>
      </c>
      <c r="D18187" s="1">
        <v>0.3863761</v>
      </c>
      <c r="E18187" s="1">
        <v>3.953063</v>
      </c>
      <c r="F18187" s="4">
        <f t="shared" si="1"/>
        <v>0.1445817778</v>
      </c>
      <c r="G18187" s="4">
        <f t="shared" si="2"/>
        <v>3.935214404</v>
      </c>
    </row>
    <row r="18188">
      <c r="A18188" s="1">
        <v>181.829994916915</v>
      </c>
      <c r="B18188" s="1">
        <v>320.1467</v>
      </c>
      <c r="C18188" s="1">
        <v>1.3012494</v>
      </c>
      <c r="D18188" s="1">
        <v>0.43886957</v>
      </c>
      <c r="E18188" s="1">
        <v>3.9524279</v>
      </c>
      <c r="F18188" s="4">
        <f t="shared" si="1"/>
        <v>0.1445832667</v>
      </c>
      <c r="G18188" s="4">
        <f t="shared" si="2"/>
        <v>3.934579219</v>
      </c>
    </row>
    <row r="18189">
      <c r="A18189" s="1">
        <v>181.84000468254</v>
      </c>
      <c r="B18189" s="1">
        <v>320.18292</v>
      </c>
      <c r="C18189" s="1">
        <v>1.3016493</v>
      </c>
      <c r="D18189" s="1">
        <v>0.12757127</v>
      </c>
      <c r="E18189" s="1">
        <v>3.9528751</v>
      </c>
      <c r="F18189" s="4">
        <f t="shared" si="1"/>
        <v>0.1446277</v>
      </c>
      <c r="G18189" s="4">
        <f t="shared" si="2"/>
        <v>3.935026379</v>
      </c>
    </row>
    <row r="18190">
      <c r="A18190" s="1">
        <v>181.849999189376</v>
      </c>
      <c r="B18190" s="1">
        <v>320.3067</v>
      </c>
      <c r="C18190" s="1">
        <v>1.3018626</v>
      </c>
      <c r="D18190" s="1">
        <v>-0.043337606</v>
      </c>
      <c r="E18190" s="1">
        <v>3.9544032</v>
      </c>
      <c r="F18190" s="4">
        <f t="shared" si="1"/>
        <v>0.1446514</v>
      </c>
      <c r="G18190" s="4">
        <f t="shared" si="2"/>
        <v>3.936554527</v>
      </c>
    </row>
    <row r="18191">
      <c r="A18191" s="1">
        <v>181.859993696212</v>
      </c>
      <c r="B18191" s="1">
        <v>320.40005</v>
      </c>
      <c r="C18191" s="1">
        <v>1.3018093</v>
      </c>
      <c r="D18191" s="1">
        <v>0.07751938</v>
      </c>
      <c r="E18191" s="1">
        <v>3.9555557</v>
      </c>
      <c r="F18191" s="4">
        <f t="shared" si="1"/>
        <v>0.1446454778</v>
      </c>
      <c r="G18191" s="4">
        <f t="shared" si="2"/>
        <v>3.937706996</v>
      </c>
    </row>
    <row r="18192">
      <c r="A18192" s="1">
        <v>181.870003461837</v>
      </c>
      <c r="B18192" s="1">
        <v>320.43436</v>
      </c>
      <c r="C18192" s="1">
        <v>1.3018093</v>
      </c>
      <c r="D18192" s="1">
        <v>0.15809071</v>
      </c>
      <c r="E18192" s="1">
        <v>3.955979</v>
      </c>
      <c r="F18192" s="4">
        <f t="shared" si="1"/>
        <v>0.1446454778</v>
      </c>
      <c r="G18192" s="4">
        <f t="shared" si="2"/>
        <v>3.938130577</v>
      </c>
    </row>
    <row r="18193">
      <c r="A18193" s="1">
        <v>181.879875898361</v>
      </c>
      <c r="B18193" s="1">
        <v>320.39053</v>
      </c>
      <c r="C18193" s="1">
        <v>1.3018093</v>
      </c>
      <c r="D18193" s="1">
        <v>0.23866203</v>
      </c>
      <c r="E18193" s="1">
        <v>3.9554384</v>
      </c>
      <c r="F18193" s="4">
        <f t="shared" si="1"/>
        <v>0.1446454778</v>
      </c>
      <c r="G18193" s="4">
        <f t="shared" si="2"/>
        <v>3.937589465</v>
      </c>
    </row>
    <row r="18194">
      <c r="A18194" s="1">
        <v>181.889870405197</v>
      </c>
      <c r="B18194" s="1">
        <v>320.39053</v>
      </c>
      <c r="C18194" s="1">
        <v>1.3018227</v>
      </c>
      <c r="D18194" s="1">
        <v>0.29115546</v>
      </c>
      <c r="E18194" s="1">
        <v>3.9554384</v>
      </c>
      <c r="F18194" s="4">
        <f t="shared" si="1"/>
        <v>0.1446469667</v>
      </c>
      <c r="G18194" s="4">
        <f t="shared" si="2"/>
        <v>3.937589465</v>
      </c>
    </row>
    <row r="18195">
      <c r="A18195" s="1">
        <v>181.899880170822</v>
      </c>
      <c r="B18195" s="1">
        <v>320.28384</v>
      </c>
      <c r="C18195" s="1">
        <v>1.3018227</v>
      </c>
      <c r="D18195" s="1">
        <v>0.37172678</v>
      </c>
      <c r="E18195" s="1">
        <v>3.954121</v>
      </c>
      <c r="F18195" s="4">
        <f t="shared" si="1"/>
        <v>0.1446469667</v>
      </c>
      <c r="G18195" s="4">
        <f t="shared" si="2"/>
        <v>3.936272305</v>
      </c>
    </row>
    <row r="18196">
      <c r="A18196" s="1">
        <v>181.90999674797</v>
      </c>
      <c r="B18196" s="1">
        <v>320.28195</v>
      </c>
      <c r="C18196" s="1">
        <v>1.3018494</v>
      </c>
      <c r="D18196" s="1">
        <v>0.41201246</v>
      </c>
      <c r="E18196" s="1">
        <v>3.9540975</v>
      </c>
      <c r="F18196" s="4">
        <f t="shared" si="1"/>
        <v>0.1446499333</v>
      </c>
      <c r="G18196" s="4">
        <f t="shared" si="2"/>
        <v>3.936248972</v>
      </c>
    </row>
    <row r="18197">
      <c r="A18197" s="1">
        <v>181.920006513595</v>
      </c>
      <c r="B18197" s="1">
        <v>320.22864</v>
      </c>
      <c r="C18197" s="1">
        <v>1.3019027</v>
      </c>
      <c r="D18197" s="1">
        <v>0.43764877</v>
      </c>
      <c r="E18197" s="1">
        <v>3.9534392</v>
      </c>
      <c r="F18197" s="4">
        <f t="shared" si="1"/>
        <v>0.1446558556</v>
      </c>
      <c r="G18197" s="4">
        <f t="shared" si="2"/>
        <v>3.935590823</v>
      </c>
    </row>
    <row r="18198">
      <c r="A18198" s="1">
        <v>181.930001020431</v>
      </c>
      <c r="B18198" s="1">
        <v>320.2648</v>
      </c>
      <c r="C18198" s="1">
        <v>1.3022891</v>
      </c>
      <c r="D18198" s="1">
        <v>0.13977905</v>
      </c>
      <c r="E18198" s="1">
        <v>3.953886</v>
      </c>
      <c r="F18198" s="4">
        <f t="shared" si="1"/>
        <v>0.1446987889</v>
      </c>
      <c r="G18198" s="4">
        <f t="shared" si="2"/>
        <v>3.936037243</v>
      </c>
    </row>
    <row r="18199">
      <c r="A18199" s="1">
        <v>181.939995527267</v>
      </c>
      <c r="B18199" s="1">
        <v>320.46863</v>
      </c>
      <c r="C18199" s="1">
        <v>1.3024757</v>
      </c>
      <c r="D18199" s="1">
        <v>-0.032350607</v>
      </c>
      <c r="E18199" s="1">
        <v>3.956402</v>
      </c>
      <c r="F18199" s="4">
        <f t="shared" si="1"/>
        <v>0.1447195222</v>
      </c>
      <c r="G18199" s="4">
        <f t="shared" si="2"/>
        <v>3.938553663</v>
      </c>
    </row>
    <row r="18200">
      <c r="A18200" s="1">
        <v>181.94986796379</v>
      </c>
      <c r="B18200" s="1">
        <v>320.51056</v>
      </c>
      <c r="C18200" s="1">
        <v>1.3023691</v>
      </c>
      <c r="D18200" s="1">
        <v>0.16907771</v>
      </c>
      <c r="E18200" s="1">
        <v>3.9569197</v>
      </c>
      <c r="F18200" s="4">
        <f t="shared" si="1"/>
        <v>0.1447076778</v>
      </c>
      <c r="G18200" s="4">
        <f t="shared" si="2"/>
        <v>3.939071317</v>
      </c>
    </row>
    <row r="18201">
      <c r="A18201" s="1">
        <v>181.959999799728</v>
      </c>
      <c r="B18201" s="1">
        <v>320.5143</v>
      </c>
      <c r="C18201" s="1">
        <v>1.3023559</v>
      </c>
      <c r="D18201" s="1">
        <v>0.2618568</v>
      </c>
      <c r="E18201" s="1">
        <v>3.9569666</v>
      </c>
      <c r="F18201" s="4">
        <f t="shared" si="1"/>
        <v>0.1447062111</v>
      </c>
      <c r="G18201" s="4">
        <f t="shared" si="2"/>
        <v>3.93911749</v>
      </c>
    </row>
    <row r="18202">
      <c r="A18202" s="1">
        <v>181.969872236251</v>
      </c>
      <c r="B18202" s="1">
        <v>320.4667</v>
      </c>
      <c r="C18202" s="1">
        <v>1.3023691</v>
      </c>
      <c r="D18202" s="1">
        <v>0.31435025</v>
      </c>
      <c r="E18202" s="1">
        <v>3.9563785</v>
      </c>
      <c r="F18202" s="4">
        <f t="shared" si="1"/>
        <v>0.1447076778</v>
      </c>
      <c r="G18202" s="4">
        <f t="shared" si="2"/>
        <v>3.938529836</v>
      </c>
    </row>
    <row r="18203">
      <c r="A18203" s="1">
        <v>181.980004072189</v>
      </c>
      <c r="B18203" s="1">
        <v>320.43436</v>
      </c>
      <c r="C18203" s="1">
        <v>1.3023691</v>
      </c>
      <c r="D18203" s="1">
        <v>0.39492157</v>
      </c>
      <c r="E18203" s="1">
        <v>3.955979</v>
      </c>
      <c r="F18203" s="4">
        <f t="shared" si="1"/>
        <v>0.1447076778</v>
      </c>
      <c r="G18203" s="4">
        <f t="shared" si="2"/>
        <v>3.938130577</v>
      </c>
    </row>
    <row r="18204">
      <c r="A18204" s="1">
        <v>181.989998579025</v>
      </c>
      <c r="B18204" s="1">
        <v>320.39813</v>
      </c>
      <c r="C18204" s="1">
        <v>1.3023958</v>
      </c>
      <c r="D18204" s="1">
        <v>0.43398646</v>
      </c>
      <c r="E18204" s="1">
        <v>3.955532</v>
      </c>
      <c r="F18204" s="4">
        <f t="shared" si="1"/>
        <v>0.1447106444</v>
      </c>
      <c r="G18204" s="4">
        <f t="shared" si="2"/>
        <v>3.937683293</v>
      </c>
    </row>
    <row r="18205">
      <c r="A18205" s="1">
        <v>181.999871015548</v>
      </c>
      <c r="B18205" s="1">
        <v>320.36768</v>
      </c>
      <c r="C18205" s="1">
        <v>1.3027824</v>
      </c>
      <c r="D18205" s="1">
        <v>0.10803882</v>
      </c>
      <c r="E18205" s="1">
        <v>3.955156</v>
      </c>
      <c r="F18205" s="4">
        <f t="shared" si="1"/>
        <v>0.1447536</v>
      </c>
      <c r="G18205" s="4">
        <f t="shared" si="2"/>
        <v>3.937307367</v>
      </c>
    </row>
    <row r="18206">
      <c r="A18206" s="1">
        <v>182.010002851486</v>
      </c>
      <c r="B18206" s="1">
        <v>320.5677</v>
      </c>
      <c r="C18206" s="1">
        <v>1.302889</v>
      </c>
      <c r="D18206" s="1">
        <v>0.06164927</v>
      </c>
      <c r="E18206" s="1">
        <v>3.9576252</v>
      </c>
      <c r="F18206" s="4">
        <f t="shared" si="1"/>
        <v>0.1447654444</v>
      </c>
      <c r="G18206" s="4">
        <f t="shared" si="2"/>
        <v>3.939776749</v>
      </c>
    </row>
    <row r="18207">
      <c r="A18207" s="1">
        <v>182.019997358322</v>
      </c>
      <c r="B18207" s="1">
        <v>320.59436</v>
      </c>
      <c r="C18207" s="1">
        <v>1.3027824</v>
      </c>
      <c r="D18207" s="1">
        <v>0.24964903</v>
      </c>
      <c r="E18207" s="1">
        <v>3.9579544</v>
      </c>
      <c r="F18207" s="4">
        <f t="shared" si="1"/>
        <v>0.1447536</v>
      </c>
      <c r="G18207" s="4">
        <f t="shared" si="2"/>
        <v>3.940105885</v>
      </c>
    </row>
    <row r="18208">
      <c r="A18208" s="1">
        <v>182.030007123947</v>
      </c>
      <c r="B18208" s="1">
        <v>320.54102</v>
      </c>
      <c r="C18208" s="1">
        <v>1.3027557</v>
      </c>
      <c r="D18208" s="1">
        <v>0.35707745</v>
      </c>
      <c r="E18208" s="1">
        <v>3.9572957</v>
      </c>
      <c r="F18208" s="4">
        <f t="shared" si="1"/>
        <v>0.1447506333</v>
      </c>
      <c r="G18208" s="4">
        <f t="shared" si="2"/>
        <v>3.939447367</v>
      </c>
    </row>
    <row r="18209">
      <c r="A18209" s="1">
        <v>182.03987956047</v>
      </c>
      <c r="B18209" s="1">
        <v>320.52386</v>
      </c>
      <c r="C18209" s="1">
        <v>1.3027691</v>
      </c>
      <c r="D18209" s="1">
        <v>0.42422023</v>
      </c>
      <c r="E18209" s="1">
        <v>3.9570842</v>
      </c>
      <c r="F18209" s="4">
        <f t="shared" si="1"/>
        <v>0.1447521222</v>
      </c>
      <c r="G18209" s="4">
        <f t="shared" si="2"/>
        <v>3.939235515</v>
      </c>
    </row>
    <row r="18210">
      <c r="A18210" s="1">
        <v>182.049996137619</v>
      </c>
      <c r="B18210" s="1">
        <v>320.41913</v>
      </c>
      <c r="C18210" s="1">
        <v>1.3027958</v>
      </c>
      <c r="D18210" s="1">
        <v>0.46328512</v>
      </c>
      <c r="E18210" s="1">
        <v>3.955791</v>
      </c>
      <c r="F18210" s="4">
        <f t="shared" si="1"/>
        <v>0.1447550889</v>
      </c>
      <c r="G18210" s="4">
        <f t="shared" si="2"/>
        <v>3.937942552</v>
      </c>
    </row>
    <row r="18211">
      <c r="A18211" s="1">
        <v>182.059868574142</v>
      </c>
      <c r="B18211" s="1">
        <v>320.4915</v>
      </c>
      <c r="C18211" s="1">
        <v>1.3032223</v>
      </c>
      <c r="D18211" s="1">
        <v>0.09461027</v>
      </c>
      <c r="E18211" s="1">
        <v>3.9566844</v>
      </c>
      <c r="F18211" s="4">
        <f t="shared" si="1"/>
        <v>0.1448024778</v>
      </c>
      <c r="G18211" s="4">
        <f t="shared" si="2"/>
        <v>3.938836009</v>
      </c>
    </row>
    <row r="18212">
      <c r="A18212" s="1">
        <v>182.069878339767</v>
      </c>
      <c r="B18212" s="1">
        <v>320.60956</v>
      </c>
      <c r="C18212" s="1">
        <v>1.3033823</v>
      </c>
      <c r="D18212" s="1">
        <v>-0.007935055</v>
      </c>
      <c r="E18212" s="1">
        <v>3.958142</v>
      </c>
      <c r="F18212" s="4">
        <f t="shared" si="1"/>
        <v>0.1448202556</v>
      </c>
      <c r="G18212" s="4">
        <f t="shared" si="2"/>
        <v>3.94029354</v>
      </c>
    </row>
    <row r="18213">
      <c r="A18213" s="1">
        <v>182.079994916915</v>
      </c>
      <c r="B18213" s="1">
        <v>320.661</v>
      </c>
      <c r="C18213" s="1">
        <v>1.3033023</v>
      </c>
      <c r="D18213" s="1">
        <v>0.1532076</v>
      </c>
      <c r="E18213" s="1">
        <v>3.9587774</v>
      </c>
      <c r="F18213" s="4">
        <f t="shared" si="1"/>
        <v>0.1448113667</v>
      </c>
      <c r="G18213" s="4">
        <f t="shared" si="2"/>
        <v>3.940928601</v>
      </c>
    </row>
    <row r="18214">
      <c r="A18214" s="1">
        <v>182.089867353439</v>
      </c>
      <c r="B18214" s="1">
        <v>320.68195</v>
      </c>
      <c r="C18214" s="1">
        <v>1.3033023</v>
      </c>
      <c r="D18214" s="1">
        <v>0.23377892</v>
      </c>
      <c r="E18214" s="1">
        <v>3.959036</v>
      </c>
      <c r="F18214" s="4">
        <f t="shared" si="1"/>
        <v>0.1448113667</v>
      </c>
      <c r="G18214" s="4">
        <f t="shared" si="2"/>
        <v>3.941187243</v>
      </c>
    </row>
    <row r="18215">
      <c r="A18215" s="1">
        <v>182.099877119064</v>
      </c>
      <c r="B18215" s="1">
        <v>320.60956</v>
      </c>
      <c r="C18215" s="1">
        <v>1.3033023</v>
      </c>
      <c r="D18215" s="1">
        <v>0.30092168</v>
      </c>
      <c r="E18215" s="1">
        <v>3.958142</v>
      </c>
      <c r="F18215" s="4">
        <f t="shared" si="1"/>
        <v>0.1448113667</v>
      </c>
      <c r="G18215" s="4">
        <f t="shared" si="2"/>
        <v>3.94029354</v>
      </c>
    </row>
    <row r="18216">
      <c r="A18216" s="1">
        <v>182.109993696212</v>
      </c>
      <c r="B18216" s="1">
        <v>320.60388</v>
      </c>
      <c r="C18216" s="1">
        <v>1.3033155</v>
      </c>
      <c r="D18216" s="1">
        <v>0.36684367</v>
      </c>
      <c r="E18216" s="1">
        <v>3.958072</v>
      </c>
      <c r="F18216" s="4">
        <f t="shared" si="1"/>
        <v>0.1448128333</v>
      </c>
      <c r="G18216" s="4">
        <f t="shared" si="2"/>
        <v>3.940223416</v>
      </c>
    </row>
    <row r="18217">
      <c r="A18217" s="1">
        <v>182.120003461837</v>
      </c>
      <c r="B18217" s="1">
        <v>320.4991</v>
      </c>
      <c r="C18217" s="1">
        <v>1.3033155</v>
      </c>
      <c r="D18217" s="1">
        <v>0.447415</v>
      </c>
      <c r="E18217" s="1">
        <v>3.9567785</v>
      </c>
      <c r="F18217" s="4">
        <f t="shared" si="1"/>
        <v>0.1448128333</v>
      </c>
      <c r="G18217" s="4">
        <f t="shared" si="2"/>
        <v>3.938929836</v>
      </c>
    </row>
    <row r="18218">
      <c r="A18218" s="1">
        <v>182.129875898361</v>
      </c>
      <c r="B18218" s="1">
        <v>320.4896</v>
      </c>
      <c r="C18218" s="1">
        <v>1.3035423</v>
      </c>
      <c r="D18218" s="1">
        <v>0.27650613</v>
      </c>
      <c r="E18218" s="1">
        <v>3.956661</v>
      </c>
      <c r="F18218" s="4">
        <f t="shared" si="1"/>
        <v>0.1448380333</v>
      </c>
      <c r="G18218" s="4">
        <f t="shared" si="2"/>
        <v>3.938812552</v>
      </c>
    </row>
    <row r="18219">
      <c r="A18219" s="1">
        <v>182.139992475509</v>
      </c>
      <c r="B18219" s="1">
        <v>320.6629</v>
      </c>
      <c r="C18219" s="1">
        <v>1.3039688</v>
      </c>
      <c r="D18219" s="1">
        <v>-0.09216871</v>
      </c>
      <c r="E18219" s="1">
        <v>3.958801</v>
      </c>
      <c r="F18219" s="4">
        <f t="shared" si="1"/>
        <v>0.1448854222</v>
      </c>
      <c r="G18219" s="4">
        <f t="shared" si="2"/>
        <v>3.940952058</v>
      </c>
    </row>
    <row r="18220">
      <c r="A18220" s="1">
        <v>182.150002241134</v>
      </c>
      <c r="B18220" s="1">
        <v>320.80386</v>
      </c>
      <c r="C18220" s="1">
        <v>1.3039955</v>
      </c>
      <c r="D18220" s="1">
        <v>-0.053103827</v>
      </c>
      <c r="E18220" s="1">
        <v>3.960541</v>
      </c>
      <c r="F18220" s="4">
        <f t="shared" si="1"/>
        <v>0.1448883889</v>
      </c>
      <c r="G18220" s="4">
        <f t="shared" si="2"/>
        <v>3.942692305</v>
      </c>
    </row>
    <row r="18221">
      <c r="A18221" s="1">
        <v>182.159874677658</v>
      </c>
      <c r="B18221" s="1">
        <v>320.92197</v>
      </c>
      <c r="C18221" s="1">
        <v>1.3039421</v>
      </c>
      <c r="D18221" s="1">
        <v>0.08118171</v>
      </c>
      <c r="E18221" s="1">
        <v>3.9619992</v>
      </c>
      <c r="F18221" s="4">
        <f t="shared" si="1"/>
        <v>0.1448824556</v>
      </c>
      <c r="G18221" s="4">
        <f t="shared" si="2"/>
        <v>3.944150453</v>
      </c>
    </row>
    <row r="18222">
      <c r="A18222" s="1">
        <v>182.170006513595</v>
      </c>
      <c r="B18222" s="1">
        <v>320.83627</v>
      </c>
      <c r="C18222" s="1">
        <v>1.3039554</v>
      </c>
      <c r="D18222" s="1">
        <v>0.14710371</v>
      </c>
      <c r="E18222" s="1">
        <v>3.960941</v>
      </c>
      <c r="F18222" s="4">
        <f t="shared" si="1"/>
        <v>0.1448839333</v>
      </c>
      <c r="G18222" s="4">
        <f t="shared" si="2"/>
        <v>3.943092428</v>
      </c>
    </row>
    <row r="18223">
      <c r="A18223" s="1">
        <v>182.180001020431</v>
      </c>
      <c r="B18223" s="1">
        <v>320.781</v>
      </c>
      <c r="C18223" s="1">
        <v>1.3039688</v>
      </c>
      <c r="D18223" s="1">
        <v>0.20081793</v>
      </c>
      <c r="E18223" s="1">
        <v>3.960259</v>
      </c>
      <c r="F18223" s="4">
        <f t="shared" si="1"/>
        <v>0.1448854222</v>
      </c>
      <c r="G18223" s="4">
        <f t="shared" si="2"/>
        <v>3.942410083</v>
      </c>
    </row>
    <row r="18224">
      <c r="A18224" s="1">
        <v>182.189873456954</v>
      </c>
      <c r="B18224" s="1">
        <v>320.7639</v>
      </c>
      <c r="C18224" s="1">
        <v>1.303982</v>
      </c>
      <c r="D18224" s="1">
        <v>0.2679607</v>
      </c>
      <c r="E18224" s="1">
        <v>3.9600475</v>
      </c>
      <c r="F18224" s="4">
        <f t="shared" si="1"/>
        <v>0.1448868889</v>
      </c>
      <c r="G18224" s="4">
        <f t="shared" si="2"/>
        <v>3.942198972</v>
      </c>
    </row>
    <row r="18225">
      <c r="A18225" s="1">
        <v>182.19986796379</v>
      </c>
      <c r="B18225" s="1">
        <v>320.6896</v>
      </c>
      <c r="C18225" s="1">
        <v>1.3040221</v>
      </c>
      <c r="D18225" s="1">
        <v>0.30824634</v>
      </c>
      <c r="E18225" s="1">
        <v>3.9591303</v>
      </c>
      <c r="F18225" s="4">
        <f t="shared" si="1"/>
        <v>0.1448913444</v>
      </c>
      <c r="G18225" s="4">
        <f t="shared" si="2"/>
        <v>3.941281688</v>
      </c>
    </row>
    <row r="18226">
      <c r="A18226" s="1">
        <v>182.209999799728</v>
      </c>
      <c r="B18226" s="1">
        <v>320.71054</v>
      </c>
      <c r="C18226" s="1">
        <v>1.3040888</v>
      </c>
      <c r="D18226" s="1">
        <v>0.3058048</v>
      </c>
      <c r="E18226" s="1">
        <v>3.9593887</v>
      </c>
      <c r="F18226" s="4">
        <f t="shared" si="1"/>
        <v>0.1448987556</v>
      </c>
      <c r="G18226" s="4">
        <f t="shared" si="2"/>
        <v>3.941540206</v>
      </c>
    </row>
    <row r="18227">
      <c r="A18227" s="1">
        <v>182.219994306564</v>
      </c>
      <c r="B18227" s="1">
        <v>320.66675</v>
      </c>
      <c r="C18227" s="1">
        <v>1.3041553</v>
      </c>
      <c r="D18227" s="1">
        <v>0.31435025</v>
      </c>
      <c r="E18227" s="1">
        <v>3.958848</v>
      </c>
      <c r="F18227" s="4">
        <f t="shared" si="1"/>
        <v>0.1449061444</v>
      </c>
      <c r="G18227" s="4">
        <f t="shared" si="2"/>
        <v>3.940999589</v>
      </c>
    </row>
    <row r="18228">
      <c r="A18228" s="1">
        <v>182.229882001876</v>
      </c>
      <c r="B18228" s="1">
        <v>320.66864</v>
      </c>
      <c r="C18228" s="1">
        <v>1.3042221</v>
      </c>
      <c r="D18228" s="1">
        <v>0.3106879</v>
      </c>
      <c r="E18228" s="1">
        <v>3.9588716</v>
      </c>
      <c r="F18228" s="4">
        <f t="shared" si="1"/>
        <v>0.1449135667</v>
      </c>
      <c r="G18228" s="4">
        <f t="shared" si="2"/>
        <v>3.941022922</v>
      </c>
    </row>
    <row r="18229">
      <c r="A18229" s="1">
        <v>182.239998579025</v>
      </c>
      <c r="B18229" s="1">
        <v>320.6782</v>
      </c>
      <c r="C18229" s="1">
        <v>1.3042488</v>
      </c>
      <c r="D18229" s="1">
        <v>0.36196056</v>
      </c>
      <c r="E18229" s="1">
        <v>3.9589891</v>
      </c>
      <c r="F18229" s="4">
        <f t="shared" si="1"/>
        <v>0.1449165333</v>
      </c>
      <c r="G18229" s="4">
        <f t="shared" si="2"/>
        <v>3.941140947</v>
      </c>
    </row>
    <row r="18230">
      <c r="A18230" s="1">
        <v>182.249871015548</v>
      </c>
      <c r="B18230" s="1">
        <v>320.64008</v>
      </c>
      <c r="C18230" s="1">
        <v>1.304262</v>
      </c>
      <c r="D18230" s="1">
        <v>0.42788255</v>
      </c>
      <c r="E18230" s="1">
        <v>3.9585187</v>
      </c>
      <c r="F18230" s="4">
        <f t="shared" si="1"/>
        <v>0.144918</v>
      </c>
      <c r="G18230" s="4">
        <f t="shared" si="2"/>
        <v>3.94067033</v>
      </c>
    </row>
    <row r="18231">
      <c r="A18231" s="1">
        <v>182.259880781173</v>
      </c>
      <c r="B18231" s="1">
        <v>320.67056</v>
      </c>
      <c r="C18231" s="1">
        <v>1.3045286</v>
      </c>
      <c r="D18231" s="1">
        <v>0.21424648</v>
      </c>
      <c r="E18231" s="1">
        <v>3.9588952</v>
      </c>
      <c r="F18231" s="4">
        <f t="shared" si="1"/>
        <v>0.1449476222</v>
      </c>
      <c r="G18231" s="4">
        <f t="shared" si="2"/>
        <v>3.941046626</v>
      </c>
    </row>
    <row r="18232">
      <c r="A18232" s="1">
        <v>182.269997358322</v>
      </c>
      <c r="B18232" s="1">
        <v>320.78867</v>
      </c>
      <c r="C18232" s="1">
        <v>1.3048218</v>
      </c>
      <c r="D18232" s="1">
        <v>-0.014038943</v>
      </c>
      <c r="E18232" s="1">
        <v>3.9603531</v>
      </c>
      <c r="F18232" s="4">
        <f t="shared" si="1"/>
        <v>0.1449802</v>
      </c>
      <c r="G18232" s="4">
        <f t="shared" si="2"/>
        <v>3.942504774</v>
      </c>
    </row>
    <row r="18233">
      <c r="A18233" s="1">
        <v>182.279869794845</v>
      </c>
      <c r="B18233" s="1">
        <v>320.8534</v>
      </c>
      <c r="C18233" s="1">
        <v>1.3047419</v>
      </c>
      <c r="D18233" s="1">
        <v>0.14710371</v>
      </c>
      <c r="E18233" s="1">
        <v>3.9611526</v>
      </c>
      <c r="F18233" s="4">
        <f t="shared" si="1"/>
        <v>0.1449713222</v>
      </c>
      <c r="G18233" s="4">
        <f t="shared" si="2"/>
        <v>3.94330391</v>
      </c>
    </row>
    <row r="18234">
      <c r="A18234" s="1">
        <v>182.28987956047</v>
      </c>
      <c r="B18234" s="1">
        <v>320.8991</v>
      </c>
      <c r="C18234" s="1">
        <v>1.3047019</v>
      </c>
      <c r="D18234" s="1">
        <v>0.25453213</v>
      </c>
      <c r="E18234" s="1">
        <v>3.961717</v>
      </c>
      <c r="F18234" s="4">
        <f t="shared" si="1"/>
        <v>0.1449668778</v>
      </c>
      <c r="G18234" s="4">
        <f t="shared" si="2"/>
        <v>3.943868107</v>
      </c>
    </row>
    <row r="18235">
      <c r="A18235" s="1">
        <v>182.299874067306</v>
      </c>
      <c r="B18235" s="1">
        <v>320.8115</v>
      </c>
      <c r="C18235" s="1">
        <v>1.3047153</v>
      </c>
      <c r="D18235" s="1">
        <v>0.3216749</v>
      </c>
      <c r="E18235" s="1">
        <v>3.9606352</v>
      </c>
      <c r="F18235" s="4">
        <f t="shared" si="1"/>
        <v>0.1449683667</v>
      </c>
      <c r="G18235" s="4">
        <f t="shared" si="2"/>
        <v>3.942786626</v>
      </c>
    </row>
    <row r="18236">
      <c r="A18236" s="1">
        <v>182.310005903244</v>
      </c>
      <c r="B18236" s="1">
        <v>320.80386</v>
      </c>
      <c r="C18236" s="1">
        <v>1.3047153</v>
      </c>
      <c r="D18236" s="1">
        <v>0.38881767</v>
      </c>
      <c r="E18236" s="1">
        <v>3.960541</v>
      </c>
      <c r="F18236" s="4">
        <f t="shared" si="1"/>
        <v>0.1449683667</v>
      </c>
      <c r="G18236" s="4">
        <f t="shared" si="2"/>
        <v>3.942692305</v>
      </c>
    </row>
    <row r="18237">
      <c r="A18237" s="1">
        <v>182.320000410079</v>
      </c>
      <c r="B18237" s="1">
        <v>320.70862</v>
      </c>
      <c r="C18237" s="1">
        <v>1.3047153</v>
      </c>
      <c r="D18237" s="1">
        <v>0.469389</v>
      </c>
      <c r="E18237" s="1">
        <v>3.9593651</v>
      </c>
      <c r="F18237" s="4">
        <f t="shared" si="1"/>
        <v>0.1449683667</v>
      </c>
      <c r="G18237" s="4">
        <f t="shared" si="2"/>
        <v>3.941516502</v>
      </c>
    </row>
    <row r="18238">
      <c r="A18238" s="1">
        <v>182.329994916915</v>
      </c>
      <c r="B18238" s="1">
        <v>320.6953</v>
      </c>
      <c r="C18238" s="1">
        <v>1.3050618</v>
      </c>
      <c r="D18238" s="1">
        <v>0.1861686</v>
      </c>
      <c r="E18238" s="1">
        <v>3.9592009</v>
      </c>
      <c r="F18238" s="4">
        <f t="shared" si="1"/>
        <v>0.1450068667</v>
      </c>
      <c r="G18238" s="4">
        <f t="shared" si="2"/>
        <v>3.941352058</v>
      </c>
    </row>
    <row r="18239">
      <c r="A18239" s="1">
        <v>182.34000468254</v>
      </c>
      <c r="B18239" s="1">
        <v>320.8382</v>
      </c>
      <c r="C18239" s="1">
        <v>1.3053551</v>
      </c>
      <c r="D18239" s="1">
        <v>-0.055545382</v>
      </c>
      <c r="E18239" s="1">
        <v>3.9609647</v>
      </c>
      <c r="F18239" s="4">
        <f t="shared" si="1"/>
        <v>0.1450394556</v>
      </c>
      <c r="G18239" s="4">
        <f t="shared" si="2"/>
        <v>3.943116256</v>
      </c>
    </row>
    <row r="18240">
      <c r="A18240" s="1">
        <v>182.349999189376</v>
      </c>
      <c r="B18240" s="1">
        <v>320.94675</v>
      </c>
      <c r="C18240" s="1">
        <v>1.3053018</v>
      </c>
      <c r="D18240" s="1">
        <v>0.07874016</v>
      </c>
      <c r="E18240" s="1">
        <v>3.9623048</v>
      </c>
      <c r="F18240" s="4">
        <f t="shared" si="1"/>
        <v>0.1450335333</v>
      </c>
      <c r="G18240" s="4">
        <f t="shared" si="2"/>
        <v>3.944456379</v>
      </c>
    </row>
    <row r="18241">
      <c r="A18241" s="1">
        <v>182.359993696212</v>
      </c>
      <c r="B18241" s="1">
        <v>321.00958</v>
      </c>
      <c r="C18241" s="1">
        <v>1.3052751</v>
      </c>
      <c r="D18241" s="1">
        <v>0.1861686</v>
      </c>
      <c r="E18241" s="1">
        <v>3.9630806</v>
      </c>
      <c r="F18241" s="4">
        <f t="shared" si="1"/>
        <v>0.1450305667</v>
      </c>
      <c r="G18241" s="4">
        <f t="shared" si="2"/>
        <v>3.945232058</v>
      </c>
    </row>
    <row r="18242">
      <c r="A18242" s="1">
        <v>182.369881391525</v>
      </c>
      <c r="B18242" s="1">
        <v>320.94482</v>
      </c>
      <c r="C18242" s="1">
        <v>1.3052884</v>
      </c>
      <c r="D18242" s="1">
        <v>0.23866203</v>
      </c>
      <c r="E18242" s="1">
        <v>3.9622815</v>
      </c>
      <c r="F18242" s="4">
        <f t="shared" si="1"/>
        <v>0.1450320444</v>
      </c>
      <c r="G18242" s="4">
        <f t="shared" si="2"/>
        <v>3.944432552</v>
      </c>
    </row>
    <row r="18243">
      <c r="A18243" s="1">
        <v>182.379997968673</v>
      </c>
      <c r="B18243" s="1">
        <v>320.92197</v>
      </c>
      <c r="C18243" s="1">
        <v>1.3053018</v>
      </c>
      <c r="D18243" s="1">
        <v>0.3058048</v>
      </c>
      <c r="E18243" s="1">
        <v>3.9619992</v>
      </c>
      <c r="F18243" s="4">
        <f t="shared" si="1"/>
        <v>0.1450335333</v>
      </c>
      <c r="G18243" s="4">
        <f t="shared" si="2"/>
        <v>3.944150453</v>
      </c>
    </row>
    <row r="18244">
      <c r="A18244" s="1">
        <v>182.389870405197</v>
      </c>
      <c r="B18244" s="1">
        <v>320.92197</v>
      </c>
      <c r="C18244" s="1">
        <v>1.3053151</v>
      </c>
      <c r="D18244" s="1">
        <v>0.359519</v>
      </c>
      <c r="E18244" s="1">
        <v>3.9619992</v>
      </c>
      <c r="F18244" s="4">
        <f t="shared" si="1"/>
        <v>0.1450350111</v>
      </c>
      <c r="G18244" s="4">
        <f t="shared" si="2"/>
        <v>3.944150453</v>
      </c>
    </row>
    <row r="18245">
      <c r="A18245" s="1">
        <v>182.400002241134</v>
      </c>
      <c r="B18245" s="1">
        <v>320.80386</v>
      </c>
      <c r="C18245" s="1">
        <v>1.3053151</v>
      </c>
      <c r="D18245" s="1">
        <v>0.44009033</v>
      </c>
      <c r="E18245" s="1">
        <v>3.960541</v>
      </c>
      <c r="F18245" s="4">
        <f t="shared" si="1"/>
        <v>0.1450350111</v>
      </c>
      <c r="G18245" s="4">
        <f t="shared" si="2"/>
        <v>3.942692305</v>
      </c>
    </row>
    <row r="18246">
      <c r="A18246" s="1">
        <v>182.40999674797</v>
      </c>
      <c r="B18246" s="1">
        <v>320.83627</v>
      </c>
      <c r="C18246" s="1">
        <v>1.3056617</v>
      </c>
      <c r="D18246" s="1">
        <v>0.18372704</v>
      </c>
      <c r="E18246" s="1">
        <v>3.960941</v>
      </c>
      <c r="F18246" s="4">
        <f t="shared" si="1"/>
        <v>0.1450735222</v>
      </c>
      <c r="G18246" s="4">
        <f t="shared" si="2"/>
        <v>3.943092428</v>
      </c>
    </row>
    <row r="18247">
      <c r="A18247" s="1">
        <v>182.419869184494</v>
      </c>
      <c r="B18247" s="1">
        <v>320.99054</v>
      </c>
      <c r="C18247" s="1">
        <v>1.3060217</v>
      </c>
      <c r="D18247" s="1">
        <v>-0.15686993</v>
      </c>
      <c r="E18247" s="1">
        <v>3.9628456</v>
      </c>
      <c r="F18247" s="4">
        <f t="shared" si="1"/>
        <v>0.1451135222</v>
      </c>
      <c r="G18247" s="4">
        <f t="shared" si="2"/>
        <v>3.944996996</v>
      </c>
    </row>
    <row r="18248">
      <c r="A18248" s="1">
        <v>182.430001020431</v>
      </c>
      <c r="B18248" s="1">
        <v>321.15436</v>
      </c>
      <c r="C18248" s="1">
        <v>1.3059549</v>
      </c>
      <c r="D18248" s="1">
        <v>-0.009155832</v>
      </c>
      <c r="E18248" s="1">
        <v>3.9648683</v>
      </c>
      <c r="F18248" s="4">
        <f t="shared" si="1"/>
        <v>0.1451061</v>
      </c>
      <c r="G18248" s="4">
        <f t="shared" si="2"/>
        <v>3.947019465</v>
      </c>
    </row>
    <row r="18249">
      <c r="A18249" s="1">
        <v>182.439995527267</v>
      </c>
      <c r="B18249" s="1">
        <v>321.17914</v>
      </c>
      <c r="C18249" s="1">
        <v>1.3059016</v>
      </c>
      <c r="D18249" s="1">
        <v>0.12512971</v>
      </c>
      <c r="E18249" s="1">
        <v>3.9651737</v>
      </c>
      <c r="F18249" s="4">
        <f t="shared" si="1"/>
        <v>0.1451001778</v>
      </c>
      <c r="G18249" s="4">
        <f t="shared" si="2"/>
        <v>3.947325391</v>
      </c>
    </row>
    <row r="18250">
      <c r="A18250" s="1">
        <v>182.44986796379</v>
      </c>
      <c r="B18250" s="1">
        <v>321.1277</v>
      </c>
      <c r="C18250" s="1">
        <v>1.305915</v>
      </c>
      <c r="D18250" s="1">
        <v>0.17762315</v>
      </c>
      <c r="E18250" s="1">
        <v>3.9645388</v>
      </c>
      <c r="F18250" s="4">
        <f t="shared" si="1"/>
        <v>0.1451016667</v>
      </c>
      <c r="G18250" s="4">
        <f t="shared" si="2"/>
        <v>3.94669033</v>
      </c>
    </row>
    <row r="18251">
      <c r="A18251" s="1">
        <v>182.459999799728</v>
      </c>
      <c r="B18251" s="1">
        <v>321.1258</v>
      </c>
      <c r="C18251" s="1">
        <v>1.3059417</v>
      </c>
      <c r="D18251" s="1">
        <v>0.23133737</v>
      </c>
      <c r="E18251" s="1">
        <v>3.9645152</v>
      </c>
      <c r="F18251" s="4">
        <f t="shared" si="1"/>
        <v>0.1451046333</v>
      </c>
      <c r="G18251" s="4">
        <f t="shared" si="2"/>
        <v>3.946666873</v>
      </c>
    </row>
    <row r="18252">
      <c r="A18252" s="1">
        <v>182.469872236251</v>
      </c>
      <c r="B18252" s="1">
        <v>321.02103</v>
      </c>
      <c r="C18252" s="1">
        <v>1.3060082</v>
      </c>
      <c r="D18252" s="1">
        <v>0.24110359</v>
      </c>
      <c r="E18252" s="1">
        <v>3.963222</v>
      </c>
      <c r="F18252" s="4">
        <f t="shared" si="1"/>
        <v>0.1451120222</v>
      </c>
      <c r="G18252" s="4">
        <f t="shared" si="2"/>
        <v>3.945373416</v>
      </c>
    </row>
    <row r="18253">
      <c r="A18253" s="1">
        <v>182.479882001876</v>
      </c>
      <c r="B18253" s="1">
        <v>321.03436</v>
      </c>
      <c r="C18253" s="1">
        <v>1.3061016</v>
      </c>
      <c r="D18253" s="1">
        <v>0.21058415</v>
      </c>
      <c r="E18253" s="1">
        <v>3.9633865</v>
      </c>
      <c r="F18253" s="4">
        <f t="shared" si="1"/>
        <v>0.1451224</v>
      </c>
      <c r="G18253" s="4">
        <f t="shared" si="2"/>
        <v>3.945537984</v>
      </c>
    </row>
    <row r="18254">
      <c r="A18254" s="1">
        <v>182.489998579025</v>
      </c>
      <c r="B18254" s="1">
        <v>321.05344</v>
      </c>
      <c r="C18254" s="1">
        <v>1.3061283</v>
      </c>
      <c r="D18254" s="1">
        <v>0.2630776</v>
      </c>
      <c r="E18254" s="1">
        <v>3.9636223</v>
      </c>
      <c r="F18254" s="4">
        <f t="shared" si="1"/>
        <v>0.1451253667</v>
      </c>
      <c r="G18254" s="4">
        <f t="shared" si="2"/>
        <v>3.94577354</v>
      </c>
    </row>
    <row r="18255">
      <c r="A18255" s="1">
        <v>182.499871015548</v>
      </c>
      <c r="B18255" s="1">
        <v>320.99435</v>
      </c>
      <c r="C18255" s="1">
        <v>1.3061283</v>
      </c>
      <c r="D18255" s="1">
        <v>0.33022034</v>
      </c>
      <c r="E18255" s="1">
        <v>3.9628928</v>
      </c>
      <c r="F18255" s="4">
        <f t="shared" si="1"/>
        <v>0.1451253667</v>
      </c>
      <c r="G18255" s="4">
        <f t="shared" si="2"/>
        <v>3.945044033</v>
      </c>
    </row>
    <row r="18256">
      <c r="A18256" s="1">
        <v>182.510002851486</v>
      </c>
      <c r="B18256" s="1">
        <v>321.00198</v>
      </c>
      <c r="C18256" s="1">
        <v>1.3061283</v>
      </c>
      <c r="D18256" s="1">
        <v>0.41079167</v>
      </c>
      <c r="E18256" s="1">
        <v>3.962987</v>
      </c>
      <c r="F18256" s="4">
        <f t="shared" si="1"/>
        <v>0.1451253667</v>
      </c>
      <c r="G18256" s="4">
        <f t="shared" si="2"/>
        <v>3.945138231</v>
      </c>
    </row>
    <row r="18257">
      <c r="A18257" s="1">
        <v>182.519875288009</v>
      </c>
      <c r="B18257" s="1">
        <v>320.9334</v>
      </c>
      <c r="C18257" s="1">
        <v>1.3062215</v>
      </c>
      <c r="D18257" s="1">
        <v>0.39492157</v>
      </c>
      <c r="E18257" s="1">
        <v>3.9621406</v>
      </c>
      <c r="F18257" s="4">
        <f t="shared" si="1"/>
        <v>0.1451357222</v>
      </c>
      <c r="G18257" s="4">
        <f t="shared" si="2"/>
        <v>3.944291564</v>
      </c>
    </row>
    <row r="18258">
      <c r="A18258" s="1">
        <v>182.530007123947</v>
      </c>
      <c r="B18258" s="1">
        <v>321.04007</v>
      </c>
      <c r="C18258" s="1">
        <v>1.3066348</v>
      </c>
      <c r="D18258" s="1">
        <v>0.026246719</v>
      </c>
      <c r="E18258" s="1">
        <v>3.9634573</v>
      </c>
      <c r="F18258" s="4">
        <f t="shared" si="1"/>
        <v>0.1451816444</v>
      </c>
      <c r="G18258" s="4">
        <f t="shared" si="2"/>
        <v>3.945608478</v>
      </c>
    </row>
    <row r="18259">
      <c r="A18259" s="1">
        <v>182.53987956047</v>
      </c>
      <c r="B18259" s="1">
        <v>321.22867</v>
      </c>
      <c r="C18259" s="1">
        <v>1.306648</v>
      </c>
      <c r="D18259" s="1">
        <v>0.09094793</v>
      </c>
      <c r="E18259" s="1">
        <v>3.9657855</v>
      </c>
      <c r="F18259" s="4">
        <f t="shared" si="1"/>
        <v>0.1451831111</v>
      </c>
      <c r="G18259" s="4">
        <f t="shared" si="2"/>
        <v>3.947936873</v>
      </c>
    </row>
    <row r="18260">
      <c r="A18260" s="1">
        <v>182.549996137619</v>
      </c>
      <c r="B18260" s="1">
        <v>321.18677</v>
      </c>
      <c r="C18260" s="1">
        <v>1.3065681</v>
      </c>
      <c r="D18260" s="1">
        <v>0.25209057</v>
      </c>
      <c r="E18260" s="1">
        <v>3.9652681</v>
      </c>
      <c r="F18260" s="4">
        <f t="shared" si="1"/>
        <v>0.1451742333</v>
      </c>
      <c r="G18260" s="4">
        <f t="shared" si="2"/>
        <v>3.947419589</v>
      </c>
    </row>
    <row r="18261">
      <c r="A18261" s="1">
        <v>182.560005903244</v>
      </c>
      <c r="B18261" s="1">
        <v>321.19626</v>
      </c>
      <c r="C18261" s="1">
        <v>1.3065815</v>
      </c>
      <c r="D18261" s="1">
        <v>0.30458403</v>
      </c>
      <c r="E18261" s="1">
        <v>3.9653852</v>
      </c>
      <c r="F18261" s="4">
        <f t="shared" si="1"/>
        <v>0.1451757222</v>
      </c>
      <c r="G18261" s="4">
        <f t="shared" si="2"/>
        <v>3.947536749</v>
      </c>
    </row>
    <row r="18262">
      <c r="A18262" s="1">
        <v>182.569878339767</v>
      </c>
      <c r="B18262" s="1">
        <v>321.1182</v>
      </c>
      <c r="C18262" s="1">
        <v>1.3065815</v>
      </c>
      <c r="D18262" s="1">
        <v>0.38515535</v>
      </c>
      <c r="E18262" s="1">
        <v>3.9644215</v>
      </c>
      <c r="F18262" s="4">
        <f t="shared" si="1"/>
        <v>0.1451757222</v>
      </c>
      <c r="G18262" s="4">
        <f t="shared" si="2"/>
        <v>3.946573046</v>
      </c>
    </row>
    <row r="18263">
      <c r="A18263" s="1">
        <v>182.579872846603</v>
      </c>
      <c r="B18263" s="1">
        <v>321.0877</v>
      </c>
      <c r="C18263" s="1">
        <v>1.3065815</v>
      </c>
      <c r="D18263" s="1">
        <v>0.4522981</v>
      </c>
      <c r="E18263" s="1">
        <v>3.964045</v>
      </c>
      <c r="F18263" s="4">
        <f t="shared" si="1"/>
        <v>0.1451757222</v>
      </c>
      <c r="G18263" s="4">
        <f t="shared" si="2"/>
        <v>3.946196502</v>
      </c>
    </row>
    <row r="18264">
      <c r="A18264" s="1">
        <v>182.589867353439</v>
      </c>
      <c r="B18264" s="1">
        <v>321.10294</v>
      </c>
      <c r="C18264" s="1">
        <v>1.3068748</v>
      </c>
      <c r="D18264" s="1">
        <v>0.2240127</v>
      </c>
      <c r="E18264" s="1">
        <v>3.964233</v>
      </c>
      <c r="F18264" s="4">
        <f t="shared" si="1"/>
        <v>0.1452083111</v>
      </c>
      <c r="G18264" s="4">
        <f t="shared" si="2"/>
        <v>3.946384651</v>
      </c>
    </row>
    <row r="18265">
      <c r="A18265" s="1">
        <v>182.599999189376</v>
      </c>
      <c r="B18265" s="1">
        <v>321.1734</v>
      </c>
      <c r="C18265" s="1">
        <v>1.3071814</v>
      </c>
      <c r="D18265" s="1">
        <v>-0.017701276</v>
      </c>
      <c r="E18265" s="1">
        <v>3.9651034</v>
      </c>
      <c r="F18265" s="4">
        <f t="shared" si="1"/>
        <v>0.1452423778</v>
      </c>
      <c r="G18265" s="4">
        <f t="shared" si="2"/>
        <v>3.947254527</v>
      </c>
    </row>
    <row r="18266">
      <c r="A18266" s="1">
        <v>182.609993696212</v>
      </c>
      <c r="B18266" s="1">
        <v>321.30295</v>
      </c>
      <c r="C18266" s="1">
        <v>1.3071413</v>
      </c>
      <c r="D18266" s="1">
        <v>0.089727156</v>
      </c>
      <c r="E18266" s="1">
        <v>3.9667025</v>
      </c>
      <c r="F18266" s="4">
        <f t="shared" si="1"/>
        <v>0.1452379222</v>
      </c>
      <c r="G18266" s="4">
        <f t="shared" si="2"/>
        <v>3.94885391</v>
      </c>
    </row>
    <row r="18267">
      <c r="A18267" s="1">
        <v>182.619881391525</v>
      </c>
      <c r="B18267" s="1">
        <v>321.25342</v>
      </c>
      <c r="C18267" s="1">
        <v>1.3071281</v>
      </c>
      <c r="D18267" s="1">
        <v>0.18372704</v>
      </c>
      <c r="E18267" s="1">
        <v>3.9660912</v>
      </c>
      <c r="F18267" s="4">
        <f t="shared" si="1"/>
        <v>0.1452364556</v>
      </c>
      <c r="G18267" s="4">
        <f t="shared" si="2"/>
        <v>3.948242428</v>
      </c>
    </row>
    <row r="18268">
      <c r="A18268" s="1">
        <v>182.629997968673</v>
      </c>
      <c r="B18268" s="1">
        <v>321.25342</v>
      </c>
      <c r="C18268" s="1">
        <v>1.3071281</v>
      </c>
      <c r="D18268" s="1">
        <v>0.26429835</v>
      </c>
      <c r="E18268" s="1">
        <v>3.9660912</v>
      </c>
      <c r="F18268" s="4">
        <f t="shared" si="1"/>
        <v>0.1452364556</v>
      </c>
      <c r="G18268" s="4">
        <f t="shared" si="2"/>
        <v>3.948242428</v>
      </c>
    </row>
    <row r="18269">
      <c r="A18269" s="1">
        <v>182.639870405197</v>
      </c>
      <c r="B18269" s="1">
        <v>321.2401</v>
      </c>
      <c r="C18269" s="1">
        <v>1.3071413</v>
      </c>
      <c r="D18269" s="1">
        <v>0.3167918</v>
      </c>
      <c r="E18269" s="1">
        <v>3.965927</v>
      </c>
      <c r="F18269" s="4">
        <f t="shared" si="1"/>
        <v>0.1452379222</v>
      </c>
      <c r="G18269" s="4">
        <f t="shared" si="2"/>
        <v>3.948077984</v>
      </c>
    </row>
    <row r="18270">
      <c r="A18270" s="1">
        <v>182.650002241134</v>
      </c>
      <c r="B18270" s="1">
        <v>321.15628</v>
      </c>
      <c r="C18270" s="1">
        <v>1.3071413</v>
      </c>
      <c r="D18270" s="1">
        <v>0.39736313</v>
      </c>
      <c r="E18270" s="1">
        <v>3.9648917</v>
      </c>
      <c r="F18270" s="4">
        <f t="shared" si="1"/>
        <v>0.1452379222</v>
      </c>
      <c r="G18270" s="4">
        <f t="shared" si="2"/>
        <v>3.947043169</v>
      </c>
    </row>
    <row r="18271">
      <c r="A18271" s="1">
        <v>182.659874677658</v>
      </c>
      <c r="B18271" s="1">
        <v>321.14868</v>
      </c>
      <c r="C18271" s="1">
        <v>1.3071547</v>
      </c>
      <c r="D18271" s="1">
        <v>0.44985655</v>
      </c>
      <c r="E18271" s="1">
        <v>3.9647977</v>
      </c>
      <c r="F18271" s="4">
        <f t="shared" si="1"/>
        <v>0.1452394111</v>
      </c>
      <c r="G18271" s="4">
        <f t="shared" si="2"/>
        <v>3.946949342</v>
      </c>
    </row>
    <row r="18272">
      <c r="A18272" s="1">
        <v>182.669869184494</v>
      </c>
      <c r="B18272" s="1">
        <v>321.11438</v>
      </c>
      <c r="C18272" s="1">
        <v>1.3075279</v>
      </c>
      <c r="D18272" s="1">
        <v>0.13733749</v>
      </c>
      <c r="E18272" s="1">
        <v>3.9643743</v>
      </c>
      <c r="F18272" s="4">
        <f t="shared" si="1"/>
        <v>0.1452808778</v>
      </c>
      <c r="G18272" s="4">
        <f t="shared" si="2"/>
        <v>3.946525885</v>
      </c>
    </row>
    <row r="18273">
      <c r="A18273" s="1">
        <v>182.680001020431</v>
      </c>
      <c r="B18273" s="1">
        <v>321.27246</v>
      </c>
      <c r="C18273" s="1">
        <v>1.3078078</v>
      </c>
      <c r="D18273" s="1">
        <v>-0.075077824</v>
      </c>
      <c r="E18273" s="1">
        <v>3.966326</v>
      </c>
      <c r="F18273" s="4">
        <f t="shared" si="1"/>
        <v>0.1453119778</v>
      </c>
      <c r="G18273" s="4">
        <f t="shared" si="2"/>
        <v>3.94847749</v>
      </c>
    </row>
    <row r="18274">
      <c r="A18274" s="1">
        <v>182.689995527267</v>
      </c>
      <c r="B18274" s="1">
        <v>321.46295</v>
      </c>
      <c r="C18274" s="1">
        <v>1.3077811</v>
      </c>
      <c r="D18274" s="1">
        <v>0.018922053</v>
      </c>
      <c r="E18274" s="1">
        <v>3.9686778</v>
      </c>
      <c r="F18274" s="4">
        <f t="shared" si="1"/>
        <v>0.1453090111</v>
      </c>
      <c r="G18274" s="4">
        <f t="shared" si="2"/>
        <v>3.950829219</v>
      </c>
    </row>
    <row r="18275">
      <c r="A18275" s="1">
        <v>182.700005292892</v>
      </c>
      <c r="B18275" s="1">
        <v>321.43628</v>
      </c>
      <c r="C18275" s="1">
        <v>1.3077811</v>
      </c>
      <c r="D18275" s="1">
        <v>0.09949338</v>
      </c>
      <c r="E18275" s="1">
        <v>3.9683487</v>
      </c>
      <c r="F18275" s="4">
        <f t="shared" si="1"/>
        <v>0.1453090111</v>
      </c>
      <c r="G18275" s="4">
        <f t="shared" si="2"/>
        <v>3.950499959</v>
      </c>
    </row>
    <row r="18276">
      <c r="A18276" s="1">
        <v>182.709877729415</v>
      </c>
      <c r="B18276" s="1">
        <v>321.45154</v>
      </c>
      <c r="C18276" s="1">
        <v>1.3077811</v>
      </c>
      <c r="D18276" s="1">
        <v>0.18006471</v>
      </c>
      <c r="E18276" s="1">
        <v>3.9685369</v>
      </c>
      <c r="F18276" s="4">
        <f t="shared" si="1"/>
        <v>0.1453090111</v>
      </c>
      <c r="G18276" s="4">
        <f t="shared" si="2"/>
        <v>3.950688354</v>
      </c>
    </row>
    <row r="18277">
      <c r="A18277" s="1">
        <v>182.719994306564</v>
      </c>
      <c r="B18277" s="1">
        <v>321.3639</v>
      </c>
      <c r="C18277" s="1">
        <v>1.3077946</v>
      </c>
      <c r="D18277" s="1">
        <v>0.23377892</v>
      </c>
      <c r="E18277" s="1">
        <v>3.967455</v>
      </c>
      <c r="F18277" s="4">
        <f t="shared" si="1"/>
        <v>0.1453105111</v>
      </c>
      <c r="G18277" s="4">
        <f t="shared" si="2"/>
        <v>3.949606379</v>
      </c>
    </row>
    <row r="18278">
      <c r="A18278" s="1">
        <v>182.729882001876</v>
      </c>
      <c r="B18278" s="1">
        <v>321.33344</v>
      </c>
      <c r="C18278" s="1">
        <v>1.3078078</v>
      </c>
      <c r="D18278" s="1">
        <v>0.29970092</v>
      </c>
      <c r="E18278" s="1">
        <v>3.9670792</v>
      </c>
      <c r="F18278" s="4">
        <f t="shared" si="1"/>
        <v>0.1453119778</v>
      </c>
      <c r="G18278" s="4">
        <f t="shared" si="2"/>
        <v>3.94923033</v>
      </c>
    </row>
    <row r="18279">
      <c r="A18279" s="1">
        <v>182.739876508712</v>
      </c>
      <c r="B18279" s="1">
        <v>321.32773</v>
      </c>
      <c r="C18279" s="1">
        <v>1.3078345</v>
      </c>
      <c r="D18279" s="1">
        <v>0.3387658</v>
      </c>
      <c r="E18279" s="1">
        <v>3.9670084</v>
      </c>
      <c r="F18279" s="4">
        <f t="shared" si="1"/>
        <v>0.1453149444</v>
      </c>
      <c r="G18279" s="4">
        <f t="shared" si="2"/>
        <v>3.949159836</v>
      </c>
    </row>
    <row r="18280">
      <c r="A18280" s="1">
        <v>182.749993085861</v>
      </c>
      <c r="B18280" s="1">
        <v>321.22867</v>
      </c>
      <c r="C18280" s="1">
        <v>1.3078746</v>
      </c>
      <c r="D18280" s="1">
        <v>0.3766099</v>
      </c>
      <c r="E18280" s="1">
        <v>3.9657855</v>
      </c>
      <c r="F18280" s="4">
        <f t="shared" si="1"/>
        <v>0.1453194</v>
      </c>
      <c r="G18280" s="4">
        <f t="shared" si="2"/>
        <v>3.947936873</v>
      </c>
    </row>
    <row r="18281">
      <c r="A18281" s="1">
        <v>182.760002851486</v>
      </c>
      <c r="B18281" s="1">
        <v>321.26105</v>
      </c>
      <c r="C18281" s="1">
        <v>1.3079411</v>
      </c>
      <c r="D18281" s="1">
        <v>0.3863761</v>
      </c>
      <c r="E18281" s="1">
        <v>3.9661853</v>
      </c>
      <c r="F18281" s="4">
        <f t="shared" si="1"/>
        <v>0.1453267889</v>
      </c>
      <c r="G18281" s="4">
        <f t="shared" si="2"/>
        <v>3.948336626</v>
      </c>
    </row>
    <row r="18282">
      <c r="A18282" s="1">
        <v>182.769875288009</v>
      </c>
      <c r="B18282" s="1">
        <v>321.21725</v>
      </c>
      <c r="C18282" s="1">
        <v>1.3080078</v>
      </c>
      <c r="D18282" s="1">
        <v>0.38393456</v>
      </c>
      <c r="E18282" s="1">
        <v>3.9656446</v>
      </c>
      <c r="F18282" s="4">
        <f t="shared" si="1"/>
        <v>0.1453342</v>
      </c>
      <c r="G18282" s="4">
        <f t="shared" si="2"/>
        <v>3.947795885</v>
      </c>
    </row>
    <row r="18283">
      <c r="A18283" s="1">
        <v>182.779869794845</v>
      </c>
      <c r="B18283" s="1">
        <v>321.2077</v>
      </c>
      <c r="C18283" s="1">
        <v>1.3080611</v>
      </c>
      <c r="D18283" s="1">
        <v>0.4083501</v>
      </c>
      <c r="E18283" s="1">
        <v>3.9655268</v>
      </c>
      <c r="F18283" s="4">
        <f t="shared" si="1"/>
        <v>0.1453401222</v>
      </c>
      <c r="G18283" s="4">
        <f t="shared" si="2"/>
        <v>3.947677984</v>
      </c>
    </row>
    <row r="18284">
      <c r="A18284" s="1">
        <v>182.790001630783</v>
      </c>
      <c r="B18284" s="1">
        <v>321.22675</v>
      </c>
      <c r="C18284" s="1">
        <v>1.3080878</v>
      </c>
      <c r="D18284" s="1">
        <v>0.46084356</v>
      </c>
      <c r="E18284" s="1">
        <v>3.965762</v>
      </c>
      <c r="F18284" s="4">
        <f t="shared" si="1"/>
        <v>0.1453430889</v>
      </c>
      <c r="G18284" s="4">
        <f t="shared" si="2"/>
        <v>3.947913169</v>
      </c>
    </row>
    <row r="18285">
      <c r="A18285" s="1">
        <v>182.799996137619</v>
      </c>
      <c r="B18285" s="1">
        <v>321.20007</v>
      </c>
      <c r="C18285" s="1">
        <v>1.3084077</v>
      </c>
      <c r="D18285" s="1">
        <v>0.21912959</v>
      </c>
      <c r="E18285" s="1">
        <v>3.9654324</v>
      </c>
      <c r="F18285" s="4">
        <f t="shared" si="1"/>
        <v>0.1453786333</v>
      </c>
      <c r="G18285" s="4">
        <f t="shared" si="2"/>
        <v>3.947583786</v>
      </c>
    </row>
    <row r="18286">
      <c r="A18286" s="1">
        <v>182.810005903244</v>
      </c>
      <c r="B18286" s="1">
        <v>321.41342</v>
      </c>
      <c r="C18286" s="1">
        <v>1.3086077</v>
      </c>
      <c r="D18286" s="1">
        <v>0.06164927</v>
      </c>
      <c r="E18286" s="1">
        <v>3.9680665</v>
      </c>
      <c r="F18286" s="4">
        <f t="shared" si="1"/>
        <v>0.1454008556</v>
      </c>
      <c r="G18286" s="4">
        <f t="shared" si="2"/>
        <v>3.950217737</v>
      </c>
    </row>
    <row r="18287">
      <c r="A18287" s="1">
        <v>182.820000410079</v>
      </c>
      <c r="B18287" s="1">
        <v>321.4344</v>
      </c>
      <c r="C18287" s="1">
        <v>1.3085409</v>
      </c>
      <c r="D18287" s="1">
        <v>0.19593482</v>
      </c>
      <c r="E18287" s="1">
        <v>3.9683251</v>
      </c>
      <c r="F18287" s="4">
        <f t="shared" si="1"/>
        <v>0.1453934333</v>
      </c>
      <c r="G18287" s="4">
        <f t="shared" si="2"/>
        <v>3.950476749</v>
      </c>
    </row>
    <row r="18288">
      <c r="A18288" s="1">
        <v>182.829872846603</v>
      </c>
      <c r="B18288" s="1">
        <v>321.4382</v>
      </c>
      <c r="C18288" s="1">
        <v>1.3085409</v>
      </c>
      <c r="D18288" s="1">
        <v>0.27528536</v>
      </c>
      <c r="E18288" s="1">
        <v>3.968372</v>
      </c>
      <c r="F18288" s="4">
        <f t="shared" si="1"/>
        <v>0.1453934333</v>
      </c>
      <c r="G18288" s="4">
        <f t="shared" si="2"/>
        <v>3.950523663</v>
      </c>
    </row>
    <row r="18289">
      <c r="A18289" s="1">
        <v>182.84000468254</v>
      </c>
      <c r="B18289" s="1">
        <v>321.4268</v>
      </c>
      <c r="C18289" s="1">
        <v>1.3085409</v>
      </c>
      <c r="D18289" s="1">
        <v>0.3558567</v>
      </c>
      <c r="E18289" s="1">
        <v>3.9682314</v>
      </c>
      <c r="F18289" s="4">
        <f t="shared" si="1"/>
        <v>0.1453934333</v>
      </c>
      <c r="G18289" s="4">
        <f t="shared" si="2"/>
        <v>3.950382922</v>
      </c>
    </row>
    <row r="18290">
      <c r="A18290" s="1">
        <v>182.849999189376</v>
      </c>
      <c r="B18290" s="1">
        <v>321.34103</v>
      </c>
      <c r="C18290" s="1">
        <v>1.3085409</v>
      </c>
      <c r="D18290" s="1">
        <v>0.42299944</v>
      </c>
      <c r="E18290" s="1">
        <v>3.9671729</v>
      </c>
      <c r="F18290" s="4">
        <f t="shared" si="1"/>
        <v>0.1453934333</v>
      </c>
      <c r="G18290" s="4">
        <f t="shared" si="2"/>
        <v>3.949324033</v>
      </c>
    </row>
    <row r="18291">
      <c r="A18291" s="1">
        <v>182.859993696212</v>
      </c>
      <c r="B18291" s="1">
        <v>321.3544</v>
      </c>
      <c r="C18291" s="1">
        <v>1.308661</v>
      </c>
      <c r="D18291" s="1">
        <v>0.39125922</v>
      </c>
      <c r="E18291" s="1">
        <v>3.9673376</v>
      </c>
      <c r="F18291" s="4">
        <f t="shared" si="1"/>
        <v>0.1454067778</v>
      </c>
      <c r="G18291" s="4">
        <f t="shared" si="2"/>
        <v>3.949489095</v>
      </c>
    </row>
    <row r="18292">
      <c r="A18292" s="1">
        <v>182.870003461837</v>
      </c>
      <c r="B18292" s="1">
        <v>321.3982</v>
      </c>
      <c r="C18292" s="1">
        <v>1.3089942</v>
      </c>
      <c r="D18292" s="1">
        <v>0.121467374</v>
      </c>
      <c r="E18292" s="1">
        <v>3.9678783</v>
      </c>
      <c r="F18292" s="4">
        <f t="shared" si="1"/>
        <v>0.1454438</v>
      </c>
      <c r="G18292" s="4">
        <f t="shared" si="2"/>
        <v>3.950029836</v>
      </c>
    </row>
    <row r="18293">
      <c r="A18293" s="1">
        <v>182.879997968673</v>
      </c>
      <c r="B18293" s="1">
        <v>321.53152</v>
      </c>
      <c r="C18293" s="1">
        <v>1.3090209</v>
      </c>
      <c r="D18293" s="1">
        <v>0.1312336</v>
      </c>
      <c r="E18293" s="1">
        <v>3.9695246</v>
      </c>
      <c r="F18293" s="4">
        <f t="shared" si="1"/>
        <v>0.1454467667</v>
      </c>
      <c r="G18293" s="4">
        <f t="shared" si="2"/>
        <v>3.951675762</v>
      </c>
    </row>
    <row r="18294">
      <c r="A18294" s="1">
        <v>182.889992475509</v>
      </c>
      <c r="B18294" s="1">
        <v>321.5906</v>
      </c>
      <c r="C18294" s="1">
        <v>1.3090075</v>
      </c>
      <c r="D18294" s="1">
        <v>0.23866203</v>
      </c>
      <c r="E18294" s="1">
        <v>3.9702537</v>
      </c>
      <c r="F18294" s="4">
        <f t="shared" si="1"/>
        <v>0.1454452778</v>
      </c>
      <c r="G18294" s="4">
        <f t="shared" si="2"/>
        <v>3.952405144</v>
      </c>
    </row>
    <row r="18295">
      <c r="A18295" s="1">
        <v>182.899880170822</v>
      </c>
      <c r="B18295" s="1">
        <v>321.50107</v>
      </c>
      <c r="C18295" s="1">
        <v>1.3090209</v>
      </c>
      <c r="D18295" s="1">
        <v>0.29115546</v>
      </c>
      <c r="E18295" s="1">
        <v>3.9691486</v>
      </c>
      <c r="F18295" s="4">
        <f t="shared" si="1"/>
        <v>0.1454467667</v>
      </c>
      <c r="G18295" s="4">
        <f t="shared" si="2"/>
        <v>3.951299836</v>
      </c>
    </row>
    <row r="18296">
      <c r="A18296" s="1">
        <v>182.909874677658</v>
      </c>
      <c r="B18296" s="1">
        <v>321.52585</v>
      </c>
      <c r="C18296" s="1">
        <v>1.3090209</v>
      </c>
      <c r="D18296" s="1">
        <v>0.37172678</v>
      </c>
      <c r="E18296" s="1">
        <v>3.969454</v>
      </c>
      <c r="F18296" s="4">
        <f t="shared" si="1"/>
        <v>0.1454467667</v>
      </c>
      <c r="G18296" s="4">
        <f t="shared" si="2"/>
        <v>3.951605762</v>
      </c>
    </row>
    <row r="18297">
      <c r="A18297" s="1">
        <v>182.920006513595</v>
      </c>
      <c r="B18297" s="1">
        <v>321.46487</v>
      </c>
      <c r="C18297" s="1">
        <v>1.3090209</v>
      </c>
      <c r="D18297" s="1">
        <v>0.4522981</v>
      </c>
      <c r="E18297" s="1">
        <v>3.9687014</v>
      </c>
      <c r="F18297" s="4">
        <f t="shared" si="1"/>
        <v>0.1454467667</v>
      </c>
      <c r="G18297" s="4">
        <f t="shared" si="2"/>
        <v>3.950852922</v>
      </c>
    </row>
    <row r="18298">
      <c r="A18298" s="1">
        <v>182.929878950119</v>
      </c>
      <c r="B18298" s="1">
        <v>321.46295</v>
      </c>
      <c r="C18298" s="1">
        <v>1.3093542</v>
      </c>
      <c r="D18298" s="1">
        <v>0.16907771</v>
      </c>
      <c r="E18298" s="1">
        <v>3.9686778</v>
      </c>
      <c r="F18298" s="4">
        <f t="shared" si="1"/>
        <v>0.1454838</v>
      </c>
      <c r="G18298" s="4">
        <f t="shared" si="2"/>
        <v>3.950829219</v>
      </c>
    </row>
    <row r="18299">
      <c r="A18299" s="1">
        <v>182.939873456954</v>
      </c>
      <c r="B18299" s="1">
        <v>321.64774</v>
      </c>
      <c r="C18299" s="1">
        <v>1.3096075</v>
      </c>
      <c r="D18299" s="1">
        <v>-0.016480498</v>
      </c>
      <c r="E18299" s="1">
        <v>3.970959</v>
      </c>
      <c r="F18299" s="4">
        <f t="shared" si="1"/>
        <v>0.1455119444</v>
      </c>
      <c r="G18299" s="4">
        <f t="shared" si="2"/>
        <v>3.953110577</v>
      </c>
    </row>
    <row r="18300">
      <c r="A18300" s="1">
        <v>182.94986796379</v>
      </c>
      <c r="B18300" s="1">
        <v>321.68585</v>
      </c>
      <c r="C18300" s="1">
        <v>1.3095675</v>
      </c>
      <c r="D18300" s="1">
        <v>0.10437649</v>
      </c>
      <c r="E18300" s="1">
        <v>3.9714296</v>
      </c>
      <c r="F18300" s="4">
        <f t="shared" si="1"/>
        <v>0.1455075</v>
      </c>
      <c r="G18300" s="4">
        <f t="shared" si="2"/>
        <v>3.95358107</v>
      </c>
    </row>
    <row r="18301">
      <c r="A18301" s="1">
        <v>182.959877729415</v>
      </c>
      <c r="B18301" s="1">
        <v>321.7487</v>
      </c>
      <c r="C18301" s="1">
        <v>1.3095675</v>
      </c>
      <c r="D18301" s="1">
        <v>0.17151926</v>
      </c>
      <c r="E18301" s="1">
        <v>3.9722054</v>
      </c>
      <c r="F18301" s="4">
        <f t="shared" si="1"/>
        <v>0.1455075</v>
      </c>
      <c r="G18301" s="4">
        <f t="shared" si="2"/>
        <v>3.954356996</v>
      </c>
    </row>
    <row r="18302">
      <c r="A18302" s="1">
        <v>182.969994306564</v>
      </c>
      <c r="B18302" s="1">
        <v>321.68585</v>
      </c>
      <c r="C18302" s="1">
        <v>1.3095675</v>
      </c>
      <c r="D18302" s="1">
        <v>0.25209057</v>
      </c>
      <c r="E18302" s="1">
        <v>3.9714296</v>
      </c>
      <c r="F18302" s="4">
        <f t="shared" si="1"/>
        <v>0.1455075</v>
      </c>
      <c r="G18302" s="4">
        <f t="shared" si="2"/>
        <v>3.95358107</v>
      </c>
    </row>
    <row r="18303">
      <c r="A18303" s="1">
        <v>182.979882001876</v>
      </c>
      <c r="B18303" s="1">
        <v>321.6744</v>
      </c>
      <c r="C18303" s="1">
        <v>1.3095675</v>
      </c>
      <c r="D18303" s="1">
        <v>0.31923336</v>
      </c>
      <c r="E18303" s="1">
        <v>3.9712882</v>
      </c>
      <c r="F18303" s="4">
        <f t="shared" si="1"/>
        <v>0.1455075</v>
      </c>
      <c r="G18303" s="4">
        <f t="shared" si="2"/>
        <v>3.953439712</v>
      </c>
    </row>
    <row r="18304">
      <c r="A18304" s="1">
        <v>182.989998579025</v>
      </c>
      <c r="B18304" s="1">
        <v>321.63058</v>
      </c>
      <c r="C18304" s="1">
        <v>1.3095675</v>
      </c>
      <c r="D18304" s="1">
        <v>0.39980468</v>
      </c>
      <c r="E18304" s="1">
        <v>3.9707475</v>
      </c>
      <c r="F18304" s="4">
        <f t="shared" si="1"/>
        <v>0.1455075</v>
      </c>
      <c r="G18304" s="4">
        <f t="shared" si="2"/>
        <v>3.952898725</v>
      </c>
    </row>
    <row r="18305">
      <c r="A18305" s="1">
        <v>182.999871015548</v>
      </c>
      <c r="B18305" s="1">
        <v>321.5525</v>
      </c>
      <c r="C18305" s="1">
        <v>1.3096075</v>
      </c>
      <c r="D18305" s="1">
        <v>0.43886957</v>
      </c>
      <c r="E18305" s="1">
        <v>3.969783</v>
      </c>
      <c r="F18305" s="4">
        <f t="shared" si="1"/>
        <v>0.1455119444</v>
      </c>
      <c r="G18305" s="4">
        <f t="shared" si="2"/>
        <v>3.951934774</v>
      </c>
    </row>
    <row r="18306">
      <c r="A18306" s="1">
        <v>183.009880781173</v>
      </c>
      <c r="B18306" s="1">
        <v>321.57343</v>
      </c>
      <c r="C18306" s="1">
        <v>1.3097408</v>
      </c>
      <c r="D18306" s="1">
        <v>0.36684367</v>
      </c>
      <c r="E18306" s="1">
        <v>3.9700415</v>
      </c>
      <c r="F18306" s="4">
        <f t="shared" si="1"/>
        <v>0.1455267556</v>
      </c>
      <c r="G18306" s="4">
        <f t="shared" si="2"/>
        <v>3.952193169</v>
      </c>
    </row>
    <row r="18307">
      <c r="A18307" s="1">
        <v>183.019997358322</v>
      </c>
      <c r="B18307" s="1">
        <v>321.57343</v>
      </c>
      <c r="C18307" s="1">
        <v>1.3099008</v>
      </c>
      <c r="D18307" s="1">
        <v>0.27894768</v>
      </c>
      <c r="E18307" s="1">
        <v>3.9700415</v>
      </c>
      <c r="F18307" s="4">
        <f t="shared" si="1"/>
        <v>0.1455445333</v>
      </c>
      <c r="G18307" s="4">
        <f t="shared" si="2"/>
        <v>3.952193169</v>
      </c>
    </row>
    <row r="18308">
      <c r="A18308" s="1">
        <v>183.029869794845</v>
      </c>
      <c r="B18308" s="1">
        <v>321.6458</v>
      </c>
      <c r="C18308" s="1">
        <v>1.3099407</v>
      </c>
      <c r="D18308" s="1">
        <v>0.31801257</v>
      </c>
      <c r="E18308" s="1">
        <v>3.9709356</v>
      </c>
      <c r="F18308" s="4">
        <f t="shared" si="1"/>
        <v>0.1455489667</v>
      </c>
      <c r="G18308" s="4">
        <f t="shared" si="2"/>
        <v>3.953086626</v>
      </c>
    </row>
    <row r="18309">
      <c r="A18309" s="1">
        <v>183.040001630783</v>
      </c>
      <c r="B18309" s="1">
        <v>321.6744</v>
      </c>
      <c r="C18309" s="1">
        <v>1.3099407</v>
      </c>
      <c r="D18309" s="1">
        <v>0.38515535</v>
      </c>
      <c r="E18309" s="1">
        <v>3.9712882</v>
      </c>
      <c r="F18309" s="4">
        <f t="shared" si="1"/>
        <v>0.1455489667</v>
      </c>
      <c r="G18309" s="4">
        <f t="shared" si="2"/>
        <v>3.953439712</v>
      </c>
    </row>
    <row r="18310">
      <c r="A18310" s="1">
        <v>183.049996137619</v>
      </c>
      <c r="B18310" s="1">
        <v>321.57535</v>
      </c>
      <c r="C18310" s="1">
        <v>1.3099407</v>
      </c>
      <c r="D18310" s="1">
        <v>0.46572667</v>
      </c>
      <c r="E18310" s="1">
        <v>3.970065</v>
      </c>
      <c r="F18310" s="4">
        <f t="shared" si="1"/>
        <v>0.1455489667</v>
      </c>
      <c r="G18310" s="4">
        <f t="shared" si="2"/>
        <v>3.952216873</v>
      </c>
    </row>
    <row r="18311">
      <c r="A18311" s="1">
        <v>183.059868574142</v>
      </c>
      <c r="B18311" s="1">
        <v>321.61728</v>
      </c>
      <c r="C18311" s="1">
        <v>1.3102739</v>
      </c>
      <c r="D18311" s="1">
        <v>0.18128549</v>
      </c>
      <c r="E18311" s="1">
        <v>3.9705832</v>
      </c>
      <c r="F18311" s="4">
        <f t="shared" si="1"/>
        <v>0.1455859889</v>
      </c>
      <c r="G18311" s="4">
        <f t="shared" si="2"/>
        <v>3.952734527</v>
      </c>
    </row>
    <row r="18312">
      <c r="A18312" s="1">
        <v>183.070000410079</v>
      </c>
      <c r="B18312" s="1">
        <v>321.75443</v>
      </c>
      <c r="C18312" s="1">
        <v>1.3104339</v>
      </c>
      <c r="D18312" s="1">
        <v>0.09461027</v>
      </c>
      <c r="E18312" s="1">
        <v>3.972276</v>
      </c>
      <c r="F18312" s="4">
        <f t="shared" si="1"/>
        <v>0.1456037667</v>
      </c>
      <c r="G18312" s="4">
        <f t="shared" si="2"/>
        <v>3.954427737</v>
      </c>
    </row>
    <row r="18313">
      <c r="A18313" s="1">
        <v>183.079994916915</v>
      </c>
      <c r="B18313" s="1">
        <v>321.8268</v>
      </c>
      <c r="C18313" s="1">
        <v>1.3103273</v>
      </c>
      <c r="D18313" s="1">
        <v>0.28261003</v>
      </c>
      <c r="E18313" s="1">
        <v>3.97317</v>
      </c>
      <c r="F18313" s="4">
        <f t="shared" si="1"/>
        <v>0.1455919222</v>
      </c>
      <c r="G18313" s="4">
        <f t="shared" si="2"/>
        <v>3.955321194</v>
      </c>
    </row>
    <row r="18314">
      <c r="A18314" s="1">
        <v>183.089867353439</v>
      </c>
      <c r="B18314" s="1">
        <v>321.81534</v>
      </c>
      <c r="C18314" s="1">
        <v>1.3102739</v>
      </c>
      <c r="D18314" s="1">
        <v>0.403467</v>
      </c>
      <c r="E18314" s="1">
        <v>3.9730284</v>
      </c>
      <c r="F18314" s="4">
        <f t="shared" si="1"/>
        <v>0.1455859889</v>
      </c>
      <c r="G18314" s="4">
        <f t="shared" si="2"/>
        <v>3.955179712</v>
      </c>
    </row>
    <row r="18315">
      <c r="A18315" s="1">
        <v>183.099877119064</v>
      </c>
      <c r="B18315" s="1">
        <v>321.72775</v>
      </c>
      <c r="C18315" s="1">
        <v>1.3102872</v>
      </c>
      <c r="D18315" s="1">
        <v>0.47060978</v>
      </c>
      <c r="E18315" s="1">
        <v>3.971947</v>
      </c>
      <c r="F18315" s="4">
        <f t="shared" si="1"/>
        <v>0.1455874667</v>
      </c>
      <c r="G18315" s="4">
        <f t="shared" si="2"/>
        <v>3.954098354</v>
      </c>
    </row>
    <row r="18316">
      <c r="A18316" s="1">
        <v>183.109993696212</v>
      </c>
      <c r="B18316" s="1">
        <v>321.7487</v>
      </c>
      <c r="C18316" s="1">
        <v>1.3106339</v>
      </c>
      <c r="D18316" s="1">
        <v>0.21546726</v>
      </c>
      <c r="E18316" s="1">
        <v>3.9722054</v>
      </c>
      <c r="F18316" s="4">
        <f t="shared" si="1"/>
        <v>0.1456259889</v>
      </c>
      <c r="G18316" s="4">
        <f t="shared" si="2"/>
        <v>3.954356996</v>
      </c>
    </row>
    <row r="18317">
      <c r="A18317" s="1">
        <v>183.119881391525</v>
      </c>
      <c r="B18317" s="1">
        <v>321.8325</v>
      </c>
      <c r="C18317" s="1">
        <v>1.3107672</v>
      </c>
      <c r="D18317" s="1">
        <v>0.11414271</v>
      </c>
      <c r="E18317" s="1">
        <v>3.9732401</v>
      </c>
      <c r="F18317" s="4">
        <f t="shared" si="1"/>
        <v>0.1456408</v>
      </c>
      <c r="G18317" s="4">
        <f t="shared" si="2"/>
        <v>3.955391564</v>
      </c>
    </row>
    <row r="18318">
      <c r="A18318" s="1">
        <v>183.129997968673</v>
      </c>
      <c r="B18318" s="1">
        <v>321.87442</v>
      </c>
      <c r="C18318" s="1">
        <v>1.3107005</v>
      </c>
      <c r="D18318" s="1">
        <v>0.2618568</v>
      </c>
      <c r="E18318" s="1">
        <v>3.9737577</v>
      </c>
      <c r="F18318" s="4">
        <f t="shared" si="1"/>
        <v>0.1456333889</v>
      </c>
      <c r="G18318" s="4">
        <f t="shared" si="2"/>
        <v>3.955909095</v>
      </c>
    </row>
    <row r="18319">
      <c r="A18319" s="1">
        <v>183.139870405197</v>
      </c>
      <c r="B18319" s="1">
        <v>321.86868</v>
      </c>
      <c r="C18319" s="1">
        <v>1.3106872</v>
      </c>
      <c r="D18319" s="1">
        <v>0.34242812</v>
      </c>
      <c r="E18319" s="1">
        <v>3.973687</v>
      </c>
      <c r="F18319" s="4">
        <f t="shared" si="1"/>
        <v>0.1456319111</v>
      </c>
      <c r="G18319" s="4">
        <f t="shared" si="2"/>
        <v>3.955838231</v>
      </c>
    </row>
    <row r="18320">
      <c r="A18320" s="1">
        <v>183.149880170822</v>
      </c>
      <c r="B18320" s="1">
        <v>321.79248</v>
      </c>
      <c r="C18320" s="1">
        <v>1.3106872</v>
      </c>
      <c r="D18320" s="1">
        <v>0.42299944</v>
      </c>
      <c r="E18320" s="1">
        <v>3.9727464</v>
      </c>
      <c r="F18320" s="4">
        <f t="shared" si="1"/>
        <v>0.1456319111</v>
      </c>
      <c r="G18320" s="4">
        <f t="shared" si="2"/>
        <v>3.95489749</v>
      </c>
    </row>
    <row r="18321">
      <c r="A18321" s="1">
        <v>183.15999674797</v>
      </c>
      <c r="B18321" s="1">
        <v>321.783</v>
      </c>
      <c r="C18321" s="1">
        <v>1.3108472</v>
      </c>
      <c r="D18321" s="1">
        <v>0.34853202</v>
      </c>
      <c r="E18321" s="1">
        <v>3.972629</v>
      </c>
      <c r="F18321" s="4">
        <f t="shared" si="1"/>
        <v>0.1456496889</v>
      </c>
      <c r="G18321" s="4">
        <f t="shared" si="2"/>
        <v>3.954780453</v>
      </c>
    </row>
    <row r="18322">
      <c r="A18322" s="1">
        <v>183.170006513595</v>
      </c>
      <c r="B18322" s="1">
        <v>321.81726</v>
      </c>
      <c r="C18322" s="1">
        <v>1.3111537</v>
      </c>
      <c r="D18322" s="1">
        <v>0.07874016</v>
      </c>
      <c r="E18322" s="1">
        <v>3.973052</v>
      </c>
      <c r="F18322" s="4">
        <f t="shared" si="1"/>
        <v>0.1456837444</v>
      </c>
      <c r="G18322" s="4">
        <f t="shared" si="2"/>
        <v>3.955203416</v>
      </c>
    </row>
    <row r="18323">
      <c r="A18323" s="1">
        <v>183.180001020431</v>
      </c>
      <c r="B18323" s="1">
        <v>321.90295</v>
      </c>
      <c r="C18323" s="1">
        <v>1.3111671</v>
      </c>
      <c r="D18323" s="1">
        <v>0.14588293</v>
      </c>
      <c r="E18323" s="1">
        <v>3.9741101</v>
      </c>
      <c r="F18323" s="4">
        <f t="shared" si="1"/>
        <v>0.1456852333</v>
      </c>
      <c r="G18323" s="4">
        <f t="shared" si="2"/>
        <v>3.956261317</v>
      </c>
    </row>
    <row r="18324">
      <c r="A18324" s="1">
        <v>183.189873456954</v>
      </c>
      <c r="B18324" s="1">
        <v>321.92773</v>
      </c>
      <c r="C18324" s="1">
        <v>1.3111671</v>
      </c>
      <c r="D18324" s="1">
        <v>0.22645426</v>
      </c>
      <c r="E18324" s="1">
        <v>3.974416</v>
      </c>
      <c r="F18324" s="4">
        <f t="shared" si="1"/>
        <v>0.1456852333</v>
      </c>
      <c r="G18324" s="4">
        <f t="shared" si="2"/>
        <v>3.956567243</v>
      </c>
    </row>
    <row r="18325">
      <c r="A18325" s="1">
        <v>183.19986796379</v>
      </c>
      <c r="B18325" s="1">
        <v>321.87253</v>
      </c>
      <c r="C18325" s="1">
        <v>1.3111671</v>
      </c>
      <c r="D18325" s="1">
        <v>0.293597</v>
      </c>
      <c r="E18325" s="1">
        <v>3.9737341</v>
      </c>
      <c r="F18325" s="4">
        <f t="shared" si="1"/>
        <v>0.1456852333</v>
      </c>
      <c r="G18325" s="4">
        <f t="shared" si="2"/>
        <v>3.955885762</v>
      </c>
    </row>
    <row r="18326">
      <c r="A18326" s="1">
        <v>183.209877729415</v>
      </c>
      <c r="B18326" s="1">
        <v>321.88965</v>
      </c>
      <c r="C18326" s="1">
        <v>1.3111671</v>
      </c>
      <c r="D18326" s="1">
        <v>0.37416834</v>
      </c>
      <c r="E18326" s="1">
        <v>3.9739456</v>
      </c>
      <c r="F18326" s="4">
        <f t="shared" si="1"/>
        <v>0.1456852333</v>
      </c>
      <c r="G18326" s="4">
        <f t="shared" si="2"/>
        <v>3.95609712</v>
      </c>
    </row>
    <row r="18327">
      <c r="A18327" s="1">
        <v>183.219872236251</v>
      </c>
      <c r="B18327" s="1">
        <v>321.80203</v>
      </c>
      <c r="C18327" s="1">
        <v>1.3111671</v>
      </c>
      <c r="D18327" s="1">
        <v>0.44131112</v>
      </c>
      <c r="E18327" s="1">
        <v>3.9728642</v>
      </c>
      <c r="F18327" s="4">
        <f t="shared" si="1"/>
        <v>0.1456852333</v>
      </c>
      <c r="G18327" s="4">
        <f t="shared" si="2"/>
        <v>3.955015391</v>
      </c>
    </row>
    <row r="18328">
      <c r="A18328" s="1">
        <v>183.229882001876</v>
      </c>
      <c r="B18328" s="1">
        <v>321.77155</v>
      </c>
      <c r="C18328" s="1">
        <v>1.3112737</v>
      </c>
      <c r="D18328" s="1">
        <v>0.4095709</v>
      </c>
      <c r="E18328" s="1">
        <v>3.9724877</v>
      </c>
      <c r="F18328" s="4">
        <f t="shared" si="1"/>
        <v>0.1456970778</v>
      </c>
      <c r="G18328" s="4">
        <f t="shared" si="2"/>
        <v>3.954639095</v>
      </c>
    </row>
    <row r="18329">
      <c r="A18329" s="1">
        <v>183.239876508712</v>
      </c>
      <c r="B18329" s="1">
        <v>321.84775</v>
      </c>
      <c r="C18329" s="1">
        <v>1.3117002</v>
      </c>
      <c r="D18329" s="1">
        <v>0.054324605</v>
      </c>
      <c r="E18329" s="1">
        <v>3.9734285</v>
      </c>
      <c r="F18329" s="4">
        <f t="shared" si="1"/>
        <v>0.1457444667</v>
      </c>
      <c r="G18329" s="4">
        <f t="shared" si="2"/>
        <v>3.955579836</v>
      </c>
    </row>
    <row r="18330">
      <c r="A18330" s="1">
        <v>183.249871015548</v>
      </c>
      <c r="B18330" s="1">
        <v>321.99445</v>
      </c>
      <c r="C18330" s="1">
        <v>1.3117669</v>
      </c>
      <c r="D18330" s="1">
        <v>0.037233718</v>
      </c>
      <c r="E18330" s="1">
        <v>3.9752395</v>
      </c>
      <c r="F18330" s="4">
        <f t="shared" si="1"/>
        <v>0.1457518778</v>
      </c>
      <c r="G18330" s="4">
        <f t="shared" si="2"/>
        <v>3.957390947</v>
      </c>
    </row>
    <row r="18331">
      <c r="A18331" s="1">
        <v>183.259880781173</v>
      </c>
      <c r="B18331" s="1">
        <v>322.09155</v>
      </c>
      <c r="C18331" s="1">
        <v>1.3117136</v>
      </c>
      <c r="D18331" s="1">
        <v>0.17151926</v>
      </c>
      <c r="E18331" s="1">
        <v>3.9764383</v>
      </c>
      <c r="F18331" s="4">
        <f t="shared" si="1"/>
        <v>0.1457459556</v>
      </c>
      <c r="G18331" s="4">
        <f t="shared" si="2"/>
        <v>3.958589712</v>
      </c>
    </row>
    <row r="18332">
      <c r="A18332" s="1">
        <v>183.269997358322</v>
      </c>
      <c r="B18332" s="1">
        <v>322.0668</v>
      </c>
      <c r="C18332" s="1">
        <v>1.3117269</v>
      </c>
      <c r="D18332" s="1">
        <v>0.23866203</v>
      </c>
      <c r="E18332" s="1">
        <v>3.976133</v>
      </c>
      <c r="F18332" s="4">
        <f t="shared" si="1"/>
        <v>0.1457474333</v>
      </c>
      <c r="G18332" s="4">
        <f t="shared" si="2"/>
        <v>3.958284157</v>
      </c>
    </row>
    <row r="18333">
      <c r="A18333" s="1">
        <v>183.280007123947</v>
      </c>
      <c r="B18333" s="1">
        <v>322.0306</v>
      </c>
      <c r="C18333" s="1">
        <v>1.3117269</v>
      </c>
      <c r="D18333" s="1">
        <v>0.3058048</v>
      </c>
      <c r="E18333" s="1">
        <v>3.9756858</v>
      </c>
      <c r="F18333" s="4">
        <f t="shared" si="1"/>
        <v>0.1457474333</v>
      </c>
      <c r="G18333" s="4">
        <f t="shared" si="2"/>
        <v>3.957837243</v>
      </c>
    </row>
    <row r="18334">
      <c r="A18334" s="1">
        <v>183.28987956047</v>
      </c>
      <c r="B18334" s="1">
        <v>322.00394</v>
      </c>
      <c r="C18334" s="1">
        <v>1.3117269</v>
      </c>
      <c r="D18334" s="1">
        <v>0.3863761</v>
      </c>
      <c r="E18334" s="1">
        <v>3.9753566</v>
      </c>
      <c r="F18334" s="4">
        <f t="shared" si="1"/>
        <v>0.1457474333</v>
      </c>
      <c r="G18334" s="4">
        <f t="shared" si="2"/>
        <v>3.957508107</v>
      </c>
    </row>
    <row r="18335">
      <c r="A18335" s="1">
        <v>183.299874067306</v>
      </c>
      <c r="B18335" s="1">
        <v>321.90488</v>
      </c>
      <c r="C18335" s="1">
        <v>1.3117402</v>
      </c>
      <c r="D18335" s="1">
        <v>0.43886957</v>
      </c>
      <c r="E18335" s="1">
        <v>3.9741337</v>
      </c>
      <c r="F18335" s="4">
        <f t="shared" si="1"/>
        <v>0.1457489111</v>
      </c>
      <c r="G18335" s="4">
        <f t="shared" si="2"/>
        <v>3.956285144</v>
      </c>
    </row>
    <row r="18336">
      <c r="A18336" s="1">
        <v>183.309868574142</v>
      </c>
      <c r="B18336" s="1">
        <v>321.90488</v>
      </c>
      <c r="C18336" s="1">
        <v>1.3118602</v>
      </c>
      <c r="D18336" s="1">
        <v>0.39248002</v>
      </c>
      <c r="E18336" s="1">
        <v>3.9741337</v>
      </c>
      <c r="F18336" s="4">
        <f t="shared" si="1"/>
        <v>0.1457622444</v>
      </c>
      <c r="G18336" s="4">
        <f t="shared" si="2"/>
        <v>3.956285144</v>
      </c>
    </row>
    <row r="18337">
      <c r="A18337" s="1">
        <v>183.319878339767</v>
      </c>
      <c r="B18337" s="1">
        <v>321.92587</v>
      </c>
      <c r="C18337" s="1">
        <v>1.3122202</v>
      </c>
      <c r="D18337" s="1">
        <v>0.09461027</v>
      </c>
      <c r="E18337" s="1">
        <v>3.9743927</v>
      </c>
      <c r="F18337" s="4">
        <f t="shared" si="1"/>
        <v>0.1458022444</v>
      </c>
      <c r="G18337" s="4">
        <f t="shared" si="2"/>
        <v>3.95654428</v>
      </c>
    </row>
    <row r="18338">
      <c r="A18338" s="1">
        <v>183.329872846603</v>
      </c>
      <c r="B18338" s="1">
        <v>322.05536</v>
      </c>
      <c r="C18338" s="1">
        <v>1.3122334</v>
      </c>
      <c r="D18338" s="1">
        <v>0.14588293</v>
      </c>
      <c r="E18338" s="1">
        <v>3.9759917</v>
      </c>
      <c r="F18338" s="4">
        <f t="shared" si="1"/>
        <v>0.1458037111</v>
      </c>
      <c r="G18338" s="4">
        <f t="shared" si="2"/>
        <v>3.958142922</v>
      </c>
    </row>
    <row r="18339">
      <c r="A18339" s="1">
        <v>183.339867353439</v>
      </c>
      <c r="B18339" s="1">
        <v>322.11444</v>
      </c>
      <c r="C18339" s="1">
        <v>1.3121668</v>
      </c>
      <c r="D18339" s="1">
        <v>0.293597</v>
      </c>
      <c r="E18339" s="1">
        <v>3.9767208</v>
      </c>
      <c r="F18339" s="4">
        <f t="shared" si="1"/>
        <v>0.1457963111</v>
      </c>
      <c r="G18339" s="4">
        <f t="shared" si="2"/>
        <v>3.958872305</v>
      </c>
    </row>
    <row r="18340">
      <c r="A18340" s="1">
        <v>183.349999189376</v>
      </c>
      <c r="B18340" s="1">
        <v>322.05347</v>
      </c>
      <c r="C18340" s="1">
        <v>1.3121668</v>
      </c>
      <c r="D18340" s="1">
        <v>0.37294757</v>
      </c>
      <c r="E18340" s="1">
        <v>3.9759681</v>
      </c>
      <c r="F18340" s="4">
        <f t="shared" si="1"/>
        <v>0.1457963111</v>
      </c>
      <c r="G18340" s="4">
        <f t="shared" si="2"/>
        <v>3.958119589</v>
      </c>
    </row>
    <row r="18341">
      <c r="A18341" s="1">
        <v>183.3598716259</v>
      </c>
      <c r="B18341" s="1">
        <v>322.05154</v>
      </c>
      <c r="C18341" s="1">
        <v>1.3121668</v>
      </c>
      <c r="D18341" s="1">
        <v>0.44009033</v>
      </c>
      <c r="E18341" s="1">
        <v>3.9759445</v>
      </c>
      <c r="F18341" s="4">
        <f t="shared" si="1"/>
        <v>0.1457963111</v>
      </c>
      <c r="G18341" s="4">
        <f t="shared" si="2"/>
        <v>3.958095762</v>
      </c>
    </row>
    <row r="18342">
      <c r="A18342" s="1">
        <v>183.370003461837</v>
      </c>
      <c r="B18342" s="1">
        <v>321.97726</v>
      </c>
      <c r="C18342" s="1">
        <v>1.3123801</v>
      </c>
      <c r="D18342" s="1">
        <v>0.32411647</v>
      </c>
      <c r="E18342" s="1">
        <v>3.9750273</v>
      </c>
      <c r="F18342" s="4">
        <f t="shared" si="1"/>
        <v>0.1458200111</v>
      </c>
      <c r="G18342" s="4">
        <f t="shared" si="2"/>
        <v>3.957178725</v>
      </c>
    </row>
    <row r="18343">
      <c r="A18343" s="1">
        <v>183.379875898361</v>
      </c>
      <c r="B18343" s="1">
        <v>322.08585</v>
      </c>
      <c r="C18343" s="1">
        <v>1.3126733</v>
      </c>
      <c r="D18343" s="1">
        <v>0.070194714</v>
      </c>
      <c r="E18343" s="1">
        <v>3.9763682</v>
      </c>
      <c r="F18343" s="4">
        <f t="shared" si="1"/>
        <v>0.1458525889</v>
      </c>
      <c r="G18343" s="4">
        <f t="shared" si="2"/>
        <v>3.958519342</v>
      </c>
    </row>
    <row r="18344">
      <c r="A18344" s="1">
        <v>183.389992475509</v>
      </c>
      <c r="B18344" s="1">
        <v>322.1906</v>
      </c>
      <c r="C18344" s="1">
        <v>1.3126333</v>
      </c>
      <c r="D18344" s="1">
        <v>0.17762315</v>
      </c>
      <c r="E18344" s="1">
        <v>3.9776614</v>
      </c>
      <c r="F18344" s="4">
        <f t="shared" si="1"/>
        <v>0.1458481444</v>
      </c>
      <c r="G18344" s="4">
        <f t="shared" si="2"/>
        <v>3.959812552</v>
      </c>
    </row>
    <row r="18345">
      <c r="A18345" s="1">
        <v>183.400002241134</v>
      </c>
      <c r="B18345" s="1">
        <v>322.17157</v>
      </c>
      <c r="C18345" s="1">
        <v>1.3125935</v>
      </c>
      <c r="D18345" s="1">
        <v>0.29848012</v>
      </c>
      <c r="E18345" s="1">
        <v>3.977426</v>
      </c>
      <c r="F18345" s="4">
        <f t="shared" si="1"/>
        <v>0.1458437222</v>
      </c>
      <c r="G18345" s="4">
        <f t="shared" si="2"/>
        <v>3.959577614</v>
      </c>
    </row>
    <row r="18346">
      <c r="A18346" s="1">
        <v>183.409874677658</v>
      </c>
      <c r="B18346" s="1">
        <v>322.1849</v>
      </c>
      <c r="C18346" s="1">
        <v>1.3125935</v>
      </c>
      <c r="D18346" s="1">
        <v>0.3656229</v>
      </c>
      <c r="E18346" s="1">
        <v>3.9775908</v>
      </c>
      <c r="F18346" s="4">
        <f t="shared" si="1"/>
        <v>0.1458437222</v>
      </c>
      <c r="G18346" s="4">
        <f t="shared" si="2"/>
        <v>3.959742181</v>
      </c>
    </row>
    <row r="18347">
      <c r="A18347" s="1">
        <v>183.419869184494</v>
      </c>
      <c r="B18347" s="1">
        <v>322.0706</v>
      </c>
      <c r="C18347" s="1">
        <v>1.3125935</v>
      </c>
      <c r="D18347" s="1">
        <v>0.44619423</v>
      </c>
      <c r="E18347" s="1">
        <v>3.9761796</v>
      </c>
      <c r="F18347" s="4">
        <f t="shared" si="1"/>
        <v>0.1458437222</v>
      </c>
      <c r="G18347" s="4">
        <f t="shared" si="2"/>
        <v>3.95833107</v>
      </c>
    </row>
    <row r="18348">
      <c r="A18348" s="1">
        <v>183.429878950119</v>
      </c>
      <c r="B18348" s="1">
        <v>322.0649</v>
      </c>
      <c r="C18348" s="1">
        <v>1.3128866</v>
      </c>
      <c r="D18348" s="1">
        <v>0.21912959</v>
      </c>
      <c r="E18348" s="1">
        <v>3.9761095</v>
      </c>
      <c r="F18348" s="4">
        <f t="shared" si="1"/>
        <v>0.1458762889</v>
      </c>
      <c r="G18348" s="4">
        <f t="shared" si="2"/>
        <v>3.9582607</v>
      </c>
    </row>
    <row r="18349">
      <c r="A18349" s="1">
        <v>183.439873456954</v>
      </c>
      <c r="B18349" s="1">
        <v>322.2268</v>
      </c>
      <c r="C18349" s="1">
        <v>1.3131266</v>
      </c>
      <c r="D18349" s="1">
        <v>0.033571385</v>
      </c>
      <c r="E18349" s="1">
        <v>3.9781082</v>
      </c>
      <c r="F18349" s="4">
        <f t="shared" si="1"/>
        <v>0.1459029556</v>
      </c>
      <c r="G18349" s="4">
        <f t="shared" si="2"/>
        <v>3.960259465</v>
      </c>
    </row>
    <row r="18350">
      <c r="A18350" s="1">
        <v>183.44986796379</v>
      </c>
      <c r="B18350" s="1">
        <v>322.2649</v>
      </c>
      <c r="C18350" s="1">
        <v>1.3131132</v>
      </c>
      <c r="D18350" s="1">
        <v>0.12635049</v>
      </c>
      <c r="E18350" s="1">
        <v>3.9785786</v>
      </c>
      <c r="F18350" s="4">
        <f t="shared" si="1"/>
        <v>0.1459014667</v>
      </c>
      <c r="G18350" s="4">
        <f t="shared" si="2"/>
        <v>3.960729836</v>
      </c>
    </row>
    <row r="18351">
      <c r="A18351" s="1">
        <v>183.459999799728</v>
      </c>
      <c r="B18351" s="1">
        <v>322.3392</v>
      </c>
      <c r="C18351" s="1">
        <v>1.3131132</v>
      </c>
      <c r="D18351" s="1">
        <v>0.20692182</v>
      </c>
      <c r="E18351" s="1">
        <v>3.9794958</v>
      </c>
      <c r="F18351" s="4">
        <f t="shared" si="1"/>
        <v>0.1459014667</v>
      </c>
      <c r="G18351" s="4">
        <f t="shared" si="2"/>
        <v>3.96164712</v>
      </c>
    </row>
    <row r="18352">
      <c r="A18352" s="1">
        <v>183.469994306564</v>
      </c>
      <c r="B18352" s="1">
        <v>322.25726</v>
      </c>
      <c r="C18352" s="1">
        <v>1.3131132</v>
      </c>
      <c r="D18352" s="1">
        <v>0.27406457</v>
      </c>
      <c r="E18352" s="1">
        <v>3.9784842</v>
      </c>
      <c r="F18352" s="4">
        <f t="shared" si="1"/>
        <v>0.1459014667</v>
      </c>
      <c r="G18352" s="4">
        <f t="shared" si="2"/>
        <v>3.960635515</v>
      </c>
    </row>
    <row r="18353">
      <c r="A18353" s="1">
        <v>183.480004072189</v>
      </c>
      <c r="B18353" s="1">
        <v>322.21536</v>
      </c>
      <c r="C18353" s="1">
        <v>1.3131266</v>
      </c>
      <c r="D18353" s="1">
        <v>0.34120736</v>
      </c>
      <c r="E18353" s="1">
        <v>3.977967</v>
      </c>
      <c r="F18353" s="4">
        <f t="shared" si="1"/>
        <v>0.1459029556</v>
      </c>
      <c r="G18353" s="4">
        <f t="shared" si="2"/>
        <v>3.960118231</v>
      </c>
    </row>
    <row r="18354">
      <c r="A18354" s="1">
        <v>183.489876508712</v>
      </c>
      <c r="B18354" s="1">
        <v>322.1925</v>
      </c>
      <c r="C18354" s="1">
        <v>1.3131266</v>
      </c>
      <c r="D18354" s="1">
        <v>0.4083501</v>
      </c>
      <c r="E18354" s="1">
        <v>3.9776847</v>
      </c>
      <c r="F18354" s="4">
        <f t="shared" si="1"/>
        <v>0.1459029556</v>
      </c>
      <c r="G18354" s="4">
        <f t="shared" si="2"/>
        <v>3.959836009</v>
      </c>
    </row>
    <row r="18355">
      <c r="A18355" s="1">
        <v>183.499993085861</v>
      </c>
      <c r="B18355" s="1">
        <v>322.11444</v>
      </c>
      <c r="C18355" s="1">
        <v>1.3132733</v>
      </c>
      <c r="D18355" s="1">
        <v>0.3338827</v>
      </c>
      <c r="E18355" s="1">
        <v>3.9767208</v>
      </c>
      <c r="F18355" s="4">
        <f t="shared" si="1"/>
        <v>0.1459192556</v>
      </c>
      <c r="G18355" s="4">
        <f t="shared" si="2"/>
        <v>3.958872305</v>
      </c>
    </row>
    <row r="18356">
      <c r="A18356" s="1">
        <v>183.509880781173</v>
      </c>
      <c r="B18356" s="1">
        <v>322.27063</v>
      </c>
      <c r="C18356" s="1">
        <v>1.3136731</v>
      </c>
      <c r="D18356" s="1">
        <v>-0.0054934993</v>
      </c>
      <c r="E18356" s="1">
        <v>3.9786491</v>
      </c>
      <c r="F18356" s="4">
        <f t="shared" si="1"/>
        <v>0.1459636778</v>
      </c>
      <c r="G18356" s="4">
        <f t="shared" si="2"/>
        <v>3.960800577</v>
      </c>
    </row>
    <row r="18357">
      <c r="A18357" s="1">
        <v>183.519875288009</v>
      </c>
      <c r="B18357" s="1">
        <v>322.39822</v>
      </c>
      <c r="C18357" s="1">
        <v>1.3136864</v>
      </c>
      <c r="D18357" s="1">
        <v>0.04699994</v>
      </c>
      <c r="E18357" s="1">
        <v>3.9802246</v>
      </c>
      <c r="F18357" s="4">
        <f t="shared" si="1"/>
        <v>0.1459651556</v>
      </c>
      <c r="G18357" s="4">
        <f t="shared" si="2"/>
        <v>3.962375762</v>
      </c>
    </row>
    <row r="18358">
      <c r="A18358" s="1">
        <v>183.530007123947</v>
      </c>
      <c r="B18358" s="1">
        <v>322.44968</v>
      </c>
      <c r="C18358" s="1">
        <v>1.3136464</v>
      </c>
      <c r="D18358" s="1">
        <v>0.16785693</v>
      </c>
      <c r="E18358" s="1">
        <v>3.9808595</v>
      </c>
      <c r="F18358" s="4">
        <f t="shared" si="1"/>
        <v>0.1459607111</v>
      </c>
      <c r="G18358" s="4">
        <f t="shared" si="2"/>
        <v>3.96301107</v>
      </c>
    </row>
    <row r="18359">
      <c r="A18359" s="1">
        <v>183.53987956047</v>
      </c>
      <c r="B18359" s="1">
        <v>322.4154</v>
      </c>
      <c r="C18359" s="1">
        <v>1.3136731</v>
      </c>
      <c r="D18359" s="1">
        <v>0.21912959</v>
      </c>
      <c r="E18359" s="1">
        <v>3.9804363</v>
      </c>
      <c r="F18359" s="4">
        <f t="shared" si="1"/>
        <v>0.1459636778</v>
      </c>
      <c r="G18359" s="4">
        <f t="shared" si="2"/>
        <v>3.96258786</v>
      </c>
    </row>
    <row r="18360">
      <c r="A18360" s="1">
        <v>183.549874067306</v>
      </c>
      <c r="B18360" s="1">
        <v>322.3392</v>
      </c>
      <c r="C18360" s="1">
        <v>1.3137131</v>
      </c>
      <c r="D18360" s="1">
        <v>0.2459867</v>
      </c>
      <c r="E18360" s="1">
        <v>3.9794958</v>
      </c>
      <c r="F18360" s="4">
        <f t="shared" si="1"/>
        <v>0.1459681222</v>
      </c>
      <c r="G18360" s="4">
        <f t="shared" si="2"/>
        <v>3.96164712</v>
      </c>
    </row>
    <row r="18361">
      <c r="A18361" s="1">
        <v>183.560005903244</v>
      </c>
      <c r="B18361" s="1">
        <v>322.3449</v>
      </c>
      <c r="C18361" s="1">
        <v>1.3137531</v>
      </c>
      <c r="D18361" s="1">
        <v>0.28505158</v>
      </c>
      <c r="E18361" s="1">
        <v>3.9795663</v>
      </c>
      <c r="F18361" s="4">
        <f t="shared" si="1"/>
        <v>0.1459725667</v>
      </c>
      <c r="G18361" s="4">
        <f t="shared" si="2"/>
        <v>3.96171749</v>
      </c>
    </row>
    <row r="18362">
      <c r="A18362" s="1">
        <v>183.570000410079</v>
      </c>
      <c r="B18362" s="1">
        <v>322.27444</v>
      </c>
      <c r="C18362" s="1">
        <v>1.3138064</v>
      </c>
      <c r="D18362" s="1">
        <v>0.29725936</v>
      </c>
      <c r="E18362" s="1">
        <v>3.9786963</v>
      </c>
      <c r="F18362" s="4">
        <f t="shared" si="1"/>
        <v>0.1459784889</v>
      </c>
      <c r="G18362" s="4">
        <f t="shared" si="2"/>
        <v>3.960847614</v>
      </c>
    </row>
    <row r="18363">
      <c r="A18363" s="1">
        <v>183.579872846603</v>
      </c>
      <c r="B18363" s="1">
        <v>322.27826</v>
      </c>
      <c r="C18363" s="1">
        <v>1.3138598</v>
      </c>
      <c r="D18363" s="1">
        <v>0.3216749</v>
      </c>
      <c r="E18363" s="1">
        <v>3.9787436</v>
      </c>
      <c r="F18363" s="4">
        <f t="shared" si="1"/>
        <v>0.1459844222</v>
      </c>
      <c r="G18363" s="4">
        <f t="shared" si="2"/>
        <v>3.960894774</v>
      </c>
    </row>
    <row r="18364">
      <c r="A18364" s="1">
        <v>183.59000468254</v>
      </c>
      <c r="B18364" s="1">
        <v>322.2935</v>
      </c>
      <c r="C18364" s="1">
        <v>1.3139131</v>
      </c>
      <c r="D18364" s="1">
        <v>0.359519</v>
      </c>
      <c r="E18364" s="1">
        <v>3.9789314</v>
      </c>
      <c r="F18364" s="4">
        <f t="shared" si="1"/>
        <v>0.1459903444</v>
      </c>
      <c r="G18364" s="4">
        <f t="shared" si="2"/>
        <v>3.961082922</v>
      </c>
    </row>
    <row r="18365">
      <c r="A18365" s="1">
        <v>183.599877119064</v>
      </c>
      <c r="B18365" s="1">
        <v>322.24966</v>
      </c>
      <c r="C18365" s="1">
        <v>1.3139397</v>
      </c>
      <c r="D18365" s="1">
        <v>0.3827138</v>
      </c>
      <c r="E18365" s="1">
        <v>3.9783905</v>
      </c>
      <c r="F18365" s="4">
        <f t="shared" si="1"/>
        <v>0.1459933</v>
      </c>
      <c r="G18365" s="4">
        <f t="shared" si="2"/>
        <v>3.960541688</v>
      </c>
    </row>
    <row r="18366">
      <c r="A18366" s="1">
        <v>183.6098716259</v>
      </c>
      <c r="B18366" s="1">
        <v>322.2687</v>
      </c>
      <c r="C18366" s="1">
        <v>1.3140197</v>
      </c>
      <c r="D18366" s="1">
        <v>0.37905145</v>
      </c>
      <c r="E18366" s="1">
        <v>3.9786255</v>
      </c>
      <c r="F18366" s="4">
        <f t="shared" si="1"/>
        <v>0.1460021889</v>
      </c>
      <c r="G18366" s="4">
        <f t="shared" si="2"/>
        <v>3.960776749</v>
      </c>
    </row>
    <row r="18367">
      <c r="A18367" s="1">
        <v>183.619881391525</v>
      </c>
      <c r="B18367" s="1">
        <v>322.3068</v>
      </c>
      <c r="C18367" s="1">
        <v>1.3143396</v>
      </c>
      <c r="D18367" s="1">
        <v>0.12390893</v>
      </c>
      <c r="E18367" s="1">
        <v>3.9790957</v>
      </c>
      <c r="F18367" s="4">
        <f t="shared" si="1"/>
        <v>0.1460377333</v>
      </c>
      <c r="G18367" s="4">
        <f t="shared" si="2"/>
        <v>3.96124712</v>
      </c>
    </row>
    <row r="18368">
      <c r="A18368" s="1">
        <v>183.629875898361</v>
      </c>
      <c r="B18368" s="1">
        <v>322.4287</v>
      </c>
      <c r="C18368" s="1">
        <v>1.3143529</v>
      </c>
      <c r="D18368" s="1">
        <v>0.17640238</v>
      </c>
      <c r="E18368" s="1">
        <v>3.9806008</v>
      </c>
      <c r="F18368" s="4">
        <f t="shared" si="1"/>
        <v>0.1460392111</v>
      </c>
      <c r="G18368" s="4">
        <f t="shared" si="2"/>
        <v>3.962752058</v>
      </c>
    </row>
    <row r="18369">
      <c r="A18369" s="1">
        <v>183.639870405197</v>
      </c>
      <c r="B18369" s="1">
        <v>322.46494</v>
      </c>
      <c r="C18369" s="1">
        <v>1.3143263</v>
      </c>
      <c r="D18369" s="1">
        <v>0.2838308</v>
      </c>
      <c r="E18369" s="1">
        <v>3.981048</v>
      </c>
      <c r="F18369" s="4">
        <f t="shared" si="1"/>
        <v>0.1460362556</v>
      </c>
      <c r="G18369" s="4">
        <f t="shared" si="2"/>
        <v>3.963199465</v>
      </c>
    </row>
    <row r="18370">
      <c r="A18370" s="1">
        <v>183.650002241134</v>
      </c>
      <c r="B18370" s="1">
        <v>322.39636</v>
      </c>
      <c r="C18370" s="1">
        <v>1.3143263</v>
      </c>
      <c r="D18370" s="1">
        <v>0.35097358</v>
      </c>
      <c r="E18370" s="1">
        <v>3.9802012</v>
      </c>
      <c r="F18370" s="4">
        <f t="shared" si="1"/>
        <v>0.1460362556</v>
      </c>
      <c r="G18370" s="4">
        <f t="shared" si="2"/>
        <v>3.962352799</v>
      </c>
    </row>
    <row r="18371">
      <c r="A18371" s="1">
        <v>183.65999674797</v>
      </c>
      <c r="B18371" s="1">
        <v>322.39822</v>
      </c>
      <c r="C18371" s="1">
        <v>1.3143263</v>
      </c>
      <c r="D18371" s="1">
        <v>0.4315449</v>
      </c>
      <c r="E18371" s="1">
        <v>3.9802246</v>
      </c>
      <c r="F18371" s="4">
        <f t="shared" si="1"/>
        <v>0.1460362556</v>
      </c>
      <c r="G18371" s="4">
        <f t="shared" si="2"/>
        <v>3.962375762</v>
      </c>
    </row>
    <row r="18372">
      <c r="A18372" s="1">
        <v>183.669869184494</v>
      </c>
      <c r="B18372" s="1">
        <v>322.31824</v>
      </c>
      <c r="C18372" s="1">
        <v>1.3144729</v>
      </c>
      <c r="D18372" s="1">
        <v>0.35707745</v>
      </c>
      <c r="E18372" s="1">
        <v>3.979237</v>
      </c>
      <c r="F18372" s="4">
        <f t="shared" si="1"/>
        <v>0.1460525444</v>
      </c>
      <c r="G18372" s="4">
        <f t="shared" si="2"/>
        <v>3.961388354</v>
      </c>
    </row>
    <row r="18373">
      <c r="A18373" s="1">
        <v>183.679878950119</v>
      </c>
      <c r="B18373" s="1">
        <v>322.40585</v>
      </c>
      <c r="C18373" s="1">
        <v>1.3148062</v>
      </c>
      <c r="D18373" s="1">
        <v>0.07263627</v>
      </c>
      <c r="E18373" s="1">
        <v>3.9803188</v>
      </c>
      <c r="F18373" s="4">
        <f t="shared" si="1"/>
        <v>0.1460895778</v>
      </c>
      <c r="G18373" s="4">
        <f t="shared" si="2"/>
        <v>3.962469959</v>
      </c>
    </row>
    <row r="18374">
      <c r="A18374" s="1">
        <v>183.689995527267</v>
      </c>
      <c r="B18374" s="1">
        <v>322.52777</v>
      </c>
      <c r="C18374" s="1">
        <v>1.3148462</v>
      </c>
      <c r="D18374" s="1">
        <v>0.110480376</v>
      </c>
      <c r="E18374" s="1">
        <v>3.981824</v>
      </c>
      <c r="F18374" s="4">
        <f t="shared" si="1"/>
        <v>0.1460940222</v>
      </c>
      <c r="G18374" s="4">
        <f t="shared" si="2"/>
        <v>3.963975144</v>
      </c>
    </row>
    <row r="18375">
      <c r="A18375" s="1">
        <v>183.69986796379</v>
      </c>
      <c r="B18375" s="1">
        <v>322.55255</v>
      </c>
      <c r="C18375" s="1">
        <v>1.3148462</v>
      </c>
      <c r="D18375" s="1">
        <v>0.1910517</v>
      </c>
      <c r="E18375" s="1">
        <v>3.9821296</v>
      </c>
      <c r="F18375" s="4">
        <f t="shared" si="1"/>
        <v>0.1460940222</v>
      </c>
      <c r="G18375" s="4">
        <f t="shared" si="2"/>
        <v>3.96428107</v>
      </c>
    </row>
    <row r="18376">
      <c r="A18376" s="1">
        <v>183.709877729415</v>
      </c>
      <c r="B18376" s="1">
        <v>322.56967</v>
      </c>
      <c r="C18376" s="1">
        <v>1.3148462</v>
      </c>
      <c r="D18376" s="1">
        <v>0.25819448</v>
      </c>
      <c r="E18376" s="1">
        <v>3.982341</v>
      </c>
      <c r="F18376" s="4">
        <f t="shared" si="1"/>
        <v>0.1460940222</v>
      </c>
      <c r="G18376" s="4">
        <f t="shared" si="2"/>
        <v>3.964492428</v>
      </c>
    </row>
    <row r="18377">
      <c r="A18377" s="1">
        <v>183.719994306564</v>
      </c>
      <c r="B18377" s="1">
        <v>322.50873</v>
      </c>
      <c r="C18377" s="1">
        <v>1.3148462</v>
      </c>
      <c r="D18377" s="1">
        <v>0.3387658</v>
      </c>
      <c r="E18377" s="1">
        <v>3.9815886</v>
      </c>
      <c r="F18377" s="4">
        <f t="shared" si="1"/>
        <v>0.1460940222</v>
      </c>
      <c r="G18377" s="4">
        <f t="shared" si="2"/>
        <v>3.963740083</v>
      </c>
    </row>
    <row r="18378">
      <c r="A18378" s="1">
        <v>183.729882001876</v>
      </c>
      <c r="B18378" s="1">
        <v>322.48587</v>
      </c>
      <c r="C18378" s="1">
        <v>1.3148595</v>
      </c>
      <c r="D18378" s="1">
        <v>0.39125922</v>
      </c>
      <c r="E18378" s="1">
        <v>3.9813068</v>
      </c>
      <c r="F18378" s="4">
        <f t="shared" si="1"/>
        <v>0.1460955</v>
      </c>
      <c r="G18378" s="4">
        <f t="shared" si="2"/>
        <v>3.96345786</v>
      </c>
    </row>
    <row r="18379">
      <c r="A18379" s="1">
        <v>183.739998579025</v>
      </c>
      <c r="B18379" s="1">
        <v>322.4535</v>
      </c>
      <c r="C18379" s="1">
        <v>1.3148994</v>
      </c>
      <c r="D18379" s="1">
        <v>0.44375268</v>
      </c>
      <c r="E18379" s="1">
        <v>3.9809067</v>
      </c>
      <c r="F18379" s="4">
        <f t="shared" si="1"/>
        <v>0.1460999333</v>
      </c>
      <c r="G18379" s="4">
        <f t="shared" si="2"/>
        <v>3.963058231</v>
      </c>
    </row>
    <row r="18380">
      <c r="A18380" s="1">
        <v>183.749993085861</v>
      </c>
      <c r="B18380" s="1">
        <v>322.4249</v>
      </c>
      <c r="C18380" s="1">
        <v>1.3153394</v>
      </c>
      <c r="D18380" s="1">
        <v>0.075077824</v>
      </c>
      <c r="E18380" s="1">
        <v>3.9805536</v>
      </c>
      <c r="F18380" s="4">
        <f t="shared" si="1"/>
        <v>0.1461488222</v>
      </c>
      <c r="G18380" s="4">
        <f t="shared" si="2"/>
        <v>3.962705144</v>
      </c>
    </row>
    <row r="18381">
      <c r="A18381" s="1">
        <v>183.759880781173</v>
      </c>
      <c r="B18381" s="1">
        <v>322.7049</v>
      </c>
      <c r="C18381" s="1">
        <v>1.3155127</v>
      </c>
      <c r="D18381" s="1">
        <v>-0.06775316</v>
      </c>
      <c r="E18381" s="1">
        <v>3.9840105</v>
      </c>
      <c r="F18381" s="4">
        <f t="shared" si="1"/>
        <v>0.1461680778</v>
      </c>
      <c r="G18381" s="4">
        <f t="shared" si="2"/>
        <v>3.966161935</v>
      </c>
    </row>
    <row r="18382">
      <c r="A18382" s="1">
        <v>183.769997358322</v>
      </c>
      <c r="B18382" s="1">
        <v>322.72018</v>
      </c>
      <c r="C18382" s="1">
        <v>1.315446</v>
      </c>
      <c r="D18382" s="1">
        <v>0.06653238</v>
      </c>
      <c r="E18382" s="1">
        <v>3.984199</v>
      </c>
      <c r="F18382" s="4">
        <f t="shared" si="1"/>
        <v>0.1461606667</v>
      </c>
      <c r="G18382" s="4">
        <f t="shared" si="2"/>
        <v>3.966350577</v>
      </c>
    </row>
    <row r="18383">
      <c r="A18383" s="1">
        <v>183.780007123947</v>
      </c>
      <c r="B18383" s="1">
        <v>322.71637</v>
      </c>
      <c r="C18383" s="1">
        <v>1.3154594</v>
      </c>
      <c r="D18383" s="1">
        <v>0.14588293</v>
      </c>
      <c r="E18383" s="1">
        <v>3.9841518</v>
      </c>
      <c r="F18383" s="4">
        <f t="shared" si="1"/>
        <v>0.1461621556</v>
      </c>
      <c r="G18383" s="4">
        <f t="shared" si="2"/>
        <v>3.96630354</v>
      </c>
    </row>
    <row r="18384">
      <c r="A18384" s="1">
        <v>183.78987956047</v>
      </c>
      <c r="B18384" s="1">
        <v>322.69922</v>
      </c>
      <c r="C18384" s="1">
        <v>1.3154594</v>
      </c>
      <c r="D18384" s="1">
        <v>0.2130257</v>
      </c>
      <c r="E18384" s="1">
        <v>3.9839404</v>
      </c>
      <c r="F18384" s="4">
        <f t="shared" si="1"/>
        <v>0.1461621556</v>
      </c>
      <c r="G18384" s="4">
        <f t="shared" si="2"/>
        <v>3.966091811</v>
      </c>
    </row>
    <row r="18385">
      <c r="A18385" s="1">
        <v>183.799996137619</v>
      </c>
      <c r="B18385" s="1">
        <v>322.62683</v>
      </c>
      <c r="C18385" s="1">
        <v>1.3154594</v>
      </c>
      <c r="D18385" s="1">
        <v>0.293597</v>
      </c>
      <c r="E18385" s="1">
        <v>3.9830468</v>
      </c>
      <c r="F18385" s="4">
        <f t="shared" si="1"/>
        <v>0.1461621556</v>
      </c>
      <c r="G18385" s="4">
        <f t="shared" si="2"/>
        <v>3.965198107</v>
      </c>
    </row>
    <row r="18386">
      <c r="A18386" s="1">
        <v>183.809868574142</v>
      </c>
      <c r="B18386" s="1">
        <v>322.6173</v>
      </c>
      <c r="C18386" s="1">
        <v>1.3154727</v>
      </c>
      <c r="D18386" s="1">
        <v>0.34731123</v>
      </c>
      <c r="E18386" s="1">
        <v>3.982929</v>
      </c>
      <c r="F18386" s="4">
        <f t="shared" si="1"/>
        <v>0.1461636333</v>
      </c>
      <c r="G18386" s="4">
        <f t="shared" si="2"/>
        <v>3.965080453</v>
      </c>
    </row>
    <row r="18387">
      <c r="A18387" s="1">
        <v>183.820000410079</v>
      </c>
      <c r="B18387" s="1">
        <v>322.5468</v>
      </c>
      <c r="C18387" s="1">
        <v>1.315486</v>
      </c>
      <c r="D18387" s="1">
        <v>0.41323322</v>
      </c>
      <c r="E18387" s="1">
        <v>3.982059</v>
      </c>
      <c r="F18387" s="4">
        <f t="shared" si="1"/>
        <v>0.1461651111</v>
      </c>
      <c r="G18387" s="4">
        <f t="shared" si="2"/>
        <v>3.964210083</v>
      </c>
    </row>
    <row r="18388">
      <c r="A18388" s="1">
        <v>183.829872846603</v>
      </c>
      <c r="B18388" s="1">
        <v>322.49728</v>
      </c>
      <c r="C18388" s="1">
        <v>1.315606</v>
      </c>
      <c r="D18388" s="1">
        <v>0.36684367</v>
      </c>
      <c r="E18388" s="1">
        <v>3.9814475</v>
      </c>
      <c r="F18388" s="4">
        <f t="shared" si="1"/>
        <v>0.1461784444</v>
      </c>
      <c r="G18388" s="4">
        <f t="shared" si="2"/>
        <v>3.963598725</v>
      </c>
    </row>
    <row r="18389">
      <c r="A18389" s="1">
        <v>183.84000468254</v>
      </c>
      <c r="B18389" s="1">
        <v>322.60208</v>
      </c>
      <c r="C18389" s="1">
        <v>1.3160058</v>
      </c>
      <c r="D18389" s="1">
        <v>0.012818165</v>
      </c>
      <c r="E18389" s="1">
        <v>3.9827409</v>
      </c>
      <c r="F18389" s="4">
        <f t="shared" si="1"/>
        <v>0.1462228667</v>
      </c>
      <c r="G18389" s="4">
        <f t="shared" si="2"/>
        <v>3.964892552</v>
      </c>
    </row>
    <row r="18390">
      <c r="A18390" s="1">
        <v>183.849999189376</v>
      </c>
      <c r="B18390" s="1">
        <v>322.6954</v>
      </c>
      <c r="C18390" s="1">
        <v>1.3160058</v>
      </c>
      <c r="D18390" s="1">
        <v>0.09216871</v>
      </c>
      <c r="E18390" s="1">
        <v>3.9838934</v>
      </c>
      <c r="F18390" s="4">
        <f t="shared" si="1"/>
        <v>0.1462228667</v>
      </c>
      <c r="G18390" s="4">
        <f t="shared" si="2"/>
        <v>3.966044651</v>
      </c>
    </row>
    <row r="18391">
      <c r="A18391" s="1">
        <v>183.859993696212</v>
      </c>
      <c r="B18391" s="1">
        <v>322.78494</v>
      </c>
      <c r="C18391" s="1">
        <v>1.3159393</v>
      </c>
      <c r="D18391" s="1">
        <v>0.23988281</v>
      </c>
      <c r="E18391" s="1">
        <v>3.9849985</v>
      </c>
      <c r="F18391" s="4">
        <f t="shared" si="1"/>
        <v>0.1462154778</v>
      </c>
      <c r="G18391" s="4">
        <f t="shared" si="2"/>
        <v>3.967150083</v>
      </c>
    </row>
    <row r="18392">
      <c r="A18392" s="1">
        <v>183.869881391525</v>
      </c>
      <c r="B18392" s="1">
        <v>322.72018</v>
      </c>
      <c r="C18392" s="1">
        <v>1.3159525</v>
      </c>
      <c r="D18392" s="1">
        <v>0.29237625</v>
      </c>
      <c r="E18392" s="1">
        <v>3.984199</v>
      </c>
      <c r="F18392" s="4">
        <f t="shared" si="1"/>
        <v>0.1462169444</v>
      </c>
      <c r="G18392" s="4">
        <f t="shared" si="2"/>
        <v>3.966350577</v>
      </c>
    </row>
    <row r="18393">
      <c r="A18393" s="1">
        <v>183.879997968673</v>
      </c>
      <c r="B18393" s="1">
        <v>322.7049</v>
      </c>
      <c r="C18393" s="1">
        <v>1.3159525</v>
      </c>
      <c r="D18393" s="1">
        <v>0.37294757</v>
      </c>
      <c r="E18393" s="1">
        <v>3.9840105</v>
      </c>
      <c r="F18393" s="4">
        <f t="shared" si="1"/>
        <v>0.1462169444</v>
      </c>
      <c r="G18393" s="4">
        <f t="shared" si="2"/>
        <v>3.966161935</v>
      </c>
    </row>
    <row r="18394">
      <c r="A18394" s="1">
        <v>183.889870405197</v>
      </c>
      <c r="B18394" s="1">
        <v>322.6611</v>
      </c>
      <c r="C18394" s="1">
        <v>1.3159525</v>
      </c>
      <c r="D18394" s="1">
        <v>0.44009033</v>
      </c>
      <c r="E18394" s="1">
        <v>3.98347</v>
      </c>
      <c r="F18394" s="4">
        <f t="shared" si="1"/>
        <v>0.1462169444</v>
      </c>
      <c r="G18394" s="4">
        <f t="shared" si="2"/>
        <v>3.965621194</v>
      </c>
    </row>
    <row r="18395">
      <c r="A18395" s="1">
        <v>183.899880170822</v>
      </c>
      <c r="B18395" s="1">
        <v>322.58682</v>
      </c>
      <c r="C18395" s="1">
        <v>1.3161259</v>
      </c>
      <c r="D18395" s="1">
        <v>0.3387658</v>
      </c>
      <c r="E18395" s="1">
        <v>3.9825528</v>
      </c>
      <c r="F18395" s="4">
        <f t="shared" si="1"/>
        <v>0.1462362111</v>
      </c>
      <c r="G18395" s="4">
        <f t="shared" si="2"/>
        <v>3.964704157</v>
      </c>
    </row>
    <row r="18396">
      <c r="A18396" s="1">
        <v>183.909874677658</v>
      </c>
      <c r="B18396" s="1">
        <v>322.7506</v>
      </c>
      <c r="C18396" s="1">
        <v>1.3164858</v>
      </c>
      <c r="D18396" s="1">
        <v>0.039675273</v>
      </c>
      <c r="E18396" s="1">
        <v>3.984575</v>
      </c>
      <c r="F18396" s="4">
        <f t="shared" si="1"/>
        <v>0.1462762</v>
      </c>
      <c r="G18396" s="4">
        <f t="shared" si="2"/>
        <v>3.966726132</v>
      </c>
    </row>
    <row r="18397">
      <c r="A18397" s="1">
        <v>183.919869184494</v>
      </c>
      <c r="B18397" s="1">
        <v>322.80014</v>
      </c>
      <c r="C18397" s="1">
        <v>1.3164725</v>
      </c>
      <c r="D18397" s="1">
        <v>0.11780504</v>
      </c>
      <c r="E18397" s="1">
        <v>3.9851863</v>
      </c>
      <c r="F18397" s="4">
        <f t="shared" si="1"/>
        <v>0.1462747222</v>
      </c>
      <c r="G18397" s="4">
        <f t="shared" si="2"/>
        <v>3.967337737</v>
      </c>
    </row>
    <row r="18398">
      <c r="A18398" s="1">
        <v>183.929878950119</v>
      </c>
      <c r="B18398" s="1">
        <v>322.7792</v>
      </c>
      <c r="C18398" s="1">
        <v>1.3164325</v>
      </c>
      <c r="D18398" s="1">
        <v>0.23866203</v>
      </c>
      <c r="E18398" s="1">
        <v>3.984928</v>
      </c>
      <c r="F18398" s="4">
        <f t="shared" si="1"/>
        <v>0.1462702778</v>
      </c>
      <c r="G18398" s="4">
        <f t="shared" si="2"/>
        <v>3.967079219</v>
      </c>
    </row>
    <row r="18399">
      <c r="A18399" s="1">
        <v>183.939995527267</v>
      </c>
      <c r="B18399" s="1">
        <v>322.81543</v>
      </c>
      <c r="C18399" s="1">
        <v>1.3164458</v>
      </c>
      <c r="D18399" s="1">
        <v>0.30458403</v>
      </c>
      <c r="E18399" s="1">
        <v>3.985375</v>
      </c>
      <c r="F18399" s="4">
        <f t="shared" si="1"/>
        <v>0.1462717556</v>
      </c>
      <c r="G18399" s="4">
        <f t="shared" si="2"/>
        <v>3.967526502</v>
      </c>
    </row>
    <row r="18400">
      <c r="A18400" s="1">
        <v>183.950005292892</v>
      </c>
      <c r="B18400" s="1">
        <v>322.7316</v>
      </c>
      <c r="C18400" s="1">
        <v>1.3164458</v>
      </c>
      <c r="D18400" s="1">
        <v>0.37172678</v>
      </c>
      <c r="E18400" s="1">
        <v>3.98434</v>
      </c>
      <c r="F18400" s="4">
        <f t="shared" si="1"/>
        <v>0.1462717556</v>
      </c>
      <c r="G18400" s="4">
        <f t="shared" si="2"/>
        <v>3.966491564</v>
      </c>
    </row>
    <row r="18401">
      <c r="A18401" s="1">
        <v>183.959877729415</v>
      </c>
      <c r="B18401" s="1">
        <v>322.74493</v>
      </c>
      <c r="C18401" s="1">
        <v>1.3164458</v>
      </c>
      <c r="D18401" s="1">
        <v>0.4522981</v>
      </c>
      <c r="E18401" s="1">
        <v>3.984505</v>
      </c>
      <c r="F18401" s="4">
        <f t="shared" si="1"/>
        <v>0.1462717556</v>
      </c>
      <c r="G18401" s="4">
        <f t="shared" si="2"/>
        <v>3.966656132</v>
      </c>
    </row>
    <row r="18402">
      <c r="A18402" s="1">
        <v>183.969994306564</v>
      </c>
      <c r="B18402" s="1">
        <v>322.6573</v>
      </c>
      <c r="C18402" s="1">
        <v>1.3167391</v>
      </c>
      <c r="D18402" s="1">
        <v>0.23988281</v>
      </c>
      <c r="E18402" s="1">
        <v>3.9834228</v>
      </c>
      <c r="F18402" s="4">
        <f t="shared" si="1"/>
        <v>0.1463043444</v>
      </c>
      <c r="G18402" s="4">
        <f t="shared" si="2"/>
        <v>3.96557428</v>
      </c>
    </row>
    <row r="18403">
      <c r="A18403" s="1">
        <v>183.980004072189</v>
      </c>
      <c r="B18403" s="1">
        <v>322.8097</v>
      </c>
      <c r="C18403" s="1">
        <v>1.3170589</v>
      </c>
      <c r="D18403" s="1">
        <v>-0.044558384</v>
      </c>
      <c r="E18403" s="1">
        <v>3.9853044</v>
      </c>
      <c r="F18403" s="4">
        <f t="shared" si="1"/>
        <v>0.1463398778</v>
      </c>
      <c r="G18403" s="4">
        <f t="shared" si="2"/>
        <v>3.967455762</v>
      </c>
    </row>
    <row r="18404">
      <c r="A18404" s="1">
        <v>183.989876508712</v>
      </c>
      <c r="B18404" s="1">
        <v>322.99826</v>
      </c>
      <c r="C18404" s="1">
        <v>1.3170457</v>
      </c>
      <c r="D18404" s="1">
        <v>0.048220716</v>
      </c>
      <c r="E18404" s="1">
        <v>3.9876325</v>
      </c>
      <c r="F18404" s="4">
        <f t="shared" si="1"/>
        <v>0.1463384111</v>
      </c>
      <c r="G18404" s="4">
        <f t="shared" si="2"/>
        <v>3.969783663</v>
      </c>
    </row>
    <row r="18405">
      <c r="A18405" s="1">
        <v>183.999871015548</v>
      </c>
      <c r="B18405" s="1">
        <v>322.96777</v>
      </c>
      <c r="C18405" s="1">
        <v>1.3170457</v>
      </c>
      <c r="D18405" s="1">
        <v>0.115363486</v>
      </c>
      <c r="E18405" s="1">
        <v>3.987256</v>
      </c>
      <c r="F18405" s="4">
        <f t="shared" si="1"/>
        <v>0.1463384111</v>
      </c>
      <c r="G18405" s="4">
        <f t="shared" si="2"/>
        <v>3.969407243</v>
      </c>
    </row>
    <row r="18406">
      <c r="A18406" s="1">
        <v>184.010002851486</v>
      </c>
      <c r="B18406" s="1">
        <v>322.98682</v>
      </c>
      <c r="C18406" s="1">
        <v>1.3170457</v>
      </c>
      <c r="D18406" s="1">
        <v>0.19593482</v>
      </c>
      <c r="E18406" s="1">
        <v>3.987491</v>
      </c>
      <c r="F18406" s="4">
        <f t="shared" si="1"/>
        <v>0.1463384111</v>
      </c>
      <c r="G18406" s="4">
        <f t="shared" si="2"/>
        <v>3.969642428</v>
      </c>
    </row>
    <row r="18407">
      <c r="A18407" s="1">
        <v>184.019875288009</v>
      </c>
      <c r="B18407" s="1">
        <v>322.90686</v>
      </c>
      <c r="C18407" s="1">
        <v>1.3170457</v>
      </c>
      <c r="D18407" s="1">
        <v>0.27650613</v>
      </c>
      <c r="E18407" s="1">
        <v>3.9865036</v>
      </c>
      <c r="F18407" s="4">
        <f t="shared" si="1"/>
        <v>0.1463384111</v>
      </c>
      <c r="G18407" s="4">
        <f t="shared" si="2"/>
        <v>3.968655268</v>
      </c>
    </row>
    <row r="18408">
      <c r="A18408" s="1">
        <v>184.030007123947</v>
      </c>
      <c r="B18408" s="1">
        <v>322.8802</v>
      </c>
      <c r="C18408" s="1">
        <v>1.3170589</v>
      </c>
      <c r="D18408" s="1">
        <v>0.32899958</v>
      </c>
      <c r="E18408" s="1">
        <v>3.9861743</v>
      </c>
      <c r="F18408" s="4">
        <f t="shared" si="1"/>
        <v>0.1463398778</v>
      </c>
      <c r="G18408" s="4">
        <f t="shared" si="2"/>
        <v>3.968326132</v>
      </c>
    </row>
    <row r="18409">
      <c r="A18409" s="1">
        <v>184.040001630783</v>
      </c>
      <c r="B18409" s="1">
        <v>322.84018</v>
      </c>
      <c r="C18409" s="1">
        <v>1.3170856</v>
      </c>
      <c r="D18409" s="1">
        <v>0.39614233</v>
      </c>
      <c r="E18409" s="1">
        <v>3.9856808</v>
      </c>
      <c r="F18409" s="4">
        <f t="shared" si="1"/>
        <v>0.1463428444</v>
      </c>
      <c r="G18409" s="4">
        <f t="shared" si="2"/>
        <v>3.967832058</v>
      </c>
    </row>
    <row r="18410">
      <c r="A18410" s="1">
        <v>184.049874067306</v>
      </c>
      <c r="B18410" s="1">
        <v>322.7659</v>
      </c>
      <c r="C18410" s="1">
        <v>1.3171123</v>
      </c>
      <c r="D18410" s="1">
        <v>0.42177868</v>
      </c>
      <c r="E18410" s="1">
        <v>3.9847636</v>
      </c>
      <c r="F18410" s="4">
        <f t="shared" si="1"/>
        <v>0.1463458111</v>
      </c>
      <c r="G18410" s="4">
        <f t="shared" si="2"/>
        <v>3.966915021</v>
      </c>
    </row>
    <row r="18411">
      <c r="A18411" s="1">
        <v>184.060005903244</v>
      </c>
      <c r="B18411" s="1">
        <v>322.79257</v>
      </c>
      <c r="C18411" s="1">
        <v>1.3172057</v>
      </c>
      <c r="D18411" s="1">
        <v>0.40712935</v>
      </c>
      <c r="E18411" s="1">
        <v>3.9850926</v>
      </c>
      <c r="F18411" s="4">
        <f t="shared" si="1"/>
        <v>0.1463561889</v>
      </c>
      <c r="G18411" s="4">
        <f t="shared" si="2"/>
        <v>3.96724428</v>
      </c>
    </row>
    <row r="18412">
      <c r="A18412" s="1">
        <v>184.070000410079</v>
      </c>
      <c r="B18412" s="1">
        <v>322.8383</v>
      </c>
      <c r="C18412" s="1">
        <v>1.3176454</v>
      </c>
      <c r="D18412" s="1">
        <v>0.039675273</v>
      </c>
      <c r="E18412" s="1">
        <v>3.9856572</v>
      </c>
      <c r="F18412" s="4">
        <f t="shared" si="1"/>
        <v>0.1464050444</v>
      </c>
      <c r="G18412" s="4">
        <f t="shared" si="2"/>
        <v>3.967808848</v>
      </c>
    </row>
    <row r="18413">
      <c r="A18413" s="1">
        <v>184.079872846603</v>
      </c>
      <c r="B18413" s="1">
        <v>323.00592</v>
      </c>
      <c r="C18413" s="1">
        <v>1.3177122</v>
      </c>
      <c r="D18413" s="1">
        <v>0.02014283</v>
      </c>
      <c r="E18413" s="1">
        <v>3.9877267</v>
      </c>
      <c r="F18413" s="4">
        <f t="shared" si="1"/>
        <v>0.1464124667</v>
      </c>
      <c r="G18413" s="4">
        <f t="shared" si="2"/>
        <v>3.969878231</v>
      </c>
    </row>
    <row r="18414">
      <c r="A18414" s="1">
        <v>184.089867353439</v>
      </c>
      <c r="B18414" s="1">
        <v>323.06876</v>
      </c>
      <c r="C18414" s="1">
        <v>1.3176589</v>
      </c>
      <c r="D18414" s="1">
        <v>0.15442838</v>
      </c>
      <c r="E18414" s="1">
        <v>3.9885027</v>
      </c>
      <c r="F18414" s="4">
        <f t="shared" si="1"/>
        <v>0.1464065444</v>
      </c>
      <c r="G18414" s="4">
        <f t="shared" si="2"/>
        <v>3.970654033</v>
      </c>
    </row>
    <row r="18415">
      <c r="A18415" s="1">
        <v>184.099999189376</v>
      </c>
      <c r="B18415" s="1">
        <v>323.00592</v>
      </c>
      <c r="C18415" s="1">
        <v>1.3176721</v>
      </c>
      <c r="D18415" s="1">
        <v>0.22035037</v>
      </c>
      <c r="E18415" s="1">
        <v>3.9877267</v>
      </c>
      <c r="F18415" s="4">
        <f t="shared" si="1"/>
        <v>0.1464080111</v>
      </c>
      <c r="G18415" s="4">
        <f t="shared" si="2"/>
        <v>3.969878231</v>
      </c>
    </row>
    <row r="18416">
      <c r="A18416" s="1">
        <v>184.1098716259</v>
      </c>
      <c r="B18416" s="1">
        <v>323.004</v>
      </c>
      <c r="C18416" s="1">
        <v>1.3176988</v>
      </c>
      <c r="D18416" s="1">
        <v>0.25819448</v>
      </c>
      <c r="E18416" s="1">
        <v>3.987703</v>
      </c>
      <c r="F18416" s="4">
        <f t="shared" si="1"/>
        <v>0.1464109778</v>
      </c>
      <c r="G18416" s="4">
        <f t="shared" si="2"/>
        <v>3.969854527</v>
      </c>
    </row>
    <row r="18417">
      <c r="A18417" s="1">
        <v>184.119881391525</v>
      </c>
      <c r="B18417" s="1">
        <v>322.9697</v>
      </c>
      <c r="C18417" s="1">
        <v>1.3177254</v>
      </c>
      <c r="D18417" s="1">
        <v>0.3106879</v>
      </c>
      <c r="E18417" s="1">
        <v>3.9872797</v>
      </c>
      <c r="F18417" s="4">
        <f t="shared" si="1"/>
        <v>0.1464139333</v>
      </c>
      <c r="G18417" s="4">
        <f t="shared" si="2"/>
        <v>3.96943107</v>
      </c>
    </row>
    <row r="18418">
      <c r="A18418" s="1">
        <v>184.129997968673</v>
      </c>
      <c r="B18418" s="1">
        <v>322.93542</v>
      </c>
      <c r="C18418" s="1">
        <v>1.3177788</v>
      </c>
      <c r="D18418" s="1">
        <v>0.32289568</v>
      </c>
      <c r="E18418" s="1">
        <v>3.9868567</v>
      </c>
      <c r="F18418" s="4">
        <f t="shared" si="1"/>
        <v>0.1464198667</v>
      </c>
      <c r="G18418" s="4">
        <f t="shared" si="2"/>
        <v>3.96900786</v>
      </c>
    </row>
    <row r="18419">
      <c r="A18419" s="1">
        <v>184.139870405197</v>
      </c>
      <c r="B18419" s="1">
        <v>322.92398</v>
      </c>
      <c r="C18419" s="1">
        <v>1.3178455</v>
      </c>
      <c r="D18419" s="1">
        <v>0.33510345</v>
      </c>
      <c r="E18419" s="1">
        <v>3.9867153</v>
      </c>
      <c r="F18419" s="4">
        <f t="shared" si="1"/>
        <v>0.1464272778</v>
      </c>
      <c r="G18419" s="4">
        <f t="shared" si="2"/>
        <v>3.968866626</v>
      </c>
    </row>
    <row r="18420">
      <c r="A18420" s="1">
        <v>184.149880170822</v>
      </c>
      <c r="B18420" s="1">
        <v>322.8802</v>
      </c>
      <c r="C18420" s="1">
        <v>1.3178722</v>
      </c>
      <c r="D18420" s="1">
        <v>0.3863761</v>
      </c>
      <c r="E18420" s="1">
        <v>3.9861743</v>
      </c>
      <c r="F18420" s="4">
        <f t="shared" si="1"/>
        <v>0.1464302444</v>
      </c>
      <c r="G18420" s="4">
        <f t="shared" si="2"/>
        <v>3.968326132</v>
      </c>
    </row>
    <row r="18421">
      <c r="A18421" s="1">
        <v>184.159874677658</v>
      </c>
      <c r="B18421" s="1">
        <v>322.9278</v>
      </c>
      <c r="C18421" s="1">
        <v>1.3179921</v>
      </c>
      <c r="D18421" s="1">
        <v>0.3277788</v>
      </c>
      <c r="E18421" s="1">
        <v>3.9867623</v>
      </c>
      <c r="F18421" s="4">
        <f t="shared" si="1"/>
        <v>0.1464435667</v>
      </c>
      <c r="G18421" s="4">
        <f t="shared" si="2"/>
        <v>3.968913786</v>
      </c>
    </row>
    <row r="18422">
      <c r="A18422" s="1">
        <v>184.169869184494</v>
      </c>
      <c r="B18422" s="1">
        <v>322.96396</v>
      </c>
      <c r="C18422" s="1">
        <v>1.3183254</v>
      </c>
      <c r="D18422" s="1">
        <v>0.057986937</v>
      </c>
      <c r="E18422" s="1">
        <v>3.987209</v>
      </c>
      <c r="F18422" s="4">
        <f t="shared" si="1"/>
        <v>0.1464806</v>
      </c>
      <c r="G18422" s="4">
        <f t="shared" si="2"/>
        <v>3.969360206</v>
      </c>
    </row>
    <row r="18423">
      <c r="A18423" s="1">
        <v>184.179878950119</v>
      </c>
      <c r="B18423" s="1">
        <v>323.12778</v>
      </c>
      <c r="C18423" s="1">
        <v>1.3183388</v>
      </c>
      <c r="D18423" s="1">
        <v>0.12390893</v>
      </c>
      <c r="E18423" s="1">
        <v>3.9892313</v>
      </c>
      <c r="F18423" s="4">
        <f t="shared" si="1"/>
        <v>0.1464820889</v>
      </c>
      <c r="G18423" s="4">
        <f t="shared" si="2"/>
        <v>3.971382675</v>
      </c>
    </row>
    <row r="18424">
      <c r="A18424" s="1">
        <v>184.189873456954</v>
      </c>
      <c r="B18424" s="1">
        <v>323.1602</v>
      </c>
      <c r="C18424" s="1">
        <v>1.3183254</v>
      </c>
      <c r="D18424" s="1">
        <v>0.20448026</v>
      </c>
      <c r="E18424" s="1">
        <v>3.9896314</v>
      </c>
      <c r="F18424" s="4">
        <f t="shared" si="1"/>
        <v>0.1464806</v>
      </c>
      <c r="G18424" s="4">
        <f t="shared" si="2"/>
        <v>3.971782922</v>
      </c>
    </row>
    <row r="18425">
      <c r="A18425" s="1">
        <v>184.19986796379</v>
      </c>
      <c r="B18425" s="1">
        <v>323.07065</v>
      </c>
      <c r="C18425" s="1">
        <v>1.3183254</v>
      </c>
      <c r="D18425" s="1">
        <v>0.28505158</v>
      </c>
      <c r="E18425" s="1">
        <v>3.988526</v>
      </c>
      <c r="F18425" s="4">
        <f t="shared" si="1"/>
        <v>0.1464806</v>
      </c>
      <c r="G18425" s="4">
        <f t="shared" si="2"/>
        <v>3.970677367</v>
      </c>
    </row>
    <row r="18426">
      <c r="A18426" s="1">
        <v>184.209877729415</v>
      </c>
      <c r="B18426" s="1">
        <v>323.11255</v>
      </c>
      <c r="C18426" s="1">
        <v>1.3183254</v>
      </c>
      <c r="D18426" s="1">
        <v>0.35219434</v>
      </c>
      <c r="E18426" s="1">
        <v>3.9890435</v>
      </c>
      <c r="F18426" s="4">
        <f t="shared" si="1"/>
        <v>0.1464806</v>
      </c>
      <c r="G18426" s="4">
        <f t="shared" si="2"/>
        <v>3.971194651</v>
      </c>
    </row>
    <row r="18427">
      <c r="A18427" s="1">
        <v>184.219872236251</v>
      </c>
      <c r="B18427" s="1">
        <v>323.02304</v>
      </c>
      <c r="C18427" s="1">
        <v>1.3183254</v>
      </c>
      <c r="D18427" s="1">
        <v>0.43276566</v>
      </c>
      <c r="E18427" s="1">
        <v>3.9879382</v>
      </c>
      <c r="F18427" s="4">
        <f t="shared" si="1"/>
        <v>0.1464806</v>
      </c>
      <c r="G18427" s="4">
        <f t="shared" si="2"/>
        <v>3.970089589</v>
      </c>
    </row>
    <row r="18428">
      <c r="A18428" s="1">
        <v>184.230004072189</v>
      </c>
      <c r="B18428" s="1">
        <v>322.97925</v>
      </c>
      <c r="C18428" s="1">
        <v>1.3185387</v>
      </c>
      <c r="D18428" s="1">
        <v>0.31923336</v>
      </c>
      <c r="E18428" s="1">
        <v>3.9873972</v>
      </c>
      <c r="F18428" s="4">
        <f t="shared" si="1"/>
        <v>0.1465043</v>
      </c>
      <c r="G18428" s="4">
        <f t="shared" si="2"/>
        <v>3.969548972</v>
      </c>
    </row>
    <row r="18429">
      <c r="A18429" s="1">
        <v>184.239998579025</v>
      </c>
      <c r="B18429" s="1">
        <v>323.1297</v>
      </c>
      <c r="C18429" s="1">
        <v>1.3189118</v>
      </c>
      <c r="D18429" s="1">
        <v>-0.032350607</v>
      </c>
      <c r="E18429" s="1">
        <v>3.989255</v>
      </c>
      <c r="F18429" s="4">
        <f t="shared" si="1"/>
        <v>0.1465457556</v>
      </c>
      <c r="G18429" s="4">
        <f t="shared" si="2"/>
        <v>3.971406379</v>
      </c>
    </row>
    <row r="18430">
      <c r="A18430" s="1">
        <v>184.249871015548</v>
      </c>
      <c r="B18430" s="1">
        <v>323.21924</v>
      </c>
      <c r="C18430" s="1">
        <v>1.3189785</v>
      </c>
      <c r="D18430" s="1">
        <v>-0.022584386</v>
      </c>
      <c r="E18430" s="1">
        <v>3.9903607</v>
      </c>
      <c r="F18430" s="4">
        <f t="shared" si="1"/>
        <v>0.1465531667</v>
      </c>
      <c r="G18430" s="4">
        <f t="shared" si="2"/>
        <v>3.972511811</v>
      </c>
    </row>
    <row r="18431">
      <c r="A18431" s="1">
        <v>184.260002851486</v>
      </c>
      <c r="B18431" s="1">
        <v>323.32208</v>
      </c>
      <c r="C18431" s="1">
        <v>1.3189785</v>
      </c>
      <c r="D18431" s="1">
        <v>0.057986937</v>
      </c>
      <c r="E18431" s="1">
        <v>3.99163</v>
      </c>
      <c r="F18431" s="4">
        <f t="shared" si="1"/>
        <v>0.1465531667</v>
      </c>
      <c r="G18431" s="4">
        <f t="shared" si="2"/>
        <v>3.973781441</v>
      </c>
    </row>
    <row r="18432">
      <c r="A18432" s="1">
        <v>184.269997358322</v>
      </c>
      <c r="B18432" s="1">
        <v>323.284</v>
      </c>
      <c r="C18432" s="1">
        <v>1.3189785</v>
      </c>
      <c r="D18432" s="1">
        <v>0.12512971</v>
      </c>
      <c r="E18432" s="1">
        <v>3.99116</v>
      </c>
      <c r="F18432" s="4">
        <f t="shared" si="1"/>
        <v>0.1465531667</v>
      </c>
      <c r="G18432" s="4">
        <f t="shared" si="2"/>
        <v>3.973311317</v>
      </c>
    </row>
    <row r="18433">
      <c r="A18433" s="1">
        <v>184.280007123947</v>
      </c>
      <c r="B18433" s="1">
        <v>323.27066</v>
      </c>
      <c r="C18433" s="1">
        <v>1.3189785</v>
      </c>
      <c r="D18433" s="1">
        <v>0.20570104</v>
      </c>
      <c r="E18433" s="1">
        <v>3.990995</v>
      </c>
      <c r="F18433" s="4">
        <f t="shared" si="1"/>
        <v>0.1465531667</v>
      </c>
      <c r="G18433" s="4">
        <f t="shared" si="2"/>
        <v>3.973146626</v>
      </c>
    </row>
    <row r="18434">
      <c r="A18434" s="1">
        <v>184.28987956047</v>
      </c>
      <c r="B18434" s="1">
        <v>323.2421</v>
      </c>
      <c r="C18434" s="1">
        <v>1.3189918</v>
      </c>
      <c r="D18434" s="1">
        <v>0.27162302</v>
      </c>
      <c r="E18434" s="1">
        <v>3.9906425</v>
      </c>
      <c r="F18434" s="4">
        <f t="shared" si="1"/>
        <v>0.1465546444</v>
      </c>
      <c r="G18434" s="4">
        <f t="shared" si="2"/>
        <v>3.972794033</v>
      </c>
    </row>
    <row r="18435">
      <c r="A18435" s="1">
        <v>184.299874067306</v>
      </c>
      <c r="B18435" s="1">
        <v>323.1659</v>
      </c>
      <c r="C18435" s="1">
        <v>1.3190053</v>
      </c>
      <c r="D18435" s="1">
        <v>0.32533723</v>
      </c>
      <c r="E18435" s="1">
        <v>3.989702</v>
      </c>
      <c r="F18435" s="4">
        <f t="shared" si="1"/>
        <v>0.1465561444</v>
      </c>
      <c r="G18435" s="4">
        <f t="shared" si="2"/>
        <v>3.971853293</v>
      </c>
    </row>
    <row r="18436">
      <c r="A18436" s="1">
        <v>184.309868574142</v>
      </c>
      <c r="B18436" s="1">
        <v>323.15445</v>
      </c>
      <c r="C18436" s="1">
        <v>1.3190585</v>
      </c>
      <c r="D18436" s="1">
        <v>0.34853202</v>
      </c>
      <c r="E18436" s="1">
        <v>3.9895606</v>
      </c>
      <c r="F18436" s="4">
        <f t="shared" si="1"/>
        <v>0.1465620556</v>
      </c>
      <c r="G18436" s="4">
        <f t="shared" si="2"/>
        <v>3.971711935</v>
      </c>
    </row>
    <row r="18437">
      <c r="A18437" s="1">
        <v>184.319878339767</v>
      </c>
      <c r="B18437" s="1">
        <v>323.1183</v>
      </c>
      <c r="C18437" s="1">
        <v>1.3191518</v>
      </c>
      <c r="D18437" s="1">
        <v>0.3167918</v>
      </c>
      <c r="E18437" s="1">
        <v>3.989114</v>
      </c>
      <c r="F18437" s="4">
        <f t="shared" si="1"/>
        <v>0.1465724222</v>
      </c>
      <c r="G18437" s="4">
        <f t="shared" si="2"/>
        <v>3.971265638</v>
      </c>
    </row>
    <row r="18438">
      <c r="A18438" s="1">
        <v>184.329994916915</v>
      </c>
      <c r="B18438" s="1">
        <v>323.12018</v>
      </c>
      <c r="C18438" s="1">
        <v>1.3192585</v>
      </c>
      <c r="D18438" s="1">
        <v>0.28505158</v>
      </c>
      <c r="E18438" s="1">
        <v>3.9891376</v>
      </c>
      <c r="F18438" s="4">
        <f t="shared" si="1"/>
        <v>0.1465842778</v>
      </c>
      <c r="G18438" s="4">
        <f t="shared" si="2"/>
        <v>3.971288848</v>
      </c>
    </row>
    <row r="18439">
      <c r="A18439" s="1">
        <v>184.339867353439</v>
      </c>
      <c r="B18439" s="1">
        <v>323.1754</v>
      </c>
      <c r="C18439" s="1">
        <v>1.3193518</v>
      </c>
      <c r="D18439" s="1">
        <v>0.26918146</v>
      </c>
      <c r="E18439" s="1">
        <v>3.989819</v>
      </c>
      <c r="F18439" s="4">
        <f t="shared" si="1"/>
        <v>0.1465946444</v>
      </c>
      <c r="G18439" s="4">
        <f t="shared" si="2"/>
        <v>3.971970577</v>
      </c>
    </row>
    <row r="18440">
      <c r="A18440" s="1">
        <v>184.349877119064</v>
      </c>
      <c r="B18440" s="1">
        <v>323.15826</v>
      </c>
      <c r="C18440" s="1">
        <v>1.3194183</v>
      </c>
      <c r="D18440" s="1">
        <v>0.26429835</v>
      </c>
      <c r="E18440" s="1">
        <v>3.9896078</v>
      </c>
      <c r="F18440" s="4">
        <f t="shared" si="1"/>
        <v>0.1466020333</v>
      </c>
      <c r="G18440" s="4">
        <f t="shared" si="2"/>
        <v>3.971758972</v>
      </c>
    </row>
    <row r="18441">
      <c r="A18441" s="1">
        <v>184.3598716259</v>
      </c>
      <c r="B18441" s="1">
        <v>323.2021</v>
      </c>
      <c r="C18441" s="1">
        <v>1.3194318</v>
      </c>
      <c r="D18441" s="1">
        <v>0.33022034</v>
      </c>
      <c r="E18441" s="1">
        <v>3.9901485</v>
      </c>
      <c r="F18441" s="4">
        <f t="shared" si="1"/>
        <v>0.1466035333</v>
      </c>
      <c r="G18441" s="4">
        <f t="shared" si="2"/>
        <v>3.972300206</v>
      </c>
    </row>
    <row r="18442">
      <c r="A18442" s="1">
        <v>184.369881391525</v>
      </c>
      <c r="B18442" s="1">
        <v>323.15637</v>
      </c>
      <c r="C18442" s="1">
        <v>1.3194318</v>
      </c>
      <c r="D18442" s="1">
        <v>0.41079167</v>
      </c>
      <c r="E18442" s="1">
        <v>3.9895842</v>
      </c>
      <c r="F18442" s="4">
        <f t="shared" si="1"/>
        <v>0.1466035333</v>
      </c>
      <c r="G18442" s="4">
        <f t="shared" si="2"/>
        <v>3.971735638</v>
      </c>
    </row>
    <row r="18443">
      <c r="A18443" s="1">
        <v>184.379875898361</v>
      </c>
      <c r="B18443" s="1">
        <v>323.1354</v>
      </c>
      <c r="C18443" s="1">
        <v>1.3194584</v>
      </c>
      <c r="D18443" s="1">
        <v>0.44985655</v>
      </c>
      <c r="E18443" s="1">
        <v>3.9893255</v>
      </c>
      <c r="F18443" s="4">
        <f t="shared" si="1"/>
        <v>0.1466064889</v>
      </c>
      <c r="G18443" s="4">
        <f t="shared" si="2"/>
        <v>3.971476749</v>
      </c>
    </row>
    <row r="18444">
      <c r="A18444" s="1">
        <v>184.389992475509</v>
      </c>
      <c r="B18444" s="1">
        <v>323.21735</v>
      </c>
      <c r="C18444" s="1">
        <v>1.3198583</v>
      </c>
      <c r="D18444" s="1">
        <v>0.110480376</v>
      </c>
      <c r="E18444" s="1">
        <v>3.9903371</v>
      </c>
      <c r="F18444" s="4">
        <f t="shared" si="1"/>
        <v>0.1466509222</v>
      </c>
      <c r="G18444" s="4">
        <f t="shared" si="2"/>
        <v>3.972488478</v>
      </c>
    </row>
    <row r="18445">
      <c r="A18445" s="1">
        <v>184.400002241134</v>
      </c>
      <c r="B18445" s="1">
        <v>323.33353</v>
      </c>
      <c r="C18445" s="1">
        <v>1.3199916</v>
      </c>
      <c r="D18445" s="1">
        <v>0.023805164</v>
      </c>
      <c r="E18445" s="1">
        <v>3.9917717</v>
      </c>
      <c r="F18445" s="4">
        <f t="shared" si="1"/>
        <v>0.1466657333</v>
      </c>
      <c r="G18445" s="4">
        <f t="shared" si="2"/>
        <v>3.973922799</v>
      </c>
    </row>
    <row r="18446">
      <c r="A18446" s="1">
        <v>184.409874677658</v>
      </c>
      <c r="B18446" s="1">
        <v>323.4383</v>
      </c>
      <c r="C18446" s="1">
        <v>1.3199383</v>
      </c>
      <c r="D18446" s="1">
        <v>0.17151926</v>
      </c>
      <c r="E18446" s="1">
        <v>3.9930646</v>
      </c>
      <c r="F18446" s="4">
        <f t="shared" si="1"/>
        <v>0.1466598111</v>
      </c>
      <c r="G18446" s="4">
        <f t="shared" si="2"/>
        <v>3.975216256</v>
      </c>
    </row>
    <row r="18447">
      <c r="A18447" s="1">
        <v>184.419869184494</v>
      </c>
      <c r="B18447" s="1">
        <v>323.3659</v>
      </c>
      <c r="C18447" s="1">
        <v>1.3199383</v>
      </c>
      <c r="D18447" s="1">
        <v>0.25209057</v>
      </c>
      <c r="E18447" s="1">
        <v>3.9921708</v>
      </c>
      <c r="F18447" s="4">
        <f t="shared" si="1"/>
        <v>0.1466598111</v>
      </c>
      <c r="G18447" s="4">
        <f t="shared" si="2"/>
        <v>3.974322428</v>
      </c>
    </row>
    <row r="18448">
      <c r="A18448" s="1">
        <v>184.430001020431</v>
      </c>
      <c r="B18448" s="1">
        <v>323.34494</v>
      </c>
      <c r="C18448" s="1">
        <v>1.3199383</v>
      </c>
      <c r="D18448" s="1">
        <v>0.31923336</v>
      </c>
      <c r="E18448" s="1">
        <v>3.9919124</v>
      </c>
      <c r="F18448" s="4">
        <f t="shared" si="1"/>
        <v>0.1466598111</v>
      </c>
      <c r="G18448" s="4">
        <f t="shared" si="2"/>
        <v>3.974063663</v>
      </c>
    </row>
    <row r="18449">
      <c r="A18449" s="1">
        <v>184.439873456954</v>
      </c>
      <c r="B18449" s="1">
        <v>323.33353</v>
      </c>
      <c r="C18449" s="1">
        <v>1.3199517</v>
      </c>
      <c r="D18449" s="1">
        <v>0.38515535</v>
      </c>
      <c r="E18449" s="1">
        <v>3.9917717</v>
      </c>
      <c r="F18449" s="4">
        <f t="shared" si="1"/>
        <v>0.1466613</v>
      </c>
      <c r="G18449" s="4">
        <f t="shared" si="2"/>
        <v>3.973922799</v>
      </c>
    </row>
    <row r="18450">
      <c r="A18450" s="1">
        <v>184.450005292892</v>
      </c>
      <c r="B18450" s="1">
        <v>323.2402</v>
      </c>
      <c r="C18450" s="1">
        <v>1.3199517</v>
      </c>
      <c r="D18450" s="1">
        <v>0.46572667</v>
      </c>
      <c r="E18450" s="1">
        <v>3.9906194</v>
      </c>
      <c r="F18450" s="4">
        <f t="shared" si="1"/>
        <v>0.1466613</v>
      </c>
      <c r="G18450" s="4">
        <f t="shared" si="2"/>
        <v>3.972770577</v>
      </c>
    </row>
    <row r="18451">
      <c r="A18451" s="1">
        <v>184.459999799728</v>
      </c>
      <c r="B18451" s="1">
        <v>323.2497</v>
      </c>
      <c r="C18451" s="1">
        <v>1.3201516</v>
      </c>
      <c r="D18451" s="1">
        <v>0.32411647</v>
      </c>
      <c r="E18451" s="1">
        <v>3.9907365</v>
      </c>
      <c r="F18451" s="4">
        <f t="shared" si="1"/>
        <v>0.1466835111</v>
      </c>
      <c r="G18451" s="4">
        <f t="shared" si="2"/>
        <v>3.97288786</v>
      </c>
    </row>
    <row r="18452">
      <c r="A18452" s="1">
        <v>184.469872236251</v>
      </c>
      <c r="B18452" s="1">
        <v>323.3126</v>
      </c>
      <c r="C18452" s="1">
        <v>1.3204849</v>
      </c>
      <c r="D18452" s="1">
        <v>0.054324605</v>
      </c>
      <c r="E18452" s="1">
        <v>3.991513</v>
      </c>
      <c r="F18452" s="4">
        <f t="shared" si="1"/>
        <v>0.1467205444</v>
      </c>
      <c r="G18452" s="4">
        <f t="shared" si="2"/>
        <v>3.973664404</v>
      </c>
    </row>
    <row r="18453">
      <c r="A18453" s="1">
        <v>184.479882001876</v>
      </c>
      <c r="B18453" s="1">
        <v>323.444</v>
      </c>
      <c r="C18453" s="1">
        <v>1.3204981</v>
      </c>
      <c r="D18453" s="1">
        <v>0.105597265</v>
      </c>
      <c r="E18453" s="1">
        <v>3.9931355</v>
      </c>
      <c r="F18453" s="4">
        <f t="shared" si="1"/>
        <v>0.1467220111</v>
      </c>
      <c r="G18453" s="4">
        <f t="shared" si="2"/>
        <v>3.975286626</v>
      </c>
    </row>
    <row r="18454">
      <c r="A18454" s="1">
        <v>184.489876508712</v>
      </c>
      <c r="B18454" s="1">
        <v>323.52594</v>
      </c>
      <c r="C18454" s="1">
        <v>1.3204981</v>
      </c>
      <c r="D18454" s="1">
        <v>0.1861686</v>
      </c>
      <c r="E18454" s="1">
        <v>3.9941466</v>
      </c>
      <c r="F18454" s="4">
        <f t="shared" si="1"/>
        <v>0.1467220111</v>
      </c>
      <c r="G18454" s="4">
        <f t="shared" si="2"/>
        <v>3.976298231</v>
      </c>
    </row>
    <row r="18455">
      <c r="A18455" s="1">
        <v>184.499871015548</v>
      </c>
      <c r="B18455" s="1">
        <v>323.4402</v>
      </c>
      <c r="C18455" s="1">
        <v>1.3205115</v>
      </c>
      <c r="D18455" s="1">
        <v>0.25209057</v>
      </c>
      <c r="E18455" s="1">
        <v>3.9930882</v>
      </c>
      <c r="F18455" s="4">
        <f t="shared" si="1"/>
        <v>0.1467235</v>
      </c>
      <c r="G18455" s="4">
        <f t="shared" si="2"/>
        <v>3.975239712</v>
      </c>
    </row>
    <row r="18456">
      <c r="A18456" s="1">
        <v>184.510002851486</v>
      </c>
      <c r="B18456" s="1">
        <v>323.46497</v>
      </c>
      <c r="C18456" s="1">
        <v>1.3205115</v>
      </c>
      <c r="D18456" s="1">
        <v>0.31923336</v>
      </c>
      <c r="E18456" s="1">
        <v>3.993394</v>
      </c>
      <c r="F18456" s="4">
        <f t="shared" si="1"/>
        <v>0.1467235</v>
      </c>
      <c r="G18456" s="4">
        <f t="shared" si="2"/>
        <v>3.975545515</v>
      </c>
    </row>
    <row r="18457">
      <c r="A18457" s="1">
        <v>184.519997358322</v>
      </c>
      <c r="B18457" s="1">
        <v>323.3678</v>
      </c>
      <c r="C18457" s="1">
        <v>1.3205115</v>
      </c>
      <c r="D18457" s="1">
        <v>0.39980468</v>
      </c>
      <c r="E18457" s="1">
        <v>3.9921944</v>
      </c>
      <c r="F18457" s="4">
        <f t="shared" si="1"/>
        <v>0.1467235</v>
      </c>
      <c r="G18457" s="4">
        <f t="shared" si="2"/>
        <v>3.974345885</v>
      </c>
    </row>
    <row r="18458">
      <c r="A18458" s="1">
        <v>184.529869794845</v>
      </c>
      <c r="B18458" s="1">
        <v>323.32208</v>
      </c>
      <c r="C18458" s="1">
        <v>1.3205248</v>
      </c>
      <c r="D18458" s="1">
        <v>0.46694744</v>
      </c>
      <c r="E18458" s="1">
        <v>3.99163</v>
      </c>
      <c r="F18458" s="4">
        <f t="shared" si="1"/>
        <v>0.1467249778</v>
      </c>
      <c r="G18458" s="4">
        <f t="shared" si="2"/>
        <v>3.973781441</v>
      </c>
    </row>
    <row r="18459">
      <c r="A18459" s="1">
        <v>184.53987956047</v>
      </c>
      <c r="B18459" s="1">
        <v>323.37735</v>
      </c>
      <c r="C18459" s="1">
        <v>1.3209381</v>
      </c>
      <c r="D18459" s="1">
        <v>0.0982726</v>
      </c>
      <c r="E18459" s="1">
        <v>3.9923122</v>
      </c>
      <c r="F18459" s="4">
        <f t="shared" si="1"/>
        <v>0.1467709</v>
      </c>
      <c r="G18459" s="4">
        <f t="shared" si="2"/>
        <v>3.974463786</v>
      </c>
    </row>
    <row r="18460">
      <c r="A18460" s="1">
        <v>184.549996137619</v>
      </c>
      <c r="B18460" s="1">
        <v>323.54498</v>
      </c>
      <c r="C18460" s="1">
        <v>1.321178</v>
      </c>
      <c r="D18460" s="1">
        <v>-0.07385705</v>
      </c>
      <c r="E18460" s="1">
        <v>3.9943817</v>
      </c>
      <c r="F18460" s="4">
        <f t="shared" si="1"/>
        <v>0.1467975556</v>
      </c>
      <c r="G18460" s="4">
        <f t="shared" si="2"/>
        <v>3.976533293</v>
      </c>
    </row>
    <row r="18461">
      <c r="A18461" s="1">
        <v>184.559868574142</v>
      </c>
      <c r="B18461" s="1">
        <v>323.6669</v>
      </c>
      <c r="C18461" s="1">
        <v>1.3211114</v>
      </c>
      <c r="D18461" s="1">
        <v>0.060428493</v>
      </c>
      <c r="E18461" s="1">
        <v>3.995887</v>
      </c>
      <c r="F18461" s="4">
        <f t="shared" si="1"/>
        <v>0.1467901556</v>
      </c>
      <c r="G18461" s="4">
        <f t="shared" si="2"/>
        <v>3.978038478</v>
      </c>
    </row>
    <row r="18462">
      <c r="A18462" s="1">
        <v>184.569878339767</v>
      </c>
      <c r="B18462" s="1">
        <v>323.60593</v>
      </c>
      <c r="C18462" s="1">
        <v>1.3211247</v>
      </c>
      <c r="D18462" s="1">
        <v>0.12757127</v>
      </c>
      <c r="E18462" s="1">
        <v>3.995134</v>
      </c>
      <c r="F18462" s="4">
        <f t="shared" si="1"/>
        <v>0.1467916333</v>
      </c>
      <c r="G18462" s="4">
        <f t="shared" si="2"/>
        <v>3.977285762</v>
      </c>
    </row>
    <row r="18463">
      <c r="A18463" s="1">
        <v>184.579994916915</v>
      </c>
      <c r="B18463" s="1">
        <v>323.6002</v>
      </c>
      <c r="C18463" s="1">
        <v>1.321138</v>
      </c>
      <c r="D18463" s="1">
        <v>0.19471404</v>
      </c>
      <c r="E18463" s="1">
        <v>3.9950635</v>
      </c>
      <c r="F18463" s="4">
        <f t="shared" si="1"/>
        <v>0.1467931111</v>
      </c>
      <c r="G18463" s="4">
        <f t="shared" si="2"/>
        <v>3.977215021</v>
      </c>
    </row>
    <row r="18464">
      <c r="A18464" s="1">
        <v>184.589867353439</v>
      </c>
      <c r="B18464" s="1">
        <v>323.61737</v>
      </c>
      <c r="C18464" s="1">
        <v>1.321178</v>
      </c>
      <c r="D18464" s="1">
        <v>0.22157115</v>
      </c>
      <c r="E18464" s="1">
        <v>3.9952757</v>
      </c>
      <c r="F18464" s="4">
        <f t="shared" si="1"/>
        <v>0.1467975556</v>
      </c>
      <c r="G18464" s="4">
        <f t="shared" si="2"/>
        <v>3.977426996</v>
      </c>
    </row>
    <row r="18465">
      <c r="A18465" s="1">
        <v>184.599877119064</v>
      </c>
      <c r="B18465" s="1">
        <v>323.5583</v>
      </c>
      <c r="C18465" s="1">
        <v>1.321258</v>
      </c>
      <c r="D18465" s="1">
        <v>0.21912959</v>
      </c>
      <c r="E18465" s="1">
        <v>3.9945462</v>
      </c>
      <c r="F18465" s="4">
        <f t="shared" si="1"/>
        <v>0.1468064444</v>
      </c>
      <c r="G18465" s="4">
        <f t="shared" si="2"/>
        <v>3.976697737</v>
      </c>
    </row>
    <row r="18466">
      <c r="A18466" s="1">
        <v>184.609993696212</v>
      </c>
      <c r="B18466" s="1">
        <v>323.58688</v>
      </c>
      <c r="C18466" s="1">
        <v>1.3213247</v>
      </c>
      <c r="D18466" s="1">
        <v>0.23133737</v>
      </c>
      <c r="E18466" s="1">
        <v>3.994899</v>
      </c>
      <c r="F18466" s="4">
        <f t="shared" si="1"/>
        <v>0.1468138556</v>
      </c>
      <c r="G18466" s="4">
        <f t="shared" si="2"/>
        <v>3.977050577</v>
      </c>
    </row>
    <row r="18467">
      <c r="A18467" s="1">
        <v>184.620003461837</v>
      </c>
      <c r="B18467" s="1">
        <v>323.52972</v>
      </c>
      <c r="C18467" s="1">
        <v>1.321378</v>
      </c>
      <c r="D18467" s="1">
        <v>0.24232437</v>
      </c>
      <c r="E18467" s="1">
        <v>3.9941936</v>
      </c>
      <c r="F18467" s="4">
        <f t="shared" si="1"/>
        <v>0.1468197778</v>
      </c>
      <c r="G18467" s="4">
        <f t="shared" si="2"/>
        <v>3.976344898</v>
      </c>
    </row>
    <row r="18468">
      <c r="A18468" s="1">
        <v>184.629875898361</v>
      </c>
      <c r="B18468" s="1">
        <v>323.50687</v>
      </c>
      <c r="C18468" s="1">
        <v>1.3214179</v>
      </c>
      <c r="D18468" s="1">
        <v>0.28138924</v>
      </c>
      <c r="E18468" s="1">
        <v>3.9939113</v>
      </c>
      <c r="F18468" s="4">
        <f t="shared" si="1"/>
        <v>0.1468242111</v>
      </c>
      <c r="G18468" s="4">
        <f t="shared" si="2"/>
        <v>3.976062799</v>
      </c>
    </row>
    <row r="18469">
      <c r="A18469" s="1">
        <v>184.639870405197</v>
      </c>
      <c r="B18469" s="1">
        <v>323.52972</v>
      </c>
      <c r="C18469" s="1">
        <v>1.321458</v>
      </c>
      <c r="D18469" s="1">
        <v>0.3058048</v>
      </c>
      <c r="E18469" s="1">
        <v>3.9941936</v>
      </c>
      <c r="F18469" s="4">
        <f t="shared" si="1"/>
        <v>0.1468286667</v>
      </c>
      <c r="G18469" s="4">
        <f t="shared" si="2"/>
        <v>3.976344898</v>
      </c>
    </row>
    <row r="18470">
      <c r="A18470" s="1">
        <v>184.650002241134</v>
      </c>
      <c r="B18470" s="1">
        <v>323.4745</v>
      </c>
      <c r="C18470" s="1">
        <v>1.3214712</v>
      </c>
      <c r="D18470" s="1">
        <v>0.37294757</v>
      </c>
      <c r="E18470" s="1">
        <v>3.9935117</v>
      </c>
      <c r="F18470" s="4">
        <f t="shared" si="1"/>
        <v>0.1468301333</v>
      </c>
      <c r="G18470" s="4">
        <f t="shared" si="2"/>
        <v>3.975663169</v>
      </c>
    </row>
    <row r="18471">
      <c r="A18471" s="1">
        <v>184.659874677658</v>
      </c>
      <c r="B18471" s="1">
        <v>323.50116</v>
      </c>
      <c r="C18471" s="1">
        <v>1.3215113</v>
      </c>
      <c r="D18471" s="1">
        <v>0.41079167</v>
      </c>
      <c r="E18471" s="1">
        <v>3.9938412</v>
      </c>
      <c r="F18471" s="4">
        <f t="shared" si="1"/>
        <v>0.1468345889</v>
      </c>
      <c r="G18471" s="4">
        <f t="shared" si="2"/>
        <v>3.975992305</v>
      </c>
    </row>
    <row r="18472">
      <c r="A18472" s="1">
        <v>184.669869184494</v>
      </c>
      <c r="B18472" s="1">
        <v>323.46304</v>
      </c>
      <c r="C18472" s="1">
        <v>1.3215779</v>
      </c>
      <c r="D18472" s="1">
        <v>0.4083501</v>
      </c>
      <c r="E18472" s="1">
        <v>3.9933703</v>
      </c>
      <c r="F18472" s="4">
        <f t="shared" si="1"/>
        <v>0.1468419889</v>
      </c>
      <c r="G18472" s="4">
        <f t="shared" si="2"/>
        <v>3.975521688</v>
      </c>
    </row>
    <row r="18473">
      <c r="A18473" s="1">
        <v>184.679878950119</v>
      </c>
      <c r="B18473" s="1">
        <v>323.49545</v>
      </c>
      <c r="C18473" s="1">
        <v>1.3218045</v>
      </c>
      <c r="D18473" s="1">
        <v>0.25209057</v>
      </c>
      <c r="E18473" s="1">
        <v>3.9937704</v>
      </c>
      <c r="F18473" s="4">
        <f t="shared" si="1"/>
        <v>0.1468671667</v>
      </c>
      <c r="G18473" s="4">
        <f t="shared" si="2"/>
        <v>3.975921811</v>
      </c>
    </row>
    <row r="18474">
      <c r="A18474" s="1">
        <v>184.689873456954</v>
      </c>
      <c r="B18474" s="1">
        <v>323.62878</v>
      </c>
      <c r="C18474" s="1">
        <v>1.3220445</v>
      </c>
      <c r="D18474" s="1">
        <v>0.079960935</v>
      </c>
      <c r="E18474" s="1">
        <v>3.9954164</v>
      </c>
      <c r="F18474" s="4">
        <f t="shared" si="1"/>
        <v>0.1468938333</v>
      </c>
      <c r="G18474" s="4">
        <f t="shared" si="2"/>
        <v>3.97756786</v>
      </c>
    </row>
    <row r="18475">
      <c r="A18475" s="1">
        <v>184.700005292892</v>
      </c>
      <c r="B18475" s="1">
        <v>323.6345</v>
      </c>
      <c r="C18475" s="1">
        <v>1.3219911</v>
      </c>
      <c r="D18475" s="1">
        <v>0.18738937</v>
      </c>
      <c r="E18475" s="1">
        <v>3.9954872</v>
      </c>
      <c r="F18475" s="4">
        <f t="shared" si="1"/>
        <v>0.1468879</v>
      </c>
      <c r="G18475" s="4">
        <f t="shared" si="2"/>
        <v>3.977638478</v>
      </c>
    </row>
    <row r="18476">
      <c r="A18476" s="1">
        <v>184.709999799728</v>
      </c>
      <c r="B18476" s="1">
        <v>323.70688</v>
      </c>
      <c r="C18476" s="1">
        <v>1.3219911</v>
      </c>
      <c r="D18476" s="1">
        <v>0.28138924</v>
      </c>
      <c r="E18476" s="1">
        <v>3.9963808</v>
      </c>
      <c r="F18476" s="4">
        <f t="shared" si="1"/>
        <v>0.1468879</v>
      </c>
      <c r="G18476" s="4">
        <f t="shared" si="2"/>
        <v>3.978532058</v>
      </c>
    </row>
    <row r="18477">
      <c r="A18477" s="1">
        <v>184.719872236251</v>
      </c>
      <c r="B18477" s="1">
        <v>323.64023</v>
      </c>
      <c r="C18477" s="1">
        <v>1.3219911</v>
      </c>
      <c r="D18477" s="1">
        <v>0.34853202</v>
      </c>
      <c r="E18477" s="1">
        <v>3.9955575</v>
      </c>
      <c r="F18477" s="4">
        <f t="shared" si="1"/>
        <v>0.1468879</v>
      </c>
      <c r="G18477" s="4">
        <f t="shared" si="2"/>
        <v>3.977709219</v>
      </c>
    </row>
    <row r="18478">
      <c r="A18478" s="1">
        <v>184.729882001876</v>
      </c>
      <c r="B18478" s="1">
        <v>323.60782</v>
      </c>
      <c r="C18478" s="1">
        <v>1.3219911</v>
      </c>
      <c r="D18478" s="1">
        <v>0.42910334</v>
      </c>
      <c r="E18478" s="1">
        <v>3.9951577</v>
      </c>
      <c r="F18478" s="4">
        <f t="shared" si="1"/>
        <v>0.1468879</v>
      </c>
      <c r="G18478" s="4">
        <f t="shared" si="2"/>
        <v>3.977309095</v>
      </c>
    </row>
    <row r="18479">
      <c r="A18479" s="1">
        <v>184.739998579025</v>
      </c>
      <c r="B18479" s="1">
        <v>323.57544</v>
      </c>
      <c r="C18479" s="1">
        <v>1.3221644</v>
      </c>
      <c r="D18479" s="1">
        <v>0.3436489</v>
      </c>
      <c r="E18479" s="1">
        <v>3.9947577</v>
      </c>
      <c r="F18479" s="4">
        <f t="shared" si="1"/>
        <v>0.1469071556</v>
      </c>
      <c r="G18479" s="4">
        <f t="shared" si="2"/>
        <v>3.976909342</v>
      </c>
    </row>
    <row r="18480">
      <c r="A18480" s="1">
        <v>184.749993085861</v>
      </c>
      <c r="B18480" s="1">
        <v>323.62686</v>
      </c>
      <c r="C18480" s="1">
        <v>1.3225243</v>
      </c>
      <c r="D18480" s="1">
        <v>0.032350607</v>
      </c>
      <c r="E18480" s="1">
        <v>3.9953928</v>
      </c>
      <c r="F18480" s="4">
        <f t="shared" si="1"/>
        <v>0.1469471444</v>
      </c>
      <c r="G18480" s="4">
        <f t="shared" si="2"/>
        <v>3.977544157</v>
      </c>
    </row>
    <row r="18481">
      <c r="A18481" s="1">
        <v>184.760002851486</v>
      </c>
      <c r="B18481" s="1">
        <v>323.77927</v>
      </c>
      <c r="C18481" s="1">
        <v>1.3225377</v>
      </c>
      <c r="D18481" s="1">
        <v>0.08362327</v>
      </c>
      <c r="E18481" s="1">
        <v>3.9972744</v>
      </c>
      <c r="F18481" s="4">
        <f t="shared" si="1"/>
        <v>0.1469486333</v>
      </c>
      <c r="G18481" s="4">
        <f t="shared" si="2"/>
        <v>3.979425762</v>
      </c>
    </row>
    <row r="18482">
      <c r="A18482" s="1">
        <v>184.769875288009</v>
      </c>
      <c r="B18482" s="1">
        <v>323.77545</v>
      </c>
      <c r="C18482" s="1">
        <v>1.3225377</v>
      </c>
      <c r="D18482" s="1">
        <v>0.1641946</v>
      </c>
      <c r="E18482" s="1">
        <v>3.9972272</v>
      </c>
      <c r="F18482" s="4">
        <f t="shared" si="1"/>
        <v>0.1469486333</v>
      </c>
      <c r="G18482" s="4">
        <f t="shared" si="2"/>
        <v>3.979378601</v>
      </c>
    </row>
    <row r="18483">
      <c r="A18483" s="1">
        <v>184.779869794845</v>
      </c>
      <c r="B18483" s="1">
        <v>323.77356</v>
      </c>
      <c r="C18483" s="1">
        <v>1.3225377</v>
      </c>
      <c r="D18483" s="1">
        <v>0.23133737</v>
      </c>
      <c r="E18483" s="1">
        <v>3.9972036</v>
      </c>
      <c r="F18483" s="4">
        <f t="shared" si="1"/>
        <v>0.1469486333</v>
      </c>
      <c r="G18483" s="4">
        <f t="shared" si="2"/>
        <v>3.979355268</v>
      </c>
    </row>
    <row r="18484">
      <c r="A18484" s="1">
        <v>184.790001630783</v>
      </c>
      <c r="B18484" s="1">
        <v>323.77164</v>
      </c>
      <c r="C18484" s="1">
        <v>1.3225377</v>
      </c>
      <c r="D18484" s="1">
        <v>0.3119087</v>
      </c>
      <c r="E18484" s="1">
        <v>3.9971802</v>
      </c>
      <c r="F18484" s="4">
        <f t="shared" si="1"/>
        <v>0.1469486333</v>
      </c>
      <c r="G18484" s="4">
        <f t="shared" si="2"/>
        <v>3.979331564</v>
      </c>
    </row>
    <row r="18485">
      <c r="A18485" s="1">
        <v>184.799996137619</v>
      </c>
      <c r="B18485" s="1">
        <v>323.6669</v>
      </c>
      <c r="C18485" s="1">
        <v>1.3225377</v>
      </c>
      <c r="D18485" s="1">
        <v>0.37905145</v>
      </c>
      <c r="E18485" s="1">
        <v>3.995887</v>
      </c>
      <c r="F18485" s="4">
        <f t="shared" si="1"/>
        <v>0.1469486333</v>
      </c>
      <c r="G18485" s="4">
        <f t="shared" si="2"/>
        <v>3.978038478</v>
      </c>
    </row>
    <row r="18486">
      <c r="A18486" s="1">
        <v>184.809868574142</v>
      </c>
      <c r="B18486" s="1">
        <v>323.68213</v>
      </c>
      <c r="C18486" s="1">
        <v>1.322551</v>
      </c>
      <c r="D18486" s="1">
        <v>0.44497344</v>
      </c>
      <c r="E18486" s="1">
        <v>3.996075</v>
      </c>
      <c r="F18486" s="4">
        <f t="shared" si="1"/>
        <v>0.1469501111</v>
      </c>
      <c r="G18486" s="4">
        <f t="shared" si="2"/>
        <v>3.978226502</v>
      </c>
    </row>
    <row r="18487">
      <c r="A18487" s="1">
        <v>184.819878339767</v>
      </c>
      <c r="B18487" s="1">
        <v>323.6459</v>
      </c>
      <c r="C18487" s="1">
        <v>1.3229376</v>
      </c>
      <c r="D18487" s="1">
        <v>0.1202466</v>
      </c>
      <c r="E18487" s="1">
        <v>3.9956279</v>
      </c>
      <c r="F18487" s="4">
        <f t="shared" si="1"/>
        <v>0.1469930667</v>
      </c>
      <c r="G18487" s="4">
        <f t="shared" si="2"/>
        <v>3.977779219</v>
      </c>
    </row>
    <row r="18488">
      <c r="A18488" s="1">
        <v>184.829994916915</v>
      </c>
      <c r="B18488" s="1">
        <v>323.80786</v>
      </c>
      <c r="C18488" s="1">
        <v>1.3231776</v>
      </c>
      <c r="D18488" s="1">
        <v>-0.06653238</v>
      </c>
      <c r="E18488" s="1">
        <v>3.997627</v>
      </c>
      <c r="F18488" s="4">
        <f t="shared" si="1"/>
        <v>0.1470197333</v>
      </c>
      <c r="G18488" s="4">
        <f t="shared" si="2"/>
        <v>3.979778725</v>
      </c>
    </row>
    <row r="18489">
      <c r="A18489" s="1">
        <v>184.839867353439</v>
      </c>
      <c r="B18489" s="1">
        <v>323.92972</v>
      </c>
      <c r="C18489" s="1">
        <v>1.3230976</v>
      </c>
      <c r="D18489" s="1">
        <v>0.09461027</v>
      </c>
      <c r="E18489" s="1">
        <v>3.999132</v>
      </c>
      <c r="F18489" s="4">
        <f t="shared" si="1"/>
        <v>0.1470108444</v>
      </c>
      <c r="G18489" s="4">
        <f t="shared" si="2"/>
        <v>3.981283169</v>
      </c>
    </row>
    <row r="18490">
      <c r="A18490" s="1">
        <v>184.849999189376</v>
      </c>
      <c r="B18490" s="1">
        <v>323.85165</v>
      </c>
      <c r="C18490" s="1">
        <v>1.3230841</v>
      </c>
      <c r="D18490" s="1">
        <v>0.18861015</v>
      </c>
      <c r="E18490" s="1">
        <v>3.998168</v>
      </c>
      <c r="F18490" s="4">
        <f t="shared" si="1"/>
        <v>0.1470093444</v>
      </c>
      <c r="G18490" s="4">
        <f t="shared" si="2"/>
        <v>3.980319342</v>
      </c>
    </row>
    <row r="18491">
      <c r="A18491" s="1">
        <v>184.8598716259</v>
      </c>
      <c r="B18491" s="1">
        <v>323.884</v>
      </c>
      <c r="C18491" s="1">
        <v>1.3230976</v>
      </c>
      <c r="D18491" s="1">
        <v>0.24110359</v>
      </c>
      <c r="E18491" s="1">
        <v>3.9985676</v>
      </c>
      <c r="F18491" s="4">
        <f t="shared" si="1"/>
        <v>0.1470108444</v>
      </c>
      <c r="G18491" s="4">
        <f t="shared" si="2"/>
        <v>3.980718725</v>
      </c>
    </row>
    <row r="18492">
      <c r="A18492" s="1">
        <v>184.870003461837</v>
      </c>
      <c r="B18492" s="1">
        <v>323.80786</v>
      </c>
      <c r="C18492" s="1">
        <v>1.3230976</v>
      </c>
      <c r="D18492" s="1">
        <v>0.3216749</v>
      </c>
      <c r="E18492" s="1">
        <v>3.997627</v>
      </c>
      <c r="F18492" s="4">
        <f t="shared" si="1"/>
        <v>0.1470108444</v>
      </c>
      <c r="G18492" s="4">
        <f t="shared" si="2"/>
        <v>3.979778725</v>
      </c>
    </row>
    <row r="18493">
      <c r="A18493" s="1">
        <v>184.879875898361</v>
      </c>
      <c r="B18493" s="1">
        <v>323.77927</v>
      </c>
      <c r="C18493" s="1">
        <v>1.3230976</v>
      </c>
      <c r="D18493" s="1">
        <v>0.38881767</v>
      </c>
      <c r="E18493" s="1">
        <v>3.9972744</v>
      </c>
      <c r="F18493" s="4">
        <f t="shared" si="1"/>
        <v>0.1470108444</v>
      </c>
      <c r="G18493" s="4">
        <f t="shared" si="2"/>
        <v>3.979425762</v>
      </c>
    </row>
    <row r="18494">
      <c r="A18494" s="1">
        <v>184.889992475509</v>
      </c>
      <c r="B18494" s="1">
        <v>323.7526</v>
      </c>
      <c r="C18494" s="1">
        <v>1.3231776</v>
      </c>
      <c r="D18494" s="1">
        <v>0.3985839</v>
      </c>
      <c r="E18494" s="1">
        <v>3.9969451</v>
      </c>
      <c r="F18494" s="4">
        <f t="shared" si="1"/>
        <v>0.1470197333</v>
      </c>
      <c r="G18494" s="4">
        <f t="shared" si="2"/>
        <v>3.979096502</v>
      </c>
    </row>
    <row r="18495">
      <c r="A18495" s="1">
        <v>184.899880170822</v>
      </c>
      <c r="B18495" s="1">
        <v>323.76215</v>
      </c>
      <c r="C18495" s="1">
        <v>1.3235774</v>
      </c>
      <c r="D18495" s="1">
        <v>0.057986937</v>
      </c>
      <c r="E18495" s="1">
        <v>3.997063</v>
      </c>
      <c r="F18495" s="4">
        <f t="shared" si="1"/>
        <v>0.1470641556</v>
      </c>
      <c r="G18495" s="4">
        <f t="shared" si="2"/>
        <v>3.979214404</v>
      </c>
    </row>
    <row r="18496">
      <c r="A18496" s="1">
        <v>184.90999674797</v>
      </c>
      <c r="B18496" s="1">
        <v>323.9412</v>
      </c>
      <c r="C18496" s="1">
        <v>1.3235774</v>
      </c>
      <c r="D18496" s="1">
        <v>0.1092596</v>
      </c>
      <c r="E18496" s="1">
        <v>3.9992733</v>
      </c>
      <c r="F18496" s="4">
        <f t="shared" si="1"/>
        <v>0.1470641556</v>
      </c>
      <c r="G18496" s="4">
        <f t="shared" si="2"/>
        <v>3.981424898</v>
      </c>
    </row>
    <row r="18497">
      <c r="A18497" s="1">
        <v>184.920006513595</v>
      </c>
      <c r="B18497" s="1">
        <v>323.9469</v>
      </c>
      <c r="C18497" s="1">
        <v>1.3234974</v>
      </c>
      <c r="D18497" s="1">
        <v>0.27040225</v>
      </c>
      <c r="E18497" s="1">
        <v>3.9993439</v>
      </c>
      <c r="F18497" s="4">
        <f t="shared" si="1"/>
        <v>0.1470552667</v>
      </c>
      <c r="G18497" s="4">
        <f t="shared" si="2"/>
        <v>3.981495268</v>
      </c>
    </row>
    <row r="18498">
      <c r="A18498" s="1">
        <v>184.929878950119</v>
      </c>
      <c r="B18498" s="1">
        <v>323.9164</v>
      </c>
      <c r="C18498" s="1">
        <v>1.3234974</v>
      </c>
      <c r="D18498" s="1">
        <v>0.35097358</v>
      </c>
      <c r="E18498" s="1">
        <v>3.9989676</v>
      </c>
      <c r="F18498" s="4">
        <f t="shared" si="1"/>
        <v>0.1470552667</v>
      </c>
      <c r="G18498" s="4">
        <f t="shared" si="2"/>
        <v>3.981118725</v>
      </c>
    </row>
    <row r="18499">
      <c r="A18499" s="1">
        <v>184.939995527267</v>
      </c>
      <c r="B18499" s="1">
        <v>323.88974</v>
      </c>
      <c r="C18499" s="1">
        <v>1.3234974</v>
      </c>
      <c r="D18499" s="1">
        <v>0.41811633</v>
      </c>
      <c r="E18499" s="1">
        <v>3.9986382</v>
      </c>
      <c r="F18499" s="4">
        <f t="shared" si="1"/>
        <v>0.1470552667</v>
      </c>
      <c r="G18499" s="4">
        <f t="shared" si="2"/>
        <v>3.980789589</v>
      </c>
    </row>
    <row r="18500">
      <c r="A18500" s="1">
        <v>184.950005292892</v>
      </c>
      <c r="B18500" s="1">
        <v>323.77545</v>
      </c>
      <c r="C18500" s="1">
        <v>1.3236442</v>
      </c>
      <c r="D18500" s="1">
        <v>0.34609047</v>
      </c>
      <c r="E18500" s="1">
        <v>3.9972272</v>
      </c>
      <c r="F18500" s="4">
        <f t="shared" si="1"/>
        <v>0.1470715778</v>
      </c>
      <c r="G18500" s="4">
        <f t="shared" si="2"/>
        <v>3.979378601</v>
      </c>
    </row>
    <row r="18501">
      <c r="A18501" s="1">
        <v>184.959877729415</v>
      </c>
      <c r="B18501" s="1">
        <v>323.90686</v>
      </c>
      <c r="C18501" s="1">
        <v>1.3239774</v>
      </c>
      <c r="D18501" s="1">
        <v>0.060428493</v>
      </c>
      <c r="E18501" s="1">
        <v>3.9988499</v>
      </c>
      <c r="F18501" s="4">
        <f t="shared" si="1"/>
        <v>0.1471086</v>
      </c>
      <c r="G18501" s="4">
        <f t="shared" si="2"/>
        <v>3.981000947</v>
      </c>
    </row>
    <row r="18502">
      <c r="A18502" s="1">
        <v>184.969872236251</v>
      </c>
      <c r="B18502" s="1">
        <v>323.96594</v>
      </c>
      <c r="C18502" s="1">
        <v>1.3239374</v>
      </c>
      <c r="D18502" s="1">
        <v>0.18128549</v>
      </c>
      <c r="E18502" s="1">
        <v>3.999579</v>
      </c>
      <c r="F18502" s="4">
        <f t="shared" si="1"/>
        <v>0.1471041556</v>
      </c>
      <c r="G18502" s="4">
        <f t="shared" si="2"/>
        <v>3.98173033</v>
      </c>
    </row>
    <row r="18503">
      <c r="A18503" s="1">
        <v>184.980004072189</v>
      </c>
      <c r="B18503" s="1">
        <v>323.96594</v>
      </c>
      <c r="C18503" s="1">
        <v>1.3238574</v>
      </c>
      <c r="D18503" s="1">
        <v>0.32899958</v>
      </c>
      <c r="E18503" s="1">
        <v>3.999579</v>
      </c>
      <c r="F18503" s="4">
        <f t="shared" si="1"/>
        <v>0.1470952667</v>
      </c>
      <c r="G18503" s="4">
        <f t="shared" si="2"/>
        <v>3.98173033</v>
      </c>
    </row>
    <row r="18504">
      <c r="A18504" s="1">
        <v>184.989876508712</v>
      </c>
      <c r="B18504" s="1">
        <v>323.94308</v>
      </c>
      <c r="C18504" s="1">
        <v>1.3238574</v>
      </c>
      <c r="D18504" s="1">
        <v>0.4095709</v>
      </c>
      <c r="E18504" s="1">
        <v>3.9992967</v>
      </c>
      <c r="F18504" s="4">
        <f t="shared" si="1"/>
        <v>0.1470952667</v>
      </c>
      <c r="G18504" s="4">
        <f t="shared" si="2"/>
        <v>3.981448107</v>
      </c>
    </row>
    <row r="18505">
      <c r="A18505" s="1">
        <v>184.999993085861</v>
      </c>
      <c r="B18505" s="1">
        <v>323.86688</v>
      </c>
      <c r="C18505" s="1">
        <v>1.3239907</v>
      </c>
      <c r="D18505" s="1">
        <v>0.3766099</v>
      </c>
      <c r="E18505" s="1">
        <v>3.998356</v>
      </c>
      <c r="F18505" s="4">
        <f t="shared" si="1"/>
        <v>0.1471100778</v>
      </c>
      <c r="G18505" s="4">
        <f t="shared" si="2"/>
        <v>3.980507367</v>
      </c>
    </row>
    <row r="18506">
      <c r="A18506" s="1">
        <v>185.009880781173</v>
      </c>
      <c r="B18506" s="1">
        <v>323.93927</v>
      </c>
      <c r="C18506" s="1">
        <v>1.3243107</v>
      </c>
      <c r="D18506" s="1">
        <v>0.09338949</v>
      </c>
      <c r="E18506" s="1">
        <v>3.9992497</v>
      </c>
      <c r="F18506" s="4">
        <f t="shared" si="1"/>
        <v>0.1471456333</v>
      </c>
      <c r="G18506" s="4">
        <f t="shared" si="2"/>
        <v>3.98140107</v>
      </c>
    </row>
    <row r="18507">
      <c r="A18507" s="1">
        <v>185.019997358322</v>
      </c>
      <c r="B18507" s="1">
        <v>324.00974</v>
      </c>
      <c r="C18507" s="1">
        <v>1.3243505</v>
      </c>
      <c r="D18507" s="1">
        <v>0.11780504</v>
      </c>
      <c r="E18507" s="1">
        <v>4.0001197</v>
      </c>
      <c r="F18507" s="4">
        <f t="shared" si="1"/>
        <v>0.1471500556</v>
      </c>
      <c r="G18507" s="4">
        <f t="shared" si="2"/>
        <v>3.98227107</v>
      </c>
    </row>
    <row r="18508">
      <c r="A18508" s="1">
        <v>185.029869794845</v>
      </c>
      <c r="B18508" s="1">
        <v>324.0631</v>
      </c>
      <c r="C18508" s="1">
        <v>1.3243239</v>
      </c>
      <c r="D18508" s="1">
        <v>0.22523348</v>
      </c>
      <c r="E18508" s="1">
        <v>4.000778</v>
      </c>
      <c r="F18508" s="4">
        <f t="shared" si="1"/>
        <v>0.1471471</v>
      </c>
      <c r="G18508" s="4">
        <f t="shared" si="2"/>
        <v>3.982929836</v>
      </c>
    </row>
    <row r="18509">
      <c r="A18509" s="1">
        <v>185.03987956047</v>
      </c>
      <c r="B18509" s="1">
        <v>324.07068</v>
      </c>
      <c r="C18509" s="1">
        <v>1.3243239</v>
      </c>
      <c r="D18509" s="1">
        <v>0.29237625</v>
      </c>
      <c r="E18509" s="1">
        <v>4.000872</v>
      </c>
      <c r="F18509" s="4">
        <f t="shared" si="1"/>
        <v>0.1471471</v>
      </c>
      <c r="G18509" s="4">
        <f t="shared" si="2"/>
        <v>3.983023416</v>
      </c>
    </row>
    <row r="18510">
      <c r="A18510" s="1">
        <v>185.049874067306</v>
      </c>
      <c r="B18510" s="1">
        <v>323.97925</v>
      </c>
      <c r="C18510" s="1">
        <v>1.3243239</v>
      </c>
      <c r="D18510" s="1">
        <v>0.37294757</v>
      </c>
      <c r="E18510" s="1">
        <v>3.9997435</v>
      </c>
      <c r="F18510" s="4">
        <f t="shared" si="1"/>
        <v>0.1471471</v>
      </c>
      <c r="G18510" s="4">
        <f t="shared" si="2"/>
        <v>3.981894651</v>
      </c>
    </row>
    <row r="18511">
      <c r="A18511" s="1">
        <v>185.060005903244</v>
      </c>
      <c r="B18511" s="1">
        <v>323.97543</v>
      </c>
      <c r="C18511" s="1">
        <v>1.3243239</v>
      </c>
      <c r="D18511" s="1">
        <v>0.4535189</v>
      </c>
      <c r="E18511" s="1">
        <v>3.9996963</v>
      </c>
      <c r="F18511" s="4">
        <f t="shared" si="1"/>
        <v>0.1471471</v>
      </c>
      <c r="G18511" s="4">
        <f t="shared" si="2"/>
        <v>3.98184749</v>
      </c>
    </row>
    <row r="18512">
      <c r="A18512" s="1">
        <v>185.069878339767</v>
      </c>
      <c r="B18512" s="1">
        <v>323.90497</v>
      </c>
      <c r="C18512" s="1">
        <v>1.3246838</v>
      </c>
      <c r="D18512" s="1">
        <v>0.1422206</v>
      </c>
      <c r="E18512" s="1">
        <v>3.9988263</v>
      </c>
      <c r="F18512" s="4">
        <f t="shared" si="1"/>
        <v>0.1471870889</v>
      </c>
      <c r="G18512" s="4">
        <f t="shared" si="2"/>
        <v>3.980977614</v>
      </c>
    </row>
    <row r="18513">
      <c r="A18513" s="1">
        <v>185.079872846603</v>
      </c>
      <c r="B18513" s="1">
        <v>324.0745</v>
      </c>
      <c r="C18513" s="1">
        <v>1.3249371</v>
      </c>
      <c r="D18513" s="1">
        <v>-0.044558384</v>
      </c>
      <c r="E18513" s="1">
        <v>4.0009193</v>
      </c>
      <c r="F18513" s="4">
        <f t="shared" si="1"/>
        <v>0.1472152333</v>
      </c>
      <c r="G18513" s="4">
        <f t="shared" si="2"/>
        <v>3.983070577</v>
      </c>
    </row>
    <row r="18514">
      <c r="A18514" s="1">
        <v>185.09000468254</v>
      </c>
      <c r="B18514" s="1">
        <v>324.1869</v>
      </c>
      <c r="C18514" s="1">
        <v>1.3248571</v>
      </c>
      <c r="D18514" s="1">
        <v>0.10315571</v>
      </c>
      <c r="E18514" s="1">
        <v>4.002307</v>
      </c>
      <c r="F18514" s="4">
        <f t="shared" si="1"/>
        <v>0.1472063444</v>
      </c>
      <c r="G18514" s="4">
        <f t="shared" si="2"/>
        <v>3.984458231</v>
      </c>
    </row>
    <row r="18515">
      <c r="A18515" s="1">
        <v>185.099877119064</v>
      </c>
      <c r="B18515" s="1">
        <v>324.1507</v>
      </c>
      <c r="C18515" s="1">
        <v>1.3248571</v>
      </c>
      <c r="D18515" s="1">
        <v>0.18372704</v>
      </c>
      <c r="E18515" s="1">
        <v>4.0018597</v>
      </c>
      <c r="F18515" s="4">
        <f t="shared" si="1"/>
        <v>0.1472063444</v>
      </c>
      <c r="G18515" s="4">
        <f t="shared" si="2"/>
        <v>3.984011317</v>
      </c>
    </row>
    <row r="18516">
      <c r="A18516" s="1">
        <v>185.1098716259</v>
      </c>
      <c r="B18516" s="1">
        <v>324.16403</v>
      </c>
      <c r="C18516" s="1">
        <v>1.3248571</v>
      </c>
      <c r="D18516" s="1">
        <v>0.26429835</v>
      </c>
      <c r="E18516" s="1">
        <v>4.0020247</v>
      </c>
      <c r="F18516" s="4">
        <f t="shared" si="1"/>
        <v>0.1472063444</v>
      </c>
      <c r="G18516" s="4">
        <f t="shared" si="2"/>
        <v>3.984175885</v>
      </c>
    </row>
    <row r="18517">
      <c r="A18517" s="1">
        <v>185.120003461837</v>
      </c>
      <c r="B18517" s="1">
        <v>324.0631</v>
      </c>
      <c r="C18517" s="1">
        <v>1.3248571</v>
      </c>
      <c r="D18517" s="1">
        <v>0.33144113</v>
      </c>
      <c r="E18517" s="1">
        <v>4.000778</v>
      </c>
      <c r="F18517" s="4">
        <f t="shared" si="1"/>
        <v>0.1472063444</v>
      </c>
      <c r="G18517" s="4">
        <f t="shared" si="2"/>
        <v>3.982929836</v>
      </c>
    </row>
    <row r="18518">
      <c r="A18518" s="1">
        <v>185.129997968673</v>
      </c>
      <c r="B18518" s="1">
        <v>324.04025</v>
      </c>
      <c r="C18518" s="1">
        <v>1.3248705</v>
      </c>
      <c r="D18518" s="1">
        <v>0.39736313</v>
      </c>
      <c r="E18518" s="1">
        <v>4.0004964</v>
      </c>
      <c r="F18518" s="4">
        <f t="shared" si="1"/>
        <v>0.1472078333</v>
      </c>
      <c r="G18518" s="4">
        <f t="shared" si="2"/>
        <v>3.982647737</v>
      </c>
    </row>
    <row r="18519">
      <c r="A18519" s="1">
        <v>185.139870405197</v>
      </c>
      <c r="B18519" s="1">
        <v>324.01166</v>
      </c>
      <c r="C18519" s="1">
        <v>1.3249238</v>
      </c>
      <c r="D18519" s="1">
        <v>0.42422023</v>
      </c>
      <c r="E18519" s="1">
        <v>4.0001435</v>
      </c>
      <c r="F18519" s="4">
        <f t="shared" si="1"/>
        <v>0.1472137556</v>
      </c>
      <c r="G18519" s="4">
        <f t="shared" si="2"/>
        <v>3.982294774</v>
      </c>
    </row>
    <row r="18520">
      <c r="A18520" s="1">
        <v>185.149880170822</v>
      </c>
      <c r="B18520" s="1">
        <v>323.96594</v>
      </c>
      <c r="C18520" s="1">
        <v>1.3249905</v>
      </c>
      <c r="D18520" s="1">
        <v>0.42177868</v>
      </c>
      <c r="E18520" s="1">
        <v>3.999579</v>
      </c>
      <c r="F18520" s="4">
        <f t="shared" si="1"/>
        <v>0.1472211667</v>
      </c>
      <c r="G18520" s="4">
        <f t="shared" si="2"/>
        <v>3.98173033</v>
      </c>
    </row>
    <row r="18521">
      <c r="A18521" s="1">
        <v>185.159874677658</v>
      </c>
      <c r="B18521" s="1">
        <v>323.99454</v>
      </c>
      <c r="C18521" s="1">
        <v>1.3250705</v>
      </c>
      <c r="D18521" s="1">
        <v>0.41689557</v>
      </c>
      <c r="E18521" s="1">
        <v>3.999932</v>
      </c>
      <c r="F18521" s="4">
        <f t="shared" si="1"/>
        <v>0.1472300556</v>
      </c>
      <c r="G18521" s="4">
        <f t="shared" si="2"/>
        <v>3.982083416</v>
      </c>
    </row>
    <row r="18522">
      <c r="A18522" s="1">
        <v>185.169869184494</v>
      </c>
      <c r="B18522" s="1">
        <v>323.94308</v>
      </c>
      <c r="C18522" s="1">
        <v>1.325137</v>
      </c>
      <c r="D18522" s="1">
        <v>0.44375268</v>
      </c>
      <c r="E18522" s="1">
        <v>3.9992967</v>
      </c>
      <c r="F18522" s="4">
        <f t="shared" si="1"/>
        <v>0.1472374444</v>
      </c>
      <c r="G18522" s="4">
        <f t="shared" si="2"/>
        <v>3.981448107</v>
      </c>
    </row>
    <row r="18523">
      <c r="A18523" s="1">
        <v>185.180001020431</v>
      </c>
      <c r="B18523" s="1">
        <v>324.0307</v>
      </c>
      <c r="C18523" s="1">
        <v>1.325537</v>
      </c>
      <c r="D18523" s="1">
        <v>0.09094793</v>
      </c>
      <c r="E18523" s="1">
        <v>4.0003786</v>
      </c>
      <c r="F18523" s="4">
        <f t="shared" si="1"/>
        <v>0.1472818889</v>
      </c>
      <c r="G18523" s="4">
        <f t="shared" si="2"/>
        <v>3.982529836</v>
      </c>
    </row>
    <row r="18524">
      <c r="A18524" s="1">
        <v>185.189873456954</v>
      </c>
      <c r="B18524" s="1">
        <v>324.2212</v>
      </c>
      <c r="C18524" s="1">
        <v>1.325577</v>
      </c>
      <c r="D18524" s="1">
        <v>0.11414271</v>
      </c>
      <c r="E18524" s="1">
        <v>4.0027304</v>
      </c>
      <c r="F18524" s="4">
        <f t="shared" si="1"/>
        <v>0.1472863333</v>
      </c>
      <c r="G18524" s="4">
        <f t="shared" si="2"/>
        <v>3.984881688</v>
      </c>
    </row>
    <row r="18525">
      <c r="A18525" s="1">
        <v>185.200005292892</v>
      </c>
      <c r="B18525" s="1">
        <v>324.21164</v>
      </c>
      <c r="C18525" s="1">
        <v>1.3254703</v>
      </c>
      <c r="D18525" s="1">
        <v>0.30214247</v>
      </c>
      <c r="E18525" s="1">
        <v>4.002612</v>
      </c>
      <c r="F18525" s="4">
        <f t="shared" si="1"/>
        <v>0.1472744778</v>
      </c>
      <c r="G18525" s="4">
        <f t="shared" si="2"/>
        <v>3.984763663</v>
      </c>
    </row>
    <row r="18526">
      <c r="A18526" s="1">
        <v>185.209877729415</v>
      </c>
      <c r="B18526" s="1">
        <v>324.21164</v>
      </c>
      <c r="C18526" s="1">
        <v>1.325457</v>
      </c>
      <c r="D18526" s="1">
        <v>0.3827138</v>
      </c>
      <c r="E18526" s="1">
        <v>4.002612</v>
      </c>
      <c r="F18526" s="4">
        <f t="shared" si="1"/>
        <v>0.147273</v>
      </c>
      <c r="G18526" s="4">
        <f t="shared" si="2"/>
        <v>3.984763663</v>
      </c>
    </row>
    <row r="18527">
      <c r="A18527" s="1">
        <v>185.219994306564</v>
      </c>
      <c r="B18527" s="1">
        <v>324.13358</v>
      </c>
      <c r="C18527" s="1">
        <v>1.325497</v>
      </c>
      <c r="D18527" s="1">
        <v>0.43520722</v>
      </c>
      <c r="E18527" s="1">
        <v>4.0016484</v>
      </c>
      <c r="F18527" s="4">
        <f t="shared" si="1"/>
        <v>0.1472774444</v>
      </c>
      <c r="G18527" s="4">
        <f t="shared" si="2"/>
        <v>3.983799959</v>
      </c>
    </row>
    <row r="18528">
      <c r="A18528" s="1">
        <v>185.230004072189</v>
      </c>
      <c r="B18528" s="1">
        <v>324.12976</v>
      </c>
      <c r="C18528" s="1">
        <v>1.3258703</v>
      </c>
      <c r="D18528" s="1">
        <v>0.110480376</v>
      </c>
      <c r="E18528" s="1">
        <v>4.0016017</v>
      </c>
      <c r="F18528" s="4">
        <f t="shared" si="1"/>
        <v>0.1473189222</v>
      </c>
      <c r="G18528" s="4">
        <f t="shared" si="2"/>
        <v>3.983752799</v>
      </c>
    </row>
    <row r="18529">
      <c r="A18529" s="1">
        <v>185.239998579025</v>
      </c>
      <c r="B18529" s="1">
        <v>324.28024</v>
      </c>
      <c r="C18529" s="1">
        <v>1.3259368</v>
      </c>
      <c r="D18529" s="1">
        <v>0.105597265</v>
      </c>
      <c r="E18529" s="1">
        <v>4.0034595</v>
      </c>
      <c r="F18529" s="4">
        <f t="shared" si="1"/>
        <v>0.1473263111</v>
      </c>
      <c r="G18529" s="4">
        <f t="shared" si="2"/>
        <v>3.985610577</v>
      </c>
    </row>
    <row r="18530">
      <c r="A18530" s="1">
        <v>185.249993085861</v>
      </c>
      <c r="B18530" s="1">
        <v>324.25168</v>
      </c>
      <c r="C18530" s="1">
        <v>1.3258568</v>
      </c>
      <c r="D18530" s="1">
        <v>0.2667399</v>
      </c>
      <c r="E18530" s="1">
        <v>4.0031066</v>
      </c>
      <c r="F18530" s="4">
        <f t="shared" si="1"/>
        <v>0.1473174222</v>
      </c>
      <c r="G18530" s="4">
        <f t="shared" si="2"/>
        <v>3.985257984</v>
      </c>
    </row>
    <row r="18531">
      <c r="A18531" s="1">
        <v>185.260002851486</v>
      </c>
      <c r="B18531" s="1">
        <v>324.28403</v>
      </c>
      <c r="C18531" s="1">
        <v>1.3258302</v>
      </c>
      <c r="D18531" s="1">
        <v>0.3607398</v>
      </c>
      <c r="E18531" s="1">
        <v>4.003506</v>
      </c>
      <c r="F18531" s="4">
        <f t="shared" si="1"/>
        <v>0.1473144667</v>
      </c>
      <c r="G18531" s="4">
        <f t="shared" si="2"/>
        <v>3.985657367</v>
      </c>
    </row>
    <row r="18532">
      <c r="A18532" s="1">
        <v>185.269875288009</v>
      </c>
      <c r="B18532" s="1">
        <v>324.20596</v>
      </c>
      <c r="C18532" s="1">
        <v>1.3258436</v>
      </c>
      <c r="D18532" s="1">
        <v>0.42788255</v>
      </c>
      <c r="E18532" s="1">
        <v>4.002542</v>
      </c>
      <c r="F18532" s="4">
        <f t="shared" si="1"/>
        <v>0.1473159556</v>
      </c>
      <c r="G18532" s="4">
        <f t="shared" si="2"/>
        <v>3.98469354</v>
      </c>
    </row>
    <row r="18533">
      <c r="A18533" s="1">
        <v>185.280007123947</v>
      </c>
      <c r="B18533" s="1">
        <v>324.1926</v>
      </c>
      <c r="C18533" s="1">
        <v>1.3261769</v>
      </c>
      <c r="D18533" s="1">
        <v>0.17274004</v>
      </c>
      <c r="E18533" s="1">
        <v>4.002377</v>
      </c>
      <c r="F18533" s="4">
        <f t="shared" si="1"/>
        <v>0.1473529889</v>
      </c>
      <c r="G18533" s="4">
        <f t="shared" si="2"/>
        <v>3.984528601</v>
      </c>
    </row>
    <row r="18534">
      <c r="A18534" s="1">
        <v>185.290001630783</v>
      </c>
      <c r="B18534" s="1">
        <v>324.32785</v>
      </c>
      <c r="C18534" s="1">
        <v>1.3263634</v>
      </c>
      <c r="D18534" s="1">
        <v>0.029909052</v>
      </c>
      <c r="E18534" s="1">
        <v>4.004047</v>
      </c>
      <c r="F18534" s="4">
        <f t="shared" si="1"/>
        <v>0.1473737111</v>
      </c>
      <c r="G18534" s="4">
        <f t="shared" si="2"/>
        <v>3.986198354</v>
      </c>
    </row>
    <row r="18535">
      <c r="A18535" s="1">
        <v>185.299996137619</v>
      </c>
      <c r="B18535" s="1">
        <v>324.32785</v>
      </c>
      <c r="C18535" s="1">
        <v>1.3263234</v>
      </c>
      <c r="D18535" s="1">
        <v>0.15076604</v>
      </c>
      <c r="E18535" s="1">
        <v>4.004047</v>
      </c>
      <c r="F18535" s="4">
        <f t="shared" si="1"/>
        <v>0.1473692667</v>
      </c>
      <c r="G18535" s="4">
        <f t="shared" si="2"/>
        <v>3.986198354</v>
      </c>
    </row>
    <row r="18536">
      <c r="A18536" s="1">
        <v>185.310005903244</v>
      </c>
      <c r="B18536" s="1">
        <v>324.39645</v>
      </c>
      <c r="C18536" s="1">
        <v>1.3263369</v>
      </c>
      <c r="D18536" s="1">
        <v>0.20448026</v>
      </c>
      <c r="E18536" s="1">
        <v>4.004894</v>
      </c>
      <c r="F18536" s="4">
        <f t="shared" si="1"/>
        <v>0.1473707667</v>
      </c>
      <c r="G18536" s="4">
        <f t="shared" si="2"/>
        <v>3.987045268</v>
      </c>
    </row>
    <row r="18537">
      <c r="A18537" s="1">
        <v>185.320000410079</v>
      </c>
      <c r="B18537" s="1">
        <v>324.3431</v>
      </c>
      <c r="C18537" s="1">
        <v>1.3263369</v>
      </c>
      <c r="D18537" s="1">
        <v>0.28505158</v>
      </c>
      <c r="E18537" s="1">
        <v>4.0042353</v>
      </c>
      <c r="F18537" s="4">
        <f t="shared" si="1"/>
        <v>0.1473707667</v>
      </c>
      <c r="G18537" s="4">
        <f t="shared" si="2"/>
        <v>3.986386626</v>
      </c>
    </row>
    <row r="18538">
      <c r="A18538" s="1">
        <v>185.329872846603</v>
      </c>
      <c r="B18538" s="1">
        <v>324.3012</v>
      </c>
      <c r="C18538" s="1">
        <v>1.3263369</v>
      </c>
      <c r="D18538" s="1">
        <v>0.3656229</v>
      </c>
      <c r="E18538" s="1">
        <v>4.003718</v>
      </c>
      <c r="F18538" s="4">
        <f t="shared" si="1"/>
        <v>0.1473707667</v>
      </c>
      <c r="G18538" s="4">
        <f t="shared" si="2"/>
        <v>3.985869342</v>
      </c>
    </row>
    <row r="18539">
      <c r="A18539" s="1">
        <v>185.339867353439</v>
      </c>
      <c r="B18539" s="1">
        <v>324.2688</v>
      </c>
      <c r="C18539" s="1">
        <v>1.3263501</v>
      </c>
      <c r="D18539" s="1">
        <v>0.41811633</v>
      </c>
      <c r="E18539" s="1">
        <v>4.003318</v>
      </c>
      <c r="F18539" s="4">
        <f t="shared" si="1"/>
        <v>0.1473722333</v>
      </c>
      <c r="G18539" s="4">
        <f t="shared" si="2"/>
        <v>3.985469342</v>
      </c>
    </row>
    <row r="18540">
      <c r="A18540" s="1">
        <v>185.349999189376</v>
      </c>
      <c r="B18540" s="1">
        <v>324.17737</v>
      </c>
      <c r="C18540" s="1">
        <v>1.3265767</v>
      </c>
      <c r="D18540" s="1">
        <v>0.27406457</v>
      </c>
      <c r="E18540" s="1">
        <v>4.002189</v>
      </c>
      <c r="F18540" s="4">
        <f t="shared" si="1"/>
        <v>0.1473974111</v>
      </c>
      <c r="G18540" s="4">
        <f t="shared" si="2"/>
        <v>3.984340577</v>
      </c>
    </row>
    <row r="18541">
      <c r="A18541" s="1">
        <v>185.359993696212</v>
      </c>
      <c r="B18541" s="1">
        <v>324.36215</v>
      </c>
      <c r="C18541" s="1">
        <v>1.3269632</v>
      </c>
      <c r="D18541" s="1">
        <v>-0.05188305</v>
      </c>
      <c r="E18541" s="1">
        <v>4.0044703</v>
      </c>
      <c r="F18541" s="4">
        <f t="shared" si="1"/>
        <v>0.1474403556</v>
      </c>
      <c r="G18541" s="4">
        <f t="shared" si="2"/>
        <v>3.986621811</v>
      </c>
    </row>
    <row r="18542">
      <c r="A18542" s="1">
        <v>185.369881391525</v>
      </c>
      <c r="B18542" s="1">
        <v>324.52786</v>
      </c>
      <c r="C18542" s="1">
        <v>1.32695</v>
      </c>
      <c r="D18542" s="1">
        <v>0.012818165</v>
      </c>
      <c r="E18542" s="1">
        <v>4.006516</v>
      </c>
      <c r="F18542" s="4">
        <f t="shared" si="1"/>
        <v>0.1474388889</v>
      </c>
      <c r="G18542" s="4">
        <f t="shared" si="2"/>
        <v>3.988667614</v>
      </c>
    </row>
    <row r="18543">
      <c r="A18543" s="1">
        <v>185.379875898361</v>
      </c>
      <c r="B18543" s="1">
        <v>324.5393</v>
      </c>
      <c r="C18543" s="1">
        <v>1.3269099</v>
      </c>
      <c r="D18543" s="1">
        <v>0.13367516</v>
      </c>
      <c r="E18543" s="1">
        <v>4.0066576</v>
      </c>
      <c r="F18543" s="4">
        <f t="shared" si="1"/>
        <v>0.1474344333</v>
      </c>
      <c r="G18543" s="4">
        <f t="shared" si="2"/>
        <v>3.988808848</v>
      </c>
    </row>
    <row r="18544">
      <c r="A18544" s="1">
        <v>185.389992475509</v>
      </c>
      <c r="B18544" s="1">
        <v>324.545</v>
      </c>
      <c r="C18544" s="1">
        <v>1.3269234</v>
      </c>
      <c r="D18544" s="1">
        <v>0.1861686</v>
      </c>
      <c r="E18544" s="1">
        <v>4.006728</v>
      </c>
      <c r="F18544" s="4">
        <f t="shared" si="1"/>
        <v>0.1474359333</v>
      </c>
      <c r="G18544" s="4">
        <f t="shared" si="2"/>
        <v>3.988879219</v>
      </c>
    </row>
    <row r="18545">
      <c r="A18545" s="1">
        <v>185.400002241134</v>
      </c>
      <c r="B18545" s="1">
        <v>324.44406</v>
      </c>
      <c r="C18545" s="1">
        <v>1.3269366</v>
      </c>
      <c r="D18545" s="1">
        <v>0.25331137</v>
      </c>
      <c r="E18545" s="1">
        <v>4.0054817</v>
      </c>
      <c r="F18545" s="4">
        <f t="shared" si="1"/>
        <v>0.1474374</v>
      </c>
      <c r="G18545" s="4">
        <f t="shared" si="2"/>
        <v>3.987633046</v>
      </c>
    </row>
    <row r="18546">
      <c r="A18546" s="1">
        <v>185.409874677658</v>
      </c>
      <c r="B18546" s="1">
        <v>324.44406</v>
      </c>
      <c r="C18546" s="1">
        <v>1.3269366</v>
      </c>
      <c r="D18546" s="1">
        <v>0.3338827</v>
      </c>
      <c r="E18546" s="1">
        <v>4.0054817</v>
      </c>
      <c r="F18546" s="4">
        <f t="shared" si="1"/>
        <v>0.1474374</v>
      </c>
      <c r="G18546" s="4">
        <f t="shared" si="2"/>
        <v>3.987633046</v>
      </c>
    </row>
    <row r="18547">
      <c r="A18547" s="1">
        <v>185.419869184494</v>
      </c>
      <c r="B18547" s="1">
        <v>324.34692</v>
      </c>
      <c r="C18547" s="1">
        <v>1.3269366</v>
      </c>
      <c r="D18547" s="1">
        <v>0.40102544</v>
      </c>
      <c r="E18547" s="1">
        <v>4.0042825</v>
      </c>
      <c r="F18547" s="4">
        <f t="shared" si="1"/>
        <v>0.1474374</v>
      </c>
      <c r="G18547" s="4">
        <f t="shared" si="2"/>
        <v>3.986433786</v>
      </c>
    </row>
    <row r="18548">
      <c r="A18548" s="1">
        <v>185.429878950119</v>
      </c>
      <c r="B18548" s="1">
        <v>324.345</v>
      </c>
      <c r="C18548" s="1">
        <v>1.3269632</v>
      </c>
      <c r="D18548" s="1">
        <v>0.4535189</v>
      </c>
      <c r="E18548" s="1">
        <v>4.0042586</v>
      </c>
      <c r="F18548" s="4">
        <f t="shared" si="1"/>
        <v>0.1474403556</v>
      </c>
      <c r="G18548" s="4">
        <f t="shared" si="2"/>
        <v>3.986410083</v>
      </c>
    </row>
    <row r="18549">
      <c r="A18549" s="1">
        <v>185.439995527267</v>
      </c>
      <c r="B18549" s="1">
        <v>324.34692</v>
      </c>
      <c r="C18549" s="1">
        <v>1.3273499</v>
      </c>
      <c r="D18549" s="1">
        <v>0.1422206</v>
      </c>
      <c r="E18549" s="1">
        <v>4.0042825</v>
      </c>
      <c r="F18549" s="4">
        <f t="shared" si="1"/>
        <v>0.1474833222</v>
      </c>
      <c r="G18549" s="4">
        <f t="shared" si="2"/>
        <v>3.986433786</v>
      </c>
    </row>
    <row r="18550">
      <c r="A18550" s="1">
        <v>185.450005292892</v>
      </c>
      <c r="B18550" s="1">
        <v>324.48788</v>
      </c>
      <c r="C18550" s="1">
        <v>1.3275232</v>
      </c>
      <c r="D18550" s="1">
        <v>0.012818165</v>
      </c>
      <c r="E18550" s="1">
        <v>4.0060225</v>
      </c>
      <c r="F18550" s="4">
        <f t="shared" si="1"/>
        <v>0.1475025778</v>
      </c>
      <c r="G18550" s="4">
        <f t="shared" si="2"/>
        <v>3.988174033</v>
      </c>
    </row>
    <row r="18551">
      <c r="A18551" s="1">
        <v>185.459877729415</v>
      </c>
      <c r="B18551" s="1">
        <v>324.56406</v>
      </c>
      <c r="C18551" s="1">
        <v>1.3274299</v>
      </c>
      <c r="D18551" s="1">
        <v>0.18738937</v>
      </c>
      <c r="E18551" s="1">
        <v>4.0069633</v>
      </c>
      <c r="F18551" s="4">
        <f t="shared" si="1"/>
        <v>0.1474922111</v>
      </c>
      <c r="G18551" s="4">
        <f t="shared" si="2"/>
        <v>3.989114527</v>
      </c>
    </row>
    <row r="18552">
      <c r="A18552" s="1">
        <v>185.469994306564</v>
      </c>
      <c r="B18552" s="1">
        <v>324.51263</v>
      </c>
      <c r="C18552" s="1">
        <v>1.3274032</v>
      </c>
      <c r="D18552" s="1">
        <v>0.28138924</v>
      </c>
      <c r="E18552" s="1">
        <v>4.0063286</v>
      </c>
      <c r="F18552" s="4">
        <f t="shared" si="1"/>
        <v>0.1474892444</v>
      </c>
      <c r="G18552" s="4">
        <f t="shared" si="2"/>
        <v>3.988479589</v>
      </c>
    </row>
    <row r="18553">
      <c r="A18553" s="1">
        <v>185.480004072189</v>
      </c>
      <c r="B18553" s="1">
        <v>324.48788</v>
      </c>
      <c r="C18553" s="1">
        <v>1.3274032</v>
      </c>
      <c r="D18553" s="1">
        <v>0.36196056</v>
      </c>
      <c r="E18553" s="1">
        <v>4.0060225</v>
      </c>
      <c r="F18553" s="4">
        <f t="shared" si="1"/>
        <v>0.1474892444</v>
      </c>
      <c r="G18553" s="4">
        <f t="shared" si="2"/>
        <v>3.988174033</v>
      </c>
    </row>
    <row r="18554">
      <c r="A18554" s="1">
        <v>185.489876508712</v>
      </c>
      <c r="B18554" s="1">
        <v>324.47644</v>
      </c>
      <c r="C18554" s="1">
        <v>1.3274032</v>
      </c>
      <c r="D18554" s="1">
        <v>0.44253188</v>
      </c>
      <c r="E18554" s="1">
        <v>4.0058813</v>
      </c>
      <c r="F18554" s="4">
        <f t="shared" si="1"/>
        <v>0.1474892444</v>
      </c>
      <c r="G18554" s="4">
        <f t="shared" si="2"/>
        <v>3.988032799</v>
      </c>
    </row>
    <row r="18555">
      <c r="A18555" s="1">
        <v>185.499993085861</v>
      </c>
      <c r="B18555" s="1">
        <v>324.40405</v>
      </c>
      <c r="C18555" s="1">
        <v>1.3276432</v>
      </c>
      <c r="D18555" s="1">
        <v>0.28505158</v>
      </c>
      <c r="E18555" s="1">
        <v>4.0049877</v>
      </c>
      <c r="F18555" s="4">
        <f t="shared" si="1"/>
        <v>0.1475159111</v>
      </c>
      <c r="G18555" s="4">
        <f t="shared" si="2"/>
        <v>3.987139095</v>
      </c>
    </row>
    <row r="18556">
      <c r="A18556" s="1">
        <v>185.509880781173</v>
      </c>
      <c r="B18556" s="1">
        <v>324.52597</v>
      </c>
      <c r="C18556" s="1">
        <v>1.3279097</v>
      </c>
      <c r="D18556" s="1">
        <v>0.05676616</v>
      </c>
      <c r="E18556" s="1">
        <v>4.006493</v>
      </c>
      <c r="F18556" s="4">
        <f t="shared" si="1"/>
        <v>0.1475455222</v>
      </c>
      <c r="G18556" s="4">
        <f t="shared" si="2"/>
        <v>3.98864428</v>
      </c>
    </row>
    <row r="18557">
      <c r="A18557" s="1">
        <v>185.519875288009</v>
      </c>
      <c r="B18557" s="1">
        <v>324.56406</v>
      </c>
      <c r="C18557" s="1">
        <v>1.3278698</v>
      </c>
      <c r="D18557" s="1">
        <v>0.17762315</v>
      </c>
      <c r="E18557" s="1">
        <v>4.0069633</v>
      </c>
      <c r="F18557" s="4">
        <f t="shared" si="1"/>
        <v>0.1475410889</v>
      </c>
      <c r="G18557" s="4">
        <f t="shared" si="2"/>
        <v>3.989114527</v>
      </c>
    </row>
    <row r="18558">
      <c r="A18558" s="1">
        <v>185.529869794845</v>
      </c>
      <c r="B18558" s="1">
        <v>324.62122</v>
      </c>
      <c r="C18558" s="1">
        <v>1.3278564</v>
      </c>
      <c r="D18558" s="1">
        <v>0.25819448</v>
      </c>
      <c r="E18558" s="1">
        <v>4.007669</v>
      </c>
      <c r="F18558" s="4">
        <f t="shared" si="1"/>
        <v>0.1475396</v>
      </c>
      <c r="G18558" s="4">
        <f t="shared" si="2"/>
        <v>3.989820206</v>
      </c>
    </row>
    <row r="18559">
      <c r="A18559" s="1">
        <v>185.53987956047</v>
      </c>
      <c r="B18559" s="1">
        <v>324.58313</v>
      </c>
      <c r="C18559" s="1">
        <v>1.3278564</v>
      </c>
      <c r="D18559" s="1">
        <v>0.3387658</v>
      </c>
      <c r="E18559" s="1">
        <v>4.0071983</v>
      </c>
      <c r="F18559" s="4">
        <f t="shared" si="1"/>
        <v>0.1475396</v>
      </c>
      <c r="G18559" s="4">
        <f t="shared" si="2"/>
        <v>3.989349959</v>
      </c>
    </row>
    <row r="18560">
      <c r="A18560" s="1">
        <v>185.549874067306</v>
      </c>
      <c r="B18560" s="1">
        <v>324.51456</v>
      </c>
      <c r="C18560" s="1">
        <v>1.3278564</v>
      </c>
      <c r="D18560" s="1">
        <v>0.40590855</v>
      </c>
      <c r="E18560" s="1">
        <v>4.006352</v>
      </c>
      <c r="F18560" s="4">
        <f t="shared" si="1"/>
        <v>0.1475396</v>
      </c>
      <c r="G18560" s="4">
        <f t="shared" si="2"/>
        <v>3.988503416</v>
      </c>
    </row>
    <row r="18561">
      <c r="A18561" s="1">
        <v>185.560005903244</v>
      </c>
      <c r="B18561" s="1">
        <v>324.505</v>
      </c>
      <c r="C18561" s="1">
        <v>1.3279763</v>
      </c>
      <c r="D18561" s="1">
        <v>0.3875969</v>
      </c>
      <c r="E18561" s="1">
        <v>4.006234</v>
      </c>
      <c r="F18561" s="4">
        <f t="shared" si="1"/>
        <v>0.1475529222</v>
      </c>
      <c r="G18561" s="4">
        <f t="shared" si="2"/>
        <v>3.988385391</v>
      </c>
    </row>
    <row r="18562">
      <c r="A18562" s="1">
        <v>185.570000410079</v>
      </c>
      <c r="B18562" s="1">
        <v>324.56216</v>
      </c>
      <c r="C18562" s="1">
        <v>1.3283895</v>
      </c>
      <c r="D18562" s="1">
        <v>0.018922053</v>
      </c>
      <c r="E18562" s="1">
        <v>4.00694</v>
      </c>
      <c r="F18562" s="4">
        <f t="shared" si="1"/>
        <v>0.1475988333</v>
      </c>
      <c r="G18562" s="4">
        <f t="shared" si="2"/>
        <v>3.98909107</v>
      </c>
    </row>
    <row r="18563">
      <c r="A18563" s="1">
        <v>185.579994916915</v>
      </c>
      <c r="B18563" s="1">
        <v>324.69168</v>
      </c>
      <c r="C18563" s="1">
        <v>1.3284563</v>
      </c>
      <c r="D18563" s="1">
        <v>-0.0115973875</v>
      </c>
      <c r="E18563" s="1">
        <v>4.0085387</v>
      </c>
      <c r="F18563" s="4">
        <f t="shared" si="1"/>
        <v>0.1476062556</v>
      </c>
      <c r="G18563" s="4">
        <f t="shared" si="2"/>
        <v>3.990690083</v>
      </c>
    </row>
    <row r="18564">
      <c r="A18564" s="1">
        <v>185.589867353439</v>
      </c>
      <c r="B18564" s="1">
        <v>324.77548</v>
      </c>
      <c r="C18564" s="1">
        <v>1.3284296</v>
      </c>
      <c r="D18564" s="1">
        <v>0.1092596</v>
      </c>
      <c r="E18564" s="1">
        <v>4.0095735</v>
      </c>
      <c r="F18564" s="4">
        <f t="shared" si="1"/>
        <v>0.1476032889</v>
      </c>
      <c r="G18564" s="4">
        <f t="shared" si="2"/>
        <v>3.991724651</v>
      </c>
    </row>
    <row r="18565">
      <c r="A18565" s="1">
        <v>185.599999189376</v>
      </c>
      <c r="B18565" s="1">
        <v>324.73932</v>
      </c>
      <c r="C18565" s="1">
        <v>1.3284296</v>
      </c>
      <c r="D18565" s="1">
        <v>0.18983093</v>
      </c>
      <c r="E18565" s="1">
        <v>4.0091267</v>
      </c>
      <c r="F18565" s="4">
        <f t="shared" si="1"/>
        <v>0.1476032889</v>
      </c>
      <c r="G18565" s="4">
        <f t="shared" si="2"/>
        <v>3.991278231</v>
      </c>
    </row>
    <row r="18566">
      <c r="A18566" s="1">
        <v>185.6098716259</v>
      </c>
      <c r="B18566" s="1">
        <v>324.76025</v>
      </c>
      <c r="C18566" s="1">
        <v>1.3284429</v>
      </c>
      <c r="D18566" s="1">
        <v>0.24232437</v>
      </c>
      <c r="E18566" s="1">
        <v>4.009385</v>
      </c>
      <c r="F18566" s="4">
        <f t="shared" si="1"/>
        <v>0.1476047667</v>
      </c>
      <c r="G18566" s="4">
        <f t="shared" si="2"/>
        <v>3.991536626</v>
      </c>
    </row>
    <row r="18567">
      <c r="A18567" s="1">
        <v>185.619881391525</v>
      </c>
      <c r="B18567" s="1">
        <v>324.6479</v>
      </c>
      <c r="C18567" s="1">
        <v>1.3284429</v>
      </c>
      <c r="D18567" s="1">
        <v>0.32289568</v>
      </c>
      <c r="E18567" s="1">
        <v>4.007998</v>
      </c>
      <c r="F18567" s="4">
        <f t="shared" si="1"/>
        <v>0.1476047667</v>
      </c>
      <c r="G18567" s="4">
        <f t="shared" si="2"/>
        <v>3.990149589</v>
      </c>
    </row>
    <row r="18568">
      <c r="A18568" s="1">
        <v>185.629997968673</v>
      </c>
      <c r="B18568" s="1">
        <v>324.60217</v>
      </c>
      <c r="C18568" s="1">
        <v>1.3284563</v>
      </c>
      <c r="D18568" s="1">
        <v>0.3766099</v>
      </c>
      <c r="E18568" s="1">
        <v>4.0074334</v>
      </c>
      <c r="F18568" s="4">
        <f t="shared" si="1"/>
        <v>0.1476062556</v>
      </c>
      <c r="G18568" s="4">
        <f t="shared" si="2"/>
        <v>3.989585021</v>
      </c>
    </row>
    <row r="18569">
      <c r="A18569" s="1">
        <v>185.639870405197</v>
      </c>
      <c r="B18569" s="1">
        <v>324.57358</v>
      </c>
      <c r="C18569" s="1">
        <v>1.328483</v>
      </c>
      <c r="D18569" s="1">
        <v>0.4303241</v>
      </c>
      <c r="E18569" s="1">
        <v>4.0070806</v>
      </c>
      <c r="F18569" s="4">
        <f t="shared" si="1"/>
        <v>0.1476092222</v>
      </c>
      <c r="G18569" s="4">
        <f t="shared" si="2"/>
        <v>3.989232058</v>
      </c>
    </row>
    <row r="18570">
      <c r="A18570" s="1">
        <v>185.649880170822</v>
      </c>
      <c r="B18570" s="1">
        <v>324.48978</v>
      </c>
      <c r="C18570" s="1">
        <v>1.3285495</v>
      </c>
      <c r="D18570" s="1">
        <v>0.44131112</v>
      </c>
      <c r="E18570" s="1">
        <v>4.0060463</v>
      </c>
      <c r="F18570" s="4">
        <f t="shared" si="1"/>
        <v>0.1476166111</v>
      </c>
      <c r="G18570" s="4">
        <f t="shared" si="2"/>
        <v>3.98819749</v>
      </c>
    </row>
    <row r="18571">
      <c r="A18571" s="1">
        <v>185.65999674797</v>
      </c>
      <c r="B18571" s="1">
        <v>324.61166</v>
      </c>
      <c r="C18571" s="1">
        <v>1.3290029</v>
      </c>
      <c r="D18571" s="1">
        <v>0.04577916</v>
      </c>
      <c r="E18571" s="1">
        <v>4.0075507</v>
      </c>
      <c r="F18571" s="4">
        <f t="shared" si="1"/>
        <v>0.1476669889</v>
      </c>
      <c r="G18571" s="4">
        <f t="shared" si="2"/>
        <v>3.989702181</v>
      </c>
    </row>
    <row r="18572">
      <c r="A18572" s="1">
        <v>185.669869184494</v>
      </c>
      <c r="B18572" s="1">
        <v>324.79456</v>
      </c>
      <c r="C18572" s="1">
        <v>1.3291228</v>
      </c>
      <c r="D18572" s="1">
        <v>-0.014038943</v>
      </c>
      <c r="E18572" s="1">
        <v>4.009809</v>
      </c>
      <c r="F18572" s="4">
        <f t="shared" si="1"/>
        <v>0.1476803111</v>
      </c>
      <c r="G18572" s="4">
        <f t="shared" si="2"/>
        <v>3.991960206</v>
      </c>
    </row>
    <row r="18573">
      <c r="A18573" s="1">
        <v>185.680001020431</v>
      </c>
      <c r="B18573" s="1">
        <v>324.86887</v>
      </c>
      <c r="C18573" s="1">
        <v>1.3290029</v>
      </c>
      <c r="D18573" s="1">
        <v>0.18738937</v>
      </c>
      <c r="E18573" s="1">
        <v>4.010726</v>
      </c>
      <c r="F18573" s="4">
        <f t="shared" si="1"/>
        <v>0.1476669889</v>
      </c>
      <c r="G18573" s="4">
        <f t="shared" si="2"/>
        <v>3.992877614</v>
      </c>
    </row>
    <row r="18574">
      <c r="A18574" s="1">
        <v>185.689873456954</v>
      </c>
      <c r="B18574" s="1">
        <v>324.8593</v>
      </c>
      <c r="C18574" s="1">
        <v>1.3290029</v>
      </c>
      <c r="D18574" s="1">
        <v>0.25453213</v>
      </c>
      <c r="E18574" s="1">
        <v>4.010608</v>
      </c>
      <c r="F18574" s="4">
        <f t="shared" si="1"/>
        <v>0.1476669889</v>
      </c>
      <c r="G18574" s="4">
        <f t="shared" si="2"/>
        <v>3.992759465</v>
      </c>
    </row>
    <row r="18575">
      <c r="A18575" s="1">
        <v>185.700005292892</v>
      </c>
      <c r="B18575" s="1">
        <v>324.75836</v>
      </c>
      <c r="C18575" s="1">
        <v>1.3290161</v>
      </c>
      <c r="D18575" s="1">
        <v>0.32045412</v>
      </c>
      <c r="E18575" s="1">
        <v>4.0093617</v>
      </c>
      <c r="F18575" s="4">
        <f t="shared" si="1"/>
        <v>0.1476684556</v>
      </c>
      <c r="G18575" s="4">
        <f t="shared" si="2"/>
        <v>3.991513293</v>
      </c>
    </row>
    <row r="18576">
      <c r="A18576" s="1">
        <v>185.709877729415</v>
      </c>
      <c r="B18576" s="1">
        <v>324.74503</v>
      </c>
      <c r="C18576" s="1">
        <v>1.3290161</v>
      </c>
      <c r="D18576" s="1">
        <v>0.3875969</v>
      </c>
      <c r="E18576" s="1">
        <v>4.009197</v>
      </c>
      <c r="F18576" s="4">
        <f t="shared" si="1"/>
        <v>0.1476684556</v>
      </c>
      <c r="G18576" s="4">
        <f t="shared" si="2"/>
        <v>3.991348725</v>
      </c>
    </row>
    <row r="18577">
      <c r="A18577" s="1">
        <v>185.719872236251</v>
      </c>
      <c r="B18577" s="1">
        <v>324.65738</v>
      </c>
      <c r="C18577" s="1">
        <v>1.3290428</v>
      </c>
      <c r="D18577" s="1">
        <v>0.44009033</v>
      </c>
      <c r="E18577" s="1">
        <v>4.0081153</v>
      </c>
      <c r="F18577" s="4">
        <f t="shared" si="1"/>
        <v>0.1476714222</v>
      </c>
      <c r="G18577" s="4">
        <f t="shared" si="2"/>
        <v>3.990266626</v>
      </c>
    </row>
    <row r="18578">
      <c r="A18578" s="1">
        <v>185.730004072189</v>
      </c>
      <c r="B18578" s="1">
        <v>324.68216</v>
      </c>
      <c r="C18578" s="1">
        <v>1.3294294</v>
      </c>
      <c r="D18578" s="1">
        <v>0.11414271</v>
      </c>
      <c r="E18578" s="1">
        <v>4.008421</v>
      </c>
      <c r="F18578" s="4">
        <f t="shared" si="1"/>
        <v>0.1477143778</v>
      </c>
      <c r="G18578" s="4">
        <f t="shared" si="2"/>
        <v>3.990572552</v>
      </c>
    </row>
    <row r="18579">
      <c r="A18579" s="1">
        <v>185.739998579025</v>
      </c>
      <c r="B18579" s="1">
        <v>324.84027</v>
      </c>
      <c r="C18579" s="1">
        <v>1.3295361</v>
      </c>
      <c r="D18579" s="1">
        <v>0.068973936</v>
      </c>
      <c r="E18579" s="1">
        <v>4.010373</v>
      </c>
      <c r="F18579" s="4">
        <f t="shared" si="1"/>
        <v>0.1477262333</v>
      </c>
      <c r="G18579" s="4">
        <f t="shared" si="2"/>
        <v>3.992524527</v>
      </c>
    </row>
    <row r="18580">
      <c r="A18580" s="1">
        <v>185.749871015548</v>
      </c>
      <c r="B18580" s="1">
        <v>324.84595</v>
      </c>
      <c r="C18580" s="1">
        <v>1.3294294</v>
      </c>
      <c r="D18580" s="1">
        <v>0.25819448</v>
      </c>
      <c r="E18580" s="1">
        <v>4.0104437</v>
      </c>
      <c r="F18580" s="4">
        <f t="shared" si="1"/>
        <v>0.1477143778</v>
      </c>
      <c r="G18580" s="4">
        <f t="shared" si="2"/>
        <v>3.992594651</v>
      </c>
    </row>
    <row r="18581">
      <c r="A18581" s="1">
        <v>185.760002851486</v>
      </c>
      <c r="B18581" s="1">
        <v>324.86313</v>
      </c>
      <c r="C18581" s="1">
        <v>1.3294027</v>
      </c>
      <c r="D18581" s="1">
        <v>0.3656229</v>
      </c>
      <c r="E18581" s="1">
        <v>4.0106554</v>
      </c>
      <c r="F18581" s="4">
        <f t="shared" si="1"/>
        <v>0.1477114111</v>
      </c>
      <c r="G18581" s="4">
        <f t="shared" si="2"/>
        <v>3.992806749</v>
      </c>
    </row>
    <row r="18582">
      <c r="A18582" s="1">
        <v>185.769875288009</v>
      </c>
      <c r="B18582" s="1">
        <v>324.78122</v>
      </c>
      <c r="C18582" s="1">
        <v>1.329416</v>
      </c>
      <c r="D18582" s="1">
        <v>0.41933712</v>
      </c>
      <c r="E18582" s="1">
        <v>4.009644</v>
      </c>
      <c r="F18582" s="4">
        <f t="shared" si="1"/>
        <v>0.1477128889</v>
      </c>
      <c r="G18582" s="4">
        <f t="shared" si="2"/>
        <v>3.991795515</v>
      </c>
    </row>
    <row r="18583">
      <c r="A18583" s="1">
        <v>185.780007123947</v>
      </c>
      <c r="B18583" s="1">
        <v>324.73358</v>
      </c>
      <c r="C18583" s="1">
        <v>1.3295759</v>
      </c>
      <c r="D18583" s="1">
        <v>0.3607398</v>
      </c>
      <c r="E18583" s="1">
        <v>4.009056</v>
      </c>
      <c r="F18583" s="4">
        <f t="shared" si="1"/>
        <v>0.1477306556</v>
      </c>
      <c r="G18583" s="4">
        <f t="shared" si="2"/>
        <v>3.991207367</v>
      </c>
    </row>
    <row r="18584">
      <c r="A18584" s="1">
        <v>185.78987956047</v>
      </c>
      <c r="B18584" s="1">
        <v>324.8555</v>
      </c>
      <c r="C18584" s="1">
        <v>1.3299226</v>
      </c>
      <c r="D18584" s="1">
        <v>0.033571385</v>
      </c>
      <c r="E18584" s="1">
        <v>4.010561</v>
      </c>
      <c r="F18584" s="4">
        <f t="shared" si="1"/>
        <v>0.1477691778</v>
      </c>
      <c r="G18584" s="4">
        <f t="shared" si="2"/>
        <v>3.992712552</v>
      </c>
    </row>
    <row r="18585">
      <c r="A18585" s="1">
        <v>185.799996137619</v>
      </c>
      <c r="B18585" s="1">
        <v>324.91077</v>
      </c>
      <c r="C18585" s="1">
        <v>1.3299359</v>
      </c>
      <c r="D18585" s="1">
        <v>0.09949338</v>
      </c>
      <c r="E18585" s="1">
        <v>4.0112433</v>
      </c>
      <c r="F18585" s="4">
        <f t="shared" si="1"/>
        <v>0.1477706556</v>
      </c>
      <c r="G18585" s="4">
        <f t="shared" si="2"/>
        <v>3.993394898</v>
      </c>
    </row>
    <row r="18586">
      <c r="A18586" s="1">
        <v>185.809868574142</v>
      </c>
      <c r="B18586" s="1">
        <v>324.98883</v>
      </c>
      <c r="C18586" s="1">
        <v>1.3298959</v>
      </c>
      <c r="D18586" s="1">
        <v>0.22035037</v>
      </c>
      <c r="E18586" s="1">
        <v>4.012207</v>
      </c>
      <c r="F18586" s="4">
        <f t="shared" si="1"/>
        <v>0.1477662111</v>
      </c>
      <c r="G18586" s="4">
        <f t="shared" si="2"/>
        <v>3.994358601</v>
      </c>
    </row>
    <row r="18587">
      <c r="A18587" s="1">
        <v>185.819878339767</v>
      </c>
      <c r="B18587" s="1">
        <v>324.91077</v>
      </c>
      <c r="C18587" s="1">
        <v>1.3299092</v>
      </c>
      <c r="D18587" s="1">
        <v>0.27406457</v>
      </c>
      <c r="E18587" s="1">
        <v>4.0112433</v>
      </c>
      <c r="F18587" s="4">
        <f t="shared" si="1"/>
        <v>0.1477676889</v>
      </c>
      <c r="G18587" s="4">
        <f t="shared" si="2"/>
        <v>3.993394898</v>
      </c>
    </row>
    <row r="18588">
      <c r="A18588" s="1">
        <v>185.829994916915</v>
      </c>
      <c r="B18588" s="1">
        <v>324.8841</v>
      </c>
      <c r="C18588" s="1">
        <v>1.3299092</v>
      </c>
      <c r="D18588" s="1">
        <v>0.3546359</v>
      </c>
      <c r="E18588" s="1">
        <v>4.010914</v>
      </c>
      <c r="F18588" s="4">
        <f t="shared" si="1"/>
        <v>0.1477676889</v>
      </c>
      <c r="G18588" s="4">
        <f t="shared" si="2"/>
        <v>3.993065638</v>
      </c>
    </row>
    <row r="18589">
      <c r="A18589" s="1">
        <v>185.84000468254</v>
      </c>
      <c r="B18589" s="1">
        <v>324.86124</v>
      </c>
      <c r="C18589" s="1">
        <v>1.3299092</v>
      </c>
      <c r="D18589" s="1">
        <v>0.43520722</v>
      </c>
      <c r="E18589" s="1">
        <v>4.010632</v>
      </c>
      <c r="F18589" s="4">
        <f t="shared" si="1"/>
        <v>0.1477676889</v>
      </c>
      <c r="G18589" s="4">
        <f t="shared" si="2"/>
        <v>3.992783416</v>
      </c>
    </row>
    <row r="18590">
      <c r="A18590" s="1">
        <v>185.849999189376</v>
      </c>
      <c r="B18590" s="1">
        <v>324.76407</v>
      </c>
      <c r="C18590" s="1">
        <v>1.3300159</v>
      </c>
      <c r="D18590" s="1">
        <v>0.403467</v>
      </c>
      <c r="E18590" s="1">
        <v>4.0094323</v>
      </c>
      <c r="F18590" s="4">
        <f t="shared" si="1"/>
        <v>0.1477795444</v>
      </c>
      <c r="G18590" s="4">
        <f t="shared" si="2"/>
        <v>3.991583786</v>
      </c>
    </row>
    <row r="18591">
      <c r="A18591" s="1">
        <v>185.859993696212</v>
      </c>
      <c r="B18591" s="1">
        <v>324.91644</v>
      </c>
      <c r="C18591" s="1">
        <v>1.3304691</v>
      </c>
      <c r="D18591" s="1">
        <v>0.021363609</v>
      </c>
      <c r="E18591" s="1">
        <v>4.0113134</v>
      </c>
      <c r="F18591" s="4">
        <f t="shared" si="1"/>
        <v>0.1478299</v>
      </c>
      <c r="G18591" s="4">
        <f t="shared" si="2"/>
        <v>3.993464898</v>
      </c>
    </row>
    <row r="18592">
      <c r="A18592" s="1">
        <v>185.870003461837</v>
      </c>
      <c r="B18592" s="1">
        <v>325.0155</v>
      </c>
      <c r="C18592" s="1">
        <v>1.3306024</v>
      </c>
      <c r="D18592" s="1">
        <v>-0.079960935</v>
      </c>
      <c r="E18592" s="1">
        <v>4.0125365</v>
      </c>
      <c r="F18592" s="4">
        <f t="shared" si="1"/>
        <v>0.1478447111</v>
      </c>
      <c r="G18592" s="4">
        <f t="shared" si="2"/>
        <v>3.99468786</v>
      </c>
    </row>
    <row r="18593">
      <c r="A18593" s="1">
        <v>185.879875898361</v>
      </c>
      <c r="B18593" s="1">
        <v>325.13168</v>
      </c>
      <c r="C18593" s="1">
        <v>1.3305491</v>
      </c>
      <c r="D18593" s="1">
        <v>0.054324605</v>
      </c>
      <c r="E18593" s="1">
        <v>4.0139713</v>
      </c>
      <c r="F18593" s="4">
        <f t="shared" si="1"/>
        <v>0.1478387889</v>
      </c>
      <c r="G18593" s="4">
        <f t="shared" si="2"/>
        <v>3.996122181</v>
      </c>
    </row>
    <row r="18594">
      <c r="A18594" s="1">
        <v>185.889992475509</v>
      </c>
      <c r="B18594" s="1">
        <v>325.1393</v>
      </c>
      <c r="C18594" s="1">
        <v>1.3305625</v>
      </c>
      <c r="D18594" s="1">
        <v>0.1202466</v>
      </c>
      <c r="E18594" s="1">
        <v>4.0140653</v>
      </c>
      <c r="F18594" s="4">
        <f t="shared" si="1"/>
        <v>0.1478402778</v>
      </c>
      <c r="G18594" s="4">
        <f t="shared" si="2"/>
        <v>3.996216256</v>
      </c>
    </row>
    <row r="18595">
      <c r="A18595" s="1">
        <v>185.899880170822</v>
      </c>
      <c r="B18595" s="1">
        <v>325.07077</v>
      </c>
      <c r="C18595" s="1">
        <v>1.3305625</v>
      </c>
      <c r="D18595" s="1">
        <v>0.18738937</v>
      </c>
      <c r="E18595" s="1">
        <v>4.013219</v>
      </c>
      <c r="F18595" s="4">
        <f t="shared" si="1"/>
        <v>0.1478402778</v>
      </c>
      <c r="G18595" s="4">
        <f t="shared" si="2"/>
        <v>3.995370206</v>
      </c>
    </row>
    <row r="18596">
      <c r="A18596" s="1">
        <v>185.909874677658</v>
      </c>
      <c r="B18596" s="1">
        <v>325.08597</v>
      </c>
      <c r="C18596" s="1">
        <v>1.330589</v>
      </c>
      <c r="D18596" s="1">
        <v>0.24110359</v>
      </c>
      <c r="E18596" s="1">
        <v>4.0134068</v>
      </c>
      <c r="F18596" s="4">
        <f t="shared" si="1"/>
        <v>0.1478432222</v>
      </c>
      <c r="G18596" s="4">
        <f t="shared" si="2"/>
        <v>3.99555786</v>
      </c>
    </row>
    <row r="18597">
      <c r="A18597" s="1">
        <v>185.919869184494</v>
      </c>
      <c r="B18597" s="1">
        <v>324.9869</v>
      </c>
      <c r="C18597" s="1">
        <v>1.3306158</v>
      </c>
      <c r="D18597" s="1">
        <v>0.2948178</v>
      </c>
      <c r="E18597" s="1">
        <v>4.0121837</v>
      </c>
      <c r="F18597" s="4">
        <f t="shared" si="1"/>
        <v>0.1478462</v>
      </c>
      <c r="G18597" s="4">
        <f t="shared" si="2"/>
        <v>3.994334774</v>
      </c>
    </row>
    <row r="18598">
      <c r="A18598" s="1">
        <v>185.929878950119</v>
      </c>
      <c r="B18598" s="1">
        <v>324.9603</v>
      </c>
      <c r="C18598" s="1">
        <v>1.330669</v>
      </c>
      <c r="D18598" s="1">
        <v>0.3058048</v>
      </c>
      <c r="E18598" s="1">
        <v>4.0118546</v>
      </c>
      <c r="F18598" s="4">
        <f t="shared" si="1"/>
        <v>0.1478521111</v>
      </c>
      <c r="G18598" s="4">
        <f t="shared" si="2"/>
        <v>3.994006379</v>
      </c>
    </row>
    <row r="18599">
      <c r="A18599" s="1">
        <v>185.939873456954</v>
      </c>
      <c r="B18599" s="1">
        <v>324.96786</v>
      </c>
      <c r="C18599" s="1">
        <v>1.3307357</v>
      </c>
      <c r="D18599" s="1">
        <v>0.3167918</v>
      </c>
      <c r="E18599" s="1">
        <v>4.0119486</v>
      </c>
      <c r="F18599" s="4">
        <f t="shared" si="1"/>
        <v>0.1478595222</v>
      </c>
      <c r="G18599" s="4">
        <f t="shared" si="2"/>
        <v>3.994099712</v>
      </c>
    </row>
    <row r="18600">
      <c r="A18600" s="1">
        <v>185.950005292892</v>
      </c>
      <c r="B18600" s="1">
        <v>324.91833</v>
      </c>
      <c r="C18600" s="1">
        <v>1.3308157</v>
      </c>
      <c r="D18600" s="1">
        <v>0.30092168</v>
      </c>
      <c r="E18600" s="1">
        <v>4.0113373</v>
      </c>
      <c r="F18600" s="4">
        <f t="shared" si="1"/>
        <v>0.1478684111</v>
      </c>
      <c r="G18600" s="4">
        <f t="shared" si="2"/>
        <v>3.993488231</v>
      </c>
    </row>
    <row r="18601">
      <c r="A18601" s="1">
        <v>185.959999799728</v>
      </c>
      <c r="B18601" s="1">
        <v>324.9736</v>
      </c>
      <c r="C18601" s="1">
        <v>1.330869</v>
      </c>
      <c r="D18601" s="1">
        <v>0.3277788</v>
      </c>
      <c r="E18601" s="1">
        <v>4.012019</v>
      </c>
      <c r="F18601" s="4">
        <f t="shared" si="1"/>
        <v>0.1478743333</v>
      </c>
      <c r="G18601" s="4">
        <f t="shared" si="2"/>
        <v>3.994170577</v>
      </c>
    </row>
    <row r="18602">
      <c r="A18602" s="1">
        <v>185.969872236251</v>
      </c>
      <c r="B18602" s="1">
        <v>324.9298</v>
      </c>
      <c r="C18602" s="1">
        <v>1.330909</v>
      </c>
      <c r="D18602" s="1">
        <v>0.36684367</v>
      </c>
      <c r="E18602" s="1">
        <v>4.0114784</v>
      </c>
      <c r="F18602" s="4">
        <f t="shared" si="1"/>
        <v>0.1478787778</v>
      </c>
      <c r="G18602" s="4">
        <f t="shared" si="2"/>
        <v>3.993629836</v>
      </c>
    </row>
    <row r="18603">
      <c r="A18603" s="1">
        <v>185.979882001876</v>
      </c>
      <c r="B18603" s="1">
        <v>324.9622</v>
      </c>
      <c r="C18603" s="1">
        <v>1.3309357</v>
      </c>
      <c r="D18603" s="1">
        <v>0.40590855</v>
      </c>
      <c r="E18603" s="1">
        <v>4.0118785</v>
      </c>
      <c r="F18603" s="4">
        <f t="shared" si="1"/>
        <v>0.1478817444</v>
      </c>
      <c r="G18603" s="4">
        <f t="shared" si="2"/>
        <v>3.994029836</v>
      </c>
    </row>
    <row r="18604">
      <c r="A18604" s="1">
        <v>185.989998579025</v>
      </c>
      <c r="B18604" s="1">
        <v>324.96786</v>
      </c>
      <c r="C18604" s="1">
        <v>1.331229</v>
      </c>
      <c r="D18604" s="1">
        <v>0.20692182</v>
      </c>
      <c r="E18604" s="1">
        <v>4.0119486</v>
      </c>
      <c r="F18604" s="4">
        <f t="shared" si="1"/>
        <v>0.1479143333</v>
      </c>
      <c r="G18604" s="4">
        <f t="shared" si="2"/>
        <v>3.994099712</v>
      </c>
    </row>
    <row r="18605">
      <c r="A18605" s="1">
        <v>185.999871015548</v>
      </c>
      <c r="B18605" s="1">
        <v>325.09363</v>
      </c>
      <c r="C18605" s="1">
        <v>1.3314823</v>
      </c>
      <c r="D18605" s="1">
        <v>-0.006714277</v>
      </c>
      <c r="E18605" s="1">
        <v>4.0135007</v>
      </c>
      <c r="F18605" s="4">
        <f t="shared" si="1"/>
        <v>0.1479424778</v>
      </c>
      <c r="G18605" s="4">
        <f t="shared" si="2"/>
        <v>3.995652428</v>
      </c>
    </row>
    <row r="18606">
      <c r="A18606" s="1">
        <v>186.010002851486</v>
      </c>
      <c r="B18606" s="1">
        <v>325.21744</v>
      </c>
      <c r="C18606" s="1">
        <v>1.3314023</v>
      </c>
      <c r="D18606" s="1">
        <v>0.14099982</v>
      </c>
      <c r="E18606" s="1">
        <v>4.0150294</v>
      </c>
      <c r="F18606" s="4">
        <f t="shared" si="1"/>
        <v>0.1479335889</v>
      </c>
      <c r="G18606" s="4">
        <f t="shared" si="2"/>
        <v>3.997180947</v>
      </c>
    </row>
    <row r="18607">
      <c r="A18607" s="1">
        <v>186.019875288009</v>
      </c>
      <c r="B18607" s="1">
        <v>325.1812</v>
      </c>
      <c r="C18607" s="1">
        <v>1.3313756</v>
      </c>
      <c r="D18607" s="1">
        <v>0.24842826</v>
      </c>
      <c r="E18607" s="1">
        <v>4.0145826</v>
      </c>
      <c r="F18607" s="4">
        <f t="shared" si="1"/>
        <v>0.1479306222</v>
      </c>
      <c r="G18607" s="4">
        <f t="shared" si="2"/>
        <v>3.99673354</v>
      </c>
    </row>
    <row r="18608">
      <c r="A18608" s="1">
        <v>186.029869794845</v>
      </c>
      <c r="B18608" s="1">
        <v>325.14124</v>
      </c>
      <c r="C18608" s="1">
        <v>1.3313756</v>
      </c>
      <c r="D18608" s="1">
        <v>0.315571</v>
      </c>
      <c r="E18608" s="1">
        <v>4.0140886</v>
      </c>
      <c r="F18608" s="4">
        <f t="shared" si="1"/>
        <v>0.1479306222</v>
      </c>
      <c r="G18608" s="4">
        <f t="shared" si="2"/>
        <v>3.996240206</v>
      </c>
    </row>
    <row r="18609">
      <c r="A18609" s="1">
        <v>186.040001630783</v>
      </c>
      <c r="B18609" s="1">
        <v>325.14697</v>
      </c>
      <c r="C18609" s="1">
        <v>1.3313756</v>
      </c>
      <c r="D18609" s="1">
        <v>0.39614233</v>
      </c>
      <c r="E18609" s="1">
        <v>4.014159</v>
      </c>
      <c r="F18609" s="4">
        <f t="shared" si="1"/>
        <v>0.1479306222</v>
      </c>
      <c r="G18609" s="4">
        <f t="shared" si="2"/>
        <v>3.996310947</v>
      </c>
    </row>
    <row r="18610">
      <c r="A18610" s="1">
        <v>186.049874067306</v>
      </c>
      <c r="B18610" s="1">
        <v>325.03076</v>
      </c>
      <c r="C18610" s="1">
        <v>1.3313888</v>
      </c>
      <c r="D18610" s="1">
        <v>0.47671366</v>
      </c>
      <c r="E18610" s="1">
        <v>4.012725</v>
      </c>
      <c r="F18610" s="4">
        <f t="shared" si="1"/>
        <v>0.1479320889</v>
      </c>
      <c r="G18610" s="4">
        <f t="shared" si="2"/>
        <v>3.994876256</v>
      </c>
    </row>
    <row r="18611">
      <c r="A18611" s="1">
        <v>186.059868574142</v>
      </c>
      <c r="B18611" s="1">
        <v>325.08597</v>
      </c>
      <c r="C18611" s="1">
        <v>1.3317355</v>
      </c>
      <c r="D18611" s="1">
        <v>0.16541538</v>
      </c>
      <c r="E18611" s="1">
        <v>4.0134068</v>
      </c>
      <c r="F18611" s="4">
        <f t="shared" si="1"/>
        <v>0.1479706111</v>
      </c>
      <c r="G18611" s="4">
        <f t="shared" si="2"/>
        <v>3.99555786</v>
      </c>
    </row>
    <row r="18612">
      <c r="A18612" s="1">
        <v>186.069878339767</v>
      </c>
      <c r="B18612" s="1">
        <v>325.1927</v>
      </c>
      <c r="C18612" s="1">
        <v>1.3320154</v>
      </c>
      <c r="D18612" s="1">
        <v>-0.048220716</v>
      </c>
      <c r="E18612" s="1">
        <v>4.014724</v>
      </c>
      <c r="F18612" s="4">
        <f t="shared" si="1"/>
        <v>0.1480017111</v>
      </c>
      <c r="G18612" s="4">
        <f t="shared" si="2"/>
        <v>3.996875515</v>
      </c>
    </row>
    <row r="18613">
      <c r="A18613" s="1">
        <v>186.079872846603</v>
      </c>
      <c r="B18613" s="1">
        <v>325.35266</v>
      </c>
      <c r="C18613" s="1">
        <v>1.3319753</v>
      </c>
      <c r="D18613" s="1">
        <v>0.07263627</v>
      </c>
      <c r="E18613" s="1">
        <v>4.0166993</v>
      </c>
      <c r="F18613" s="4">
        <f t="shared" si="1"/>
        <v>0.1479972556</v>
      </c>
      <c r="G18613" s="4">
        <f t="shared" si="2"/>
        <v>3.99885033</v>
      </c>
    </row>
    <row r="18614">
      <c r="A18614" s="1">
        <v>186.089867353439</v>
      </c>
      <c r="B18614" s="1">
        <v>325.33554</v>
      </c>
      <c r="C18614" s="1">
        <v>1.3319621</v>
      </c>
      <c r="D18614" s="1">
        <v>0.1532076</v>
      </c>
      <c r="E18614" s="1">
        <v>4.0164876</v>
      </c>
      <c r="F18614" s="4">
        <f t="shared" si="1"/>
        <v>0.1479957889</v>
      </c>
      <c r="G18614" s="4">
        <f t="shared" si="2"/>
        <v>3.998638972</v>
      </c>
    </row>
    <row r="18615">
      <c r="A18615" s="1">
        <v>186.099877119064</v>
      </c>
      <c r="B18615" s="1">
        <v>325.26505</v>
      </c>
      <c r="C18615" s="1">
        <v>1.3319621</v>
      </c>
      <c r="D18615" s="1">
        <v>0.23377892</v>
      </c>
      <c r="E18615" s="1">
        <v>4.0156174</v>
      </c>
      <c r="F18615" s="4">
        <f t="shared" si="1"/>
        <v>0.1479957889</v>
      </c>
      <c r="G18615" s="4">
        <f t="shared" si="2"/>
        <v>3.997768725</v>
      </c>
    </row>
    <row r="18616">
      <c r="A18616" s="1">
        <v>186.109993696212</v>
      </c>
      <c r="B18616" s="1">
        <v>325.2689</v>
      </c>
      <c r="C18616" s="1">
        <v>1.3319753</v>
      </c>
      <c r="D18616" s="1">
        <v>0.28627235</v>
      </c>
      <c r="E18616" s="1">
        <v>4.0156646</v>
      </c>
      <c r="F18616" s="4">
        <f t="shared" si="1"/>
        <v>0.1479972556</v>
      </c>
      <c r="G18616" s="4">
        <f t="shared" si="2"/>
        <v>3.997816256</v>
      </c>
    </row>
    <row r="18617">
      <c r="A18617" s="1">
        <v>186.119881391525</v>
      </c>
      <c r="B18617" s="1">
        <v>325.17932</v>
      </c>
      <c r="C18617" s="1">
        <v>1.3319888</v>
      </c>
      <c r="D18617" s="1">
        <v>0.35219434</v>
      </c>
      <c r="E18617" s="1">
        <v>4.014559</v>
      </c>
      <c r="F18617" s="4">
        <f t="shared" si="1"/>
        <v>0.1479987556</v>
      </c>
      <c r="G18617" s="4">
        <f t="shared" si="2"/>
        <v>3.99671033</v>
      </c>
    </row>
    <row r="18618">
      <c r="A18618" s="1">
        <v>186.129875898361</v>
      </c>
      <c r="B18618" s="1">
        <v>325.15454</v>
      </c>
      <c r="C18618" s="1">
        <v>1.3319888</v>
      </c>
      <c r="D18618" s="1">
        <v>0.43276566</v>
      </c>
      <c r="E18618" s="1">
        <v>4.014253</v>
      </c>
      <c r="F18618" s="4">
        <f t="shared" si="1"/>
        <v>0.1479987556</v>
      </c>
      <c r="G18618" s="4">
        <f t="shared" si="2"/>
        <v>3.996404404</v>
      </c>
    </row>
    <row r="18619">
      <c r="A18619" s="1">
        <v>186.139870405197</v>
      </c>
      <c r="B18619" s="1">
        <v>325.14886</v>
      </c>
      <c r="C18619" s="1">
        <v>1.3322821</v>
      </c>
      <c r="D18619" s="1">
        <v>0.19227248</v>
      </c>
      <c r="E18619" s="1">
        <v>4.014183</v>
      </c>
      <c r="F18619" s="4">
        <f t="shared" si="1"/>
        <v>0.1480313444</v>
      </c>
      <c r="G18619" s="4">
        <f t="shared" si="2"/>
        <v>3.99633428</v>
      </c>
    </row>
    <row r="18620">
      <c r="A18620" s="1">
        <v>186.150002241134</v>
      </c>
      <c r="B18620" s="1">
        <v>325.28027</v>
      </c>
      <c r="C18620" s="1">
        <v>1.3326819</v>
      </c>
      <c r="D18620" s="1">
        <v>-0.1312336</v>
      </c>
      <c r="E18620" s="1">
        <v>4.0158057</v>
      </c>
      <c r="F18620" s="4">
        <f t="shared" si="1"/>
        <v>0.1480757667</v>
      </c>
      <c r="G18620" s="4">
        <f t="shared" si="2"/>
        <v>3.997956626</v>
      </c>
    </row>
    <row r="18621">
      <c r="A18621" s="1">
        <v>186.15999674797</v>
      </c>
      <c r="B18621" s="1">
        <v>325.52982</v>
      </c>
      <c r="C18621" s="1">
        <v>1.3326154</v>
      </c>
      <c r="D18621" s="1">
        <v>-0.01037661</v>
      </c>
      <c r="E18621" s="1">
        <v>4.018886</v>
      </c>
      <c r="F18621" s="4">
        <f t="shared" si="1"/>
        <v>0.1480683778</v>
      </c>
      <c r="G18621" s="4">
        <f t="shared" si="2"/>
        <v>4.00103749</v>
      </c>
    </row>
    <row r="18622">
      <c r="A18622" s="1">
        <v>186.170006513595</v>
      </c>
      <c r="B18622" s="1">
        <v>325.50696</v>
      </c>
      <c r="C18622" s="1">
        <v>1.3325753</v>
      </c>
      <c r="D18622" s="1">
        <v>0.110480376</v>
      </c>
      <c r="E18622" s="1">
        <v>4.018604</v>
      </c>
      <c r="F18622" s="4">
        <f t="shared" si="1"/>
        <v>0.1480639222</v>
      </c>
      <c r="G18622" s="4">
        <f t="shared" si="2"/>
        <v>4.000755268</v>
      </c>
    </row>
    <row r="18623">
      <c r="A18623" s="1">
        <v>186.180001020431</v>
      </c>
      <c r="B18623" s="1">
        <v>325.45746</v>
      </c>
      <c r="C18623" s="1">
        <v>1.3325886</v>
      </c>
      <c r="D18623" s="1">
        <v>0.17640238</v>
      </c>
      <c r="E18623" s="1">
        <v>4.017993</v>
      </c>
      <c r="F18623" s="4">
        <f t="shared" si="1"/>
        <v>0.1480654</v>
      </c>
      <c r="G18623" s="4">
        <f t="shared" si="2"/>
        <v>4.000144157</v>
      </c>
    </row>
    <row r="18624">
      <c r="A18624" s="1">
        <v>186.189995527267</v>
      </c>
      <c r="B18624" s="1">
        <v>325.42697</v>
      </c>
      <c r="C18624" s="1">
        <v>1.3326019</v>
      </c>
      <c r="D18624" s="1">
        <v>0.24232437</v>
      </c>
      <c r="E18624" s="1">
        <v>4.0176163</v>
      </c>
      <c r="F18624" s="4">
        <f t="shared" si="1"/>
        <v>0.1480668778</v>
      </c>
      <c r="G18624" s="4">
        <f t="shared" si="2"/>
        <v>3.999767737</v>
      </c>
    </row>
    <row r="18625">
      <c r="A18625" s="1">
        <v>186.200005292892</v>
      </c>
      <c r="B18625" s="1">
        <v>325.31836</v>
      </c>
      <c r="C18625" s="1">
        <v>1.332642</v>
      </c>
      <c r="D18625" s="1">
        <v>0.2679607</v>
      </c>
      <c r="E18625" s="1">
        <v>4.016276</v>
      </c>
      <c r="F18625" s="4">
        <f t="shared" si="1"/>
        <v>0.1480713333</v>
      </c>
      <c r="G18625" s="4">
        <f t="shared" si="2"/>
        <v>3.998426873</v>
      </c>
    </row>
    <row r="18626">
      <c r="A18626" s="1">
        <v>186.209877729415</v>
      </c>
      <c r="B18626" s="1">
        <v>325.3622</v>
      </c>
      <c r="C18626" s="1">
        <v>1.3327487</v>
      </c>
      <c r="D18626" s="1">
        <v>0.23622048</v>
      </c>
      <c r="E18626" s="1">
        <v>4.016817</v>
      </c>
      <c r="F18626" s="4">
        <f t="shared" si="1"/>
        <v>0.1480831889</v>
      </c>
      <c r="G18626" s="4">
        <f t="shared" si="2"/>
        <v>3.998968107</v>
      </c>
    </row>
    <row r="18627">
      <c r="A18627" s="1">
        <v>186.219994306564</v>
      </c>
      <c r="B18627" s="1">
        <v>325.31458</v>
      </c>
      <c r="C18627" s="1">
        <v>1.3328152</v>
      </c>
      <c r="D18627" s="1">
        <v>0.23255815</v>
      </c>
      <c r="E18627" s="1">
        <v>4.0162287</v>
      </c>
      <c r="F18627" s="4">
        <f t="shared" si="1"/>
        <v>0.1480905778</v>
      </c>
      <c r="G18627" s="4">
        <f t="shared" si="2"/>
        <v>3.998380206</v>
      </c>
    </row>
    <row r="18628">
      <c r="A18628" s="1">
        <v>186.230004072189</v>
      </c>
      <c r="B18628" s="1">
        <v>325.31458</v>
      </c>
      <c r="C18628" s="1">
        <v>1.3328286</v>
      </c>
      <c r="D18628" s="1">
        <v>0.29970092</v>
      </c>
      <c r="E18628" s="1">
        <v>4.0162287</v>
      </c>
      <c r="F18628" s="4">
        <f t="shared" si="1"/>
        <v>0.1480920667</v>
      </c>
      <c r="G18628" s="4">
        <f t="shared" si="2"/>
        <v>3.998380206</v>
      </c>
    </row>
    <row r="18629">
      <c r="A18629" s="1">
        <v>186.239998579025</v>
      </c>
      <c r="B18629" s="1">
        <v>325.31458</v>
      </c>
      <c r="C18629" s="1">
        <v>1.3328286</v>
      </c>
      <c r="D18629" s="1">
        <v>0.38027224</v>
      </c>
      <c r="E18629" s="1">
        <v>4.0162287</v>
      </c>
      <c r="F18629" s="4">
        <f t="shared" si="1"/>
        <v>0.1480920667</v>
      </c>
      <c r="G18629" s="4">
        <f t="shared" si="2"/>
        <v>3.998380206</v>
      </c>
    </row>
    <row r="18630">
      <c r="A18630" s="1">
        <v>186.249993085861</v>
      </c>
      <c r="B18630" s="1">
        <v>325.24222</v>
      </c>
      <c r="C18630" s="1">
        <v>1.3328419</v>
      </c>
      <c r="D18630" s="1">
        <v>0.447415</v>
      </c>
      <c r="E18630" s="1">
        <v>4.015335</v>
      </c>
      <c r="F18630" s="4">
        <f t="shared" si="1"/>
        <v>0.1480935444</v>
      </c>
      <c r="G18630" s="4">
        <f t="shared" si="2"/>
        <v>3.997486873</v>
      </c>
    </row>
    <row r="18631">
      <c r="A18631" s="1">
        <v>186.259880781173</v>
      </c>
      <c r="B18631" s="1">
        <v>325.29742</v>
      </c>
      <c r="C18631" s="1">
        <v>1.3332285</v>
      </c>
      <c r="D18631" s="1">
        <v>0.10681804</v>
      </c>
      <c r="E18631" s="1">
        <v>4.016017</v>
      </c>
      <c r="F18631" s="4">
        <f t="shared" si="1"/>
        <v>0.1481365</v>
      </c>
      <c r="G18631" s="4">
        <f t="shared" si="2"/>
        <v>3.998168354</v>
      </c>
    </row>
    <row r="18632">
      <c r="A18632" s="1">
        <v>186.269875288009</v>
      </c>
      <c r="B18632" s="1">
        <v>325.4136</v>
      </c>
      <c r="C18632" s="1">
        <v>1.3333751</v>
      </c>
      <c r="D18632" s="1">
        <v>0.033571385</v>
      </c>
      <c r="E18632" s="1">
        <v>4.017452</v>
      </c>
      <c r="F18632" s="4">
        <f t="shared" si="1"/>
        <v>0.1481527889</v>
      </c>
      <c r="G18632" s="4">
        <f t="shared" si="2"/>
        <v>3.999602675</v>
      </c>
    </row>
    <row r="18633">
      <c r="A18633" s="1">
        <v>186.280007123947</v>
      </c>
      <c r="B18633" s="1">
        <v>325.49554</v>
      </c>
      <c r="C18633" s="1">
        <v>1.3332818</v>
      </c>
      <c r="D18633" s="1">
        <v>0.19471404</v>
      </c>
      <c r="E18633" s="1">
        <v>4.0184627</v>
      </c>
      <c r="F18633" s="4">
        <f t="shared" si="1"/>
        <v>0.1481424222</v>
      </c>
      <c r="G18633" s="4">
        <f t="shared" si="2"/>
        <v>4.00061428</v>
      </c>
    </row>
    <row r="18634">
      <c r="A18634" s="1">
        <v>186.28987956047</v>
      </c>
      <c r="B18634" s="1">
        <v>325.50125</v>
      </c>
      <c r="C18634" s="1">
        <v>1.3332684</v>
      </c>
      <c r="D18634" s="1">
        <v>0.2887139</v>
      </c>
      <c r="E18634" s="1">
        <v>4.0185337</v>
      </c>
      <c r="F18634" s="4">
        <f t="shared" si="1"/>
        <v>0.1481409333</v>
      </c>
      <c r="G18634" s="4">
        <f t="shared" si="2"/>
        <v>4.000684774</v>
      </c>
    </row>
    <row r="18635">
      <c r="A18635" s="1">
        <v>186.299996137619</v>
      </c>
      <c r="B18635" s="1">
        <v>325.42123</v>
      </c>
      <c r="C18635" s="1">
        <v>1.3332818</v>
      </c>
      <c r="D18635" s="1">
        <v>0.34120736</v>
      </c>
      <c r="E18635" s="1">
        <v>4.0175457</v>
      </c>
      <c r="F18635" s="4">
        <f t="shared" si="1"/>
        <v>0.1481424222</v>
      </c>
      <c r="G18635" s="4">
        <f t="shared" si="2"/>
        <v>3.999696873</v>
      </c>
    </row>
    <row r="18636">
      <c r="A18636" s="1">
        <v>186.309868574142</v>
      </c>
      <c r="B18636" s="1">
        <v>325.4117</v>
      </c>
      <c r="C18636" s="1">
        <v>1.3332818</v>
      </c>
      <c r="D18636" s="1">
        <v>0.42177868</v>
      </c>
      <c r="E18636" s="1">
        <v>4.017428</v>
      </c>
      <c r="F18636" s="4">
        <f t="shared" si="1"/>
        <v>0.1481424222</v>
      </c>
      <c r="G18636" s="4">
        <f t="shared" si="2"/>
        <v>3.999579219</v>
      </c>
    </row>
    <row r="18637">
      <c r="A18637" s="1">
        <v>186.319878339767</v>
      </c>
      <c r="B18637" s="1">
        <v>325.32217</v>
      </c>
      <c r="C18637" s="1">
        <v>1.3333352</v>
      </c>
      <c r="D18637" s="1">
        <v>0.44619423</v>
      </c>
      <c r="E18637" s="1">
        <v>4.0163226</v>
      </c>
      <c r="F18637" s="4">
        <f t="shared" si="1"/>
        <v>0.1481483556</v>
      </c>
      <c r="G18637" s="4">
        <f t="shared" si="2"/>
        <v>3.99847391</v>
      </c>
    </row>
    <row r="18638">
      <c r="A18638" s="1">
        <v>186.329994916915</v>
      </c>
      <c r="B18638" s="1">
        <v>325.3603</v>
      </c>
      <c r="C18638" s="1">
        <v>1.3337749</v>
      </c>
      <c r="D18638" s="1">
        <v>0.07751938</v>
      </c>
      <c r="E18638" s="1">
        <v>4.0167933</v>
      </c>
      <c r="F18638" s="4">
        <f t="shared" si="1"/>
        <v>0.1481972111</v>
      </c>
      <c r="G18638" s="4">
        <f t="shared" si="2"/>
        <v>3.998944651</v>
      </c>
    </row>
    <row r="18639">
      <c r="A18639" s="1">
        <v>186.339867353439</v>
      </c>
      <c r="B18639" s="1">
        <v>325.54697</v>
      </c>
      <c r="C18639" s="1">
        <v>1.333895</v>
      </c>
      <c r="D18639" s="1">
        <v>0.0042727217</v>
      </c>
      <c r="E18639" s="1">
        <v>4.019098</v>
      </c>
      <c r="F18639" s="4">
        <f t="shared" si="1"/>
        <v>0.1482105556</v>
      </c>
      <c r="G18639" s="4">
        <f t="shared" si="2"/>
        <v>4.001249219</v>
      </c>
    </row>
    <row r="18640">
      <c r="A18640" s="1">
        <v>186.349999189376</v>
      </c>
      <c r="B18640" s="1">
        <v>325.57553</v>
      </c>
      <c r="C18640" s="1">
        <v>1.3338549</v>
      </c>
      <c r="D18640" s="1">
        <v>0.12512971</v>
      </c>
      <c r="E18640" s="1">
        <v>4.01945</v>
      </c>
      <c r="F18640" s="4">
        <f t="shared" si="1"/>
        <v>0.1482061</v>
      </c>
      <c r="G18640" s="4">
        <f t="shared" si="2"/>
        <v>4.001601811</v>
      </c>
    </row>
    <row r="18641">
      <c r="A18641" s="1">
        <v>186.3598716259</v>
      </c>
      <c r="B18641" s="1">
        <v>325.62695</v>
      </c>
      <c r="C18641" s="1">
        <v>1.3338549</v>
      </c>
      <c r="D18641" s="1">
        <v>0.19227248</v>
      </c>
      <c r="E18641" s="1">
        <v>4.0200853</v>
      </c>
      <c r="F18641" s="4">
        <f t="shared" si="1"/>
        <v>0.1482061</v>
      </c>
      <c r="G18641" s="4">
        <f t="shared" si="2"/>
        <v>4.002236626</v>
      </c>
    </row>
    <row r="18642">
      <c r="A18642" s="1">
        <v>186.370003461837</v>
      </c>
      <c r="B18642" s="1">
        <v>325.53363</v>
      </c>
      <c r="C18642" s="1">
        <v>1.3338683</v>
      </c>
      <c r="D18642" s="1">
        <v>0.25941524</v>
      </c>
      <c r="E18642" s="1">
        <v>4.018933</v>
      </c>
      <c r="F18642" s="4">
        <f t="shared" si="1"/>
        <v>0.1482075889</v>
      </c>
      <c r="G18642" s="4">
        <f t="shared" si="2"/>
        <v>4.001084527</v>
      </c>
    </row>
    <row r="18643">
      <c r="A18643" s="1">
        <v>186.379875898361</v>
      </c>
      <c r="B18643" s="1">
        <v>325.50504</v>
      </c>
      <c r="C18643" s="1">
        <v>1.3338683</v>
      </c>
      <c r="D18643" s="1">
        <v>0.32655802</v>
      </c>
      <c r="E18643" s="1">
        <v>4.0185804</v>
      </c>
      <c r="F18643" s="4">
        <f t="shared" si="1"/>
        <v>0.1482075889</v>
      </c>
      <c r="G18643" s="4">
        <f t="shared" si="2"/>
        <v>4.000731564</v>
      </c>
    </row>
    <row r="18644">
      <c r="A18644" s="1">
        <v>186.389992475509</v>
      </c>
      <c r="B18644" s="1">
        <v>325.48032</v>
      </c>
      <c r="C18644" s="1">
        <v>1.3338816</v>
      </c>
      <c r="D18644" s="1">
        <v>0.39248002</v>
      </c>
      <c r="E18644" s="1">
        <v>4.018275</v>
      </c>
      <c r="F18644" s="4">
        <f t="shared" si="1"/>
        <v>0.1482090667</v>
      </c>
      <c r="G18644" s="4">
        <f t="shared" si="2"/>
        <v>4.000426379</v>
      </c>
    </row>
    <row r="18645">
      <c r="A18645" s="1">
        <v>186.400002241134</v>
      </c>
      <c r="B18645" s="1">
        <v>325.37552</v>
      </c>
      <c r="C18645" s="1">
        <v>1.3338816</v>
      </c>
      <c r="D18645" s="1">
        <v>0.47305134</v>
      </c>
      <c r="E18645" s="1">
        <v>4.016981</v>
      </c>
      <c r="F18645" s="4">
        <f t="shared" si="1"/>
        <v>0.1482090667</v>
      </c>
      <c r="G18645" s="4">
        <f t="shared" si="2"/>
        <v>3.999132552</v>
      </c>
    </row>
    <row r="18646">
      <c r="A18646" s="1">
        <v>186.409874677658</v>
      </c>
      <c r="B18646" s="1">
        <v>325.43457</v>
      </c>
      <c r="C18646" s="1">
        <v>1.3342549</v>
      </c>
      <c r="D18646" s="1">
        <v>0.1751816</v>
      </c>
      <c r="E18646" s="1">
        <v>4.01771</v>
      </c>
      <c r="F18646" s="4">
        <f t="shared" si="1"/>
        <v>0.1482505444</v>
      </c>
      <c r="G18646" s="4">
        <f t="shared" si="2"/>
        <v>3.999861564</v>
      </c>
    </row>
    <row r="18647">
      <c r="A18647" s="1">
        <v>186.420006513595</v>
      </c>
      <c r="B18647" s="1">
        <v>325.54507</v>
      </c>
      <c r="C18647" s="1">
        <v>1.3345615</v>
      </c>
      <c r="D18647" s="1">
        <v>-0.08118171</v>
      </c>
      <c r="E18647" s="1">
        <v>4.0190744</v>
      </c>
      <c r="F18647" s="4">
        <f t="shared" si="1"/>
        <v>0.1482846111</v>
      </c>
      <c r="G18647" s="4">
        <f t="shared" si="2"/>
        <v>4.001225762</v>
      </c>
    </row>
    <row r="18648">
      <c r="A18648" s="1">
        <v>186.429878950119</v>
      </c>
      <c r="B18648" s="1">
        <v>325.68604</v>
      </c>
      <c r="C18648" s="1">
        <v>1.3345348</v>
      </c>
      <c r="D18648" s="1">
        <v>0.0115973875</v>
      </c>
      <c r="E18648" s="1">
        <v>4.0208144</v>
      </c>
      <c r="F18648" s="4">
        <f t="shared" si="1"/>
        <v>0.1482816444</v>
      </c>
      <c r="G18648" s="4">
        <f t="shared" si="2"/>
        <v>4.002966132</v>
      </c>
    </row>
    <row r="18649">
      <c r="A18649" s="1">
        <v>186.439995527267</v>
      </c>
      <c r="B18649" s="1">
        <v>325.7127</v>
      </c>
      <c r="C18649" s="1">
        <v>1.3345215</v>
      </c>
      <c r="D18649" s="1">
        <v>0.09216871</v>
      </c>
      <c r="E18649" s="1">
        <v>4.021144</v>
      </c>
      <c r="F18649" s="4">
        <f t="shared" si="1"/>
        <v>0.1482801667</v>
      </c>
      <c r="G18649" s="4">
        <f t="shared" si="2"/>
        <v>4.003295268</v>
      </c>
    </row>
    <row r="18650">
      <c r="A18650" s="1">
        <v>186.450005292892</v>
      </c>
      <c r="B18650" s="1">
        <v>325.65555</v>
      </c>
      <c r="C18650" s="1">
        <v>1.3345215</v>
      </c>
      <c r="D18650" s="1">
        <v>0.17274004</v>
      </c>
      <c r="E18650" s="1">
        <v>4.020438</v>
      </c>
      <c r="F18650" s="4">
        <f t="shared" si="1"/>
        <v>0.1482801667</v>
      </c>
      <c r="G18650" s="4">
        <f t="shared" si="2"/>
        <v>4.002589712</v>
      </c>
    </row>
    <row r="18651">
      <c r="A18651" s="1">
        <v>186.459999799728</v>
      </c>
      <c r="B18651" s="1">
        <v>325.68222</v>
      </c>
      <c r="C18651" s="1">
        <v>1.3345348</v>
      </c>
      <c r="D18651" s="1">
        <v>0.22523348</v>
      </c>
      <c r="E18651" s="1">
        <v>4.020767</v>
      </c>
      <c r="F18651" s="4">
        <f t="shared" si="1"/>
        <v>0.1482816444</v>
      </c>
      <c r="G18651" s="4">
        <f t="shared" si="2"/>
        <v>4.002918972</v>
      </c>
    </row>
    <row r="18652">
      <c r="A18652" s="1">
        <v>186.469994306564</v>
      </c>
      <c r="B18652" s="1">
        <v>325.60983</v>
      </c>
      <c r="C18652" s="1">
        <v>1.3345481</v>
      </c>
      <c r="D18652" s="1">
        <v>0.29237625</v>
      </c>
      <c r="E18652" s="1">
        <v>4.0198736</v>
      </c>
      <c r="F18652" s="4">
        <f t="shared" si="1"/>
        <v>0.1482831222</v>
      </c>
      <c r="G18652" s="4">
        <f t="shared" si="2"/>
        <v>4.002025268</v>
      </c>
    </row>
    <row r="18653">
      <c r="A18653" s="1">
        <v>186.480004072189</v>
      </c>
      <c r="B18653" s="1">
        <v>325.57364</v>
      </c>
      <c r="C18653" s="1">
        <v>1.3345748</v>
      </c>
      <c r="D18653" s="1">
        <v>0.34609047</v>
      </c>
      <c r="E18653" s="1">
        <v>4.0194273</v>
      </c>
      <c r="F18653" s="4">
        <f t="shared" si="1"/>
        <v>0.1482860889</v>
      </c>
      <c r="G18653" s="4">
        <f t="shared" si="2"/>
        <v>4.001578478</v>
      </c>
    </row>
    <row r="18654">
      <c r="A18654" s="1">
        <v>186.489876508712</v>
      </c>
      <c r="B18654" s="1">
        <v>325.54507</v>
      </c>
      <c r="C18654" s="1">
        <v>1.3346015</v>
      </c>
      <c r="D18654" s="1">
        <v>0.3863761</v>
      </c>
      <c r="E18654" s="1">
        <v>4.0190744</v>
      </c>
      <c r="F18654" s="4">
        <f t="shared" si="1"/>
        <v>0.1482890556</v>
      </c>
      <c r="G18654" s="4">
        <f t="shared" si="2"/>
        <v>4.001225762</v>
      </c>
    </row>
    <row r="18655">
      <c r="A18655" s="1">
        <v>186.499871015548</v>
      </c>
      <c r="B18655" s="1">
        <v>325.49936</v>
      </c>
      <c r="C18655" s="1">
        <v>1.3346415</v>
      </c>
      <c r="D18655" s="1">
        <v>0.4266618</v>
      </c>
      <c r="E18655" s="1">
        <v>4.01851</v>
      </c>
      <c r="F18655" s="4">
        <f t="shared" si="1"/>
        <v>0.1482935</v>
      </c>
      <c r="G18655" s="4">
        <f t="shared" si="2"/>
        <v>4.000661441</v>
      </c>
    </row>
    <row r="18656">
      <c r="A18656" s="1">
        <v>186.509880781173</v>
      </c>
      <c r="B18656" s="1">
        <v>325.54126</v>
      </c>
      <c r="C18656" s="1">
        <v>1.3347081</v>
      </c>
      <c r="D18656" s="1">
        <v>0.436428</v>
      </c>
      <c r="E18656" s="1">
        <v>4.019027</v>
      </c>
      <c r="F18656" s="4">
        <f t="shared" si="1"/>
        <v>0.1483009</v>
      </c>
      <c r="G18656" s="4">
        <f t="shared" si="2"/>
        <v>4.001178725</v>
      </c>
    </row>
    <row r="18657">
      <c r="A18657" s="1">
        <v>186.519997358322</v>
      </c>
      <c r="B18657" s="1">
        <v>325.50504</v>
      </c>
      <c r="C18657" s="1">
        <v>1.3347614</v>
      </c>
      <c r="D18657" s="1">
        <v>0.4486358</v>
      </c>
      <c r="E18657" s="1">
        <v>4.0185804</v>
      </c>
      <c r="F18657" s="4">
        <f t="shared" si="1"/>
        <v>0.1483068222</v>
      </c>
      <c r="G18657" s="4">
        <f t="shared" si="2"/>
        <v>4.000731564</v>
      </c>
    </row>
    <row r="18658">
      <c r="A18658" s="1">
        <v>186.530007123947</v>
      </c>
      <c r="B18658" s="1">
        <v>325.51266</v>
      </c>
      <c r="C18658" s="1">
        <v>1.3349613</v>
      </c>
      <c r="D18658" s="1">
        <v>0.3338827</v>
      </c>
      <c r="E18658" s="1">
        <v>4.0186744</v>
      </c>
      <c r="F18658" s="4">
        <f t="shared" si="1"/>
        <v>0.1483290333</v>
      </c>
      <c r="G18658" s="4">
        <f t="shared" si="2"/>
        <v>4.000825638</v>
      </c>
    </row>
    <row r="18659">
      <c r="A18659" s="1">
        <v>186.540001630783</v>
      </c>
      <c r="B18659" s="1">
        <v>325.67648</v>
      </c>
      <c r="C18659" s="1">
        <v>1.3352814</v>
      </c>
      <c r="D18659" s="1">
        <v>0.049441494</v>
      </c>
      <c r="E18659" s="1">
        <v>4.020697</v>
      </c>
      <c r="F18659" s="4">
        <f t="shared" si="1"/>
        <v>0.1483646</v>
      </c>
      <c r="G18659" s="4">
        <f t="shared" si="2"/>
        <v>4.002848107</v>
      </c>
    </row>
    <row r="18660">
      <c r="A18660" s="1">
        <v>186.549874067306</v>
      </c>
      <c r="B18660" s="1">
        <v>325.7603</v>
      </c>
      <c r="C18660" s="1">
        <v>1.3352547</v>
      </c>
      <c r="D18660" s="1">
        <v>0.15686993</v>
      </c>
      <c r="E18660" s="1">
        <v>4.021732</v>
      </c>
      <c r="F18660" s="4">
        <f t="shared" si="1"/>
        <v>0.1483616333</v>
      </c>
      <c r="G18660" s="4">
        <f t="shared" si="2"/>
        <v>4.003882922</v>
      </c>
    </row>
    <row r="18661">
      <c r="A18661" s="1">
        <v>186.560005903244</v>
      </c>
      <c r="B18661" s="1">
        <v>325.78317</v>
      </c>
      <c r="C18661" s="1">
        <v>1.3352281</v>
      </c>
      <c r="D18661" s="1">
        <v>0.26429835</v>
      </c>
      <c r="E18661" s="1">
        <v>4.022014</v>
      </c>
      <c r="F18661" s="4">
        <f t="shared" si="1"/>
        <v>0.1483586778</v>
      </c>
      <c r="G18661" s="4">
        <f t="shared" si="2"/>
        <v>4.004165268</v>
      </c>
    </row>
    <row r="18662">
      <c r="A18662" s="1">
        <v>186.570000410079</v>
      </c>
      <c r="B18662" s="1">
        <v>325.70508</v>
      </c>
      <c r="C18662" s="1">
        <v>1.3352281</v>
      </c>
      <c r="D18662" s="1">
        <v>0.33144113</v>
      </c>
      <c r="E18662" s="1">
        <v>4.0210495</v>
      </c>
      <c r="F18662" s="4">
        <f t="shared" si="1"/>
        <v>0.1483586778</v>
      </c>
      <c r="G18662" s="4">
        <f t="shared" si="2"/>
        <v>4.003201194</v>
      </c>
    </row>
    <row r="18663">
      <c r="A18663" s="1">
        <v>186.579872846603</v>
      </c>
      <c r="B18663" s="1">
        <v>325.6803</v>
      </c>
      <c r="C18663" s="1">
        <v>1.3352281</v>
      </c>
      <c r="D18663" s="1">
        <v>0.41201246</v>
      </c>
      <c r="E18663" s="1">
        <v>4.020744</v>
      </c>
      <c r="F18663" s="4">
        <f t="shared" si="1"/>
        <v>0.1483586778</v>
      </c>
      <c r="G18663" s="4">
        <f t="shared" si="2"/>
        <v>4.002895268</v>
      </c>
    </row>
    <row r="18664">
      <c r="A18664" s="1">
        <v>186.59000468254</v>
      </c>
      <c r="B18664" s="1">
        <v>325.646</v>
      </c>
      <c r="C18664" s="1">
        <v>1.335308</v>
      </c>
      <c r="D18664" s="1">
        <v>0.42299944</v>
      </c>
      <c r="E18664" s="1">
        <v>4.0203204</v>
      </c>
      <c r="F18664" s="4">
        <f t="shared" si="1"/>
        <v>0.1483675556</v>
      </c>
      <c r="G18664" s="4">
        <f t="shared" si="2"/>
        <v>4.002471811</v>
      </c>
    </row>
    <row r="18665">
      <c r="A18665" s="1">
        <v>186.599877119064</v>
      </c>
      <c r="B18665" s="1">
        <v>325.6422</v>
      </c>
      <c r="C18665" s="1">
        <v>1.3356546</v>
      </c>
      <c r="D18665" s="1">
        <v>0.12512971</v>
      </c>
      <c r="E18665" s="1">
        <v>4.0202737</v>
      </c>
      <c r="F18665" s="4">
        <f t="shared" si="1"/>
        <v>0.1484060667</v>
      </c>
      <c r="G18665" s="4">
        <f t="shared" si="2"/>
        <v>4.002424898</v>
      </c>
    </row>
    <row r="18666">
      <c r="A18666" s="1">
        <v>186.6098716259</v>
      </c>
      <c r="B18666" s="1">
        <v>325.80222</v>
      </c>
      <c r="C18666" s="1">
        <v>1.3357211</v>
      </c>
      <c r="D18666" s="1">
        <v>0.1202466</v>
      </c>
      <c r="E18666" s="1">
        <v>4.022249</v>
      </c>
      <c r="F18666" s="4">
        <f t="shared" si="1"/>
        <v>0.1484134556</v>
      </c>
      <c r="G18666" s="4">
        <f t="shared" si="2"/>
        <v>4.004400453</v>
      </c>
    </row>
    <row r="18667">
      <c r="A18667" s="1">
        <v>186.620003461837</v>
      </c>
      <c r="B18667" s="1">
        <v>325.80603</v>
      </c>
      <c r="C18667" s="1">
        <v>1.3356946</v>
      </c>
      <c r="D18667" s="1">
        <v>0.21424648</v>
      </c>
      <c r="E18667" s="1">
        <v>4.022296</v>
      </c>
      <c r="F18667" s="4">
        <f t="shared" si="1"/>
        <v>0.1484105111</v>
      </c>
      <c r="G18667" s="4">
        <f t="shared" si="2"/>
        <v>4.00444749</v>
      </c>
    </row>
    <row r="18668">
      <c r="A18668" s="1">
        <v>186.629997968673</v>
      </c>
      <c r="B18668" s="1">
        <v>325.79077</v>
      </c>
      <c r="C18668" s="1">
        <v>1.3356946</v>
      </c>
      <c r="D18668" s="1">
        <v>0.2948178</v>
      </c>
      <c r="E18668" s="1">
        <v>4.022108</v>
      </c>
      <c r="F18668" s="4">
        <f t="shared" si="1"/>
        <v>0.1484105111</v>
      </c>
      <c r="G18668" s="4">
        <f t="shared" si="2"/>
        <v>4.004259095</v>
      </c>
    </row>
    <row r="18669">
      <c r="A18669" s="1">
        <v>186.639992475509</v>
      </c>
      <c r="B18669" s="1">
        <v>325.76602</v>
      </c>
      <c r="C18669" s="1">
        <v>1.3357079</v>
      </c>
      <c r="D18669" s="1">
        <v>0.3607398</v>
      </c>
      <c r="E18669" s="1">
        <v>4.021802</v>
      </c>
      <c r="F18669" s="4">
        <f t="shared" si="1"/>
        <v>0.1484119889</v>
      </c>
      <c r="G18669" s="4">
        <f t="shared" si="2"/>
        <v>4.00395354</v>
      </c>
    </row>
    <row r="18670">
      <c r="A18670" s="1">
        <v>186.650002241134</v>
      </c>
      <c r="B18670" s="1">
        <v>325.6746</v>
      </c>
      <c r="C18670" s="1">
        <v>1.3357079</v>
      </c>
      <c r="D18670" s="1">
        <v>0.42788255</v>
      </c>
      <c r="E18670" s="1">
        <v>4.0206733</v>
      </c>
      <c r="F18670" s="4">
        <f t="shared" si="1"/>
        <v>0.1484119889</v>
      </c>
      <c r="G18670" s="4">
        <f t="shared" si="2"/>
        <v>4.002824898</v>
      </c>
    </row>
    <row r="18671">
      <c r="A18671" s="1">
        <v>186.65999674797</v>
      </c>
      <c r="B18671" s="1">
        <v>325.6803</v>
      </c>
      <c r="C18671" s="1">
        <v>1.3359078</v>
      </c>
      <c r="D18671" s="1">
        <v>0.32533723</v>
      </c>
      <c r="E18671" s="1">
        <v>4.020744</v>
      </c>
      <c r="F18671" s="4">
        <f t="shared" si="1"/>
        <v>0.1484342</v>
      </c>
      <c r="G18671" s="4">
        <f t="shared" si="2"/>
        <v>4.002895268</v>
      </c>
    </row>
    <row r="18672">
      <c r="A18672" s="1">
        <v>186.669869184494</v>
      </c>
      <c r="B18672" s="1">
        <v>325.78128</v>
      </c>
      <c r="C18672" s="1">
        <v>1.3362944</v>
      </c>
      <c r="D18672" s="1">
        <v>-0.028688274</v>
      </c>
      <c r="E18672" s="1">
        <v>4.0219903</v>
      </c>
      <c r="F18672" s="4">
        <f t="shared" si="1"/>
        <v>0.1484771556</v>
      </c>
      <c r="G18672" s="4">
        <f t="shared" si="2"/>
        <v>4.004141935</v>
      </c>
    </row>
    <row r="18673">
      <c r="A18673" s="1">
        <v>186.679878950119</v>
      </c>
      <c r="B18673" s="1">
        <v>325.9565</v>
      </c>
      <c r="C18673" s="1">
        <v>1.3362944</v>
      </c>
      <c r="D18673" s="1">
        <v>0.03601294</v>
      </c>
      <c r="E18673" s="1">
        <v>4.0241537</v>
      </c>
      <c r="F18673" s="4">
        <f t="shared" si="1"/>
        <v>0.1484771556</v>
      </c>
      <c r="G18673" s="4">
        <f t="shared" si="2"/>
        <v>4.006305144</v>
      </c>
    </row>
    <row r="18674">
      <c r="A18674" s="1">
        <v>186.689873456954</v>
      </c>
      <c r="B18674" s="1">
        <v>326.00604</v>
      </c>
      <c r="C18674" s="1">
        <v>1.3362544</v>
      </c>
      <c r="D18674" s="1">
        <v>0.15686993</v>
      </c>
      <c r="E18674" s="1">
        <v>4.024765</v>
      </c>
      <c r="F18674" s="4">
        <f t="shared" si="1"/>
        <v>0.1484727111</v>
      </c>
      <c r="G18674" s="4">
        <f t="shared" si="2"/>
        <v>4.006916749</v>
      </c>
    </row>
    <row r="18675">
      <c r="A18675" s="1">
        <v>186.69986796379</v>
      </c>
      <c r="B18675" s="1">
        <v>325.92606</v>
      </c>
      <c r="C18675" s="1">
        <v>1.3362544</v>
      </c>
      <c r="D18675" s="1">
        <v>0.2240127</v>
      </c>
      <c r="E18675" s="1">
        <v>4.023778</v>
      </c>
      <c r="F18675" s="4">
        <f t="shared" si="1"/>
        <v>0.1484727111</v>
      </c>
      <c r="G18675" s="4">
        <f t="shared" si="2"/>
        <v>4.005929342</v>
      </c>
    </row>
    <row r="18676">
      <c r="A18676" s="1">
        <v>186.709999799728</v>
      </c>
      <c r="B18676" s="1">
        <v>325.93173</v>
      </c>
      <c r="C18676" s="1">
        <v>1.3362544</v>
      </c>
      <c r="D18676" s="1">
        <v>0.30458403</v>
      </c>
      <c r="E18676" s="1">
        <v>4.023848</v>
      </c>
      <c r="F18676" s="4">
        <f t="shared" si="1"/>
        <v>0.1484727111</v>
      </c>
      <c r="G18676" s="4">
        <f t="shared" si="2"/>
        <v>4.005999342</v>
      </c>
    </row>
    <row r="18677">
      <c r="A18677" s="1">
        <v>186.719994306564</v>
      </c>
      <c r="B18677" s="1">
        <v>325.8403</v>
      </c>
      <c r="C18677" s="1">
        <v>1.3363076</v>
      </c>
      <c r="D18677" s="1">
        <v>0.32899958</v>
      </c>
      <c r="E18677" s="1">
        <v>4.0227194</v>
      </c>
      <c r="F18677" s="4">
        <f t="shared" si="1"/>
        <v>0.1484786222</v>
      </c>
      <c r="G18677" s="4">
        <f t="shared" si="2"/>
        <v>4.004870577</v>
      </c>
    </row>
    <row r="18678">
      <c r="A18678" s="1">
        <v>186.730004072189</v>
      </c>
      <c r="B18678" s="1">
        <v>325.8403</v>
      </c>
      <c r="C18678" s="1">
        <v>1.3364277</v>
      </c>
      <c r="D18678" s="1">
        <v>0.2838308</v>
      </c>
      <c r="E18678" s="1">
        <v>4.0227194</v>
      </c>
      <c r="F18678" s="4">
        <f t="shared" si="1"/>
        <v>0.1484919667</v>
      </c>
      <c r="G18678" s="4">
        <f t="shared" si="2"/>
        <v>4.004870577</v>
      </c>
    </row>
    <row r="18679">
      <c r="A18679" s="1">
        <v>186.739876508712</v>
      </c>
      <c r="B18679" s="1">
        <v>325.85748</v>
      </c>
      <c r="C18679" s="1">
        <v>1.336521</v>
      </c>
      <c r="D18679" s="1">
        <v>0.25209057</v>
      </c>
      <c r="E18679" s="1">
        <v>4.022931</v>
      </c>
      <c r="F18679" s="4">
        <f t="shared" si="1"/>
        <v>0.1485023333</v>
      </c>
      <c r="G18679" s="4">
        <f t="shared" si="2"/>
        <v>4.005082675</v>
      </c>
    </row>
    <row r="18680">
      <c r="A18680" s="1">
        <v>186.749871015548</v>
      </c>
      <c r="B18680" s="1">
        <v>325.8365</v>
      </c>
      <c r="C18680" s="1">
        <v>1.3365344</v>
      </c>
      <c r="D18680" s="1">
        <v>0.3167918</v>
      </c>
      <c r="E18680" s="1">
        <v>4.022672</v>
      </c>
      <c r="F18680" s="4">
        <f t="shared" si="1"/>
        <v>0.1485038222</v>
      </c>
      <c r="G18680" s="4">
        <f t="shared" si="2"/>
        <v>4.004823663</v>
      </c>
    </row>
    <row r="18681">
      <c r="A18681" s="1">
        <v>186.760002851486</v>
      </c>
      <c r="B18681" s="1">
        <v>325.88034</v>
      </c>
      <c r="C18681" s="1">
        <v>1.3365477</v>
      </c>
      <c r="D18681" s="1">
        <v>0.36928523</v>
      </c>
      <c r="E18681" s="1">
        <v>4.0232134</v>
      </c>
      <c r="F18681" s="4">
        <f t="shared" si="1"/>
        <v>0.1485053</v>
      </c>
      <c r="G18681" s="4">
        <f t="shared" si="2"/>
        <v>4.005364898</v>
      </c>
    </row>
    <row r="18682">
      <c r="A18682" s="1">
        <v>186.769875288009</v>
      </c>
      <c r="B18682" s="1">
        <v>325.827</v>
      </c>
      <c r="C18682" s="1">
        <v>1.3365477</v>
      </c>
      <c r="D18682" s="1">
        <v>0.4486358</v>
      </c>
      <c r="E18682" s="1">
        <v>4.022555</v>
      </c>
      <c r="F18682" s="4">
        <f t="shared" si="1"/>
        <v>0.1485053</v>
      </c>
      <c r="G18682" s="4">
        <f t="shared" si="2"/>
        <v>4.004706379</v>
      </c>
    </row>
    <row r="18683">
      <c r="A18683" s="1">
        <v>186.780007123947</v>
      </c>
      <c r="B18683" s="1">
        <v>325.86508</v>
      </c>
      <c r="C18683" s="1">
        <v>1.3368943</v>
      </c>
      <c r="D18683" s="1">
        <v>0.15076604</v>
      </c>
      <c r="E18683" s="1">
        <v>4.023025</v>
      </c>
      <c r="F18683" s="4">
        <f t="shared" si="1"/>
        <v>0.1485438111</v>
      </c>
      <c r="G18683" s="4">
        <f t="shared" si="2"/>
        <v>4.005176502</v>
      </c>
    </row>
    <row r="18684">
      <c r="A18684" s="1">
        <v>186.78987956047</v>
      </c>
      <c r="B18684" s="1">
        <v>326.04034</v>
      </c>
      <c r="C18684" s="1">
        <v>1.3370275</v>
      </c>
      <c r="D18684" s="1">
        <v>0.09094793</v>
      </c>
      <c r="E18684" s="1">
        <v>4.025189</v>
      </c>
      <c r="F18684" s="4">
        <f t="shared" si="1"/>
        <v>0.1485586111</v>
      </c>
      <c r="G18684" s="4">
        <f t="shared" si="2"/>
        <v>4.007340206</v>
      </c>
    </row>
    <row r="18685">
      <c r="A18685" s="1">
        <v>186.799874067306</v>
      </c>
      <c r="B18685" s="1">
        <v>326.02505</v>
      </c>
      <c r="C18685" s="1">
        <v>1.3369075</v>
      </c>
      <c r="D18685" s="1">
        <v>0.29237625</v>
      </c>
      <c r="E18685" s="1">
        <v>4.025</v>
      </c>
      <c r="F18685" s="4">
        <f t="shared" si="1"/>
        <v>0.1485452778</v>
      </c>
      <c r="G18685" s="4">
        <f t="shared" si="2"/>
        <v>4.007151441</v>
      </c>
    </row>
    <row r="18686">
      <c r="A18686" s="1">
        <v>186.809868574142</v>
      </c>
      <c r="B18686" s="1">
        <v>326.0594</v>
      </c>
      <c r="C18686" s="1">
        <v>1.3368542</v>
      </c>
      <c r="D18686" s="1">
        <v>0.41323322</v>
      </c>
      <c r="E18686" s="1">
        <v>4.0254235</v>
      </c>
      <c r="F18686" s="4">
        <f t="shared" si="1"/>
        <v>0.1485393556</v>
      </c>
      <c r="G18686" s="4">
        <f t="shared" si="2"/>
        <v>4.007575515</v>
      </c>
    </row>
    <row r="18687">
      <c r="A18687" s="1">
        <v>186.819878339767</v>
      </c>
      <c r="B18687" s="1">
        <v>325.97177</v>
      </c>
      <c r="C18687" s="1">
        <v>1.3368943</v>
      </c>
      <c r="D18687" s="1">
        <v>0.4522981</v>
      </c>
      <c r="E18687" s="1">
        <v>4.024342</v>
      </c>
      <c r="F18687" s="4">
        <f t="shared" si="1"/>
        <v>0.1485438111</v>
      </c>
      <c r="G18687" s="4">
        <f t="shared" si="2"/>
        <v>4.006493663</v>
      </c>
    </row>
    <row r="18688">
      <c r="A18688" s="1">
        <v>186.829994916915</v>
      </c>
      <c r="B18688" s="1">
        <v>325.94318</v>
      </c>
      <c r="C18688" s="1">
        <v>1.3372408</v>
      </c>
      <c r="D18688" s="1">
        <v>0.18250626</v>
      </c>
      <c r="E18688" s="1">
        <v>4.023989</v>
      </c>
      <c r="F18688" s="4">
        <f t="shared" si="1"/>
        <v>0.1485823111</v>
      </c>
      <c r="G18688" s="4">
        <f t="shared" si="2"/>
        <v>4.0061407</v>
      </c>
    </row>
    <row r="18689">
      <c r="A18689" s="1">
        <v>186.839867353439</v>
      </c>
      <c r="B18689" s="1">
        <v>326.09937</v>
      </c>
      <c r="C18689" s="1">
        <v>1.3373607</v>
      </c>
      <c r="D18689" s="1">
        <v>0.1092596</v>
      </c>
      <c r="E18689" s="1">
        <v>4.0259175</v>
      </c>
      <c r="F18689" s="4">
        <f t="shared" si="1"/>
        <v>0.1485956333</v>
      </c>
      <c r="G18689" s="4">
        <f t="shared" si="2"/>
        <v>4.008068972</v>
      </c>
    </row>
    <row r="18690">
      <c r="A18690" s="1">
        <v>186.849999189376</v>
      </c>
      <c r="B18690" s="1">
        <v>326.10318</v>
      </c>
      <c r="C18690" s="1">
        <v>1.3372675</v>
      </c>
      <c r="D18690" s="1">
        <v>0.2838308</v>
      </c>
      <c r="E18690" s="1">
        <v>4.0259647</v>
      </c>
      <c r="F18690" s="4">
        <f t="shared" si="1"/>
        <v>0.1485852778</v>
      </c>
      <c r="G18690" s="4">
        <f t="shared" si="2"/>
        <v>4.008116009</v>
      </c>
    </row>
    <row r="18691">
      <c r="A18691" s="1">
        <v>186.8598716259</v>
      </c>
      <c r="B18691" s="1">
        <v>326.08987</v>
      </c>
      <c r="C18691" s="1">
        <v>1.3372275</v>
      </c>
      <c r="D18691" s="1">
        <v>0.39125922</v>
      </c>
      <c r="E18691" s="1">
        <v>4.0258</v>
      </c>
      <c r="F18691" s="4">
        <f t="shared" si="1"/>
        <v>0.1485808333</v>
      </c>
      <c r="G18691" s="4">
        <f t="shared" si="2"/>
        <v>4.007951688</v>
      </c>
    </row>
    <row r="18692">
      <c r="A18692" s="1">
        <v>186.870003461837</v>
      </c>
      <c r="B18692" s="1">
        <v>325.9908</v>
      </c>
      <c r="C18692" s="1">
        <v>1.3372675</v>
      </c>
      <c r="D18692" s="1">
        <v>0.4303241</v>
      </c>
      <c r="E18692" s="1">
        <v>4.024577</v>
      </c>
      <c r="F18692" s="4">
        <f t="shared" si="1"/>
        <v>0.1485852778</v>
      </c>
      <c r="G18692" s="4">
        <f t="shared" si="2"/>
        <v>4.006728601</v>
      </c>
    </row>
    <row r="18693">
      <c r="A18693" s="1">
        <v>186.879997968673</v>
      </c>
      <c r="B18693" s="1">
        <v>326.01938</v>
      </c>
      <c r="C18693" s="1">
        <v>1.337614</v>
      </c>
      <c r="D18693" s="1">
        <v>0.14588293</v>
      </c>
      <c r="E18693" s="1">
        <v>4.02493</v>
      </c>
      <c r="F18693" s="4">
        <f t="shared" si="1"/>
        <v>0.1486237778</v>
      </c>
      <c r="G18693" s="4">
        <f t="shared" si="2"/>
        <v>4.007081441</v>
      </c>
    </row>
    <row r="18694">
      <c r="A18694" s="1">
        <v>186.889870405197</v>
      </c>
      <c r="B18694" s="1">
        <v>326.1203</v>
      </c>
      <c r="C18694" s="1">
        <v>1.3377073</v>
      </c>
      <c r="D18694" s="1">
        <v>0.100714155</v>
      </c>
      <c r="E18694" s="1">
        <v>4.026176</v>
      </c>
      <c r="F18694" s="4">
        <f t="shared" si="1"/>
        <v>0.1486341444</v>
      </c>
      <c r="G18694" s="4">
        <f t="shared" si="2"/>
        <v>4.008327367</v>
      </c>
    </row>
    <row r="18695">
      <c r="A18695" s="1">
        <v>186.899880170822</v>
      </c>
      <c r="B18695" s="1">
        <v>326.13177</v>
      </c>
      <c r="C18695" s="1">
        <v>1.3376807</v>
      </c>
      <c r="D18695" s="1">
        <v>0.22157115</v>
      </c>
      <c r="E18695" s="1">
        <v>4.0263176</v>
      </c>
      <c r="F18695" s="4">
        <f t="shared" si="1"/>
        <v>0.1486311889</v>
      </c>
      <c r="G18695" s="4">
        <f t="shared" si="2"/>
        <v>4.008468972</v>
      </c>
    </row>
    <row r="18696">
      <c r="A18696" s="1">
        <v>186.909874677658</v>
      </c>
      <c r="B18696" s="1">
        <v>326.1527</v>
      </c>
      <c r="C18696" s="1">
        <v>1.3376807</v>
      </c>
      <c r="D18696" s="1">
        <v>0.30214247</v>
      </c>
      <c r="E18696" s="1">
        <v>4.026576</v>
      </c>
      <c r="F18696" s="4">
        <f t="shared" si="1"/>
        <v>0.1486311889</v>
      </c>
      <c r="G18696" s="4">
        <f t="shared" si="2"/>
        <v>4.008727367</v>
      </c>
    </row>
    <row r="18697">
      <c r="A18697" s="1">
        <v>186.920006513595</v>
      </c>
      <c r="B18697" s="1">
        <v>326.08414</v>
      </c>
      <c r="C18697" s="1">
        <v>1.3376807</v>
      </c>
      <c r="D18697" s="1">
        <v>0.36928523</v>
      </c>
      <c r="E18697" s="1">
        <v>4.0257297</v>
      </c>
      <c r="F18697" s="4">
        <f t="shared" si="1"/>
        <v>0.1486311889</v>
      </c>
      <c r="G18697" s="4">
        <f t="shared" si="2"/>
        <v>4.007880947</v>
      </c>
    </row>
    <row r="18698">
      <c r="A18698" s="1">
        <v>186.929878950119</v>
      </c>
      <c r="B18698" s="1">
        <v>326.0632</v>
      </c>
      <c r="C18698" s="1">
        <v>1.337694</v>
      </c>
      <c r="D18698" s="1">
        <v>0.43520722</v>
      </c>
      <c r="E18698" s="1">
        <v>4.0254707</v>
      </c>
      <c r="F18698" s="4">
        <f t="shared" si="1"/>
        <v>0.1486326667</v>
      </c>
      <c r="G18698" s="4">
        <f t="shared" si="2"/>
        <v>4.007622428</v>
      </c>
    </row>
    <row r="18699">
      <c r="A18699" s="1">
        <v>186.939995527267</v>
      </c>
      <c r="B18699" s="1">
        <v>326.04416</v>
      </c>
      <c r="C18699" s="1">
        <v>1.337854</v>
      </c>
      <c r="D18699" s="1">
        <v>0.3338827</v>
      </c>
      <c r="E18699" s="1">
        <v>4.0252357</v>
      </c>
      <c r="F18699" s="4">
        <f t="shared" si="1"/>
        <v>0.1486504444</v>
      </c>
      <c r="G18699" s="4">
        <f t="shared" si="2"/>
        <v>4.007387367</v>
      </c>
    </row>
    <row r="18700">
      <c r="A18700" s="1">
        <v>186.950005292892</v>
      </c>
      <c r="B18700" s="1">
        <v>326.09177</v>
      </c>
      <c r="C18700" s="1">
        <v>1.3382139</v>
      </c>
      <c r="D18700" s="1">
        <v>0.05066227</v>
      </c>
      <c r="E18700" s="1">
        <v>4.0258236</v>
      </c>
      <c r="F18700" s="4">
        <f t="shared" si="1"/>
        <v>0.1486904333</v>
      </c>
      <c r="G18700" s="4">
        <f t="shared" si="2"/>
        <v>4.007975144</v>
      </c>
    </row>
    <row r="18701">
      <c r="A18701" s="1">
        <v>186.959999799728</v>
      </c>
      <c r="B18701" s="1">
        <v>326.24222</v>
      </c>
      <c r="C18701" s="1">
        <v>1.3382539</v>
      </c>
      <c r="D18701" s="1">
        <v>0.07385705</v>
      </c>
      <c r="E18701" s="1">
        <v>4.0276814</v>
      </c>
      <c r="F18701" s="4">
        <f t="shared" si="1"/>
        <v>0.1486948778</v>
      </c>
      <c r="G18701" s="4">
        <f t="shared" si="2"/>
        <v>4.009832552</v>
      </c>
    </row>
    <row r="18702">
      <c r="A18702" s="1">
        <v>186.969872236251</v>
      </c>
      <c r="B18702" s="1">
        <v>326.2727</v>
      </c>
      <c r="C18702" s="1">
        <v>1.3382406</v>
      </c>
      <c r="D18702" s="1">
        <v>0.1532076</v>
      </c>
      <c r="E18702" s="1">
        <v>4.0280576</v>
      </c>
      <c r="F18702" s="4">
        <f t="shared" si="1"/>
        <v>0.1486934</v>
      </c>
      <c r="G18702" s="4">
        <f t="shared" si="2"/>
        <v>4.010208848</v>
      </c>
    </row>
    <row r="18703">
      <c r="A18703" s="1">
        <v>186.979882001876</v>
      </c>
      <c r="B18703" s="1">
        <v>326.26126</v>
      </c>
      <c r="C18703" s="1">
        <v>1.3382406</v>
      </c>
      <c r="D18703" s="1">
        <v>0.23377892</v>
      </c>
      <c r="E18703" s="1">
        <v>4.0279164</v>
      </c>
      <c r="F18703" s="4">
        <f t="shared" si="1"/>
        <v>0.1486934</v>
      </c>
      <c r="G18703" s="4">
        <f t="shared" si="2"/>
        <v>4.010067614</v>
      </c>
    </row>
    <row r="18704">
      <c r="A18704" s="1">
        <v>186.989876508712</v>
      </c>
      <c r="B18704" s="1">
        <v>326.24603</v>
      </c>
      <c r="C18704" s="1">
        <v>1.3382406</v>
      </c>
      <c r="D18704" s="1">
        <v>0.31435025</v>
      </c>
      <c r="E18704" s="1">
        <v>4.027728</v>
      </c>
      <c r="F18704" s="4">
        <f t="shared" si="1"/>
        <v>0.1486934</v>
      </c>
      <c r="G18704" s="4">
        <f t="shared" si="2"/>
        <v>4.009879589</v>
      </c>
    </row>
    <row r="18705">
      <c r="A18705" s="1">
        <v>186.999993085861</v>
      </c>
      <c r="B18705" s="1">
        <v>326.15652</v>
      </c>
      <c r="C18705" s="1">
        <v>1.3382539</v>
      </c>
      <c r="D18705" s="1">
        <v>0.36806446</v>
      </c>
      <c r="E18705" s="1">
        <v>4.0266232</v>
      </c>
      <c r="F18705" s="4">
        <f t="shared" si="1"/>
        <v>0.1486948778</v>
      </c>
      <c r="G18705" s="4">
        <f t="shared" si="2"/>
        <v>4.008774527</v>
      </c>
    </row>
    <row r="18706">
      <c r="A18706" s="1">
        <v>187.010002851486</v>
      </c>
      <c r="B18706" s="1">
        <v>326.15652</v>
      </c>
      <c r="C18706" s="1">
        <v>1.3382539</v>
      </c>
      <c r="D18706" s="1">
        <v>0.4486358</v>
      </c>
      <c r="E18706" s="1">
        <v>4.0266232</v>
      </c>
      <c r="F18706" s="4">
        <f t="shared" si="1"/>
        <v>0.1486948778</v>
      </c>
      <c r="G18706" s="4">
        <f t="shared" si="2"/>
        <v>4.008774527</v>
      </c>
    </row>
    <row r="18707">
      <c r="A18707" s="1">
        <v>187.019997358322</v>
      </c>
      <c r="B18707" s="1">
        <v>326.11273</v>
      </c>
      <c r="C18707" s="1">
        <v>1.3384806</v>
      </c>
      <c r="D18707" s="1">
        <v>0.30458403</v>
      </c>
      <c r="E18707" s="1">
        <v>4.0260825</v>
      </c>
      <c r="F18707" s="4">
        <f t="shared" si="1"/>
        <v>0.1487200667</v>
      </c>
      <c r="G18707" s="4">
        <f t="shared" si="2"/>
        <v>4.00823391</v>
      </c>
    </row>
    <row r="18708">
      <c r="A18708" s="1">
        <v>187.029869794845</v>
      </c>
      <c r="B18708" s="1">
        <v>326.25558</v>
      </c>
      <c r="C18708" s="1">
        <v>1.3387738</v>
      </c>
      <c r="D18708" s="1">
        <v>0.048220716</v>
      </c>
      <c r="E18708" s="1">
        <v>4.0278463</v>
      </c>
      <c r="F18708" s="4">
        <f t="shared" si="1"/>
        <v>0.1487526444</v>
      </c>
      <c r="G18708" s="4">
        <f t="shared" si="2"/>
        <v>4.00999749</v>
      </c>
    </row>
    <row r="18709">
      <c r="A18709" s="1">
        <v>187.040001630783</v>
      </c>
      <c r="B18709" s="1">
        <v>326.3565</v>
      </c>
      <c r="C18709" s="1">
        <v>1.3387338</v>
      </c>
      <c r="D18709" s="1">
        <v>0.16785693</v>
      </c>
      <c r="E18709" s="1">
        <v>4.0290923</v>
      </c>
      <c r="F18709" s="4">
        <f t="shared" si="1"/>
        <v>0.1487482</v>
      </c>
      <c r="G18709" s="4">
        <f t="shared" si="2"/>
        <v>4.011243416</v>
      </c>
    </row>
    <row r="18710">
      <c r="A18710" s="1">
        <v>187.049996137619</v>
      </c>
      <c r="B18710" s="1">
        <v>326.3013</v>
      </c>
      <c r="C18710" s="1">
        <v>1.3386939</v>
      </c>
      <c r="D18710" s="1">
        <v>0.27528536</v>
      </c>
      <c r="E18710" s="1">
        <v>4.0284104</v>
      </c>
      <c r="F18710" s="4">
        <f t="shared" si="1"/>
        <v>0.1487437667</v>
      </c>
      <c r="G18710" s="4">
        <f t="shared" si="2"/>
        <v>4.010561935</v>
      </c>
    </row>
    <row r="18711">
      <c r="A18711" s="1">
        <v>187.059868574142</v>
      </c>
      <c r="B18711" s="1">
        <v>326.32224</v>
      </c>
      <c r="C18711" s="1">
        <v>1.3386939</v>
      </c>
      <c r="D18711" s="1">
        <v>0.3558567</v>
      </c>
      <c r="E18711" s="1">
        <v>4.0286694</v>
      </c>
      <c r="F18711" s="4">
        <f t="shared" si="1"/>
        <v>0.1487437667</v>
      </c>
      <c r="G18711" s="4">
        <f t="shared" si="2"/>
        <v>4.010820453</v>
      </c>
    </row>
    <row r="18712">
      <c r="A18712" s="1">
        <v>187.069878339767</v>
      </c>
      <c r="B18712" s="1">
        <v>326.21173</v>
      </c>
      <c r="C18712" s="1">
        <v>1.3386939</v>
      </c>
      <c r="D18712" s="1">
        <v>0.436428</v>
      </c>
      <c r="E18712" s="1">
        <v>4.0273046</v>
      </c>
      <c r="F18712" s="4">
        <f t="shared" si="1"/>
        <v>0.1487437667</v>
      </c>
      <c r="G18712" s="4">
        <f t="shared" si="2"/>
        <v>4.009456132</v>
      </c>
    </row>
    <row r="18713">
      <c r="A18713" s="1">
        <v>187.079994916915</v>
      </c>
      <c r="B18713" s="1">
        <v>326.19843</v>
      </c>
      <c r="C18713" s="1">
        <v>1.3388271</v>
      </c>
      <c r="D18713" s="1">
        <v>0.3766099</v>
      </c>
      <c r="E18713" s="1">
        <v>4.0271406</v>
      </c>
      <c r="F18713" s="4">
        <f t="shared" si="1"/>
        <v>0.1487585667</v>
      </c>
      <c r="G18713" s="4">
        <f t="shared" si="2"/>
        <v>4.009291935</v>
      </c>
    </row>
    <row r="18714">
      <c r="A18714" s="1">
        <v>187.089867353439</v>
      </c>
      <c r="B18714" s="1">
        <v>326.25558</v>
      </c>
      <c r="C18714" s="1">
        <v>1.3391737</v>
      </c>
      <c r="D18714" s="1">
        <v>0.07874016</v>
      </c>
      <c r="E18714" s="1">
        <v>4.0278463</v>
      </c>
      <c r="F18714" s="4">
        <f t="shared" si="1"/>
        <v>0.1487970778</v>
      </c>
      <c r="G18714" s="4">
        <f t="shared" si="2"/>
        <v>4.00999749</v>
      </c>
    </row>
    <row r="18715">
      <c r="A18715" s="1">
        <v>187.099877119064</v>
      </c>
      <c r="B18715" s="1">
        <v>326.34702</v>
      </c>
      <c r="C18715" s="1">
        <v>1.3391604</v>
      </c>
      <c r="D18715" s="1">
        <v>0.17151926</v>
      </c>
      <c r="E18715" s="1">
        <v>4.028975</v>
      </c>
      <c r="F18715" s="4">
        <f t="shared" si="1"/>
        <v>0.1487956</v>
      </c>
      <c r="G18715" s="4">
        <f t="shared" si="2"/>
        <v>4.011126379</v>
      </c>
    </row>
    <row r="18716">
      <c r="A18716" s="1">
        <v>187.109993696212</v>
      </c>
      <c r="B18716" s="1">
        <v>326.39273</v>
      </c>
      <c r="C18716" s="1">
        <v>1.3390937</v>
      </c>
      <c r="D18716" s="1">
        <v>0.3058048</v>
      </c>
      <c r="E18716" s="1">
        <v>4.029539</v>
      </c>
      <c r="F18716" s="4">
        <f t="shared" si="1"/>
        <v>0.1487881889</v>
      </c>
      <c r="G18716" s="4">
        <f t="shared" si="2"/>
        <v>4.0116907</v>
      </c>
    </row>
    <row r="18717">
      <c r="A18717" s="1">
        <v>187.119881391525</v>
      </c>
      <c r="B18717" s="1">
        <v>326.30322</v>
      </c>
      <c r="C18717" s="1">
        <v>1.3390937</v>
      </c>
      <c r="D18717" s="1">
        <v>0.3863761</v>
      </c>
      <c r="E18717" s="1">
        <v>4.0284343</v>
      </c>
      <c r="F18717" s="4">
        <f t="shared" si="1"/>
        <v>0.1487881889</v>
      </c>
      <c r="G18717" s="4">
        <f t="shared" si="2"/>
        <v>4.010585638</v>
      </c>
    </row>
    <row r="18718">
      <c r="A18718" s="1">
        <v>187.129997968673</v>
      </c>
      <c r="B18718" s="1">
        <v>326.30322</v>
      </c>
      <c r="C18718" s="1">
        <v>1.3391337</v>
      </c>
      <c r="D18718" s="1">
        <v>0.41079167</v>
      </c>
      <c r="E18718" s="1">
        <v>4.0284343</v>
      </c>
      <c r="F18718" s="4">
        <f t="shared" si="1"/>
        <v>0.1487926333</v>
      </c>
      <c r="G18718" s="4">
        <f t="shared" si="2"/>
        <v>4.010585638</v>
      </c>
    </row>
    <row r="18719">
      <c r="A18719" s="1">
        <v>187.139992475509</v>
      </c>
      <c r="B18719" s="1">
        <v>326.3108</v>
      </c>
      <c r="C18719" s="1">
        <v>1.3394936</v>
      </c>
      <c r="D18719" s="1">
        <v>0.12757127</v>
      </c>
      <c r="E18719" s="1">
        <v>4.0285277</v>
      </c>
      <c r="F18719" s="4">
        <f t="shared" si="1"/>
        <v>0.1488326222</v>
      </c>
      <c r="G18719" s="4">
        <f t="shared" si="2"/>
        <v>4.010679219</v>
      </c>
    </row>
    <row r="18720">
      <c r="A18720" s="1">
        <v>187.149880170822</v>
      </c>
      <c r="B18720" s="1">
        <v>326.3851</v>
      </c>
      <c r="C18720" s="1">
        <v>1.339587</v>
      </c>
      <c r="D18720" s="1">
        <v>0.095831044</v>
      </c>
      <c r="E18720" s="1">
        <v>4.029445</v>
      </c>
      <c r="F18720" s="4">
        <f t="shared" si="1"/>
        <v>0.148843</v>
      </c>
      <c r="G18720" s="4">
        <f t="shared" si="2"/>
        <v>4.011596502</v>
      </c>
    </row>
    <row r="18721">
      <c r="A18721" s="1">
        <v>187.159874677658</v>
      </c>
      <c r="B18721" s="1">
        <v>326.45938</v>
      </c>
      <c r="C18721" s="1">
        <v>1.3395603</v>
      </c>
      <c r="D18721" s="1">
        <v>0.18983093</v>
      </c>
      <c r="E18721" s="1">
        <v>4.030362</v>
      </c>
      <c r="F18721" s="4">
        <f t="shared" si="1"/>
        <v>0.1488400333</v>
      </c>
      <c r="G18721" s="4">
        <f t="shared" si="2"/>
        <v>4.01251354</v>
      </c>
    </row>
    <row r="18722">
      <c r="A18722" s="1">
        <v>187.169869184494</v>
      </c>
      <c r="B18722" s="1">
        <v>326.41367</v>
      </c>
      <c r="C18722" s="1">
        <v>1.3395603</v>
      </c>
      <c r="D18722" s="1">
        <v>0.27040225</v>
      </c>
      <c r="E18722" s="1">
        <v>4.029798</v>
      </c>
      <c r="F18722" s="4">
        <f t="shared" si="1"/>
        <v>0.1488400333</v>
      </c>
      <c r="G18722" s="4">
        <f t="shared" si="2"/>
        <v>4.011949219</v>
      </c>
    </row>
    <row r="18723">
      <c r="A18723" s="1">
        <v>187.180001020431</v>
      </c>
      <c r="B18723" s="1">
        <v>326.39655</v>
      </c>
      <c r="C18723" s="1">
        <v>1.3395603</v>
      </c>
      <c r="D18723" s="1">
        <v>0.35097358</v>
      </c>
      <c r="E18723" s="1">
        <v>4.0295863</v>
      </c>
      <c r="F18723" s="4">
        <f t="shared" si="1"/>
        <v>0.1488400333</v>
      </c>
      <c r="G18723" s="4">
        <f t="shared" si="2"/>
        <v>4.01173786</v>
      </c>
    </row>
    <row r="18724">
      <c r="A18724" s="1">
        <v>187.189995527267</v>
      </c>
      <c r="B18724" s="1">
        <v>326.39273</v>
      </c>
      <c r="C18724" s="1">
        <v>1.3395603</v>
      </c>
      <c r="D18724" s="1">
        <v>0.41811633</v>
      </c>
      <c r="E18724" s="1">
        <v>4.029539</v>
      </c>
      <c r="F18724" s="4">
        <f t="shared" si="1"/>
        <v>0.1488400333</v>
      </c>
      <c r="G18724" s="4">
        <f t="shared" si="2"/>
        <v>4.0116907</v>
      </c>
    </row>
    <row r="18725">
      <c r="A18725" s="1">
        <v>187.200005292892</v>
      </c>
      <c r="B18725" s="1">
        <v>326.3051</v>
      </c>
      <c r="C18725" s="1">
        <v>1.3396937</v>
      </c>
      <c r="D18725" s="1">
        <v>0.37294757</v>
      </c>
      <c r="E18725" s="1">
        <v>4.0284576</v>
      </c>
      <c r="F18725" s="4">
        <f t="shared" si="1"/>
        <v>0.1488548556</v>
      </c>
      <c r="G18725" s="4">
        <f t="shared" si="2"/>
        <v>4.010608848</v>
      </c>
    </row>
    <row r="18726">
      <c r="A18726" s="1">
        <v>187.209999799728</v>
      </c>
      <c r="B18726" s="1">
        <v>326.44415</v>
      </c>
      <c r="C18726" s="1">
        <v>1.3400935</v>
      </c>
      <c r="D18726" s="1">
        <v>0.018922053</v>
      </c>
      <c r="E18726" s="1">
        <v>4.0301743</v>
      </c>
      <c r="F18726" s="4">
        <f t="shared" si="1"/>
        <v>0.1488992778</v>
      </c>
      <c r="G18726" s="4">
        <f t="shared" si="2"/>
        <v>4.012325515</v>
      </c>
    </row>
    <row r="18727">
      <c r="A18727" s="1">
        <v>187.219994306564</v>
      </c>
      <c r="B18727" s="1">
        <v>326.55655</v>
      </c>
      <c r="C18727" s="1">
        <v>1.3401468</v>
      </c>
      <c r="D18727" s="1">
        <v>0.029909052</v>
      </c>
      <c r="E18727" s="1">
        <v>4.031562</v>
      </c>
      <c r="F18727" s="4">
        <f t="shared" si="1"/>
        <v>0.1489052</v>
      </c>
      <c r="G18727" s="4">
        <f t="shared" si="2"/>
        <v>4.013713169</v>
      </c>
    </row>
    <row r="18728">
      <c r="A18728" s="1">
        <v>187.229882001876</v>
      </c>
      <c r="B18728" s="1">
        <v>326.59082</v>
      </c>
      <c r="C18728" s="1">
        <v>1.3401334</v>
      </c>
      <c r="D18728" s="1">
        <v>0.12268815</v>
      </c>
      <c r="E18728" s="1">
        <v>4.031985</v>
      </c>
      <c r="F18728" s="4">
        <f t="shared" si="1"/>
        <v>0.1489037111</v>
      </c>
      <c r="G18728" s="4">
        <f t="shared" si="2"/>
        <v>4.014136256</v>
      </c>
    </row>
    <row r="18729">
      <c r="A18729" s="1">
        <v>187.239998579025</v>
      </c>
      <c r="B18729" s="1">
        <v>326.59464</v>
      </c>
      <c r="C18729" s="1">
        <v>1.3401334</v>
      </c>
      <c r="D18729" s="1">
        <v>0.18983093</v>
      </c>
      <c r="E18729" s="1">
        <v>4.032032</v>
      </c>
      <c r="F18729" s="4">
        <f t="shared" si="1"/>
        <v>0.1489037111</v>
      </c>
      <c r="G18729" s="4">
        <f t="shared" si="2"/>
        <v>4.014183416</v>
      </c>
    </row>
    <row r="18730">
      <c r="A18730" s="1">
        <v>187.249871015548</v>
      </c>
      <c r="B18730" s="1">
        <v>326.52606</v>
      </c>
      <c r="C18730" s="1">
        <v>1.3401735</v>
      </c>
      <c r="D18730" s="1">
        <v>0.23011659</v>
      </c>
      <c r="E18730" s="1">
        <v>4.0311856</v>
      </c>
      <c r="F18730" s="4">
        <f t="shared" si="1"/>
        <v>0.1489081667</v>
      </c>
      <c r="G18730" s="4">
        <f t="shared" si="2"/>
        <v>4.013336749</v>
      </c>
    </row>
    <row r="18731">
      <c r="A18731" s="1">
        <v>187.260002851486</v>
      </c>
      <c r="B18731" s="1">
        <v>326.53558</v>
      </c>
      <c r="C18731" s="1">
        <v>1.34024</v>
      </c>
      <c r="D18731" s="1">
        <v>0.24110359</v>
      </c>
      <c r="E18731" s="1">
        <v>4.031303</v>
      </c>
      <c r="F18731" s="4">
        <f t="shared" si="1"/>
        <v>0.1489155556</v>
      </c>
      <c r="G18731" s="4">
        <f t="shared" si="2"/>
        <v>4.01345428</v>
      </c>
    </row>
    <row r="18732">
      <c r="A18732" s="1">
        <v>187.269875288009</v>
      </c>
      <c r="B18732" s="1">
        <v>326.49557</v>
      </c>
      <c r="C18732" s="1">
        <v>1.34032</v>
      </c>
      <c r="D18732" s="1">
        <v>0.22523348</v>
      </c>
      <c r="E18732" s="1">
        <v>4.030809</v>
      </c>
      <c r="F18732" s="4">
        <f t="shared" si="1"/>
        <v>0.1489244444</v>
      </c>
      <c r="G18732" s="4">
        <f t="shared" si="2"/>
        <v>4.01296033</v>
      </c>
    </row>
    <row r="18733">
      <c r="A18733" s="1">
        <v>187.279869794845</v>
      </c>
      <c r="B18733" s="1">
        <v>326.52225</v>
      </c>
      <c r="C18733" s="1">
        <v>1.3403867</v>
      </c>
      <c r="D18733" s="1">
        <v>0.23622048</v>
      </c>
      <c r="E18733" s="1">
        <v>4.0311384</v>
      </c>
      <c r="F18733" s="4">
        <f t="shared" si="1"/>
        <v>0.1489318556</v>
      </c>
      <c r="G18733" s="4">
        <f t="shared" si="2"/>
        <v>4.013289712</v>
      </c>
    </row>
    <row r="18734">
      <c r="A18734" s="1">
        <v>187.28987956047</v>
      </c>
      <c r="B18734" s="1">
        <v>326.547</v>
      </c>
      <c r="C18734" s="1">
        <v>1.3404268</v>
      </c>
      <c r="D18734" s="1">
        <v>0.2630776</v>
      </c>
      <c r="E18734" s="1">
        <v>4.0314436</v>
      </c>
      <c r="F18734" s="4">
        <f t="shared" si="1"/>
        <v>0.1489363111</v>
      </c>
      <c r="G18734" s="4">
        <f t="shared" si="2"/>
        <v>4.013595268</v>
      </c>
    </row>
    <row r="18735">
      <c r="A18735" s="1">
        <v>187.299874067306</v>
      </c>
      <c r="B18735" s="1">
        <v>326.50128</v>
      </c>
      <c r="C18735" s="1">
        <v>1.3404667</v>
      </c>
      <c r="D18735" s="1">
        <v>0.30214247</v>
      </c>
      <c r="E18735" s="1">
        <v>4.0308795</v>
      </c>
      <c r="F18735" s="4">
        <f t="shared" si="1"/>
        <v>0.1489407444</v>
      </c>
      <c r="G18735" s="4">
        <f t="shared" si="2"/>
        <v>4.013030823</v>
      </c>
    </row>
    <row r="18736">
      <c r="A18736" s="1">
        <v>187.310005903244</v>
      </c>
      <c r="B18736" s="1">
        <v>326.55463</v>
      </c>
      <c r="C18736" s="1">
        <v>1.34052</v>
      </c>
      <c r="D18736" s="1">
        <v>0.34120736</v>
      </c>
      <c r="E18736" s="1">
        <v>4.031538</v>
      </c>
      <c r="F18736" s="4">
        <f t="shared" si="1"/>
        <v>0.1489466667</v>
      </c>
      <c r="G18736" s="4">
        <f t="shared" si="2"/>
        <v>4.013689465</v>
      </c>
    </row>
    <row r="18737">
      <c r="A18737" s="1">
        <v>187.319878339767</v>
      </c>
      <c r="B18737" s="1">
        <v>326.48035</v>
      </c>
      <c r="C18737" s="1">
        <v>1.3405601</v>
      </c>
      <c r="D18737" s="1">
        <v>0.35097358</v>
      </c>
      <c r="E18737" s="1">
        <v>4.030621</v>
      </c>
      <c r="F18737" s="4">
        <f t="shared" si="1"/>
        <v>0.1489511222</v>
      </c>
      <c r="G18737" s="4">
        <f t="shared" si="2"/>
        <v>4.012772428</v>
      </c>
    </row>
    <row r="18738">
      <c r="A18738" s="1">
        <v>187.329872846603</v>
      </c>
      <c r="B18738" s="1">
        <v>326.49365</v>
      </c>
      <c r="C18738" s="1">
        <v>1.3406</v>
      </c>
      <c r="D18738" s="1">
        <v>0.39003846</v>
      </c>
      <c r="E18738" s="1">
        <v>4.030785</v>
      </c>
      <c r="F18738" s="4">
        <f t="shared" si="1"/>
        <v>0.1489555556</v>
      </c>
      <c r="G18738" s="4">
        <f t="shared" si="2"/>
        <v>4.012936626</v>
      </c>
    </row>
    <row r="18739">
      <c r="A18739" s="1">
        <v>187.34000468254</v>
      </c>
      <c r="B18739" s="1">
        <v>326.50128</v>
      </c>
      <c r="C18739" s="1">
        <v>1.3406668</v>
      </c>
      <c r="D18739" s="1">
        <v>0.414454</v>
      </c>
      <c r="E18739" s="1">
        <v>4.0308795</v>
      </c>
      <c r="F18739" s="4">
        <f t="shared" si="1"/>
        <v>0.1489629778</v>
      </c>
      <c r="G18739" s="4">
        <f t="shared" si="2"/>
        <v>4.013030823</v>
      </c>
    </row>
    <row r="18740">
      <c r="A18740" s="1">
        <v>187.349877119064</v>
      </c>
      <c r="B18740" s="1">
        <v>326.50702</v>
      </c>
      <c r="C18740" s="1">
        <v>1.3409733</v>
      </c>
      <c r="D18740" s="1">
        <v>0.14588293</v>
      </c>
      <c r="E18740" s="1">
        <v>4.03095</v>
      </c>
      <c r="F18740" s="4">
        <f t="shared" si="1"/>
        <v>0.1489970333</v>
      </c>
      <c r="G18740" s="4">
        <f t="shared" si="2"/>
        <v>4.013101688</v>
      </c>
    </row>
    <row r="18741">
      <c r="A18741" s="1">
        <v>187.359993696212</v>
      </c>
      <c r="B18741" s="1">
        <v>326.728</v>
      </c>
      <c r="C18741" s="1">
        <v>1.3410399</v>
      </c>
      <c r="D18741" s="1">
        <v>0.15686993</v>
      </c>
      <c r="E18741" s="1">
        <v>4.0336785</v>
      </c>
      <c r="F18741" s="4">
        <f t="shared" si="1"/>
        <v>0.1490044333</v>
      </c>
      <c r="G18741" s="4">
        <f t="shared" si="2"/>
        <v>4.015829836</v>
      </c>
    </row>
    <row r="18742">
      <c r="A18742" s="1">
        <v>187.369881391525</v>
      </c>
      <c r="B18742" s="1">
        <v>326.71844</v>
      </c>
      <c r="C18742" s="1">
        <v>1.341</v>
      </c>
      <c r="D18742" s="1">
        <v>0.26429835</v>
      </c>
      <c r="E18742" s="1">
        <v>4.0335603</v>
      </c>
      <c r="F18742" s="4">
        <f t="shared" si="1"/>
        <v>0.149</v>
      </c>
      <c r="G18742" s="4">
        <f t="shared" si="2"/>
        <v>4.015711811</v>
      </c>
    </row>
    <row r="18743">
      <c r="A18743" s="1">
        <v>187.379875898361</v>
      </c>
      <c r="B18743" s="1">
        <v>326.68988</v>
      </c>
      <c r="C18743" s="1">
        <v>1.341</v>
      </c>
      <c r="D18743" s="1">
        <v>0.34486967</v>
      </c>
      <c r="E18743" s="1">
        <v>4.033208</v>
      </c>
      <c r="F18743" s="4">
        <f t="shared" si="1"/>
        <v>0.149</v>
      </c>
      <c r="G18743" s="4">
        <f t="shared" si="2"/>
        <v>4.015359219</v>
      </c>
    </row>
    <row r="18744">
      <c r="A18744" s="1">
        <v>187.389992475509</v>
      </c>
      <c r="B18744" s="1">
        <v>326.64417</v>
      </c>
      <c r="C18744" s="1">
        <v>1.341</v>
      </c>
      <c r="D18744" s="1">
        <v>0.425441</v>
      </c>
      <c r="E18744" s="1">
        <v>4.0326433</v>
      </c>
      <c r="F18744" s="4">
        <f t="shared" si="1"/>
        <v>0.149</v>
      </c>
      <c r="G18744" s="4">
        <f t="shared" si="2"/>
        <v>4.014794898</v>
      </c>
    </row>
    <row r="18745">
      <c r="A18745" s="1">
        <v>187.400002241134</v>
      </c>
      <c r="B18745" s="1">
        <v>326.56796</v>
      </c>
      <c r="C18745" s="1">
        <v>1.3411065</v>
      </c>
      <c r="D18745" s="1">
        <v>0.39492157</v>
      </c>
      <c r="E18745" s="1">
        <v>4.0317025</v>
      </c>
      <c r="F18745" s="4">
        <f t="shared" si="1"/>
        <v>0.1490118333</v>
      </c>
      <c r="G18745" s="4">
        <f t="shared" si="2"/>
        <v>4.013854033</v>
      </c>
    </row>
    <row r="18746">
      <c r="A18746" s="1">
        <v>187.409874677658</v>
      </c>
      <c r="B18746" s="1">
        <v>326.67465</v>
      </c>
      <c r="C18746" s="1">
        <v>1.3414665</v>
      </c>
      <c r="D18746" s="1">
        <v>0.08240249</v>
      </c>
      <c r="E18746" s="1">
        <v>4.0330195</v>
      </c>
      <c r="F18746" s="4">
        <f t="shared" si="1"/>
        <v>0.1490518333</v>
      </c>
      <c r="G18746" s="4">
        <f t="shared" si="2"/>
        <v>4.015171194</v>
      </c>
    </row>
    <row r="18747">
      <c r="A18747" s="1">
        <v>187.420006513595</v>
      </c>
      <c r="B18747" s="1">
        <v>326.78513</v>
      </c>
      <c r="C18747" s="1">
        <v>1.3415464</v>
      </c>
      <c r="D18747" s="1">
        <v>0.07751938</v>
      </c>
      <c r="E18747" s="1">
        <v>4.034384</v>
      </c>
      <c r="F18747" s="4">
        <f t="shared" si="1"/>
        <v>0.1490607111</v>
      </c>
      <c r="G18747" s="4">
        <f t="shared" si="2"/>
        <v>4.016535144</v>
      </c>
    </row>
    <row r="18748">
      <c r="A18748" s="1">
        <v>187.429878950119</v>
      </c>
      <c r="B18748" s="1">
        <v>326.84796</v>
      </c>
      <c r="C18748" s="1">
        <v>1.3415331</v>
      </c>
      <c r="D18748" s="1">
        <v>0.15809071</v>
      </c>
      <c r="E18748" s="1">
        <v>4.0351596</v>
      </c>
      <c r="F18748" s="4">
        <f t="shared" si="1"/>
        <v>0.1490592333</v>
      </c>
      <c r="G18748" s="4">
        <f t="shared" si="2"/>
        <v>4.017310823</v>
      </c>
    </row>
    <row r="18749">
      <c r="A18749" s="1">
        <v>187.439995527267</v>
      </c>
      <c r="B18749" s="1">
        <v>326.8575</v>
      </c>
      <c r="C18749" s="1">
        <v>1.3415331</v>
      </c>
      <c r="D18749" s="1">
        <v>0.23866203</v>
      </c>
      <c r="E18749" s="1">
        <v>4.0352774</v>
      </c>
      <c r="F18749" s="4">
        <f t="shared" si="1"/>
        <v>0.1490592333</v>
      </c>
      <c r="G18749" s="4">
        <f t="shared" si="2"/>
        <v>4.017428601</v>
      </c>
    </row>
    <row r="18750">
      <c r="A18750" s="1">
        <v>187.44986796379</v>
      </c>
      <c r="B18750" s="1">
        <v>326.7832</v>
      </c>
      <c r="C18750" s="1">
        <v>1.3415331</v>
      </c>
      <c r="D18750" s="1">
        <v>0.3058048</v>
      </c>
      <c r="E18750" s="1">
        <v>4.03436</v>
      </c>
      <c r="F18750" s="4">
        <f t="shared" si="1"/>
        <v>0.1490592333</v>
      </c>
      <c r="G18750" s="4">
        <f t="shared" si="2"/>
        <v>4.016511317</v>
      </c>
    </row>
    <row r="18751">
      <c r="A18751" s="1">
        <v>187.459877729415</v>
      </c>
      <c r="B18751" s="1">
        <v>326.78513</v>
      </c>
      <c r="C18751" s="1">
        <v>1.3415464</v>
      </c>
      <c r="D18751" s="1">
        <v>0.37294757</v>
      </c>
      <c r="E18751" s="1">
        <v>4.034384</v>
      </c>
      <c r="F18751" s="4">
        <f t="shared" si="1"/>
        <v>0.1490607111</v>
      </c>
      <c r="G18751" s="4">
        <f t="shared" si="2"/>
        <v>4.016535144</v>
      </c>
    </row>
    <row r="18752">
      <c r="A18752" s="1">
        <v>187.469872236251</v>
      </c>
      <c r="B18752" s="1">
        <v>326.67465</v>
      </c>
      <c r="C18752" s="1">
        <v>1.3415464</v>
      </c>
      <c r="D18752" s="1">
        <v>0.4535189</v>
      </c>
      <c r="E18752" s="1">
        <v>4.0330195</v>
      </c>
      <c r="F18752" s="4">
        <f t="shared" si="1"/>
        <v>0.1490607111</v>
      </c>
      <c r="G18752" s="4">
        <f t="shared" si="2"/>
        <v>4.015171194</v>
      </c>
    </row>
    <row r="18753">
      <c r="A18753" s="1">
        <v>187.480004072189</v>
      </c>
      <c r="B18753" s="1">
        <v>326.6651</v>
      </c>
      <c r="C18753" s="1">
        <v>1.3418931</v>
      </c>
      <c r="D18753" s="1">
        <v>0.19959715</v>
      </c>
      <c r="E18753" s="1">
        <v>4.032902</v>
      </c>
      <c r="F18753" s="4">
        <f t="shared" si="1"/>
        <v>0.1490992333</v>
      </c>
      <c r="G18753" s="4">
        <f t="shared" si="2"/>
        <v>4.015053293</v>
      </c>
    </row>
    <row r="18754">
      <c r="A18754" s="1">
        <v>187.489998579025</v>
      </c>
      <c r="B18754" s="1">
        <v>326.88608</v>
      </c>
      <c r="C18754" s="1">
        <v>1.3421997</v>
      </c>
      <c r="D18754" s="1">
        <v>-0.08362327</v>
      </c>
      <c r="E18754" s="1">
        <v>4.03563</v>
      </c>
      <c r="F18754" s="4">
        <f t="shared" si="1"/>
        <v>0.1491333</v>
      </c>
      <c r="G18754" s="4">
        <f t="shared" si="2"/>
        <v>4.017781441</v>
      </c>
    </row>
    <row r="18755">
      <c r="A18755" s="1">
        <v>187.499993085861</v>
      </c>
      <c r="B18755" s="1">
        <v>326.94702</v>
      </c>
      <c r="C18755" s="1">
        <v>1.3421596</v>
      </c>
      <c r="D18755" s="1">
        <v>0.037233718</v>
      </c>
      <c r="E18755" s="1">
        <v>4.036382</v>
      </c>
      <c r="F18755" s="4">
        <f t="shared" si="1"/>
        <v>0.1491288444</v>
      </c>
      <c r="G18755" s="4">
        <f t="shared" si="2"/>
        <v>4.018533786</v>
      </c>
    </row>
    <row r="18756">
      <c r="A18756" s="1">
        <v>187.509880781173</v>
      </c>
      <c r="B18756" s="1">
        <v>327.03467</v>
      </c>
      <c r="C18756" s="1">
        <v>1.3421329</v>
      </c>
      <c r="D18756" s="1">
        <v>0.1312336</v>
      </c>
      <c r="E18756" s="1">
        <v>4.0374646</v>
      </c>
      <c r="F18756" s="4">
        <f t="shared" si="1"/>
        <v>0.1491258778</v>
      </c>
      <c r="G18756" s="4">
        <f t="shared" si="2"/>
        <v>4.019615885</v>
      </c>
    </row>
    <row r="18757">
      <c r="A18757" s="1">
        <v>187.519997358322</v>
      </c>
      <c r="B18757" s="1">
        <v>326.9432</v>
      </c>
      <c r="C18757" s="1">
        <v>1.3421464</v>
      </c>
      <c r="D18757" s="1">
        <v>0.19837637</v>
      </c>
      <c r="E18757" s="1">
        <v>4.0363355</v>
      </c>
      <c r="F18757" s="4">
        <f t="shared" si="1"/>
        <v>0.1491273778</v>
      </c>
      <c r="G18757" s="4">
        <f t="shared" si="2"/>
        <v>4.018486626</v>
      </c>
    </row>
    <row r="18758">
      <c r="A18758" s="1">
        <v>187.530007123947</v>
      </c>
      <c r="B18758" s="1">
        <v>326.90894</v>
      </c>
      <c r="C18758" s="1">
        <v>1.3421464</v>
      </c>
      <c r="D18758" s="1">
        <v>0.26551914</v>
      </c>
      <c r="E18758" s="1">
        <v>4.035912</v>
      </c>
      <c r="F18758" s="4">
        <f t="shared" si="1"/>
        <v>0.1491273778</v>
      </c>
      <c r="G18758" s="4">
        <f t="shared" si="2"/>
        <v>4.018063663</v>
      </c>
    </row>
    <row r="18759">
      <c r="A18759" s="1">
        <v>187.53987956047</v>
      </c>
      <c r="B18759" s="1">
        <v>326.8918</v>
      </c>
      <c r="C18759" s="1">
        <v>1.3421464</v>
      </c>
      <c r="D18759" s="1">
        <v>0.34609047</v>
      </c>
      <c r="E18759" s="1">
        <v>4.035701</v>
      </c>
      <c r="F18759" s="4">
        <f t="shared" si="1"/>
        <v>0.1491273778</v>
      </c>
      <c r="G18759" s="4">
        <f t="shared" si="2"/>
        <v>4.017852058</v>
      </c>
    </row>
    <row r="18760">
      <c r="A18760" s="1">
        <v>187.549874067306</v>
      </c>
      <c r="B18760" s="1">
        <v>326.78894</v>
      </c>
      <c r="C18760" s="1">
        <v>1.3421596</v>
      </c>
      <c r="D18760" s="1">
        <v>0.41323322</v>
      </c>
      <c r="E18760" s="1">
        <v>4.0344305</v>
      </c>
      <c r="F18760" s="4">
        <f t="shared" si="1"/>
        <v>0.1491288444</v>
      </c>
      <c r="G18760" s="4">
        <f t="shared" si="2"/>
        <v>4.016582181</v>
      </c>
    </row>
    <row r="18761">
      <c r="A18761" s="1">
        <v>187.559868574142</v>
      </c>
      <c r="B18761" s="1">
        <v>326.78702</v>
      </c>
      <c r="C18761" s="1">
        <v>1.3422396</v>
      </c>
      <c r="D18761" s="1">
        <v>0.41079167</v>
      </c>
      <c r="E18761" s="1">
        <v>4.034407</v>
      </c>
      <c r="F18761" s="4">
        <f t="shared" si="1"/>
        <v>0.1491377333</v>
      </c>
      <c r="G18761" s="4">
        <f t="shared" si="2"/>
        <v>4.016558478</v>
      </c>
    </row>
    <row r="18762">
      <c r="A18762" s="1">
        <v>187.569878339767</v>
      </c>
      <c r="B18762" s="1">
        <v>326.80225</v>
      </c>
      <c r="C18762" s="1">
        <v>1.3426394</v>
      </c>
      <c r="D18762" s="1">
        <v>0.05676616</v>
      </c>
      <c r="E18762" s="1">
        <v>4.034595</v>
      </c>
      <c r="F18762" s="4">
        <f t="shared" si="1"/>
        <v>0.1491821556</v>
      </c>
      <c r="G18762" s="4">
        <f t="shared" si="2"/>
        <v>4.016746502</v>
      </c>
    </row>
    <row r="18763">
      <c r="A18763" s="1">
        <v>187.579994916915</v>
      </c>
      <c r="B18763" s="1">
        <v>326.99274</v>
      </c>
      <c r="C18763" s="1">
        <v>1.3426929</v>
      </c>
      <c r="D18763" s="1">
        <v>0.06653238</v>
      </c>
      <c r="E18763" s="1">
        <v>4.036947</v>
      </c>
      <c r="F18763" s="4">
        <f t="shared" si="1"/>
        <v>0.1491881</v>
      </c>
      <c r="G18763" s="4">
        <f t="shared" si="2"/>
        <v>4.019098231</v>
      </c>
    </row>
    <row r="18764">
      <c r="A18764" s="1">
        <v>187.59000468254</v>
      </c>
      <c r="B18764" s="1">
        <v>327.06705</v>
      </c>
      <c r="C18764" s="1">
        <v>1.3426262</v>
      </c>
      <c r="D18764" s="1">
        <v>0.21424648</v>
      </c>
      <c r="E18764" s="1">
        <v>4.037864</v>
      </c>
      <c r="F18764" s="4">
        <f t="shared" si="1"/>
        <v>0.1491806889</v>
      </c>
      <c r="G18764" s="4">
        <f t="shared" si="2"/>
        <v>4.020015638</v>
      </c>
    </row>
    <row r="18765">
      <c r="A18765" s="1">
        <v>187.599999189376</v>
      </c>
      <c r="B18765" s="1">
        <v>326.96988</v>
      </c>
      <c r="C18765" s="1">
        <v>1.3426262</v>
      </c>
      <c r="D18765" s="1">
        <v>0.2948178</v>
      </c>
      <c r="E18765" s="1">
        <v>4.0366645</v>
      </c>
      <c r="F18765" s="4">
        <f t="shared" si="1"/>
        <v>0.1491806889</v>
      </c>
      <c r="G18765" s="4">
        <f t="shared" si="2"/>
        <v>4.018816009</v>
      </c>
    </row>
    <row r="18766">
      <c r="A18766" s="1">
        <v>187.6098716259</v>
      </c>
      <c r="B18766" s="1">
        <v>326.98325</v>
      </c>
      <c r="C18766" s="1">
        <v>1.3426262</v>
      </c>
      <c r="D18766" s="1">
        <v>0.36196056</v>
      </c>
      <c r="E18766" s="1">
        <v>4.0368295</v>
      </c>
      <c r="F18766" s="4">
        <f t="shared" si="1"/>
        <v>0.1491806889</v>
      </c>
      <c r="G18766" s="4">
        <f t="shared" si="2"/>
        <v>4.01898107</v>
      </c>
    </row>
    <row r="18767">
      <c r="A18767" s="1">
        <v>187.620003461837</v>
      </c>
      <c r="B18767" s="1">
        <v>326.88608</v>
      </c>
      <c r="C18767" s="1">
        <v>1.3426262</v>
      </c>
      <c r="D18767" s="1">
        <v>0.44253188</v>
      </c>
      <c r="E18767" s="1">
        <v>4.03563</v>
      </c>
      <c r="F18767" s="4">
        <f t="shared" si="1"/>
        <v>0.1491806889</v>
      </c>
      <c r="G18767" s="4">
        <f t="shared" si="2"/>
        <v>4.017781441</v>
      </c>
    </row>
    <row r="18768">
      <c r="A18768" s="1">
        <v>187.629875898361</v>
      </c>
      <c r="B18768" s="1">
        <v>326.87656</v>
      </c>
      <c r="C18768" s="1">
        <v>1.3428527</v>
      </c>
      <c r="D18768" s="1">
        <v>0.2838308</v>
      </c>
      <c r="E18768" s="1">
        <v>4.0355124</v>
      </c>
      <c r="F18768" s="4">
        <f t="shared" si="1"/>
        <v>0.1492058556</v>
      </c>
      <c r="G18768" s="4">
        <f t="shared" si="2"/>
        <v>4.01766391</v>
      </c>
    </row>
    <row r="18769">
      <c r="A18769" s="1">
        <v>187.639992475509</v>
      </c>
      <c r="B18769" s="1">
        <v>326.98132</v>
      </c>
      <c r="C18769" s="1">
        <v>1.3431195</v>
      </c>
      <c r="D18769" s="1">
        <v>0.070194714</v>
      </c>
      <c r="E18769" s="1">
        <v>4.036806</v>
      </c>
      <c r="F18769" s="4">
        <f t="shared" si="1"/>
        <v>0.1492355</v>
      </c>
      <c r="G18769" s="4">
        <f t="shared" si="2"/>
        <v>4.018957243</v>
      </c>
    </row>
    <row r="18770">
      <c r="A18770" s="1">
        <v>187.649880170822</v>
      </c>
      <c r="B18770" s="1">
        <v>327.0061</v>
      </c>
      <c r="C18770" s="1">
        <v>1.3430928</v>
      </c>
      <c r="D18770" s="1">
        <v>0.17762315</v>
      </c>
      <c r="E18770" s="1">
        <v>4.0371118</v>
      </c>
      <c r="F18770" s="4">
        <f t="shared" si="1"/>
        <v>0.1492325333</v>
      </c>
      <c r="G18770" s="4">
        <f t="shared" si="2"/>
        <v>4.019263169</v>
      </c>
    </row>
    <row r="18771">
      <c r="A18771" s="1">
        <v>187.65999674797</v>
      </c>
      <c r="B18771" s="1">
        <v>327.08038</v>
      </c>
      <c r="C18771" s="1">
        <v>1.3430794</v>
      </c>
      <c r="D18771" s="1">
        <v>0.27162302</v>
      </c>
      <c r="E18771" s="1">
        <v>4.038029</v>
      </c>
      <c r="F18771" s="4">
        <f t="shared" si="1"/>
        <v>0.1492310444</v>
      </c>
      <c r="G18771" s="4">
        <f t="shared" si="2"/>
        <v>4.020180206</v>
      </c>
    </row>
    <row r="18772">
      <c r="A18772" s="1">
        <v>187.670006513595</v>
      </c>
      <c r="B18772" s="1">
        <v>327.0023</v>
      </c>
      <c r="C18772" s="1">
        <v>1.3430794</v>
      </c>
      <c r="D18772" s="1">
        <v>0.3387658</v>
      </c>
      <c r="E18772" s="1">
        <v>4.0370646</v>
      </c>
      <c r="F18772" s="4">
        <f t="shared" si="1"/>
        <v>0.1492310444</v>
      </c>
      <c r="G18772" s="4">
        <f t="shared" si="2"/>
        <v>4.019216256</v>
      </c>
    </row>
    <row r="18773">
      <c r="A18773" s="1">
        <v>187.679878950119</v>
      </c>
      <c r="B18773" s="1">
        <v>326.9642</v>
      </c>
      <c r="C18773" s="1">
        <v>1.3430794</v>
      </c>
      <c r="D18773" s="1">
        <v>0.41933712</v>
      </c>
      <c r="E18773" s="1">
        <v>4.0365944</v>
      </c>
      <c r="F18773" s="4">
        <f t="shared" si="1"/>
        <v>0.1492310444</v>
      </c>
      <c r="G18773" s="4">
        <f t="shared" si="2"/>
        <v>4.018745885</v>
      </c>
    </row>
    <row r="18774">
      <c r="A18774" s="1">
        <v>187.689995527267</v>
      </c>
      <c r="B18774" s="1">
        <v>326.93372</v>
      </c>
      <c r="C18774" s="1">
        <v>1.343186</v>
      </c>
      <c r="D18774" s="1">
        <v>0.40224624</v>
      </c>
      <c r="E18774" s="1">
        <v>4.036218</v>
      </c>
      <c r="F18774" s="4">
        <f t="shared" si="1"/>
        <v>0.1492428889</v>
      </c>
      <c r="G18774" s="4">
        <f t="shared" si="2"/>
        <v>4.018369589</v>
      </c>
    </row>
    <row r="18775">
      <c r="A18775" s="1">
        <v>187.69986796379</v>
      </c>
      <c r="B18775" s="1">
        <v>326.9642</v>
      </c>
      <c r="C18775" s="1">
        <v>1.3435727</v>
      </c>
      <c r="D18775" s="1">
        <v>0.049441494</v>
      </c>
      <c r="E18775" s="1">
        <v>4.0365944</v>
      </c>
      <c r="F18775" s="4">
        <f t="shared" si="1"/>
        <v>0.1492858556</v>
      </c>
      <c r="G18775" s="4">
        <f t="shared" si="2"/>
        <v>4.018745885</v>
      </c>
    </row>
    <row r="18776">
      <c r="A18776" s="1">
        <v>187.709999799728</v>
      </c>
      <c r="B18776" s="1">
        <v>327.1623</v>
      </c>
      <c r="C18776" s="1">
        <v>1.3436793</v>
      </c>
      <c r="D18776" s="1">
        <v>0.016480498</v>
      </c>
      <c r="E18776" s="1">
        <v>4.03904</v>
      </c>
      <c r="F18776" s="4">
        <f t="shared" si="1"/>
        <v>0.1492977</v>
      </c>
      <c r="G18776" s="4">
        <f t="shared" si="2"/>
        <v>4.021191564</v>
      </c>
    </row>
    <row r="18777">
      <c r="A18777" s="1">
        <v>187.719994306564</v>
      </c>
      <c r="B18777" s="1">
        <v>327.21564</v>
      </c>
      <c r="C18777" s="1">
        <v>1.343666</v>
      </c>
      <c r="D18777" s="1">
        <v>0.09705182</v>
      </c>
      <c r="E18777" s="1">
        <v>4.0396986</v>
      </c>
      <c r="F18777" s="4">
        <f t="shared" si="1"/>
        <v>0.1492962222</v>
      </c>
      <c r="G18777" s="4">
        <f t="shared" si="2"/>
        <v>4.021850083</v>
      </c>
    </row>
    <row r="18778">
      <c r="A18778" s="1">
        <v>187.729882001876</v>
      </c>
      <c r="B18778" s="1">
        <v>327.2137</v>
      </c>
      <c r="C18778" s="1">
        <v>1.343666</v>
      </c>
      <c r="D18778" s="1">
        <v>0.17762315</v>
      </c>
      <c r="E18778" s="1">
        <v>4.0396748</v>
      </c>
      <c r="F18778" s="4">
        <f t="shared" si="1"/>
        <v>0.1492962222</v>
      </c>
      <c r="G18778" s="4">
        <f t="shared" si="2"/>
        <v>4.021826132</v>
      </c>
    </row>
    <row r="18779">
      <c r="A18779" s="1">
        <v>187.739998579025</v>
      </c>
      <c r="B18779" s="1">
        <v>327.19467</v>
      </c>
      <c r="C18779" s="1">
        <v>1.343666</v>
      </c>
      <c r="D18779" s="1">
        <v>0.25819448</v>
      </c>
      <c r="E18779" s="1">
        <v>4.0394397</v>
      </c>
      <c r="F18779" s="4">
        <f t="shared" si="1"/>
        <v>0.1492962222</v>
      </c>
      <c r="G18779" s="4">
        <f t="shared" si="2"/>
        <v>4.021591194</v>
      </c>
    </row>
    <row r="18780">
      <c r="A18780" s="1">
        <v>187.749871015548</v>
      </c>
      <c r="B18780" s="1">
        <v>327.09372</v>
      </c>
      <c r="C18780" s="1">
        <v>1.343666</v>
      </c>
      <c r="D18780" s="1">
        <v>0.32533723</v>
      </c>
      <c r="E18780" s="1">
        <v>4.038193</v>
      </c>
      <c r="F18780" s="4">
        <f t="shared" si="1"/>
        <v>0.1492962222</v>
      </c>
      <c r="G18780" s="4">
        <f t="shared" si="2"/>
        <v>4.020344898</v>
      </c>
    </row>
    <row r="18781">
      <c r="A18781" s="1">
        <v>187.759880781173</v>
      </c>
      <c r="B18781" s="1">
        <v>327.1261</v>
      </c>
      <c r="C18781" s="1">
        <v>1.3436793</v>
      </c>
      <c r="D18781" s="1">
        <v>0.39248002</v>
      </c>
      <c r="E18781" s="1">
        <v>4.0385933</v>
      </c>
      <c r="F18781" s="4">
        <f t="shared" si="1"/>
        <v>0.1492977</v>
      </c>
      <c r="G18781" s="4">
        <f t="shared" si="2"/>
        <v>4.020744651</v>
      </c>
    </row>
    <row r="18782">
      <c r="A18782" s="1">
        <v>187.769875288009</v>
      </c>
      <c r="B18782" s="1">
        <v>327.01178</v>
      </c>
      <c r="C18782" s="1">
        <v>1.3436925</v>
      </c>
      <c r="D18782" s="1">
        <v>0.44497344</v>
      </c>
      <c r="E18782" s="1">
        <v>4.037182</v>
      </c>
      <c r="F18782" s="4">
        <f t="shared" si="1"/>
        <v>0.1492991667</v>
      </c>
      <c r="G18782" s="4">
        <f t="shared" si="2"/>
        <v>4.019333293</v>
      </c>
    </row>
    <row r="18783">
      <c r="A18783" s="1">
        <v>187.780007123947</v>
      </c>
      <c r="B18783" s="1">
        <v>327.05753</v>
      </c>
      <c r="C18783" s="1">
        <v>1.3440925</v>
      </c>
      <c r="D18783" s="1">
        <v>0.1202466</v>
      </c>
      <c r="E18783" s="1">
        <v>4.037747</v>
      </c>
      <c r="F18783" s="4">
        <f t="shared" si="1"/>
        <v>0.1493436111</v>
      </c>
      <c r="G18783" s="4">
        <f t="shared" si="2"/>
        <v>4.019898107</v>
      </c>
    </row>
    <row r="18784">
      <c r="A18784" s="1">
        <v>187.790001630783</v>
      </c>
      <c r="B18784" s="1">
        <v>327.2823</v>
      </c>
      <c r="C18784" s="1">
        <v>1.3443059</v>
      </c>
      <c r="D18784" s="1">
        <v>-0.039675273</v>
      </c>
      <c r="E18784" s="1">
        <v>4.0405216</v>
      </c>
      <c r="F18784" s="4">
        <f t="shared" si="1"/>
        <v>0.1493673222</v>
      </c>
      <c r="G18784" s="4">
        <f t="shared" si="2"/>
        <v>4.022673046</v>
      </c>
    </row>
    <row r="18785">
      <c r="A18785" s="1">
        <v>187.799874067306</v>
      </c>
      <c r="B18785" s="1">
        <v>327.30704</v>
      </c>
      <c r="C18785" s="1">
        <v>1.3442125</v>
      </c>
      <c r="D18785" s="1">
        <v>0.121467374</v>
      </c>
      <c r="E18785" s="1">
        <v>4.0408273</v>
      </c>
      <c r="F18785" s="4">
        <f t="shared" si="1"/>
        <v>0.1493569444</v>
      </c>
      <c r="G18785" s="4">
        <f t="shared" si="2"/>
        <v>4.022978478</v>
      </c>
    </row>
    <row r="18786">
      <c r="A18786" s="1">
        <v>187.810005903244</v>
      </c>
      <c r="B18786" s="1">
        <v>327.36798</v>
      </c>
      <c r="C18786" s="1">
        <v>1.3442125</v>
      </c>
      <c r="D18786" s="1">
        <v>0.20081793</v>
      </c>
      <c r="E18786" s="1">
        <v>4.0415797</v>
      </c>
      <c r="F18786" s="4">
        <f t="shared" si="1"/>
        <v>0.1493569444</v>
      </c>
      <c r="G18786" s="4">
        <f t="shared" si="2"/>
        <v>4.023730823</v>
      </c>
    </row>
    <row r="18787">
      <c r="A18787" s="1">
        <v>187.819878339767</v>
      </c>
      <c r="B18787" s="1">
        <v>327.24612</v>
      </c>
      <c r="C18787" s="1">
        <v>1.3442391</v>
      </c>
      <c r="D18787" s="1">
        <v>0.25209057</v>
      </c>
      <c r="E18787" s="1">
        <v>4.040075</v>
      </c>
      <c r="F18787" s="4">
        <f t="shared" si="1"/>
        <v>0.1493599</v>
      </c>
      <c r="G18787" s="4">
        <f t="shared" si="2"/>
        <v>4.022226379</v>
      </c>
    </row>
    <row r="18788">
      <c r="A18788" s="1">
        <v>187.829994916915</v>
      </c>
      <c r="B18788" s="1">
        <v>327.21945</v>
      </c>
      <c r="C18788" s="1">
        <v>1.3442925</v>
      </c>
      <c r="D18788" s="1">
        <v>0.2630776</v>
      </c>
      <c r="E18788" s="1">
        <v>4.039746</v>
      </c>
      <c r="F18788" s="4">
        <f t="shared" si="1"/>
        <v>0.1493658333</v>
      </c>
      <c r="G18788" s="4">
        <f t="shared" si="2"/>
        <v>4.02189712</v>
      </c>
    </row>
    <row r="18789">
      <c r="A18789" s="1">
        <v>187.84000468254</v>
      </c>
      <c r="B18789" s="1">
        <v>327.19467</v>
      </c>
      <c r="C18789" s="1">
        <v>1.3443458</v>
      </c>
      <c r="D18789" s="1">
        <v>0.2887139</v>
      </c>
      <c r="E18789" s="1">
        <v>4.0394397</v>
      </c>
      <c r="F18789" s="4">
        <f t="shared" si="1"/>
        <v>0.1493717556</v>
      </c>
      <c r="G18789" s="4">
        <f t="shared" si="2"/>
        <v>4.021591194</v>
      </c>
    </row>
    <row r="18790">
      <c r="A18790" s="1">
        <v>187.849877119064</v>
      </c>
      <c r="B18790" s="1">
        <v>327.16037</v>
      </c>
      <c r="C18790" s="1">
        <v>1.3443859</v>
      </c>
      <c r="D18790" s="1">
        <v>0.31435025</v>
      </c>
      <c r="E18790" s="1">
        <v>4.0390162</v>
      </c>
      <c r="F18790" s="4">
        <f t="shared" si="1"/>
        <v>0.1493762111</v>
      </c>
      <c r="G18790" s="4">
        <f t="shared" si="2"/>
        <v>4.021167737</v>
      </c>
    </row>
    <row r="18791">
      <c r="A18791" s="1">
        <v>187.8598716259</v>
      </c>
      <c r="B18791" s="1">
        <v>327.18896</v>
      </c>
      <c r="C18791" s="1">
        <v>1.3444391</v>
      </c>
      <c r="D18791" s="1">
        <v>0.3387658</v>
      </c>
      <c r="E18791" s="1">
        <v>4.039369</v>
      </c>
      <c r="F18791" s="4">
        <f t="shared" si="1"/>
        <v>0.1493821222</v>
      </c>
      <c r="G18791" s="4">
        <f t="shared" si="2"/>
        <v>4.0215207</v>
      </c>
    </row>
    <row r="18792">
      <c r="A18792" s="1">
        <v>187.870003461837</v>
      </c>
      <c r="B18792" s="1">
        <v>327.12988</v>
      </c>
      <c r="C18792" s="1">
        <v>1.3444924</v>
      </c>
      <c r="D18792" s="1">
        <v>0.36196056</v>
      </c>
      <c r="E18792" s="1">
        <v>4.03864</v>
      </c>
      <c r="F18792" s="4">
        <f t="shared" si="1"/>
        <v>0.1493880444</v>
      </c>
      <c r="G18792" s="4">
        <f t="shared" si="2"/>
        <v>4.020791317</v>
      </c>
    </row>
    <row r="18793">
      <c r="A18793" s="1">
        <v>187.879997968673</v>
      </c>
      <c r="B18793" s="1">
        <v>327.15088</v>
      </c>
      <c r="C18793" s="1">
        <v>1.3445324</v>
      </c>
      <c r="D18793" s="1">
        <v>0.38881767</v>
      </c>
      <c r="E18793" s="1">
        <v>4.038899</v>
      </c>
      <c r="F18793" s="4">
        <f t="shared" si="1"/>
        <v>0.1493924889</v>
      </c>
      <c r="G18793" s="4">
        <f t="shared" si="2"/>
        <v>4.021050577</v>
      </c>
    </row>
    <row r="18794">
      <c r="A18794" s="1">
        <v>187.889992475509</v>
      </c>
      <c r="B18794" s="1">
        <v>327.14706</v>
      </c>
      <c r="C18794" s="1">
        <v>1.3446656</v>
      </c>
      <c r="D18794" s="1">
        <v>0.32899958</v>
      </c>
      <c r="E18794" s="1">
        <v>4.0388517</v>
      </c>
      <c r="F18794" s="4">
        <f t="shared" si="1"/>
        <v>0.1494072889</v>
      </c>
      <c r="G18794" s="4">
        <f t="shared" si="2"/>
        <v>4.021003416</v>
      </c>
    </row>
    <row r="18795">
      <c r="A18795" s="1">
        <v>187.899880170822</v>
      </c>
      <c r="B18795" s="1">
        <v>327.23468</v>
      </c>
      <c r="C18795" s="1">
        <v>1.3450123</v>
      </c>
      <c r="D18795" s="1">
        <v>0.044558384</v>
      </c>
      <c r="E18795" s="1">
        <v>4.0399337</v>
      </c>
      <c r="F18795" s="4">
        <f t="shared" si="1"/>
        <v>0.1494458111</v>
      </c>
      <c r="G18795" s="4">
        <f t="shared" si="2"/>
        <v>4.022085144</v>
      </c>
    </row>
    <row r="18796">
      <c r="A18796" s="1">
        <v>187.90999674797</v>
      </c>
      <c r="B18796" s="1">
        <v>327.4042</v>
      </c>
      <c r="C18796" s="1">
        <v>1.3450123</v>
      </c>
      <c r="D18796" s="1">
        <v>0.1092596</v>
      </c>
      <c r="E18796" s="1">
        <v>4.0420265</v>
      </c>
      <c r="F18796" s="4">
        <f t="shared" si="1"/>
        <v>0.1494458111</v>
      </c>
      <c r="G18796" s="4">
        <f t="shared" si="2"/>
        <v>4.024177984</v>
      </c>
    </row>
    <row r="18797">
      <c r="A18797" s="1">
        <v>187.919869184494</v>
      </c>
      <c r="B18797" s="1">
        <v>327.3699</v>
      </c>
      <c r="C18797" s="1">
        <v>1.344999</v>
      </c>
      <c r="D18797" s="1">
        <v>0.20325948</v>
      </c>
      <c r="E18797" s="1">
        <v>4.041603</v>
      </c>
      <c r="F18797" s="4">
        <f t="shared" si="1"/>
        <v>0.1494443333</v>
      </c>
      <c r="G18797" s="4">
        <f t="shared" si="2"/>
        <v>4.023754527</v>
      </c>
    </row>
    <row r="18798">
      <c r="A18798" s="1">
        <v>187.929878950119</v>
      </c>
      <c r="B18798" s="1">
        <v>327.37753</v>
      </c>
      <c r="C18798" s="1">
        <v>1.344999</v>
      </c>
      <c r="D18798" s="1">
        <v>0.27040225</v>
      </c>
      <c r="E18798" s="1">
        <v>4.0416975</v>
      </c>
      <c r="F18798" s="4">
        <f t="shared" si="1"/>
        <v>0.1494443333</v>
      </c>
      <c r="G18798" s="4">
        <f t="shared" si="2"/>
        <v>4.023848725</v>
      </c>
    </row>
    <row r="18799">
      <c r="A18799" s="1">
        <v>187.939873456954</v>
      </c>
      <c r="B18799" s="1">
        <v>327.3299</v>
      </c>
      <c r="C18799" s="1">
        <v>1.344999</v>
      </c>
      <c r="D18799" s="1">
        <v>0.35097358</v>
      </c>
      <c r="E18799" s="1">
        <v>4.0411096</v>
      </c>
      <c r="F18799" s="4">
        <f t="shared" si="1"/>
        <v>0.1494443333</v>
      </c>
      <c r="G18799" s="4">
        <f t="shared" si="2"/>
        <v>4.0232607</v>
      </c>
    </row>
    <row r="18800">
      <c r="A18800" s="1">
        <v>187.94986796379</v>
      </c>
      <c r="B18800" s="1">
        <v>327.248</v>
      </c>
      <c r="C18800" s="1">
        <v>1.344999</v>
      </c>
      <c r="D18800" s="1">
        <v>0.4315449</v>
      </c>
      <c r="E18800" s="1">
        <v>4.0400977</v>
      </c>
      <c r="F18800" s="4">
        <f t="shared" si="1"/>
        <v>0.1494443333</v>
      </c>
      <c r="G18800" s="4">
        <f t="shared" si="2"/>
        <v>4.022249589</v>
      </c>
    </row>
    <row r="18801">
      <c r="A18801" s="1">
        <v>187.959999799728</v>
      </c>
      <c r="B18801" s="1">
        <v>327.23657</v>
      </c>
      <c r="C18801" s="1">
        <v>1.3451056</v>
      </c>
      <c r="D18801" s="1">
        <v>0.414454</v>
      </c>
      <c r="E18801" s="1">
        <v>4.039957</v>
      </c>
      <c r="F18801" s="4">
        <f t="shared" si="1"/>
        <v>0.1494561778</v>
      </c>
      <c r="G18801" s="4">
        <f t="shared" si="2"/>
        <v>4.022108478</v>
      </c>
    </row>
    <row r="18802">
      <c r="A18802" s="1">
        <v>187.969994306564</v>
      </c>
      <c r="B18802" s="1">
        <v>327.28992</v>
      </c>
      <c r="C18802" s="1">
        <v>1.3455589</v>
      </c>
      <c r="D18802" s="1">
        <v>0.018922053</v>
      </c>
      <c r="E18802" s="1">
        <v>4.0406156</v>
      </c>
      <c r="F18802" s="4">
        <f t="shared" si="1"/>
        <v>0.1495065444</v>
      </c>
      <c r="G18802" s="4">
        <f t="shared" si="2"/>
        <v>4.02276712</v>
      </c>
    </row>
    <row r="18803">
      <c r="A18803" s="1">
        <v>187.980004072189</v>
      </c>
      <c r="B18803" s="1">
        <v>327.5185</v>
      </c>
      <c r="C18803" s="1">
        <v>1.3456922</v>
      </c>
      <c r="D18803" s="1">
        <v>-0.070194714</v>
      </c>
      <c r="E18803" s="1">
        <v>4.0434375</v>
      </c>
      <c r="F18803" s="4">
        <f t="shared" si="1"/>
        <v>0.1495213556</v>
      </c>
      <c r="G18803" s="4">
        <f t="shared" si="2"/>
        <v>4.025589095</v>
      </c>
    </row>
    <row r="18804">
      <c r="A18804" s="1">
        <v>187.989876508712</v>
      </c>
      <c r="B18804" s="1">
        <v>327.57944</v>
      </c>
      <c r="C18804" s="1">
        <v>1.3456655</v>
      </c>
      <c r="D18804" s="1">
        <v>0.023805164</v>
      </c>
      <c r="E18804" s="1">
        <v>4.04419</v>
      </c>
      <c r="F18804" s="4">
        <f t="shared" si="1"/>
        <v>0.1495183889</v>
      </c>
      <c r="G18804" s="4">
        <f t="shared" si="2"/>
        <v>4.026341441</v>
      </c>
    </row>
    <row r="18805">
      <c r="A18805" s="1">
        <v>187.999993085861</v>
      </c>
      <c r="B18805" s="1">
        <v>327.52612</v>
      </c>
      <c r="C18805" s="1">
        <v>1.3456655</v>
      </c>
      <c r="D18805" s="1">
        <v>0.10437649</v>
      </c>
      <c r="E18805" s="1">
        <v>4.043532</v>
      </c>
      <c r="F18805" s="4">
        <f t="shared" si="1"/>
        <v>0.1495183889</v>
      </c>
      <c r="G18805" s="4">
        <f t="shared" si="2"/>
        <v>4.025683169</v>
      </c>
    </row>
    <row r="18806">
      <c r="A18806" s="1">
        <v>188.010002851486</v>
      </c>
      <c r="B18806" s="1">
        <v>327.5661</v>
      </c>
      <c r="C18806" s="1">
        <v>1.3456789</v>
      </c>
      <c r="D18806" s="1">
        <v>0.17029849</v>
      </c>
      <c r="E18806" s="1">
        <v>4.0440254</v>
      </c>
      <c r="F18806" s="4">
        <f t="shared" si="1"/>
        <v>0.1495198778</v>
      </c>
      <c r="G18806" s="4">
        <f t="shared" si="2"/>
        <v>4.026176749</v>
      </c>
    </row>
    <row r="18807">
      <c r="A18807" s="1">
        <v>188.019875288009</v>
      </c>
      <c r="B18807" s="1">
        <v>327.47086</v>
      </c>
      <c r="C18807" s="1">
        <v>1.3456789</v>
      </c>
      <c r="D18807" s="1">
        <v>0.23744126</v>
      </c>
      <c r="E18807" s="1">
        <v>4.0428495</v>
      </c>
      <c r="F18807" s="4">
        <f t="shared" si="1"/>
        <v>0.1495198778</v>
      </c>
      <c r="G18807" s="4">
        <f t="shared" si="2"/>
        <v>4.025000947</v>
      </c>
    </row>
    <row r="18808">
      <c r="A18808" s="1">
        <v>188.029869794845</v>
      </c>
      <c r="B18808" s="1">
        <v>327.42706</v>
      </c>
      <c r="C18808" s="1">
        <v>1.3456922</v>
      </c>
      <c r="D18808" s="1">
        <v>0.30458403</v>
      </c>
      <c r="E18808" s="1">
        <v>4.042309</v>
      </c>
      <c r="F18808" s="4">
        <f t="shared" si="1"/>
        <v>0.1495213556</v>
      </c>
      <c r="G18808" s="4">
        <f t="shared" si="2"/>
        <v>4.024460206</v>
      </c>
    </row>
    <row r="18809">
      <c r="A18809" s="1">
        <v>188.040001630783</v>
      </c>
      <c r="B18809" s="1">
        <v>327.4137</v>
      </c>
      <c r="C18809" s="1">
        <v>1.3457187</v>
      </c>
      <c r="D18809" s="1">
        <v>0.3436489</v>
      </c>
      <c r="E18809" s="1">
        <v>4.0421443</v>
      </c>
      <c r="F18809" s="4">
        <f t="shared" si="1"/>
        <v>0.1495243</v>
      </c>
      <c r="G18809" s="4">
        <f t="shared" si="2"/>
        <v>4.024295268</v>
      </c>
    </row>
    <row r="18810">
      <c r="A18810" s="1">
        <v>188.049874067306</v>
      </c>
      <c r="B18810" s="1">
        <v>327.31845</v>
      </c>
      <c r="C18810" s="1">
        <v>1.3457855</v>
      </c>
      <c r="D18810" s="1">
        <v>0.35707745</v>
      </c>
      <c r="E18810" s="1">
        <v>4.0409684</v>
      </c>
      <c r="F18810" s="4">
        <f t="shared" si="1"/>
        <v>0.1495317222</v>
      </c>
      <c r="G18810" s="4">
        <f t="shared" si="2"/>
        <v>4.023119342</v>
      </c>
    </row>
    <row r="18811">
      <c r="A18811" s="1">
        <v>188.059868574142</v>
      </c>
      <c r="B18811" s="1">
        <v>327.37753</v>
      </c>
      <c r="C18811" s="1">
        <v>1.3458655</v>
      </c>
      <c r="D18811" s="1">
        <v>0.3546359</v>
      </c>
      <c r="E18811" s="1">
        <v>4.0416975</v>
      </c>
      <c r="F18811" s="4">
        <f t="shared" si="1"/>
        <v>0.1495406111</v>
      </c>
      <c r="G18811" s="4">
        <f t="shared" si="2"/>
        <v>4.023848725</v>
      </c>
    </row>
    <row r="18812">
      <c r="A18812" s="1">
        <v>188.069878339767</v>
      </c>
      <c r="B18812" s="1">
        <v>327.33182</v>
      </c>
      <c r="C18812" s="1">
        <v>1.3459455</v>
      </c>
      <c r="D18812" s="1">
        <v>0.337545</v>
      </c>
      <c r="E18812" s="1">
        <v>4.041133</v>
      </c>
      <c r="F18812" s="4">
        <f t="shared" si="1"/>
        <v>0.1495495</v>
      </c>
      <c r="G18812" s="4">
        <f t="shared" si="2"/>
        <v>4.023284404</v>
      </c>
    </row>
    <row r="18813">
      <c r="A18813" s="1">
        <v>188.079994916915</v>
      </c>
      <c r="B18813" s="1">
        <v>327.37943</v>
      </c>
      <c r="C18813" s="1">
        <v>1.3460255</v>
      </c>
      <c r="D18813" s="1">
        <v>0.3338827</v>
      </c>
      <c r="E18813" s="1">
        <v>4.041721</v>
      </c>
      <c r="F18813" s="4">
        <f t="shared" si="1"/>
        <v>0.1495583889</v>
      </c>
      <c r="G18813" s="4">
        <f t="shared" si="2"/>
        <v>4.023872181</v>
      </c>
    </row>
    <row r="18814">
      <c r="A18814" s="1">
        <v>188.09000468254</v>
      </c>
      <c r="B18814" s="1">
        <v>327.4042</v>
      </c>
      <c r="C18814" s="1">
        <v>1.3460788</v>
      </c>
      <c r="D18814" s="1">
        <v>0.35829824</v>
      </c>
      <c r="E18814" s="1">
        <v>4.0420265</v>
      </c>
      <c r="F18814" s="4">
        <f t="shared" si="1"/>
        <v>0.1495643111</v>
      </c>
      <c r="G18814" s="4">
        <f t="shared" si="2"/>
        <v>4.024177984</v>
      </c>
    </row>
    <row r="18815">
      <c r="A18815" s="1">
        <v>188.099999189376</v>
      </c>
      <c r="B18815" s="1">
        <v>327.3718</v>
      </c>
      <c r="C18815" s="1">
        <v>1.346092</v>
      </c>
      <c r="D18815" s="1">
        <v>0.41079167</v>
      </c>
      <c r="E18815" s="1">
        <v>4.041627</v>
      </c>
      <c r="F18815" s="4">
        <f t="shared" si="1"/>
        <v>0.1495657778</v>
      </c>
      <c r="G18815" s="4">
        <f t="shared" si="2"/>
        <v>4.023777984</v>
      </c>
    </row>
    <row r="18816">
      <c r="A18816" s="1">
        <v>188.109993696212</v>
      </c>
      <c r="B18816" s="1">
        <v>327.39465</v>
      </c>
      <c r="C18816" s="1">
        <v>1.346132</v>
      </c>
      <c r="D18816" s="1">
        <v>0.44985655</v>
      </c>
      <c r="E18816" s="1">
        <v>4.0419087</v>
      </c>
      <c r="F18816" s="4">
        <f t="shared" si="1"/>
        <v>0.1495702222</v>
      </c>
      <c r="G18816" s="4">
        <f t="shared" si="2"/>
        <v>4.024060083</v>
      </c>
    </row>
    <row r="18817">
      <c r="A18817" s="1">
        <v>188.119881391525</v>
      </c>
      <c r="B18817" s="1">
        <v>327.39465</v>
      </c>
      <c r="C18817" s="1">
        <v>1.3465452</v>
      </c>
      <c r="D18817" s="1">
        <v>0.08240249</v>
      </c>
      <c r="E18817" s="1">
        <v>4.0419087</v>
      </c>
      <c r="F18817" s="4">
        <f t="shared" si="1"/>
        <v>0.1496161333</v>
      </c>
      <c r="G18817" s="4">
        <f t="shared" si="2"/>
        <v>4.024060083</v>
      </c>
    </row>
    <row r="18818">
      <c r="A18818" s="1">
        <v>188.129875898361</v>
      </c>
      <c r="B18818" s="1">
        <v>327.62326</v>
      </c>
      <c r="C18818" s="1">
        <v>1.3466386</v>
      </c>
      <c r="D18818" s="1">
        <v>0.0653116</v>
      </c>
      <c r="E18818" s="1">
        <v>4.044731</v>
      </c>
      <c r="F18818" s="4">
        <f t="shared" si="1"/>
        <v>0.1496265111</v>
      </c>
      <c r="G18818" s="4">
        <f t="shared" si="2"/>
        <v>4.026882428</v>
      </c>
    </row>
    <row r="18819">
      <c r="A18819" s="1">
        <v>188.139992475509</v>
      </c>
      <c r="B18819" s="1">
        <v>327.6823</v>
      </c>
      <c r="C18819" s="1">
        <v>1.3465853</v>
      </c>
      <c r="D18819" s="1">
        <v>0.19959715</v>
      </c>
      <c r="E18819" s="1">
        <v>4.0454597</v>
      </c>
      <c r="F18819" s="4">
        <f t="shared" si="1"/>
        <v>0.1496205889</v>
      </c>
      <c r="G18819" s="4">
        <f t="shared" si="2"/>
        <v>4.027611317</v>
      </c>
    </row>
    <row r="18820">
      <c r="A18820" s="1">
        <v>188.150002241134</v>
      </c>
      <c r="B18820" s="1">
        <v>327.61945</v>
      </c>
      <c r="C18820" s="1">
        <v>1.3465853</v>
      </c>
      <c r="D18820" s="1">
        <v>0.2667399</v>
      </c>
      <c r="E18820" s="1">
        <v>4.044684</v>
      </c>
      <c r="F18820" s="4">
        <f t="shared" si="1"/>
        <v>0.1496205889</v>
      </c>
      <c r="G18820" s="4">
        <f t="shared" si="2"/>
        <v>4.026835391</v>
      </c>
    </row>
    <row r="18821">
      <c r="A18821" s="1">
        <v>188.15999674797</v>
      </c>
      <c r="B18821" s="1">
        <v>327.648</v>
      </c>
      <c r="C18821" s="1">
        <v>1.3465853</v>
      </c>
      <c r="D18821" s="1">
        <v>0.34731123</v>
      </c>
      <c r="E18821" s="1">
        <v>4.0450363</v>
      </c>
      <c r="F18821" s="4">
        <f t="shared" si="1"/>
        <v>0.1496205889</v>
      </c>
      <c r="G18821" s="4">
        <f t="shared" si="2"/>
        <v>4.02718786</v>
      </c>
    </row>
    <row r="18822">
      <c r="A18822" s="1">
        <v>188.170006513595</v>
      </c>
      <c r="B18822" s="1">
        <v>327.53754</v>
      </c>
      <c r="C18822" s="1">
        <v>1.3465985</v>
      </c>
      <c r="D18822" s="1">
        <v>0.414454</v>
      </c>
      <c r="E18822" s="1">
        <v>4.0436726</v>
      </c>
      <c r="F18822" s="4">
        <f t="shared" si="1"/>
        <v>0.1496220556</v>
      </c>
      <c r="G18822" s="4">
        <f t="shared" si="2"/>
        <v>4.025824157</v>
      </c>
    </row>
    <row r="18823">
      <c r="A18823" s="1">
        <v>188.180001020431</v>
      </c>
      <c r="B18823" s="1">
        <v>327.5185</v>
      </c>
      <c r="C18823" s="1">
        <v>1.346612</v>
      </c>
      <c r="D18823" s="1">
        <v>0.46694744</v>
      </c>
      <c r="E18823" s="1">
        <v>4.0434375</v>
      </c>
      <c r="F18823" s="4">
        <f t="shared" si="1"/>
        <v>0.1496235556</v>
      </c>
      <c r="G18823" s="4">
        <f t="shared" si="2"/>
        <v>4.025589095</v>
      </c>
    </row>
    <row r="18824">
      <c r="A18824" s="1">
        <v>188.189873456954</v>
      </c>
      <c r="B18824" s="1">
        <v>327.51468</v>
      </c>
      <c r="C18824" s="1">
        <v>1.3469186</v>
      </c>
      <c r="D18824" s="1">
        <v>0.22523348</v>
      </c>
      <c r="E18824" s="1">
        <v>4.0433903</v>
      </c>
      <c r="F18824" s="4">
        <f t="shared" si="1"/>
        <v>0.1496576222</v>
      </c>
      <c r="G18824" s="4">
        <f t="shared" si="2"/>
        <v>4.025541935</v>
      </c>
    </row>
    <row r="18825">
      <c r="A18825" s="1">
        <v>188.200005292892</v>
      </c>
      <c r="B18825" s="1">
        <v>327.61945</v>
      </c>
      <c r="C18825" s="1">
        <v>1.3471318</v>
      </c>
      <c r="D18825" s="1">
        <v>0.06775316</v>
      </c>
      <c r="E18825" s="1">
        <v>4.044684</v>
      </c>
      <c r="F18825" s="4">
        <f t="shared" si="1"/>
        <v>0.1496813111</v>
      </c>
      <c r="G18825" s="4">
        <f t="shared" si="2"/>
        <v>4.026835391</v>
      </c>
    </row>
    <row r="18826">
      <c r="A18826" s="1">
        <v>188.209877729415</v>
      </c>
      <c r="B18826" s="1">
        <v>327.7547</v>
      </c>
      <c r="C18826" s="1">
        <v>1.3471185</v>
      </c>
      <c r="D18826" s="1">
        <v>0.16175304</v>
      </c>
      <c r="E18826" s="1">
        <v>4.046354</v>
      </c>
      <c r="F18826" s="4">
        <f t="shared" si="1"/>
        <v>0.1496798333</v>
      </c>
      <c r="G18826" s="4">
        <f t="shared" si="2"/>
        <v>4.028505144</v>
      </c>
    </row>
    <row r="18827">
      <c r="A18827" s="1">
        <v>188.219994306564</v>
      </c>
      <c r="B18827" s="1">
        <v>327.7261</v>
      </c>
      <c r="C18827" s="1">
        <v>1.3471185</v>
      </c>
      <c r="D18827" s="1">
        <v>0.24232437</v>
      </c>
      <c r="E18827" s="1">
        <v>4.046001</v>
      </c>
      <c r="F18827" s="4">
        <f t="shared" si="1"/>
        <v>0.1496798333</v>
      </c>
      <c r="G18827" s="4">
        <f t="shared" si="2"/>
        <v>4.028152058</v>
      </c>
    </row>
    <row r="18828">
      <c r="A18828" s="1">
        <v>188.229882001876</v>
      </c>
      <c r="B18828" s="1">
        <v>327.7128</v>
      </c>
      <c r="C18828" s="1">
        <v>1.3471318</v>
      </c>
      <c r="D18828" s="1">
        <v>0.2948178</v>
      </c>
      <c r="E18828" s="1">
        <v>4.0458364</v>
      </c>
      <c r="F18828" s="4">
        <f t="shared" si="1"/>
        <v>0.1496813111</v>
      </c>
      <c r="G18828" s="4">
        <f t="shared" si="2"/>
        <v>4.02798786</v>
      </c>
    </row>
    <row r="18829">
      <c r="A18829" s="1">
        <v>188.239876508712</v>
      </c>
      <c r="B18829" s="1">
        <v>327.6804</v>
      </c>
      <c r="C18829" s="1">
        <v>1.3471318</v>
      </c>
      <c r="D18829" s="1">
        <v>0.37538913</v>
      </c>
      <c r="E18829" s="1">
        <v>4.0454364</v>
      </c>
      <c r="F18829" s="4">
        <f t="shared" si="1"/>
        <v>0.1496813111</v>
      </c>
      <c r="G18829" s="4">
        <f t="shared" si="2"/>
        <v>4.02758786</v>
      </c>
    </row>
    <row r="18830">
      <c r="A18830" s="1">
        <v>188.249993085861</v>
      </c>
      <c r="B18830" s="1">
        <v>327.608</v>
      </c>
      <c r="C18830" s="1">
        <v>1.3471318</v>
      </c>
      <c r="D18830" s="1">
        <v>0.45596045</v>
      </c>
      <c r="E18830" s="1">
        <v>4.044543</v>
      </c>
      <c r="F18830" s="4">
        <f t="shared" si="1"/>
        <v>0.1496813111</v>
      </c>
      <c r="G18830" s="4">
        <f t="shared" si="2"/>
        <v>4.026694033</v>
      </c>
    </row>
    <row r="18831">
      <c r="A18831" s="1">
        <v>188.260002851486</v>
      </c>
      <c r="B18831" s="1">
        <v>327.608</v>
      </c>
      <c r="C18831" s="1">
        <v>1.347385</v>
      </c>
      <c r="D18831" s="1">
        <v>0.28505158</v>
      </c>
      <c r="E18831" s="1">
        <v>4.044543</v>
      </c>
      <c r="F18831" s="4">
        <f t="shared" si="1"/>
        <v>0.1497094444</v>
      </c>
      <c r="G18831" s="4">
        <f t="shared" si="2"/>
        <v>4.026694033</v>
      </c>
    </row>
    <row r="18832">
      <c r="A18832" s="1">
        <v>188.269875288009</v>
      </c>
      <c r="B18832" s="1">
        <v>327.70898</v>
      </c>
      <c r="C18832" s="1">
        <v>1.3477583</v>
      </c>
      <c r="D18832" s="1">
        <v>-0.04211683</v>
      </c>
      <c r="E18832" s="1">
        <v>4.0457892</v>
      </c>
      <c r="F18832" s="4">
        <f t="shared" si="1"/>
        <v>0.1497509222</v>
      </c>
      <c r="G18832" s="4">
        <f t="shared" si="2"/>
        <v>4.0279407</v>
      </c>
    </row>
    <row r="18833">
      <c r="A18833" s="1">
        <v>188.279869794845</v>
      </c>
      <c r="B18833" s="1">
        <v>327.89948</v>
      </c>
      <c r="C18833" s="1">
        <v>1.3477451</v>
      </c>
      <c r="D18833" s="1">
        <v>0.022584386</v>
      </c>
      <c r="E18833" s="1">
        <v>4.048141</v>
      </c>
      <c r="F18833" s="4">
        <f t="shared" si="1"/>
        <v>0.1497494556</v>
      </c>
      <c r="G18833" s="4">
        <f t="shared" si="2"/>
        <v>4.030292552</v>
      </c>
    </row>
    <row r="18834">
      <c r="A18834" s="1">
        <v>188.28987956047</v>
      </c>
      <c r="B18834" s="1">
        <v>327.9566</v>
      </c>
      <c r="C18834" s="1">
        <v>1.3477316</v>
      </c>
      <c r="D18834" s="1">
        <v>0.116584264</v>
      </c>
      <c r="E18834" s="1">
        <v>4.0488462</v>
      </c>
      <c r="F18834" s="4">
        <f t="shared" si="1"/>
        <v>0.1497479556</v>
      </c>
      <c r="G18834" s="4">
        <f t="shared" si="2"/>
        <v>4.030997737</v>
      </c>
    </row>
    <row r="18835">
      <c r="A18835" s="1">
        <v>188.299874067306</v>
      </c>
      <c r="B18835" s="1">
        <v>327.89374</v>
      </c>
      <c r="C18835" s="1">
        <v>1.3477451</v>
      </c>
      <c r="D18835" s="1">
        <v>0.18250626</v>
      </c>
      <c r="E18835" s="1">
        <v>4.0480704</v>
      </c>
      <c r="F18835" s="4">
        <f t="shared" si="1"/>
        <v>0.1497494556</v>
      </c>
      <c r="G18835" s="4">
        <f t="shared" si="2"/>
        <v>4.030221688</v>
      </c>
    </row>
    <row r="18836">
      <c r="A18836" s="1">
        <v>188.309868574142</v>
      </c>
      <c r="B18836" s="1">
        <v>327.9109</v>
      </c>
      <c r="C18836" s="1">
        <v>1.347785</v>
      </c>
      <c r="D18836" s="1">
        <v>0.20936337</v>
      </c>
      <c r="E18836" s="1">
        <v>4.0482817</v>
      </c>
      <c r="F18836" s="4">
        <f t="shared" si="1"/>
        <v>0.1497538889</v>
      </c>
      <c r="G18836" s="4">
        <f t="shared" si="2"/>
        <v>4.03043354</v>
      </c>
    </row>
    <row r="18837">
      <c r="A18837" s="1">
        <v>188.320000410079</v>
      </c>
      <c r="B18837" s="1">
        <v>327.82327</v>
      </c>
      <c r="C18837" s="1">
        <v>1.3478516</v>
      </c>
      <c r="D18837" s="1">
        <v>0.22279193</v>
      </c>
      <c r="E18837" s="1">
        <v>4.0472</v>
      </c>
      <c r="F18837" s="4">
        <f t="shared" si="1"/>
        <v>0.1497612889</v>
      </c>
      <c r="G18837" s="4">
        <f t="shared" si="2"/>
        <v>4.029351688</v>
      </c>
    </row>
    <row r="18838">
      <c r="A18838" s="1">
        <v>188.329872846603</v>
      </c>
      <c r="B18838" s="1">
        <v>327.82327</v>
      </c>
      <c r="C18838" s="1">
        <v>1.3479183</v>
      </c>
      <c r="D18838" s="1">
        <v>0.23255815</v>
      </c>
      <c r="E18838" s="1">
        <v>4.0472</v>
      </c>
      <c r="F18838" s="4">
        <f t="shared" si="1"/>
        <v>0.1497687</v>
      </c>
      <c r="G18838" s="4">
        <f t="shared" si="2"/>
        <v>4.029351688</v>
      </c>
    </row>
    <row r="18839">
      <c r="A18839" s="1">
        <v>188.339867353439</v>
      </c>
      <c r="B18839" s="1">
        <v>327.84232</v>
      </c>
      <c r="C18839" s="1">
        <v>1.3479849</v>
      </c>
      <c r="D18839" s="1">
        <v>0.22645426</v>
      </c>
      <c r="E18839" s="1">
        <v>4.0474353</v>
      </c>
      <c r="F18839" s="4">
        <f t="shared" si="1"/>
        <v>0.1497761</v>
      </c>
      <c r="G18839" s="4">
        <f t="shared" si="2"/>
        <v>4.029586873</v>
      </c>
    </row>
    <row r="18840">
      <c r="A18840" s="1">
        <v>188.349999189376</v>
      </c>
      <c r="B18840" s="1">
        <v>327.81186</v>
      </c>
      <c r="C18840" s="1">
        <v>1.3480248</v>
      </c>
      <c r="D18840" s="1">
        <v>0.26551914</v>
      </c>
      <c r="E18840" s="1">
        <v>4.0470595</v>
      </c>
      <c r="F18840" s="4">
        <f t="shared" si="1"/>
        <v>0.1497805333</v>
      </c>
      <c r="G18840" s="4">
        <f t="shared" si="2"/>
        <v>4.029210823</v>
      </c>
    </row>
    <row r="18841">
      <c r="A18841" s="1">
        <v>188.359993696212</v>
      </c>
      <c r="B18841" s="1">
        <v>327.85944</v>
      </c>
      <c r="C18841" s="1">
        <v>1.3480649</v>
      </c>
      <c r="D18841" s="1">
        <v>0.29115546</v>
      </c>
      <c r="E18841" s="1">
        <v>4.047647</v>
      </c>
      <c r="F18841" s="4">
        <f t="shared" si="1"/>
        <v>0.1497849889</v>
      </c>
      <c r="G18841" s="4">
        <f t="shared" si="2"/>
        <v>4.029798231</v>
      </c>
    </row>
    <row r="18842">
      <c r="A18842" s="1">
        <v>188.370003461837</v>
      </c>
      <c r="B18842" s="1">
        <v>327.78137</v>
      </c>
      <c r="C18842" s="1">
        <v>1.3481182</v>
      </c>
      <c r="D18842" s="1">
        <v>0.32899958</v>
      </c>
      <c r="E18842" s="1">
        <v>4.046683</v>
      </c>
      <c r="F18842" s="4">
        <f t="shared" si="1"/>
        <v>0.1497909111</v>
      </c>
      <c r="G18842" s="4">
        <f t="shared" si="2"/>
        <v>4.028834404</v>
      </c>
    </row>
    <row r="18843">
      <c r="A18843" s="1">
        <v>188.379997968673</v>
      </c>
      <c r="B18843" s="1">
        <v>327.78137</v>
      </c>
      <c r="C18843" s="1">
        <v>1.3481449</v>
      </c>
      <c r="D18843" s="1">
        <v>0.36928523</v>
      </c>
      <c r="E18843" s="1">
        <v>4.046683</v>
      </c>
      <c r="F18843" s="4">
        <f t="shared" si="1"/>
        <v>0.1497938778</v>
      </c>
      <c r="G18843" s="4">
        <f t="shared" si="2"/>
        <v>4.028834404</v>
      </c>
    </row>
    <row r="18844">
      <c r="A18844" s="1">
        <v>188.389992475509</v>
      </c>
      <c r="B18844" s="1">
        <v>327.77945</v>
      </c>
      <c r="C18844" s="1">
        <v>1.3481982</v>
      </c>
      <c r="D18844" s="1">
        <v>0.38027224</v>
      </c>
      <c r="E18844" s="1">
        <v>4.0466595</v>
      </c>
      <c r="F18844" s="4">
        <f t="shared" si="1"/>
        <v>0.1497998</v>
      </c>
      <c r="G18844" s="4">
        <f t="shared" si="2"/>
        <v>4.0288107</v>
      </c>
    </row>
    <row r="18845">
      <c r="A18845" s="1">
        <v>188.399880170822</v>
      </c>
      <c r="B18845" s="1">
        <v>327.73947</v>
      </c>
      <c r="C18845" s="1">
        <v>1.3482249</v>
      </c>
      <c r="D18845" s="1">
        <v>0.43276566</v>
      </c>
      <c r="E18845" s="1">
        <v>4.046166</v>
      </c>
      <c r="F18845" s="4">
        <f t="shared" si="1"/>
        <v>0.1498027667</v>
      </c>
      <c r="G18845" s="4">
        <f t="shared" si="2"/>
        <v>4.02831712</v>
      </c>
    </row>
    <row r="18846">
      <c r="A18846" s="1">
        <v>188.409874677658</v>
      </c>
      <c r="B18846" s="1">
        <v>327.8004</v>
      </c>
      <c r="C18846" s="1">
        <v>1.3484782</v>
      </c>
      <c r="D18846" s="1">
        <v>0.24842826</v>
      </c>
      <c r="E18846" s="1">
        <v>4.046918</v>
      </c>
      <c r="F18846" s="4">
        <f t="shared" si="1"/>
        <v>0.1498309111</v>
      </c>
      <c r="G18846" s="4">
        <f t="shared" si="2"/>
        <v>4.029069342</v>
      </c>
    </row>
    <row r="18847">
      <c r="A18847" s="1">
        <v>188.419869184494</v>
      </c>
      <c r="B18847" s="1">
        <v>327.91278</v>
      </c>
      <c r="C18847" s="1">
        <v>1.3487314</v>
      </c>
      <c r="D18847" s="1">
        <v>0.048220716</v>
      </c>
      <c r="E18847" s="1">
        <v>4.0483055</v>
      </c>
      <c r="F18847" s="4">
        <f t="shared" si="1"/>
        <v>0.1498590444</v>
      </c>
      <c r="G18847" s="4">
        <f t="shared" si="2"/>
        <v>4.030456749</v>
      </c>
    </row>
    <row r="18848">
      <c r="A18848" s="1">
        <v>188.429878950119</v>
      </c>
      <c r="B18848" s="1">
        <v>328.00995</v>
      </c>
      <c r="C18848" s="1">
        <v>1.3486514</v>
      </c>
      <c r="D18848" s="1">
        <v>0.20936337</v>
      </c>
      <c r="E18848" s="1">
        <v>4.0495048</v>
      </c>
      <c r="F18848" s="4">
        <f t="shared" si="1"/>
        <v>0.1498501556</v>
      </c>
      <c r="G18848" s="4">
        <f t="shared" si="2"/>
        <v>4.031656379</v>
      </c>
    </row>
    <row r="18849">
      <c r="A18849" s="1">
        <v>188.439995527267</v>
      </c>
      <c r="B18849" s="1">
        <v>328.06137</v>
      </c>
      <c r="C18849" s="1">
        <v>1.3486382</v>
      </c>
      <c r="D18849" s="1">
        <v>0.2899347</v>
      </c>
      <c r="E18849" s="1">
        <v>4.05014</v>
      </c>
      <c r="F18849" s="4">
        <f t="shared" si="1"/>
        <v>0.1498486889</v>
      </c>
      <c r="G18849" s="4">
        <f t="shared" si="2"/>
        <v>4.032291194</v>
      </c>
    </row>
    <row r="18850">
      <c r="A18850" s="1">
        <v>188.44986796379</v>
      </c>
      <c r="B18850" s="1">
        <v>327.98328</v>
      </c>
      <c r="C18850" s="1">
        <v>1.3486382</v>
      </c>
      <c r="D18850" s="1">
        <v>0.37050602</v>
      </c>
      <c r="E18850" s="1">
        <v>4.0491753</v>
      </c>
      <c r="F18850" s="4">
        <f t="shared" si="1"/>
        <v>0.1498486889</v>
      </c>
      <c r="G18850" s="4">
        <f t="shared" si="2"/>
        <v>4.03132712</v>
      </c>
    </row>
    <row r="18851">
      <c r="A18851" s="1">
        <v>188.459877729415</v>
      </c>
      <c r="B18851" s="1">
        <v>327.96042</v>
      </c>
      <c r="C18851" s="1">
        <v>1.3486382</v>
      </c>
      <c r="D18851" s="1">
        <v>0.45107734</v>
      </c>
      <c r="E18851" s="1">
        <v>4.048893</v>
      </c>
      <c r="F18851" s="4">
        <f t="shared" si="1"/>
        <v>0.1498486889</v>
      </c>
      <c r="G18851" s="4">
        <f t="shared" si="2"/>
        <v>4.031044898</v>
      </c>
    </row>
    <row r="18852">
      <c r="A18852" s="1">
        <v>188.469872236251</v>
      </c>
      <c r="B18852" s="1">
        <v>327.869</v>
      </c>
      <c r="C18852" s="1">
        <v>1.348918</v>
      </c>
      <c r="D18852" s="1">
        <v>0.22523348</v>
      </c>
      <c r="E18852" s="1">
        <v>4.0477643</v>
      </c>
      <c r="F18852" s="4">
        <f t="shared" si="1"/>
        <v>0.1498797778</v>
      </c>
      <c r="G18852" s="4">
        <f t="shared" si="2"/>
        <v>4.029916256</v>
      </c>
    </row>
    <row r="18853">
      <c r="A18853" s="1">
        <v>188.479882001876</v>
      </c>
      <c r="B18853" s="1">
        <v>328.05374</v>
      </c>
      <c r="C18853" s="1">
        <v>1.3491846</v>
      </c>
      <c r="D18853" s="1">
        <v>0.026246719</v>
      </c>
      <c r="E18853" s="1">
        <v>4.050046</v>
      </c>
      <c r="F18853" s="4">
        <f t="shared" si="1"/>
        <v>0.1499094</v>
      </c>
      <c r="G18853" s="4">
        <f t="shared" si="2"/>
        <v>4.032196996</v>
      </c>
    </row>
    <row r="18854">
      <c r="A18854" s="1">
        <v>188.489998579025</v>
      </c>
      <c r="B18854" s="1">
        <v>328.13757</v>
      </c>
      <c r="C18854" s="1">
        <v>1.3491579</v>
      </c>
      <c r="D18854" s="1">
        <v>0.13367516</v>
      </c>
      <c r="E18854" s="1">
        <v>4.0510807</v>
      </c>
      <c r="F18854" s="4">
        <f t="shared" si="1"/>
        <v>0.1499064333</v>
      </c>
      <c r="G18854" s="4">
        <f t="shared" si="2"/>
        <v>4.033231935</v>
      </c>
    </row>
    <row r="18855">
      <c r="A18855" s="1">
        <v>188.499871015548</v>
      </c>
      <c r="B18855" s="1">
        <v>328.11282</v>
      </c>
      <c r="C18855" s="1">
        <v>1.3491579</v>
      </c>
      <c r="D18855" s="1">
        <v>0.20081793</v>
      </c>
      <c r="E18855" s="1">
        <v>4.050775</v>
      </c>
      <c r="F18855" s="4">
        <f t="shared" si="1"/>
        <v>0.1499064333</v>
      </c>
      <c r="G18855" s="4">
        <f t="shared" si="2"/>
        <v>4.032926379</v>
      </c>
    </row>
    <row r="18856">
      <c r="A18856" s="1">
        <v>188.509880781173</v>
      </c>
      <c r="B18856" s="1">
        <v>328.10327</v>
      </c>
      <c r="C18856" s="1">
        <v>1.3491579</v>
      </c>
      <c r="D18856" s="1">
        <v>0.28138924</v>
      </c>
      <c r="E18856" s="1">
        <v>4.0506573</v>
      </c>
      <c r="F18856" s="4">
        <f t="shared" si="1"/>
        <v>0.1499064333</v>
      </c>
      <c r="G18856" s="4">
        <f t="shared" si="2"/>
        <v>4.032808478</v>
      </c>
    </row>
    <row r="18857">
      <c r="A18857" s="1">
        <v>188.519875288009</v>
      </c>
      <c r="B18857" s="1">
        <v>328.0042</v>
      </c>
      <c r="C18857" s="1">
        <v>1.3491579</v>
      </c>
      <c r="D18857" s="1">
        <v>0.34853202</v>
      </c>
      <c r="E18857" s="1">
        <v>4.049434</v>
      </c>
      <c r="F18857" s="4">
        <f t="shared" si="1"/>
        <v>0.1499064333</v>
      </c>
      <c r="G18857" s="4">
        <f t="shared" si="2"/>
        <v>4.031585391</v>
      </c>
    </row>
    <row r="18858">
      <c r="A18858" s="1">
        <v>188.529869794845</v>
      </c>
      <c r="B18858" s="1">
        <v>327.99854</v>
      </c>
      <c r="C18858" s="1">
        <v>1.3491713</v>
      </c>
      <c r="D18858" s="1">
        <v>0.41567478</v>
      </c>
      <c r="E18858" s="1">
        <v>4.049364</v>
      </c>
      <c r="F18858" s="4">
        <f t="shared" si="1"/>
        <v>0.1499079222</v>
      </c>
      <c r="G18858" s="4">
        <f t="shared" si="2"/>
        <v>4.031515515</v>
      </c>
    </row>
    <row r="18859">
      <c r="A18859" s="1">
        <v>188.53987956047</v>
      </c>
      <c r="B18859" s="1">
        <v>327.96613</v>
      </c>
      <c r="C18859" s="1">
        <v>1.3492646</v>
      </c>
      <c r="D18859" s="1">
        <v>0.41323322</v>
      </c>
      <c r="E18859" s="1">
        <v>4.048964</v>
      </c>
      <c r="F18859" s="4">
        <f t="shared" si="1"/>
        <v>0.1499182889</v>
      </c>
      <c r="G18859" s="4">
        <f t="shared" si="2"/>
        <v>4.031115391</v>
      </c>
    </row>
    <row r="18860">
      <c r="A18860" s="1">
        <v>188.549996137619</v>
      </c>
      <c r="B18860" s="1">
        <v>328.00613</v>
      </c>
      <c r="C18860" s="1">
        <v>1.3497179</v>
      </c>
      <c r="D18860" s="1">
        <v>0.003051944</v>
      </c>
      <c r="E18860" s="1">
        <v>4.0494576</v>
      </c>
      <c r="F18860" s="4">
        <f t="shared" si="1"/>
        <v>0.1499686556</v>
      </c>
      <c r="G18860" s="4">
        <f t="shared" si="2"/>
        <v>4.031609219</v>
      </c>
    </row>
    <row r="18861">
      <c r="A18861" s="1">
        <v>188.560005903244</v>
      </c>
      <c r="B18861" s="1">
        <v>328.229</v>
      </c>
      <c r="C18861" s="1">
        <v>1.3497845</v>
      </c>
      <c r="D18861" s="5">
        <v>-6.103888E-4</v>
      </c>
      <c r="E18861" s="1">
        <v>4.0522094</v>
      </c>
      <c r="F18861" s="4">
        <f t="shared" si="1"/>
        <v>0.1499760556</v>
      </c>
      <c r="G18861" s="4">
        <f t="shared" si="2"/>
        <v>4.0343607</v>
      </c>
    </row>
    <row r="18862">
      <c r="A18862" s="1">
        <v>188.569878339767</v>
      </c>
      <c r="B18862" s="1">
        <v>328.2233</v>
      </c>
      <c r="C18862" s="1">
        <v>1.3497312</v>
      </c>
      <c r="D18862" s="1">
        <v>0.13367516</v>
      </c>
      <c r="E18862" s="1">
        <v>4.052139</v>
      </c>
      <c r="F18862" s="4">
        <f t="shared" si="1"/>
        <v>0.1499701333</v>
      </c>
      <c r="G18862" s="4">
        <f t="shared" si="2"/>
        <v>4.03429033</v>
      </c>
    </row>
    <row r="18863">
      <c r="A18863" s="1">
        <v>188.579872846603</v>
      </c>
      <c r="B18863" s="1">
        <v>328.21948</v>
      </c>
      <c r="C18863" s="1">
        <v>1.3497312</v>
      </c>
      <c r="D18863" s="1">
        <v>0.20081793</v>
      </c>
      <c r="E18863" s="1">
        <v>4.0520916</v>
      </c>
      <c r="F18863" s="4">
        <f t="shared" si="1"/>
        <v>0.1499701333</v>
      </c>
      <c r="G18863" s="4">
        <f t="shared" si="2"/>
        <v>4.034243169</v>
      </c>
    </row>
    <row r="18864">
      <c r="A18864" s="1">
        <v>188.589867353439</v>
      </c>
      <c r="B18864" s="1">
        <v>328.21375</v>
      </c>
      <c r="C18864" s="1">
        <v>1.3497312</v>
      </c>
      <c r="D18864" s="1">
        <v>0.28138924</v>
      </c>
      <c r="E18864" s="1">
        <v>4.052021</v>
      </c>
      <c r="F18864" s="4">
        <f t="shared" si="1"/>
        <v>0.1499701333</v>
      </c>
      <c r="G18864" s="4">
        <f t="shared" si="2"/>
        <v>4.034172428</v>
      </c>
    </row>
    <row r="18865">
      <c r="A18865" s="1">
        <v>188.599877119064</v>
      </c>
      <c r="B18865" s="1">
        <v>328.13568</v>
      </c>
      <c r="C18865" s="1">
        <v>1.3497446</v>
      </c>
      <c r="D18865" s="1">
        <v>0.33510345</v>
      </c>
      <c r="E18865" s="1">
        <v>4.051057</v>
      </c>
      <c r="F18865" s="4">
        <f t="shared" si="1"/>
        <v>0.1499716222</v>
      </c>
      <c r="G18865" s="4">
        <f t="shared" si="2"/>
        <v>4.033208601</v>
      </c>
    </row>
    <row r="18866">
      <c r="A18866" s="1">
        <v>188.6098716259</v>
      </c>
      <c r="B18866" s="1">
        <v>328.1395</v>
      </c>
      <c r="C18866" s="1">
        <v>1.3497446</v>
      </c>
      <c r="D18866" s="1">
        <v>0.41567478</v>
      </c>
      <c r="E18866" s="1">
        <v>4.051104</v>
      </c>
      <c r="F18866" s="4">
        <f t="shared" si="1"/>
        <v>0.1499716222</v>
      </c>
      <c r="G18866" s="4">
        <f t="shared" si="2"/>
        <v>4.033255762</v>
      </c>
    </row>
    <row r="18867">
      <c r="A18867" s="1">
        <v>188.619881391525</v>
      </c>
      <c r="B18867" s="1">
        <v>328.04233</v>
      </c>
      <c r="C18867" s="1">
        <v>1.3499445</v>
      </c>
      <c r="D18867" s="1">
        <v>0.31435025</v>
      </c>
      <c r="E18867" s="1">
        <v>4.049905</v>
      </c>
      <c r="F18867" s="4">
        <f t="shared" si="1"/>
        <v>0.1499938333</v>
      </c>
      <c r="G18867" s="4">
        <f t="shared" si="2"/>
        <v>4.032056132</v>
      </c>
    </row>
    <row r="18868">
      <c r="A18868" s="1">
        <v>188.629997968673</v>
      </c>
      <c r="B18868" s="1">
        <v>328.16043</v>
      </c>
      <c r="C18868" s="1">
        <v>1.3502643</v>
      </c>
      <c r="D18868" s="1">
        <v>0.016480498</v>
      </c>
      <c r="E18868" s="1">
        <v>4.051363</v>
      </c>
      <c r="F18868" s="4">
        <f t="shared" si="1"/>
        <v>0.1500293667</v>
      </c>
      <c r="G18868" s="4">
        <f t="shared" si="2"/>
        <v>4.033514157</v>
      </c>
    </row>
    <row r="18869">
      <c r="A18869" s="1">
        <v>188.639992475509</v>
      </c>
      <c r="B18869" s="1">
        <v>328.2842</v>
      </c>
      <c r="C18869" s="1">
        <v>1.3501978</v>
      </c>
      <c r="D18869" s="1">
        <v>0.16297382</v>
      </c>
      <c r="E18869" s="1">
        <v>4.052891</v>
      </c>
      <c r="F18869" s="4">
        <f t="shared" si="1"/>
        <v>0.1500219778</v>
      </c>
      <c r="G18869" s="4">
        <f t="shared" si="2"/>
        <v>4.035042181</v>
      </c>
    </row>
    <row r="18870">
      <c r="A18870" s="1">
        <v>188.650002241134</v>
      </c>
      <c r="B18870" s="1">
        <v>328.26328</v>
      </c>
      <c r="C18870" s="1">
        <v>1.350131</v>
      </c>
      <c r="D18870" s="1">
        <v>0.3106879</v>
      </c>
      <c r="E18870" s="1">
        <v>4.0526323</v>
      </c>
      <c r="F18870" s="4">
        <f t="shared" si="1"/>
        <v>0.1500145556</v>
      </c>
      <c r="G18870" s="4">
        <f t="shared" si="2"/>
        <v>4.03478391</v>
      </c>
    </row>
    <row r="18871">
      <c r="A18871" s="1">
        <v>188.659874677658</v>
      </c>
      <c r="B18871" s="1">
        <v>328.27283</v>
      </c>
      <c r="C18871" s="1">
        <v>1.3501444</v>
      </c>
      <c r="D18871" s="1">
        <v>0.36440212</v>
      </c>
      <c r="E18871" s="1">
        <v>4.05275</v>
      </c>
      <c r="F18871" s="4">
        <f t="shared" si="1"/>
        <v>0.1500160444</v>
      </c>
      <c r="G18871" s="4">
        <f t="shared" si="2"/>
        <v>4.034901811</v>
      </c>
    </row>
    <row r="18872">
      <c r="A18872" s="1">
        <v>188.669869184494</v>
      </c>
      <c r="B18872" s="1">
        <v>328.15854</v>
      </c>
      <c r="C18872" s="1">
        <v>1.3501444</v>
      </c>
      <c r="D18872" s="1">
        <v>0.44497344</v>
      </c>
      <c r="E18872" s="1">
        <v>4.051339</v>
      </c>
      <c r="F18872" s="4">
        <f t="shared" si="1"/>
        <v>0.1500160444</v>
      </c>
      <c r="G18872" s="4">
        <f t="shared" si="2"/>
        <v>4.033490823</v>
      </c>
    </row>
    <row r="18873">
      <c r="A18873" s="1">
        <v>188.679878950119</v>
      </c>
      <c r="B18873" s="1">
        <v>328.15662</v>
      </c>
      <c r="C18873" s="1">
        <v>1.3504243</v>
      </c>
      <c r="D18873" s="1">
        <v>0.21790881</v>
      </c>
      <c r="E18873" s="1">
        <v>4.051316</v>
      </c>
      <c r="F18873" s="4">
        <f t="shared" si="1"/>
        <v>0.1500471444</v>
      </c>
      <c r="G18873" s="4">
        <f t="shared" si="2"/>
        <v>4.03346712</v>
      </c>
    </row>
    <row r="18874">
      <c r="A18874" s="1">
        <v>188.689995527267</v>
      </c>
      <c r="B18874" s="1">
        <v>328.25378</v>
      </c>
      <c r="C18874" s="1">
        <v>1.3506243</v>
      </c>
      <c r="D18874" s="1">
        <v>0.089727156</v>
      </c>
      <c r="E18874" s="1">
        <v>4.052515</v>
      </c>
      <c r="F18874" s="4">
        <f t="shared" si="1"/>
        <v>0.1500693667</v>
      </c>
      <c r="G18874" s="4">
        <f t="shared" si="2"/>
        <v>4.034666626</v>
      </c>
    </row>
    <row r="18875">
      <c r="A18875" s="1">
        <v>188.69986796379</v>
      </c>
      <c r="B18875" s="1">
        <v>328.3147</v>
      </c>
      <c r="C18875" s="1">
        <v>1.3505443</v>
      </c>
      <c r="D18875" s="1">
        <v>0.2508698</v>
      </c>
      <c r="E18875" s="1">
        <v>4.0532675</v>
      </c>
      <c r="F18875" s="4">
        <f t="shared" si="1"/>
        <v>0.1500604778</v>
      </c>
      <c r="G18875" s="4">
        <f t="shared" si="2"/>
        <v>4.035418725</v>
      </c>
    </row>
    <row r="18876">
      <c r="A18876" s="1">
        <v>188.709877729415</v>
      </c>
      <c r="B18876" s="1">
        <v>328.34903</v>
      </c>
      <c r="C18876" s="1">
        <v>1.3505043</v>
      </c>
      <c r="D18876" s="1">
        <v>0.35829824</v>
      </c>
      <c r="E18876" s="1">
        <v>4.053691</v>
      </c>
      <c r="F18876" s="4">
        <f t="shared" si="1"/>
        <v>0.1500560333</v>
      </c>
      <c r="G18876" s="4">
        <f t="shared" si="2"/>
        <v>4.035842552</v>
      </c>
    </row>
    <row r="18877">
      <c r="A18877" s="1">
        <v>188.719994306564</v>
      </c>
      <c r="B18877" s="1">
        <v>328.2385</v>
      </c>
      <c r="C18877" s="1">
        <v>1.3505176</v>
      </c>
      <c r="D18877" s="1">
        <v>0.425441</v>
      </c>
      <c r="E18877" s="1">
        <v>4.0523267</v>
      </c>
      <c r="F18877" s="4">
        <f t="shared" si="1"/>
        <v>0.1500575111</v>
      </c>
      <c r="G18877" s="4">
        <f t="shared" si="2"/>
        <v>4.034477984</v>
      </c>
    </row>
    <row r="18878">
      <c r="A18878" s="1">
        <v>188.729882001876</v>
      </c>
      <c r="B18878" s="1">
        <v>328.2252</v>
      </c>
      <c r="C18878" s="1">
        <v>1.3507576</v>
      </c>
      <c r="D18878" s="1">
        <v>0.25453213</v>
      </c>
      <c r="E18878" s="1">
        <v>4.052162</v>
      </c>
      <c r="F18878" s="4">
        <f t="shared" si="1"/>
        <v>0.1500841778</v>
      </c>
      <c r="G18878" s="4">
        <f t="shared" si="2"/>
        <v>4.034313786</v>
      </c>
    </row>
    <row r="18879">
      <c r="A18879" s="1">
        <v>188.739998579025</v>
      </c>
      <c r="B18879" s="1">
        <v>328.32806</v>
      </c>
      <c r="C18879" s="1">
        <v>1.3509976</v>
      </c>
      <c r="D18879" s="1">
        <v>0.068973936</v>
      </c>
      <c r="E18879" s="1">
        <v>4.0534325</v>
      </c>
      <c r="F18879" s="4">
        <f t="shared" si="1"/>
        <v>0.1501108444</v>
      </c>
      <c r="G18879" s="4">
        <f t="shared" si="2"/>
        <v>4.035583663</v>
      </c>
    </row>
    <row r="18880">
      <c r="A18880" s="1">
        <v>188.749993085861</v>
      </c>
      <c r="B18880" s="1">
        <v>328.3719</v>
      </c>
      <c r="C18880" s="1">
        <v>1.3509576</v>
      </c>
      <c r="D18880" s="1">
        <v>0.18983093</v>
      </c>
      <c r="E18880" s="1">
        <v>4.053973</v>
      </c>
      <c r="F18880" s="4">
        <f t="shared" si="1"/>
        <v>0.1501064</v>
      </c>
      <c r="G18880" s="4">
        <f t="shared" si="2"/>
        <v>4.036124898</v>
      </c>
    </row>
    <row r="18881">
      <c r="A18881" s="1">
        <v>188.760002851486</v>
      </c>
      <c r="B18881" s="1">
        <v>328.41568</v>
      </c>
      <c r="C18881" s="1">
        <v>1.3509442</v>
      </c>
      <c r="D18881" s="1">
        <v>0.27040225</v>
      </c>
      <c r="E18881" s="1">
        <v>4.054514</v>
      </c>
      <c r="F18881" s="4">
        <f t="shared" si="1"/>
        <v>0.1501049111</v>
      </c>
      <c r="G18881" s="4">
        <f t="shared" si="2"/>
        <v>4.036665391</v>
      </c>
    </row>
    <row r="18882">
      <c r="A18882" s="1">
        <v>188.769997358322</v>
      </c>
      <c r="B18882" s="1">
        <v>328.3433</v>
      </c>
      <c r="C18882" s="1">
        <v>1.3509442</v>
      </c>
      <c r="D18882" s="1">
        <v>0.35097358</v>
      </c>
      <c r="E18882" s="1">
        <v>4.0536203</v>
      </c>
      <c r="F18882" s="4">
        <f t="shared" si="1"/>
        <v>0.1501049111</v>
      </c>
      <c r="G18882" s="4">
        <f t="shared" si="2"/>
        <v>4.035771811</v>
      </c>
    </row>
    <row r="18883">
      <c r="A18883" s="1">
        <v>188.780007123947</v>
      </c>
      <c r="B18883" s="1">
        <v>328.3014</v>
      </c>
      <c r="C18883" s="1">
        <v>1.3509442</v>
      </c>
      <c r="D18883" s="1">
        <v>0.4315449</v>
      </c>
      <c r="E18883" s="1">
        <v>4.053103</v>
      </c>
      <c r="F18883" s="4">
        <f t="shared" si="1"/>
        <v>0.1501049111</v>
      </c>
      <c r="G18883" s="4">
        <f t="shared" si="2"/>
        <v>4.035254527</v>
      </c>
    </row>
    <row r="18884">
      <c r="A18884" s="1">
        <v>188.78987956047</v>
      </c>
      <c r="B18884" s="1">
        <v>328.269</v>
      </c>
      <c r="C18884" s="1">
        <v>1.3511575</v>
      </c>
      <c r="D18884" s="1">
        <v>0.27528536</v>
      </c>
      <c r="E18884" s="1">
        <v>4.052703</v>
      </c>
      <c r="F18884" s="4">
        <f t="shared" si="1"/>
        <v>0.1501286111</v>
      </c>
      <c r="G18884" s="4">
        <f t="shared" si="2"/>
        <v>4.034854527</v>
      </c>
    </row>
    <row r="18885">
      <c r="A18885" s="1">
        <v>188.799996137619</v>
      </c>
      <c r="B18885" s="1">
        <v>328.33948</v>
      </c>
      <c r="C18885" s="1">
        <v>1.3515174</v>
      </c>
      <c r="D18885" s="1">
        <v>-0.022584386</v>
      </c>
      <c r="E18885" s="1">
        <v>4.053573</v>
      </c>
      <c r="F18885" s="4">
        <f t="shared" si="1"/>
        <v>0.1501686</v>
      </c>
      <c r="G18885" s="4">
        <f t="shared" si="2"/>
        <v>4.035724651</v>
      </c>
    </row>
    <row r="18886">
      <c r="A18886" s="1">
        <v>188.809868574142</v>
      </c>
      <c r="B18886" s="1">
        <v>328.52042</v>
      </c>
      <c r="C18886" s="1">
        <v>1.3514907</v>
      </c>
      <c r="D18886" s="1">
        <v>0.07141549</v>
      </c>
      <c r="E18886" s="1">
        <v>4.055807</v>
      </c>
      <c r="F18886" s="4">
        <f t="shared" si="1"/>
        <v>0.1501656333</v>
      </c>
      <c r="G18886" s="4">
        <f t="shared" si="2"/>
        <v>4.037958478</v>
      </c>
    </row>
    <row r="18887">
      <c r="A18887" s="1">
        <v>188.819878339767</v>
      </c>
      <c r="B18887" s="1">
        <v>328.51474</v>
      </c>
      <c r="C18887" s="1">
        <v>1.3514774</v>
      </c>
      <c r="D18887" s="1">
        <v>0.16541538</v>
      </c>
      <c r="E18887" s="1">
        <v>4.055737</v>
      </c>
      <c r="F18887" s="4">
        <f t="shared" si="1"/>
        <v>0.1501641556</v>
      </c>
      <c r="G18887" s="4">
        <f t="shared" si="2"/>
        <v>4.037888354</v>
      </c>
    </row>
    <row r="18888">
      <c r="A18888" s="1">
        <v>188.829994916915</v>
      </c>
      <c r="B18888" s="1">
        <v>328.50137</v>
      </c>
      <c r="C18888" s="1">
        <v>1.3514907</v>
      </c>
      <c r="D18888" s="1">
        <v>0.23133737</v>
      </c>
      <c r="E18888" s="1">
        <v>4.055572</v>
      </c>
      <c r="F18888" s="4">
        <f t="shared" si="1"/>
        <v>0.1501656333</v>
      </c>
      <c r="G18888" s="4">
        <f t="shared" si="2"/>
        <v>4.037723293</v>
      </c>
    </row>
    <row r="18889">
      <c r="A18889" s="1">
        <v>188.84000468254</v>
      </c>
      <c r="B18889" s="1">
        <v>328.45947</v>
      </c>
      <c r="C18889" s="1">
        <v>1.3514907</v>
      </c>
      <c r="D18889" s="1">
        <v>0.29848012</v>
      </c>
      <c r="E18889" s="1">
        <v>4.0550547</v>
      </c>
      <c r="F18889" s="4">
        <f t="shared" si="1"/>
        <v>0.1501656333</v>
      </c>
      <c r="G18889" s="4">
        <f t="shared" si="2"/>
        <v>4.037206009</v>
      </c>
    </row>
    <row r="18890">
      <c r="A18890" s="1">
        <v>188.849999189376</v>
      </c>
      <c r="B18890" s="1">
        <v>328.36807</v>
      </c>
      <c r="C18890" s="1">
        <v>1.3514907</v>
      </c>
      <c r="D18890" s="1">
        <v>0.37905145</v>
      </c>
      <c r="E18890" s="1">
        <v>4.053926</v>
      </c>
      <c r="F18890" s="4">
        <f t="shared" si="1"/>
        <v>0.1501656333</v>
      </c>
      <c r="G18890" s="4">
        <f t="shared" si="2"/>
        <v>4.036077614</v>
      </c>
    </row>
    <row r="18891">
      <c r="A18891" s="1">
        <v>188.859993696212</v>
      </c>
      <c r="B18891" s="1">
        <v>328.36807</v>
      </c>
      <c r="C18891" s="1">
        <v>1.3515041</v>
      </c>
      <c r="D18891" s="1">
        <v>0.44619423</v>
      </c>
      <c r="E18891" s="1">
        <v>4.053926</v>
      </c>
      <c r="F18891" s="4">
        <f t="shared" si="1"/>
        <v>0.1501671222</v>
      </c>
      <c r="G18891" s="4">
        <f t="shared" si="2"/>
        <v>4.036077614</v>
      </c>
    </row>
    <row r="18892">
      <c r="A18892" s="1">
        <v>188.869881391525</v>
      </c>
      <c r="B18892" s="1">
        <v>328.31662</v>
      </c>
      <c r="C18892" s="1">
        <v>1.3518374</v>
      </c>
      <c r="D18892" s="1">
        <v>0.16297382</v>
      </c>
      <c r="E18892" s="1">
        <v>4.053291</v>
      </c>
      <c r="F18892" s="4">
        <f t="shared" si="1"/>
        <v>0.1502041556</v>
      </c>
      <c r="G18892" s="4">
        <f t="shared" si="2"/>
        <v>4.035442428</v>
      </c>
    </row>
    <row r="18893">
      <c r="A18893" s="1">
        <v>188.879875898361</v>
      </c>
      <c r="B18893" s="1">
        <v>328.45758</v>
      </c>
      <c r="C18893" s="1">
        <v>1.3520106</v>
      </c>
      <c r="D18893" s="1">
        <v>0.060428493</v>
      </c>
      <c r="E18893" s="1">
        <v>4.0550313</v>
      </c>
      <c r="F18893" s="4">
        <f t="shared" si="1"/>
        <v>0.1502234</v>
      </c>
      <c r="G18893" s="4">
        <f t="shared" si="2"/>
        <v>4.037182675</v>
      </c>
    </row>
    <row r="18894">
      <c r="A18894" s="1">
        <v>188.889870405197</v>
      </c>
      <c r="B18894" s="1">
        <v>328.5509</v>
      </c>
      <c r="C18894" s="1">
        <v>1.3519306</v>
      </c>
      <c r="D18894" s="1">
        <v>0.22157115</v>
      </c>
      <c r="E18894" s="1">
        <v>4.0561833</v>
      </c>
      <c r="F18894" s="4">
        <f t="shared" si="1"/>
        <v>0.1502145111</v>
      </c>
      <c r="G18894" s="4">
        <f t="shared" si="2"/>
        <v>4.038334774</v>
      </c>
    </row>
    <row r="18895">
      <c r="A18895" s="1">
        <v>188.899880170822</v>
      </c>
      <c r="B18895" s="1">
        <v>328.4938</v>
      </c>
      <c r="C18895" s="1">
        <v>1.3519306</v>
      </c>
      <c r="D18895" s="1">
        <v>0.2887139</v>
      </c>
      <c r="E18895" s="1">
        <v>4.0554786</v>
      </c>
      <c r="F18895" s="4">
        <f t="shared" si="1"/>
        <v>0.1502145111</v>
      </c>
      <c r="G18895" s="4">
        <f t="shared" si="2"/>
        <v>4.037629836</v>
      </c>
    </row>
    <row r="18896">
      <c r="A18896" s="1">
        <v>188.909874677658</v>
      </c>
      <c r="B18896" s="1">
        <v>328.49948</v>
      </c>
      <c r="C18896" s="1">
        <v>1.3519306</v>
      </c>
      <c r="D18896" s="1">
        <v>0.36928523</v>
      </c>
      <c r="E18896" s="1">
        <v>4.0555487</v>
      </c>
      <c r="F18896" s="4">
        <f t="shared" si="1"/>
        <v>0.1502145111</v>
      </c>
      <c r="G18896" s="4">
        <f t="shared" si="2"/>
        <v>4.037699959</v>
      </c>
    </row>
    <row r="18897">
      <c r="A18897" s="1">
        <v>188.919869184494</v>
      </c>
      <c r="B18897" s="1">
        <v>328.4176</v>
      </c>
      <c r="C18897" s="1">
        <v>1.3519306</v>
      </c>
      <c r="D18897" s="1">
        <v>0.436428</v>
      </c>
      <c r="E18897" s="1">
        <v>4.054538</v>
      </c>
      <c r="F18897" s="4">
        <f t="shared" si="1"/>
        <v>0.1502145111</v>
      </c>
      <c r="G18897" s="4">
        <f t="shared" si="2"/>
        <v>4.036689095</v>
      </c>
    </row>
    <row r="18898">
      <c r="A18898" s="1">
        <v>188.930001020431</v>
      </c>
      <c r="B18898" s="1">
        <v>328.4176</v>
      </c>
      <c r="C18898" s="1">
        <v>1.352224</v>
      </c>
      <c r="D18898" s="1">
        <v>0.22157115</v>
      </c>
      <c r="E18898" s="1">
        <v>4.054538</v>
      </c>
      <c r="F18898" s="4">
        <f t="shared" si="1"/>
        <v>0.1502471111</v>
      </c>
      <c r="G18898" s="4">
        <f t="shared" si="2"/>
        <v>4.036689095</v>
      </c>
    </row>
    <row r="18899">
      <c r="A18899" s="1">
        <v>188.939995527267</v>
      </c>
      <c r="B18899" s="1">
        <v>328.51852</v>
      </c>
      <c r="C18899" s="1">
        <v>1.3524373</v>
      </c>
      <c r="D18899" s="1">
        <v>0.06287005</v>
      </c>
      <c r="E18899" s="1">
        <v>4.0557837</v>
      </c>
      <c r="F18899" s="4">
        <f t="shared" si="1"/>
        <v>0.1502708111</v>
      </c>
      <c r="G18899" s="4">
        <f t="shared" si="2"/>
        <v>4.037935021</v>
      </c>
    </row>
    <row r="18900">
      <c r="A18900" s="1">
        <v>188.94986796379</v>
      </c>
      <c r="B18900" s="1">
        <v>328.52997</v>
      </c>
      <c r="C18900" s="1">
        <v>1.3523306</v>
      </c>
      <c r="D18900" s="1">
        <v>0.23744126</v>
      </c>
      <c r="E18900" s="1">
        <v>4.055925</v>
      </c>
      <c r="F18900" s="4">
        <f t="shared" si="1"/>
        <v>0.1502589556</v>
      </c>
      <c r="G18900" s="4">
        <f t="shared" si="2"/>
        <v>4.038076379</v>
      </c>
    </row>
    <row r="18901">
      <c r="A18901" s="1">
        <v>188.959877729415</v>
      </c>
      <c r="B18901" s="1">
        <v>328.5795</v>
      </c>
      <c r="C18901" s="1">
        <v>1.3522905</v>
      </c>
      <c r="D18901" s="1">
        <v>0.35829824</v>
      </c>
      <c r="E18901" s="1">
        <v>4.056536</v>
      </c>
      <c r="F18901" s="4">
        <f t="shared" si="1"/>
        <v>0.1502545</v>
      </c>
      <c r="G18901" s="4">
        <f t="shared" si="2"/>
        <v>4.03868786</v>
      </c>
    </row>
    <row r="18902">
      <c r="A18902" s="1">
        <v>188.969994306564</v>
      </c>
      <c r="B18902" s="1">
        <v>328.509</v>
      </c>
      <c r="C18902" s="1">
        <v>1.3522905</v>
      </c>
      <c r="D18902" s="1">
        <v>0.43886957</v>
      </c>
      <c r="E18902" s="1">
        <v>4.0556664</v>
      </c>
      <c r="F18902" s="4">
        <f t="shared" si="1"/>
        <v>0.1502545</v>
      </c>
      <c r="G18902" s="4">
        <f t="shared" si="2"/>
        <v>4.03781749</v>
      </c>
    </row>
    <row r="18903">
      <c r="A18903" s="1">
        <v>188.979882001876</v>
      </c>
      <c r="B18903" s="1">
        <v>328.49756</v>
      </c>
      <c r="C18903" s="1">
        <v>1.3525572</v>
      </c>
      <c r="D18903" s="1">
        <v>0.22523348</v>
      </c>
      <c r="E18903" s="1">
        <v>4.055525</v>
      </c>
      <c r="F18903" s="4">
        <f t="shared" si="1"/>
        <v>0.1502841333</v>
      </c>
      <c r="G18903" s="4">
        <f t="shared" si="2"/>
        <v>4.037676256</v>
      </c>
    </row>
    <row r="18904">
      <c r="A18904" s="1">
        <v>188.989876508712</v>
      </c>
      <c r="B18904" s="1">
        <v>328.59473</v>
      </c>
      <c r="C18904" s="1">
        <v>1.3527838</v>
      </c>
      <c r="D18904" s="1">
        <v>0.06775316</v>
      </c>
      <c r="E18904" s="1">
        <v>4.0567245</v>
      </c>
      <c r="F18904" s="4">
        <f t="shared" si="1"/>
        <v>0.1503093111</v>
      </c>
      <c r="G18904" s="4">
        <f t="shared" si="2"/>
        <v>4.038875885</v>
      </c>
    </row>
    <row r="18905">
      <c r="A18905" s="1">
        <v>188.999871015548</v>
      </c>
      <c r="B18905" s="1">
        <v>328.60806</v>
      </c>
      <c r="C18905" s="1">
        <v>1.3527305</v>
      </c>
      <c r="D18905" s="1">
        <v>0.2020387</v>
      </c>
      <c r="E18905" s="1">
        <v>4.0568895</v>
      </c>
      <c r="F18905" s="4">
        <f t="shared" si="1"/>
        <v>0.1503033889</v>
      </c>
      <c r="G18905" s="4">
        <f t="shared" si="2"/>
        <v>4.039040453</v>
      </c>
    </row>
    <row r="18906">
      <c r="A18906" s="1">
        <v>189.009880781173</v>
      </c>
      <c r="B18906" s="1">
        <v>328.6233</v>
      </c>
      <c r="C18906" s="1">
        <v>1.3527305</v>
      </c>
      <c r="D18906" s="1">
        <v>0.26918146</v>
      </c>
      <c r="E18906" s="1">
        <v>4.057077</v>
      </c>
      <c r="F18906" s="4">
        <f t="shared" si="1"/>
        <v>0.1503033889</v>
      </c>
      <c r="G18906" s="4">
        <f t="shared" si="2"/>
        <v>4.039228601</v>
      </c>
    </row>
    <row r="18907">
      <c r="A18907" s="1">
        <v>189.019875288009</v>
      </c>
      <c r="B18907" s="1">
        <v>328.5509</v>
      </c>
      <c r="C18907" s="1">
        <v>1.3527305</v>
      </c>
      <c r="D18907" s="1">
        <v>0.34975278</v>
      </c>
      <c r="E18907" s="1">
        <v>4.0561833</v>
      </c>
      <c r="F18907" s="4">
        <f t="shared" si="1"/>
        <v>0.1503033889</v>
      </c>
      <c r="G18907" s="4">
        <f t="shared" si="2"/>
        <v>4.038334774</v>
      </c>
    </row>
    <row r="18908">
      <c r="A18908" s="1">
        <v>189.030007123947</v>
      </c>
      <c r="B18908" s="1">
        <v>328.53186</v>
      </c>
      <c r="C18908" s="1">
        <v>1.3527305</v>
      </c>
      <c r="D18908" s="1">
        <v>0.41689557</v>
      </c>
      <c r="E18908" s="1">
        <v>4.0559483</v>
      </c>
      <c r="F18908" s="4">
        <f t="shared" si="1"/>
        <v>0.1503033889</v>
      </c>
      <c r="G18908" s="4">
        <f t="shared" si="2"/>
        <v>4.038099712</v>
      </c>
    </row>
    <row r="18909">
      <c r="A18909" s="1">
        <v>189.03987956047</v>
      </c>
      <c r="B18909" s="1">
        <v>328.48044</v>
      </c>
      <c r="C18909" s="1">
        <v>1.3529037</v>
      </c>
      <c r="D18909" s="1">
        <v>0.315571</v>
      </c>
      <c r="E18909" s="1">
        <v>4.0553136</v>
      </c>
      <c r="F18909" s="4">
        <f t="shared" si="1"/>
        <v>0.1503226333</v>
      </c>
      <c r="G18909" s="4">
        <f t="shared" si="2"/>
        <v>4.037464898</v>
      </c>
    </row>
    <row r="18910">
      <c r="A18910" s="1">
        <v>189.049996137619</v>
      </c>
      <c r="B18910" s="1">
        <v>328.55664</v>
      </c>
      <c r="C18910" s="1">
        <v>1.3532903</v>
      </c>
      <c r="D18910" s="1">
        <v>-0.01037661</v>
      </c>
      <c r="E18910" s="1">
        <v>4.0562544</v>
      </c>
      <c r="F18910" s="4">
        <f t="shared" si="1"/>
        <v>0.1503655889</v>
      </c>
      <c r="G18910" s="4">
        <f t="shared" si="2"/>
        <v>4.038405638</v>
      </c>
    </row>
    <row r="18911">
      <c r="A18911" s="1">
        <v>189.059868574142</v>
      </c>
      <c r="B18911" s="1">
        <v>328.74713</v>
      </c>
      <c r="C18911" s="1">
        <v>1.353317</v>
      </c>
      <c r="D18911" s="1">
        <v>0.027467497</v>
      </c>
      <c r="E18911" s="1">
        <v>4.058606</v>
      </c>
      <c r="F18911" s="4">
        <f t="shared" si="1"/>
        <v>0.1503685556</v>
      </c>
      <c r="G18911" s="4">
        <f t="shared" si="2"/>
        <v>4.040757367</v>
      </c>
    </row>
    <row r="18912">
      <c r="A18912" s="1">
        <v>189.070000410079</v>
      </c>
      <c r="B18912" s="1">
        <v>328.73376</v>
      </c>
      <c r="C18912" s="1">
        <v>1.3533036</v>
      </c>
      <c r="D18912" s="1">
        <v>0.121467374</v>
      </c>
      <c r="E18912" s="1">
        <v>4.058441</v>
      </c>
      <c r="F18912" s="4">
        <f t="shared" si="1"/>
        <v>0.1503670667</v>
      </c>
      <c r="G18912" s="4">
        <f t="shared" si="2"/>
        <v>4.040592305</v>
      </c>
    </row>
    <row r="18913">
      <c r="A18913" s="1">
        <v>189.079872846603</v>
      </c>
      <c r="B18913" s="1">
        <v>328.76617</v>
      </c>
      <c r="C18913" s="1">
        <v>1.353317</v>
      </c>
      <c r="D18913" s="1">
        <v>0.18861015</v>
      </c>
      <c r="E18913" s="1">
        <v>4.058841</v>
      </c>
      <c r="F18913" s="4">
        <f t="shared" si="1"/>
        <v>0.1503685556</v>
      </c>
      <c r="G18913" s="4">
        <f t="shared" si="2"/>
        <v>4.040992428</v>
      </c>
    </row>
    <row r="18914">
      <c r="A18914" s="1">
        <v>189.089867353439</v>
      </c>
      <c r="B18914" s="1">
        <v>328.71854</v>
      </c>
      <c r="C18914" s="1">
        <v>1.353317</v>
      </c>
      <c r="D18914" s="1">
        <v>0.25575292</v>
      </c>
      <c r="E18914" s="1">
        <v>4.058253</v>
      </c>
      <c r="F18914" s="4">
        <f t="shared" si="1"/>
        <v>0.1503685556</v>
      </c>
      <c r="G18914" s="4">
        <f t="shared" si="2"/>
        <v>4.040404404</v>
      </c>
    </row>
    <row r="18915">
      <c r="A18915" s="1">
        <v>189.099877119064</v>
      </c>
      <c r="B18915" s="1">
        <v>328.61948</v>
      </c>
      <c r="C18915" s="1">
        <v>1.3533303</v>
      </c>
      <c r="D18915" s="1">
        <v>0.32289568</v>
      </c>
      <c r="E18915" s="1">
        <v>4.0570297</v>
      </c>
      <c r="F18915" s="4">
        <f t="shared" si="1"/>
        <v>0.1503700333</v>
      </c>
      <c r="G18915" s="4">
        <f t="shared" si="2"/>
        <v>4.039181441</v>
      </c>
    </row>
    <row r="18916">
      <c r="A18916" s="1">
        <v>189.109993696212</v>
      </c>
      <c r="B18916" s="1">
        <v>328.63092</v>
      </c>
      <c r="C18916" s="1">
        <v>1.3533303</v>
      </c>
      <c r="D18916" s="1">
        <v>0.39003846</v>
      </c>
      <c r="E18916" s="1">
        <v>4.0571713</v>
      </c>
      <c r="F18916" s="4">
        <f t="shared" si="1"/>
        <v>0.1503700333</v>
      </c>
      <c r="G18916" s="4">
        <f t="shared" si="2"/>
        <v>4.039322675</v>
      </c>
    </row>
    <row r="18917">
      <c r="A18917" s="1">
        <v>189.120003461837</v>
      </c>
      <c r="B18917" s="1">
        <v>328.56805</v>
      </c>
      <c r="C18917" s="1">
        <v>1.3534503</v>
      </c>
      <c r="D18917" s="1">
        <v>0.35707745</v>
      </c>
      <c r="E18917" s="1">
        <v>4.056395</v>
      </c>
      <c r="F18917" s="4">
        <f t="shared" si="1"/>
        <v>0.1503833667</v>
      </c>
      <c r="G18917" s="4">
        <f t="shared" si="2"/>
        <v>4.038546502</v>
      </c>
    </row>
    <row r="18918">
      <c r="A18918" s="1">
        <v>189.129875898361</v>
      </c>
      <c r="B18918" s="1">
        <v>328.6671</v>
      </c>
      <c r="C18918" s="1">
        <v>1.3538501</v>
      </c>
      <c r="D18918" s="1">
        <v>0.016480498</v>
      </c>
      <c r="E18918" s="1">
        <v>4.057618</v>
      </c>
      <c r="F18918" s="4">
        <f t="shared" si="1"/>
        <v>0.1504277889</v>
      </c>
      <c r="G18918" s="4">
        <f t="shared" si="2"/>
        <v>4.039769342</v>
      </c>
    </row>
    <row r="18919">
      <c r="A18919" s="1">
        <v>189.139870405197</v>
      </c>
      <c r="B18919" s="1">
        <v>328.85568</v>
      </c>
      <c r="C18919" s="1">
        <v>1.3538636</v>
      </c>
      <c r="D18919" s="1">
        <v>0.053103827</v>
      </c>
      <c r="E18919" s="1">
        <v>4.059946</v>
      </c>
      <c r="F18919" s="4">
        <f t="shared" si="1"/>
        <v>0.1504292889</v>
      </c>
      <c r="G18919" s="4">
        <f t="shared" si="2"/>
        <v>4.04209749</v>
      </c>
    </row>
    <row r="18920">
      <c r="A18920" s="1">
        <v>189.150002241134</v>
      </c>
      <c r="B18920" s="1">
        <v>328.82333</v>
      </c>
      <c r="C18920" s="1">
        <v>1.3538235</v>
      </c>
      <c r="D18920" s="1">
        <v>0.17396082</v>
      </c>
      <c r="E18920" s="1">
        <v>4.0595465</v>
      </c>
      <c r="F18920" s="4">
        <f t="shared" si="1"/>
        <v>0.1504248333</v>
      </c>
      <c r="G18920" s="4">
        <f t="shared" si="2"/>
        <v>4.041698107</v>
      </c>
    </row>
    <row r="18921">
      <c r="A18921" s="1">
        <v>189.15999674797</v>
      </c>
      <c r="B18921" s="1">
        <v>328.84998</v>
      </c>
      <c r="C18921" s="1">
        <v>1.3538235</v>
      </c>
      <c r="D18921" s="1">
        <v>0.25453213</v>
      </c>
      <c r="E18921" s="1">
        <v>4.0598755</v>
      </c>
      <c r="F18921" s="4">
        <f t="shared" si="1"/>
        <v>0.1504248333</v>
      </c>
      <c r="G18921" s="4">
        <f t="shared" si="2"/>
        <v>4.04202712</v>
      </c>
    </row>
    <row r="18922">
      <c r="A18922" s="1">
        <v>189.169869184494</v>
      </c>
      <c r="B18922" s="1">
        <v>328.75473</v>
      </c>
      <c r="C18922" s="1">
        <v>1.3538235</v>
      </c>
      <c r="D18922" s="1">
        <v>0.3216749</v>
      </c>
      <c r="E18922" s="1">
        <v>4.0586996</v>
      </c>
      <c r="F18922" s="4">
        <f t="shared" si="1"/>
        <v>0.1504248333</v>
      </c>
      <c r="G18922" s="4">
        <f t="shared" si="2"/>
        <v>4.040851194</v>
      </c>
    </row>
    <row r="18923">
      <c r="A18923" s="1">
        <v>189.179878950119</v>
      </c>
      <c r="B18923" s="1">
        <v>328.72998</v>
      </c>
      <c r="C18923" s="1">
        <v>1.3538369</v>
      </c>
      <c r="D18923" s="1">
        <v>0.38881767</v>
      </c>
      <c r="E18923" s="1">
        <v>4.0583944</v>
      </c>
      <c r="F18923" s="4">
        <f t="shared" si="1"/>
        <v>0.1504263222</v>
      </c>
      <c r="G18923" s="4">
        <f t="shared" si="2"/>
        <v>4.040545638</v>
      </c>
    </row>
    <row r="18924">
      <c r="A18924" s="1">
        <v>189.189873456954</v>
      </c>
      <c r="B18924" s="1">
        <v>328.71854</v>
      </c>
      <c r="C18924" s="1">
        <v>1.3538902</v>
      </c>
      <c r="D18924" s="1">
        <v>0.39980468</v>
      </c>
      <c r="E18924" s="1">
        <v>4.058253</v>
      </c>
      <c r="F18924" s="4">
        <f t="shared" si="1"/>
        <v>0.1504322444</v>
      </c>
      <c r="G18924" s="4">
        <f t="shared" si="2"/>
        <v>4.040404404</v>
      </c>
    </row>
    <row r="18925">
      <c r="A18925" s="1">
        <v>189.200005292892</v>
      </c>
      <c r="B18925" s="1">
        <v>328.70142</v>
      </c>
      <c r="C18925" s="1">
        <v>1.3542768</v>
      </c>
      <c r="D18925" s="1">
        <v>0.07385705</v>
      </c>
      <c r="E18925" s="1">
        <v>4.0580416</v>
      </c>
      <c r="F18925" s="4">
        <f t="shared" si="1"/>
        <v>0.1504752</v>
      </c>
      <c r="G18925" s="4">
        <f t="shared" si="2"/>
        <v>4.040193046</v>
      </c>
    </row>
    <row r="18926">
      <c r="A18926" s="1">
        <v>189.209999799728</v>
      </c>
      <c r="B18926" s="1">
        <v>328.86905</v>
      </c>
      <c r="C18926" s="1">
        <v>1.3543167</v>
      </c>
      <c r="D18926" s="1">
        <v>0.11170115</v>
      </c>
      <c r="E18926" s="1">
        <v>4.060111</v>
      </c>
      <c r="F18926" s="4">
        <f t="shared" si="1"/>
        <v>0.1504796333</v>
      </c>
      <c r="G18926" s="4">
        <f t="shared" si="2"/>
        <v>4.042262552</v>
      </c>
    </row>
    <row r="18927">
      <c r="A18927" s="1">
        <v>189.219994306564</v>
      </c>
      <c r="B18927" s="1">
        <v>328.85187</v>
      </c>
      <c r="C18927" s="1">
        <v>1.3542501</v>
      </c>
      <c r="D18927" s="1">
        <v>0.2459867</v>
      </c>
      <c r="E18927" s="1">
        <v>4.059899</v>
      </c>
      <c r="F18927" s="4">
        <f t="shared" si="1"/>
        <v>0.1504722333</v>
      </c>
      <c r="G18927" s="4">
        <f t="shared" si="2"/>
        <v>4.042050453</v>
      </c>
    </row>
    <row r="18928">
      <c r="A18928" s="1">
        <v>189.229882001876</v>
      </c>
      <c r="B18928" s="1">
        <v>328.84998</v>
      </c>
      <c r="C18928" s="1">
        <v>1.3542501</v>
      </c>
      <c r="D18928" s="1">
        <v>0.32655802</v>
      </c>
      <c r="E18928" s="1">
        <v>4.0598755</v>
      </c>
      <c r="F18928" s="4">
        <f t="shared" si="1"/>
        <v>0.1504722333</v>
      </c>
      <c r="G18928" s="4">
        <f t="shared" si="2"/>
        <v>4.04202712</v>
      </c>
    </row>
    <row r="18929">
      <c r="A18929" s="1">
        <v>189.239876508712</v>
      </c>
      <c r="B18929" s="1">
        <v>328.76236</v>
      </c>
      <c r="C18929" s="1">
        <v>1.3542501</v>
      </c>
      <c r="D18929" s="1">
        <v>0.40712935</v>
      </c>
      <c r="E18929" s="1">
        <v>4.058794</v>
      </c>
      <c r="F18929" s="4">
        <f t="shared" si="1"/>
        <v>0.1504722333</v>
      </c>
      <c r="G18929" s="4">
        <f t="shared" si="2"/>
        <v>4.040945391</v>
      </c>
    </row>
    <row r="18930">
      <c r="A18930" s="1">
        <v>189.249993085861</v>
      </c>
      <c r="B18930" s="1">
        <v>328.68997</v>
      </c>
      <c r="C18930" s="1">
        <v>1.3543034</v>
      </c>
      <c r="D18930" s="1">
        <v>0.41811633</v>
      </c>
      <c r="E18930" s="1">
        <v>4.0579004</v>
      </c>
      <c r="F18930" s="4">
        <f t="shared" si="1"/>
        <v>0.1504781556</v>
      </c>
      <c r="G18930" s="4">
        <f t="shared" si="2"/>
        <v>4.040051688</v>
      </c>
    </row>
    <row r="18931">
      <c r="A18931" s="1">
        <v>189.260002851486</v>
      </c>
      <c r="B18931" s="1">
        <v>328.79285</v>
      </c>
      <c r="C18931" s="1">
        <v>1.3546767</v>
      </c>
      <c r="D18931" s="1">
        <v>0.10681804</v>
      </c>
      <c r="E18931" s="1">
        <v>4.0591702</v>
      </c>
      <c r="F18931" s="4">
        <f t="shared" si="1"/>
        <v>0.1505196333</v>
      </c>
      <c r="G18931" s="4">
        <f t="shared" si="2"/>
        <v>4.041321811</v>
      </c>
    </row>
    <row r="18932">
      <c r="A18932" s="1">
        <v>189.269875288009</v>
      </c>
      <c r="B18932" s="1">
        <v>328.88617</v>
      </c>
      <c r="C18932" s="1">
        <v>1.3547834</v>
      </c>
      <c r="D18932" s="1">
        <v>0.060428493</v>
      </c>
      <c r="E18932" s="1">
        <v>4.0603228</v>
      </c>
      <c r="F18932" s="4">
        <f t="shared" si="1"/>
        <v>0.1505314889</v>
      </c>
      <c r="G18932" s="4">
        <f t="shared" si="2"/>
        <v>4.04247391</v>
      </c>
    </row>
    <row r="18933">
      <c r="A18933" s="1">
        <v>189.279869794845</v>
      </c>
      <c r="B18933" s="1">
        <v>328.96237</v>
      </c>
      <c r="C18933" s="1">
        <v>1.3547434</v>
      </c>
      <c r="D18933" s="1">
        <v>0.18128549</v>
      </c>
      <c r="E18933" s="1">
        <v>4.0612636</v>
      </c>
      <c r="F18933" s="4">
        <f t="shared" si="1"/>
        <v>0.1505270444</v>
      </c>
      <c r="G18933" s="4">
        <f t="shared" si="2"/>
        <v>4.043414651</v>
      </c>
    </row>
    <row r="18934">
      <c r="A18934" s="1">
        <v>189.290001630783</v>
      </c>
      <c r="B18934" s="1">
        <v>328.96237</v>
      </c>
      <c r="C18934" s="1">
        <v>1.3547567</v>
      </c>
      <c r="D18934" s="1">
        <v>0.24842826</v>
      </c>
      <c r="E18934" s="1">
        <v>4.0612636</v>
      </c>
      <c r="F18934" s="4">
        <f t="shared" si="1"/>
        <v>0.1505285222</v>
      </c>
      <c r="G18934" s="4">
        <f t="shared" si="2"/>
        <v>4.043414651</v>
      </c>
    </row>
    <row r="18935">
      <c r="A18935" s="1">
        <v>189.299874067306</v>
      </c>
      <c r="B18935" s="1">
        <v>328.87283</v>
      </c>
      <c r="C18935" s="1">
        <v>1.3547567</v>
      </c>
      <c r="D18935" s="1">
        <v>0.315571</v>
      </c>
      <c r="E18935" s="1">
        <v>4.060158</v>
      </c>
      <c r="F18935" s="4">
        <f t="shared" si="1"/>
        <v>0.1505285222</v>
      </c>
      <c r="G18935" s="4">
        <f t="shared" si="2"/>
        <v>4.042309219</v>
      </c>
    </row>
    <row r="18936">
      <c r="A18936" s="1">
        <v>189.310005903244</v>
      </c>
      <c r="B18936" s="1">
        <v>328.88428</v>
      </c>
      <c r="C18936" s="1">
        <v>1.3547567</v>
      </c>
      <c r="D18936" s="1">
        <v>0.39614233</v>
      </c>
      <c r="E18936" s="1">
        <v>4.060299</v>
      </c>
      <c r="F18936" s="4">
        <f t="shared" si="1"/>
        <v>0.1505285222</v>
      </c>
      <c r="G18936" s="4">
        <f t="shared" si="2"/>
        <v>4.042450577</v>
      </c>
    </row>
    <row r="18937">
      <c r="A18937" s="1">
        <v>189.319878339767</v>
      </c>
      <c r="B18937" s="1">
        <v>328.77</v>
      </c>
      <c r="C18937" s="1">
        <v>1.3547834</v>
      </c>
      <c r="D18937" s="1">
        <v>0.44985655</v>
      </c>
      <c r="E18937" s="1">
        <v>4.058888</v>
      </c>
      <c r="F18937" s="4">
        <f t="shared" si="1"/>
        <v>0.1505314889</v>
      </c>
      <c r="G18937" s="4">
        <f t="shared" si="2"/>
        <v>4.041039712</v>
      </c>
    </row>
    <row r="18938">
      <c r="A18938" s="1">
        <v>189.329872846603</v>
      </c>
      <c r="B18938" s="1">
        <v>328.84427</v>
      </c>
      <c r="C18938" s="1">
        <v>1.3551832</v>
      </c>
      <c r="D18938" s="1">
        <v>0.09705182</v>
      </c>
      <c r="E18938" s="1">
        <v>4.0598054</v>
      </c>
      <c r="F18938" s="4">
        <f t="shared" si="1"/>
        <v>0.1505759111</v>
      </c>
      <c r="G18938" s="4">
        <f t="shared" si="2"/>
        <v>4.041956626</v>
      </c>
    </row>
    <row r="18939">
      <c r="A18939" s="1">
        <v>189.34000468254</v>
      </c>
      <c r="B18939" s="1">
        <v>329.02905</v>
      </c>
      <c r="C18939" s="1">
        <v>1.3554097</v>
      </c>
      <c r="D18939" s="1">
        <v>-0.060428493</v>
      </c>
      <c r="E18939" s="1">
        <v>4.0620866</v>
      </c>
      <c r="F18939" s="4">
        <f t="shared" si="1"/>
        <v>0.1506010778</v>
      </c>
      <c r="G18939" s="4">
        <f t="shared" si="2"/>
        <v>4.04423786</v>
      </c>
    </row>
    <row r="18940">
      <c r="A18940" s="1">
        <v>189.349999189376</v>
      </c>
      <c r="B18940" s="1">
        <v>329.10144</v>
      </c>
      <c r="C18940" s="1">
        <v>1.3553432</v>
      </c>
      <c r="D18940" s="1">
        <v>0.07385705</v>
      </c>
      <c r="E18940" s="1">
        <v>4.06298</v>
      </c>
      <c r="F18940" s="4">
        <f t="shared" si="1"/>
        <v>0.1505936889</v>
      </c>
      <c r="G18940" s="4">
        <f t="shared" si="2"/>
        <v>4.045131564</v>
      </c>
    </row>
    <row r="18941">
      <c r="A18941" s="1">
        <v>189.359993696212</v>
      </c>
      <c r="B18941" s="1">
        <v>329.11093</v>
      </c>
      <c r="C18941" s="1">
        <v>1.3553432</v>
      </c>
      <c r="D18941" s="1">
        <v>0.15442838</v>
      </c>
      <c r="E18941" s="1">
        <v>4.063097</v>
      </c>
      <c r="F18941" s="4">
        <f t="shared" si="1"/>
        <v>0.1505936889</v>
      </c>
      <c r="G18941" s="4">
        <f t="shared" si="2"/>
        <v>4.045248725</v>
      </c>
    </row>
    <row r="18942">
      <c r="A18942" s="1">
        <v>189.369881391525</v>
      </c>
      <c r="B18942" s="1">
        <v>329.0119</v>
      </c>
      <c r="C18942" s="1">
        <v>1.3553432</v>
      </c>
      <c r="D18942" s="1">
        <v>0.2349997</v>
      </c>
      <c r="E18942" s="1">
        <v>4.061875</v>
      </c>
      <c r="F18942" s="4">
        <f t="shared" si="1"/>
        <v>0.1505936889</v>
      </c>
      <c r="G18942" s="4">
        <f t="shared" si="2"/>
        <v>4.044026132</v>
      </c>
    </row>
    <row r="18943">
      <c r="A18943" s="1">
        <v>189.379875898361</v>
      </c>
      <c r="B18943" s="1">
        <v>329.00046</v>
      </c>
      <c r="C18943" s="1">
        <v>1.3553565</v>
      </c>
      <c r="D18943" s="1">
        <v>0.28749314</v>
      </c>
      <c r="E18943" s="1">
        <v>4.0617332</v>
      </c>
      <c r="F18943" s="4">
        <f t="shared" si="1"/>
        <v>0.1505951667</v>
      </c>
      <c r="G18943" s="4">
        <f t="shared" si="2"/>
        <v>4.043884898</v>
      </c>
    </row>
    <row r="18944">
      <c r="A18944" s="1">
        <v>189.389870405197</v>
      </c>
      <c r="B18944" s="1">
        <v>328.9433</v>
      </c>
      <c r="C18944" s="1">
        <v>1.3553565</v>
      </c>
      <c r="D18944" s="1">
        <v>0.36806446</v>
      </c>
      <c r="E18944" s="1">
        <v>4.0610275</v>
      </c>
      <c r="F18944" s="4">
        <f t="shared" si="1"/>
        <v>0.1505951667</v>
      </c>
      <c r="G18944" s="4">
        <f t="shared" si="2"/>
        <v>4.043179219</v>
      </c>
    </row>
    <row r="18945">
      <c r="A18945" s="1">
        <v>189.400002241134</v>
      </c>
      <c r="B18945" s="1">
        <v>328.8633</v>
      </c>
      <c r="C18945" s="1">
        <v>1.3553698</v>
      </c>
      <c r="D18945" s="1">
        <v>0.43398646</v>
      </c>
      <c r="E18945" s="1">
        <v>4.0600405</v>
      </c>
      <c r="F18945" s="4">
        <f t="shared" si="1"/>
        <v>0.1505966444</v>
      </c>
      <c r="G18945" s="4">
        <f t="shared" si="2"/>
        <v>4.042191564</v>
      </c>
    </row>
    <row r="18946">
      <c r="A18946" s="1">
        <v>189.40999674797</v>
      </c>
      <c r="B18946" s="1">
        <v>328.87854</v>
      </c>
      <c r="C18946" s="1">
        <v>1.3557165</v>
      </c>
      <c r="D18946" s="1">
        <v>0.16541538</v>
      </c>
      <c r="E18946" s="1">
        <v>4.0602283</v>
      </c>
      <c r="F18946" s="4">
        <f t="shared" si="1"/>
        <v>0.1506351667</v>
      </c>
      <c r="G18946" s="4">
        <f t="shared" si="2"/>
        <v>4.042379712</v>
      </c>
    </row>
    <row r="18947">
      <c r="A18947" s="1">
        <v>189.420006513595</v>
      </c>
      <c r="B18947" s="1">
        <v>328.99475</v>
      </c>
      <c r="C18947" s="1">
        <v>1.355903</v>
      </c>
      <c r="D18947" s="1">
        <v>0.022584386</v>
      </c>
      <c r="E18947" s="1">
        <v>4.061663</v>
      </c>
      <c r="F18947" s="4">
        <f t="shared" si="1"/>
        <v>0.1506558889</v>
      </c>
      <c r="G18947" s="4">
        <f t="shared" si="2"/>
        <v>4.043814404</v>
      </c>
    </row>
    <row r="18948">
      <c r="A18948" s="1">
        <v>189.429878950119</v>
      </c>
      <c r="B18948" s="1">
        <v>329.11285</v>
      </c>
      <c r="C18948" s="1">
        <v>1.3558097</v>
      </c>
      <c r="D18948" s="1">
        <v>0.18372704</v>
      </c>
      <c r="E18948" s="1">
        <v>4.063121</v>
      </c>
      <c r="F18948" s="4">
        <f t="shared" si="1"/>
        <v>0.1506455222</v>
      </c>
      <c r="G18948" s="4">
        <f t="shared" si="2"/>
        <v>4.045272428</v>
      </c>
    </row>
    <row r="18949">
      <c r="A18949" s="1">
        <v>189.439873456954</v>
      </c>
      <c r="B18949" s="1">
        <v>329.10526</v>
      </c>
      <c r="C18949" s="1">
        <v>1.3557965</v>
      </c>
      <c r="D18949" s="1">
        <v>0.27772692</v>
      </c>
      <c r="E18949" s="1">
        <v>4.063027</v>
      </c>
      <c r="F18949" s="4">
        <f t="shared" si="1"/>
        <v>0.1506440556</v>
      </c>
      <c r="G18949" s="4">
        <f t="shared" si="2"/>
        <v>4.045178725</v>
      </c>
    </row>
    <row r="18950">
      <c r="A18950" s="1">
        <v>189.44986796379</v>
      </c>
      <c r="B18950" s="1">
        <v>329.01</v>
      </c>
      <c r="C18950" s="1">
        <v>1.3558097</v>
      </c>
      <c r="D18950" s="1">
        <v>0.34486967</v>
      </c>
      <c r="E18950" s="1">
        <v>4.061851</v>
      </c>
      <c r="F18950" s="4">
        <f t="shared" si="1"/>
        <v>0.1506455222</v>
      </c>
      <c r="G18950" s="4">
        <f t="shared" si="2"/>
        <v>4.044002675</v>
      </c>
    </row>
    <row r="18951">
      <c r="A18951" s="1">
        <v>189.459877729415</v>
      </c>
      <c r="B18951" s="1">
        <v>329.0119</v>
      </c>
      <c r="C18951" s="1">
        <v>1.3558097</v>
      </c>
      <c r="D18951" s="1">
        <v>0.41201246</v>
      </c>
      <c r="E18951" s="1">
        <v>4.061875</v>
      </c>
      <c r="F18951" s="4">
        <f t="shared" si="1"/>
        <v>0.1506455222</v>
      </c>
      <c r="G18951" s="4">
        <f t="shared" si="2"/>
        <v>4.044026132</v>
      </c>
    </row>
    <row r="18952">
      <c r="A18952" s="1">
        <v>189.469872236251</v>
      </c>
      <c r="B18952" s="1">
        <v>328.92044</v>
      </c>
      <c r="C18952" s="1">
        <v>1.3558763</v>
      </c>
      <c r="D18952" s="1">
        <v>0.42299944</v>
      </c>
      <c r="E18952" s="1">
        <v>4.0607457</v>
      </c>
      <c r="F18952" s="4">
        <f t="shared" si="1"/>
        <v>0.1506529222</v>
      </c>
      <c r="G18952" s="4">
        <f t="shared" si="2"/>
        <v>4.042896996</v>
      </c>
    </row>
    <row r="18953">
      <c r="A18953" s="1">
        <v>189.479882001876</v>
      </c>
      <c r="B18953" s="1">
        <v>328.99664</v>
      </c>
      <c r="C18953" s="1">
        <v>1.3562763</v>
      </c>
      <c r="D18953" s="1">
        <v>0.08240249</v>
      </c>
      <c r="E18953" s="1">
        <v>4.0616865</v>
      </c>
      <c r="F18953" s="4">
        <f t="shared" si="1"/>
        <v>0.1506973667</v>
      </c>
      <c r="G18953" s="4">
        <f t="shared" si="2"/>
        <v>4.043837737</v>
      </c>
    </row>
    <row r="18954">
      <c r="A18954" s="1">
        <v>189.489876508712</v>
      </c>
      <c r="B18954" s="1">
        <v>329.13953</v>
      </c>
      <c r="C18954" s="1">
        <v>1.3563296</v>
      </c>
      <c r="D18954" s="1">
        <v>0.09216871</v>
      </c>
      <c r="E18954" s="1">
        <v>4.0634503</v>
      </c>
      <c r="F18954" s="4">
        <f t="shared" si="1"/>
        <v>0.1507032889</v>
      </c>
      <c r="G18954" s="4">
        <f t="shared" si="2"/>
        <v>4.045601811</v>
      </c>
    </row>
    <row r="18955">
      <c r="A18955" s="1">
        <v>189.499993085861</v>
      </c>
      <c r="B18955" s="1">
        <v>329.10712</v>
      </c>
      <c r="C18955" s="1">
        <v>1.3562363</v>
      </c>
      <c r="D18955" s="1">
        <v>0.25331137</v>
      </c>
      <c r="E18955" s="1">
        <v>4.0630503</v>
      </c>
      <c r="F18955" s="4">
        <f t="shared" si="1"/>
        <v>0.1506929222</v>
      </c>
      <c r="G18955" s="4">
        <f t="shared" si="2"/>
        <v>4.045201688</v>
      </c>
    </row>
    <row r="18956">
      <c r="A18956" s="1">
        <v>189.510002851486</v>
      </c>
      <c r="B18956" s="1">
        <v>329.13953</v>
      </c>
      <c r="C18956" s="1">
        <v>1.3562363</v>
      </c>
      <c r="D18956" s="1">
        <v>0.3338827</v>
      </c>
      <c r="E18956" s="1">
        <v>4.0634503</v>
      </c>
      <c r="F18956" s="4">
        <f t="shared" si="1"/>
        <v>0.1506929222</v>
      </c>
      <c r="G18956" s="4">
        <f t="shared" si="2"/>
        <v>4.045601811</v>
      </c>
    </row>
    <row r="18957">
      <c r="A18957" s="1">
        <v>189.519875288009</v>
      </c>
      <c r="B18957" s="1">
        <v>329.06903</v>
      </c>
      <c r="C18957" s="1">
        <v>1.3562363</v>
      </c>
      <c r="D18957" s="1">
        <v>0.414454</v>
      </c>
      <c r="E18957" s="1">
        <v>4.06258</v>
      </c>
      <c r="F18957" s="4">
        <f t="shared" si="1"/>
        <v>0.1506929222</v>
      </c>
      <c r="G18957" s="4">
        <f t="shared" si="2"/>
        <v>4.044731441</v>
      </c>
    </row>
    <row r="18958">
      <c r="A18958" s="1">
        <v>189.530007123947</v>
      </c>
      <c r="B18958" s="1">
        <v>329.0157</v>
      </c>
      <c r="C18958" s="1">
        <v>1.3563563</v>
      </c>
      <c r="D18958" s="1">
        <v>0.36928523</v>
      </c>
      <c r="E18958" s="1">
        <v>4.0619216</v>
      </c>
      <c r="F18958" s="4">
        <f t="shared" si="1"/>
        <v>0.1507062556</v>
      </c>
      <c r="G18958" s="4">
        <f t="shared" si="2"/>
        <v>4.044073046</v>
      </c>
    </row>
    <row r="18959">
      <c r="A18959" s="1">
        <v>189.53987956047</v>
      </c>
      <c r="B18959" s="1">
        <v>329.0519</v>
      </c>
      <c r="C18959" s="1">
        <v>1.3567162</v>
      </c>
      <c r="D18959" s="1">
        <v>0.057986937</v>
      </c>
      <c r="E18959" s="1">
        <v>4.0623684</v>
      </c>
      <c r="F18959" s="4">
        <f t="shared" si="1"/>
        <v>0.1507462444</v>
      </c>
      <c r="G18959" s="4">
        <f t="shared" si="2"/>
        <v>4.044519959</v>
      </c>
    </row>
    <row r="18960">
      <c r="A18960" s="1">
        <v>189.549874067306</v>
      </c>
      <c r="B18960" s="1">
        <v>329.17572</v>
      </c>
      <c r="C18960" s="1">
        <v>1.3567561</v>
      </c>
      <c r="D18960" s="1">
        <v>0.09461027</v>
      </c>
      <c r="E18960" s="1">
        <v>4.0638976</v>
      </c>
      <c r="F18960" s="4">
        <f t="shared" si="1"/>
        <v>0.1507506778</v>
      </c>
      <c r="G18960" s="4">
        <f t="shared" si="2"/>
        <v>4.046048601</v>
      </c>
    </row>
    <row r="18961">
      <c r="A18961" s="1">
        <v>189.559868574142</v>
      </c>
      <c r="B18961" s="1">
        <v>329.25763</v>
      </c>
      <c r="C18961" s="1">
        <v>1.3567561</v>
      </c>
      <c r="D18961" s="1">
        <v>0.1751816</v>
      </c>
      <c r="E18961" s="1">
        <v>4.0649085</v>
      </c>
      <c r="F18961" s="4">
        <f t="shared" si="1"/>
        <v>0.1507506778</v>
      </c>
      <c r="G18961" s="4">
        <f t="shared" si="2"/>
        <v>4.047059836</v>
      </c>
    </row>
    <row r="18962">
      <c r="A18962" s="1">
        <v>189.569878339767</v>
      </c>
      <c r="B18962" s="1">
        <v>329.14905</v>
      </c>
      <c r="C18962" s="1">
        <v>1.3567561</v>
      </c>
      <c r="D18962" s="1">
        <v>0.24232437</v>
      </c>
      <c r="E18962" s="1">
        <v>4.063568</v>
      </c>
      <c r="F18962" s="4">
        <f t="shared" si="1"/>
        <v>0.1507506778</v>
      </c>
      <c r="G18962" s="4">
        <f t="shared" si="2"/>
        <v>4.045719342</v>
      </c>
    </row>
    <row r="18963">
      <c r="A18963" s="1">
        <v>189.579872846603</v>
      </c>
      <c r="B18963" s="1">
        <v>329.1376</v>
      </c>
      <c r="C18963" s="1">
        <v>1.3567561</v>
      </c>
      <c r="D18963" s="1">
        <v>0.32289568</v>
      </c>
      <c r="E18963" s="1">
        <v>4.0634265</v>
      </c>
      <c r="F18963" s="4">
        <f t="shared" si="1"/>
        <v>0.1507506778</v>
      </c>
      <c r="G18963" s="4">
        <f t="shared" si="2"/>
        <v>4.045577984</v>
      </c>
    </row>
    <row r="18964">
      <c r="A18964" s="1">
        <v>189.589867353439</v>
      </c>
      <c r="B18964" s="1">
        <v>329.11093</v>
      </c>
      <c r="C18964" s="1">
        <v>1.3567696</v>
      </c>
      <c r="D18964" s="1">
        <v>0.37538913</v>
      </c>
      <c r="E18964" s="1">
        <v>4.063097</v>
      </c>
      <c r="F18964" s="4">
        <f t="shared" si="1"/>
        <v>0.1507521778</v>
      </c>
      <c r="G18964" s="4">
        <f t="shared" si="2"/>
        <v>4.045248725</v>
      </c>
    </row>
    <row r="18965">
      <c r="A18965" s="1">
        <v>189.599877119064</v>
      </c>
      <c r="B18965" s="1">
        <v>329.03854</v>
      </c>
      <c r="C18965" s="1">
        <v>1.3567696</v>
      </c>
      <c r="D18965" s="1">
        <v>0.45596045</v>
      </c>
      <c r="E18965" s="1">
        <v>4.0622034</v>
      </c>
      <c r="F18965" s="4">
        <f t="shared" si="1"/>
        <v>0.1507521778</v>
      </c>
      <c r="G18965" s="4">
        <f t="shared" si="2"/>
        <v>4.044355021</v>
      </c>
    </row>
    <row r="18966">
      <c r="A18966" s="1">
        <v>189.609993696212</v>
      </c>
      <c r="B18966" s="1">
        <v>329.08618</v>
      </c>
      <c r="C18966" s="1">
        <v>1.357156</v>
      </c>
      <c r="D18966" s="1">
        <v>0.17396082</v>
      </c>
      <c r="E18966" s="1">
        <v>4.062792</v>
      </c>
      <c r="F18966" s="4">
        <f t="shared" si="1"/>
        <v>0.1507951111</v>
      </c>
      <c r="G18966" s="4">
        <f t="shared" si="2"/>
        <v>4.044943169</v>
      </c>
    </row>
    <row r="18967">
      <c r="A18967" s="1">
        <v>189.619881391525</v>
      </c>
      <c r="B18967" s="1">
        <v>329.26715</v>
      </c>
      <c r="C18967" s="1">
        <v>1.357476</v>
      </c>
      <c r="D18967" s="1">
        <v>-0.13855827</v>
      </c>
      <c r="E18967" s="1">
        <v>4.0650263</v>
      </c>
      <c r="F18967" s="4">
        <f t="shared" si="1"/>
        <v>0.1508306667</v>
      </c>
      <c r="G18967" s="4">
        <f t="shared" si="2"/>
        <v>4.047177367</v>
      </c>
    </row>
    <row r="18968">
      <c r="A18968" s="1">
        <v>189.629997968673</v>
      </c>
      <c r="B18968" s="1">
        <v>329.38144</v>
      </c>
      <c r="C18968" s="1">
        <v>1.3574094</v>
      </c>
      <c r="D18968" s="1">
        <v>0.007935055</v>
      </c>
      <c r="E18968" s="1">
        <v>4.066437</v>
      </c>
      <c r="F18968" s="4">
        <f t="shared" si="1"/>
        <v>0.1508232667</v>
      </c>
      <c r="G18968" s="4">
        <f t="shared" si="2"/>
        <v>4.048588354</v>
      </c>
    </row>
    <row r="18969">
      <c r="A18969" s="1">
        <v>189.639992475509</v>
      </c>
      <c r="B18969" s="1">
        <v>329.43097</v>
      </c>
      <c r="C18969" s="1">
        <v>1.3573827</v>
      </c>
      <c r="D18969" s="1">
        <v>0.115363486</v>
      </c>
      <c r="E18969" s="1">
        <v>4.0670485</v>
      </c>
      <c r="F18969" s="4">
        <f t="shared" si="1"/>
        <v>0.1508203</v>
      </c>
      <c r="G18969" s="4">
        <f t="shared" si="2"/>
        <v>4.049199836</v>
      </c>
    </row>
    <row r="18970">
      <c r="A18970" s="1">
        <v>189.649880170822</v>
      </c>
      <c r="B18970" s="1">
        <v>329.34714</v>
      </c>
      <c r="C18970" s="1">
        <v>1.3573961</v>
      </c>
      <c r="D18970" s="1">
        <v>0.16785693</v>
      </c>
      <c r="E18970" s="1">
        <v>4.0660133</v>
      </c>
      <c r="F18970" s="4">
        <f t="shared" si="1"/>
        <v>0.1508217889</v>
      </c>
      <c r="G18970" s="4">
        <f t="shared" si="2"/>
        <v>4.048164898</v>
      </c>
    </row>
    <row r="18971">
      <c r="A18971" s="1">
        <v>189.659874677658</v>
      </c>
      <c r="B18971" s="1">
        <v>328.3566</v>
      </c>
      <c r="C18971" s="1">
        <v>1.3573961</v>
      </c>
      <c r="D18971" s="1">
        <v>0.24842826</v>
      </c>
      <c r="E18971" s="1">
        <v>4.053785</v>
      </c>
      <c r="F18971" s="4">
        <f t="shared" si="1"/>
        <v>0.1508217889</v>
      </c>
      <c r="G18971" s="4">
        <f t="shared" si="2"/>
        <v>4.035936009</v>
      </c>
    </row>
    <row r="18972">
      <c r="A18972" s="1">
        <v>189.669869184494</v>
      </c>
      <c r="B18972" s="1">
        <v>327.36423</v>
      </c>
      <c r="C18972" s="1">
        <v>1.3574227</v>
      </c>
      <c r="D18972" s="1">
        <v>0.2887139</v>
      </c>
      <c r="E18972" s="1">
        <v>4.041533</v>
      </c>
      <c r="F18972" s="4">
        <f t="shared" si="1"/>
        <v>0.1508247444</v>
      </c>
      <c r="G18972" s="4">
        <f t="shared" si="2"/>
        <v>4.023684527</v>
      </c>
    </row>
    <row r="18973">
      <c r="A18973" s="1">
        <v>189.680001020431</v>
      </c>
      <c r="B18973" s="1">
        <v>326.8594</v>
      </c>
      <c r="C18973" s="1">
        <v>1.3574494</v>
      </c>
      <c r="D18973" s="1">
        <v>0.33998656</v>
      </c>
      <c r="E18973" s="1">
        <v>4.0353007</v>
      </c>
      <c r="F18973" s="4">
        <f t="shared" si="1"/>
        <v>0.1508277111</v>
      </c>
      <c r="G18973" s="4">
        <f t="shared" si="2"/>
        <v>4.017452058</v>
      </c>
    </row>
    <row r="18974">
      <c r="A18974" s="1">
        <v>189.689995527267</v>
      </c>
      <c r="B18974" s="1">
        <v>326.24222</v>
      </c>
      <c r="C18974" s="1">
        <v>1.3574893</v>
      </c>
      <c r="D18974" s="1">
        <v>0.37905145</v>
      </c>
      <c r="E18974" s="1">
        <v>4.0276814</v>
      </c>
      <c r="F18974" s="4">
        <f t="shared" si="1"/>
        <v>0.1508321444</v>
      </c>
      <c r="G18974" s="4">
        <f t="shared" si="2"/>
        <v>4.009832552</v>
      </c>
    </row>
    <row r="18975">
      <c r="A18975" s="1">
        <v>189.69986796379</v>
      </c>
      <c r="B18975" s="1">
        <v>326.08414</v>
      </c>
      <c r="C18975" s="1">
        <v>1.3575294</v>
      </c>
      <c r="D18975" s="1">
        <v>0.403467</v>
      </c>
      <c r="E18975" s="1">
        <v>4.0257297</v>
      </c>
      <c r="F18975" s="4">
        <f t="shared" si="1"/>
        <v>0.1508366</v>
      </c>
      <c r="G18975" s="4">
        <f t="shared" si="2"/>
        <v>4.007880947</v>
      </c>
    </row>
    <row r="18976">
      <c r="A18976" s="1">
        <v>189.709999799728</v>
      </c>
      <c r="B18976" s="1">
        <v>326.11655</v>
      </c>
      <c r="C18976" s="1">
        <v>1.3576893</v>
      </c>
      <c r="D18976" s="1">
        <v>0.3436489</v>
      </c>
      <c r="E18976" s="1">
        <v>4.0261297</v>
      </c>
      <c r="F18976" s="4">
        <f t="shared" si="1"/>
        <v>0.1508543667</v>
      </c>
      <c r="G18976" s="4">
        <f t="shared" si="2"/>
        <v>4.00828107</v>
      </c>
    </row>
    <row r="18977">
      <c r="A18977" s="1">
        <v>189.719994306564</v>
      </c>
      <c r="B18977" s="1">
        <v>326.1946</v>
      </c>
      <c r="C18977" s="1">
        <v>1.3580625</v>
      </c>
      <c r="D18977" s="1">
        <v>0.0042727217</v>
      </c>
      <c r="E18977" s="1">
        <v>4.0270934</v>
      </c>
      <c r="F18977" s="4">
        <f t="shared" si="1"/>
        <v>0.1508958333</v>
      </c>
      <c r="G18977" s="4">
        <f t="shared" si="2"/>
        <v>4.009244651</v>
      </c>
    </row>
    <row r="18978">
      <c r="A18978" s="1">
        <v>189.730004072189</v>
      </c>
      <c r="B18978" s="1">
        <v>326.36795</v>
      </c>
      <c r="C18978" s="1">
        <v>1.3580492</v>
      </c>
      <c r="D18978" s="1">
        <v>0.08240249</v>
      </c>
      <c r="E18978" s="1">
        <v>4.0292335</v>
      </c>
      <c r="F18978" s="4">
        <f t="shared" si="1"/>
        <v>0.1508943556</v>
      </c>
      <c r="G18978" s="4">
        <f t="shared" si="2"/>
        <v>4.011384774</v>
      </c>
    </row>
    <row r="18979">
      <c r="A18979" s="1">
        <v>189.739998579025</v>
      </c>
      <c r="B18979" s="1">
        <v>326.4213</v>
      </c>
      <c r="C18979" s="1">
        <v>1.3579692</v>
      </c>
      <c r="D18979" s="1">
        <v>0.24354514</v>
      </c>
      <c r="E18979" s="1">
        <v>4.029892</v>
      </c>
      <c r="F18979" s="4">
        <f t="shared" si="1"/>
        <v>0.1508854667</v>
      </c>
      <c r="G18979" s="4">
        <f t="shared" si="2"/>
        <v>4.012043416</v>
      </c>
    </row>
    <row r="18980">
      <c r="A18980" s="1">
        <v>189.749871015548</v>
      </c>
      <c r="B18980" s="1">
        <v>326.36606</v>
      </c>
      <c r="C18980" s="1">
        <v>1.3579825</v>
      </c>
      <c r="D18980" s="1">
        <v>0.29603857</v>
      </c>
      <c r="E18980" s="1">
        <v>4.02921</v>
      </c>
      <c r="F18980" s="4">
        <f t="shared" si="1"/>
        <v>0.1508869444</v>
      </c>
      <c r="G18980" s="4">
        <f t="shared" si="2"/>
        <v>4.011361441</v>
      </c>
    </row>
    <row r="18981">
      <c r="A18981" s="1">
        <v>189.760002851486</v>
      </c>
      <c r="B18981" s="1">
        <v>326.37747</v>
      </c>
      <c r="C18981" s="1">
        <v>1.3579825</v>
      </c>
      <c r="D18981" s="1">
        <v>0.3766099</v>
      </c>
      <c r="E18981" s="1">
        <v>4.029351</v>
      </c>
      <c r="F18981" s="4">
        <f t="shared" si="1"/>
        <v>0.1508869444</v>
      </c>
      <c r="G18981" s="4">
        <f t="shared" si="2"/>
        <v>4.011502305</v>
      </c>
    </row>
    <row r="18982">
      <c r="A18982" s="1">
        <v>189.769997358322</v>
      </c>
      <c r="B18982" s="1">
        <v>326.26318</v>
      </c>
      <c r="C18982" s="1">
        <v>1.3579825</v>
      </c>
      <c r="D18982" s="1">
        <v>0.45718122</v>
      </c>
      <c r="E18982" s="1">
        <v>4.0279403</v>
      </c>
      <c r="F18982" s="4">
        <f t="shared" si="1"/>
        <v>0.1508869444</v>
      </c>
      <c r="G18982" s="4">
        <f t="shared" si="2"/>
        <v>4.010091317</v>
      </c>
    </row>
    <row r="18983">
      <c r="A18983" s="1">
        <v>189.780007123947</v>
      </c>
      <c r="B18983" s="1">
        <v>326.2575</v>
      </c>
      <c r="C18983" s="1">
        <v>1.3582091</v>
      </c>
      <c r="D18983" s="1">
        <v>0.28627235</v>
      </c>
      <c r="E18983" s="1">
        <v>4.0278697</v>
      </c>
      <c r="F18983" s="4">
        <f t="shared" si="1"/>
        <v>0.1509121222</v>
      </c>
      <c r="G18983" s="4">
        <f t="shared" si="2"/>
        <v>4.010021194</v>
      </c>
    </row>
    <row r="18984">
      <c r="A18984" s="1">
        <v>189.790001630783</v>
      </c>
      <c r="B18984" s="1">
        <v>326.39462</v>
      </c>
      <c r="C18984" s="1">
        <v>1.358569</v>
      </c>
      <c r="D18984" s="1">
        <v>-0.01037661</v>
      </c>
      <c r="E18984" s="1">
        <v>4.029563</v>
      </c>
      <c r="F18984" s="4">
        <f t="shared" si="1"/>
        <v>0.1509521111</v>
      </c>
      <c r="G18984" s="4">
        <f t="shared" si="2"/>
        <v>4.011714033</v>
      </c>
    </row>
    <row r="18985">
      <c r="A18985" s="1">
        <v>189.799996137619</v>
      </c>
      <c r="B18985" s="1">
        <v>326.49365</v>
      </c>
      <c r="C18985" s="1">
        <v>1.3585558</v>
      </c>
      <c r="D18985" s="1">
        <v>0.08362327</v>
      </c>
      <c r="E18985" s="1">
        <v>4.030785</v>
      </c>
      <c r="F18985" s="4">
        <f t="shared" si="1"/>
        <v>0.1509506444</v>
      </c>
      <c r="G18985" s="4">
        <f t="shared" si="2"/>
        <v>4.012936626</v>
      </c>
    </row>
    <row r="18986">
      <c r="A18986" s="1">
        <v>189.809868574142</v>
      </c>
      <c r="B18986" s="1">
        <v>326.55844</v>
      </c>
      <c r="C18986" s="1">
        <v>1.358529</v>
      </c>
      <c r="D18986" s="1">
        <v>0.17640238</v>
      </c>
      <c r="E18986" s="1">
        <v>4.031585</v>
      </c>
      <c r="F18986" s="4">
        <f t="shared" si="1"/>
        <v>0.1509476667</v>
      </c>
      <c r="G18986" s="4">
        <f t="shared" si="2"/>
        <v>4.013736502</v>
      </c>
    </row>
    <row r="18987">
      <c r="A18987" s="1">
        <v>189.820000410079</v>
      </c>
      <c r="B18987" s="1">
        <v>326.4994</v>
      </c>
      <c r="C18987" s="1">
        <v>1.358529</v>
      </c>
      <c r="D18987" s="1">
        <v>0.25697368</v>
      </c>
      <c r="E18987" s="1">
        <v>4.030856</v>
      </c>
      <c r="F18987" s="4">
        <f t="shared" si="1"/>
        <v>0.1509476667</v>
      </c>
      <c r="G18987" s="4">
        <f t="shared" si="2"/>
        <v>4.013007614</v>
      </c>
    </row>
    <row r="18988">
      <c r="A18988" s="1">
        <v>189.829872846603</v>
      </c>
      <c r="B18988" s="1">
        <v>326.47842</v>
      </c>
      <c r="C18988" s="1">
        <v>1.3585424</v>
      </c>
      <c r="D18988" s="1">
        <v>0.30946714</v>
      </c>
      <c r="E18988" s="1">
        <v>4.030597</v>
      </c>
      <c r="F18988" s="4">
        <f t="shared" si="1"/>
        <v>0.1509491556</v>
      </c>
      <c r="G18988" s="4">
        <f t="shared" si="2"/>
        <v>4.012748601</v>
      </c>
    </row>
    <row r="18989">
      <c r="A18989" s="1">
        <v>189.84000468254</v>
      </c>
      <c r="B18989" s="1">
        <v>326.44415</v>
      </c>
      <c r="C18989" s="1">
        <v>1.3585424</v>
      </c>
      <c r="D18989" s="1">
        <v>0.39003846</v>
      </c>
      <c r="E18989" s="1">
        <v>4.0301743</v>
      </c>
      <c r="F18989" s="4">
        <f t="shared" si="1"/>
        <v>0.1509491556</v>
      </c>
      <c r="G18989" s="4">
        <f t="shared" si="2"/>
        <v>4.012325515</v>
      </c>
    </row>
    <row r="18990">
      <c r="A18990" s="1">
        <v>189.849999189376</v>
      </c>
      <c r="B18990" s="1">
        <v>326.36987</v>
      </c>
      <c r="C18990" s="1">
        <v>1.3585558</v>
      </c>
      <c r="D18990" s="1">
        <v>0.45718122</v>
      </c>
      <c r="E18990" s="1">
        <v>4.0292573</v>
      </c>
      <c r="F18990" s="4">
        <f t="shared" si="1"/>
        <v>0.1509506444</v>
      </c>
      <c r="G18990" s="4">
        <f t="shared" si="2"/>
        <v>4.011408478</v>
      </c>
    </row>
    <row r="18991">
      <c r="A18991" s="1">
        <v>189.8598716259</v>
      </c>
      <c r="B18991" s="1">
        <v>326.44415</v>
      </c>
      <c r="C18991" s="1">
        <v>1.3589157</v>
      </c>
      <c r="D18991" s="1">
        <v>0.14588293</v>
      </c>
      <c r="E18991" s="1">
        <v>4.0301743</v>
      </c>
      <c r="F18991" s="4">
        <f t="shared" si="1"/>
        <v>0.1509906333</v>
      </c>
      <c r="G18991" s="4">
        <f t="shared" si="2"/>
        <v>4.012325515</v>
      </c>
    </row>
    <row r="18992">
      <c r="A18992" s="1">
        <v>189.869881391525</v>
      </c>
      <c r="B18992" s="1">
        <v>326.56985</v>
      </c>
      <c r="C18992" s="1">
        <v>1.3592756</v>
      </c>
      <c r="D18992" s="1">
        <v>-0.13855827</v>
      </c>
      <c r="E18992" s="1">
        <v>4.031726</v>
      </c>
      <c r="F18992" s="4">
        <f t="shared" si="1"/>
        <v>0.1510306222</v>
      </c>
      <c r="G18992" s="4">
        <f t="shared" si="2"/>
        <v>4.013877367</v>
      </c>
    </row>
    <row r="18993">
      <c r="A18993" s="1">
        <v>189.879997968673</v>
      </c>
      <c r="B18993" s="1">
        <v>326.7356</v>
      </c>
      <c r="C18993" s="1">
        <v>1.359209</v>
      </c>
      <c r="D18993" s="1">
        <v>-0.0042727217</v>
      </c>
      <c r="E18993" s="1">
        <v>4.033772</v>
      </c>
      <c r="F18993" s="4">
        <f t="shared" si="1"/>
        <v>0.1510232222</v>
      </c>
      <c r="G18993" s="4">
        <f t="shared" si="2"/>
        <v>4.015923663</v>
      </c>
    </row>
    <row r="18994">
      <c r="A18994" s="1">
        <v>189.889870405197</v>
      </c>
      <c r="B18994" s="1">
        <v>326.7813</v>
      </c>
      <c r="C18994" s="1">
        <v>1.359169</v>
      </c>
      <c r="D18994" s="1">
        <v>0.10315571</v>
      </c>
      <c r="E18994" s="1">
        <v>4.0343366</v>
      </c>
      <c r="F18994" s="4">
        <f t="shared" si="1"/>
        <v>0.1510187778</v>
      </c>
      <c r="G18994" s="4">
        <f t="shared" si="2"/>
        <v>4.01648786</v>
      </c>
    </row>
    <row r="18995">
      <c r="A18995" s="1">
        <v>189.900002241134</v>
      </c>
      <c r="B18995" s="1">
        <v>326.7375</v>
      </c>
      <c r="C18995" s="1">
        <v>1.3591822</v>
      </c>
      <c r="D18995" s="1">
        <v>0.17029849</v>
      </c>
      <c r="E18995" s="1">
        <v>4.0337954</v>
      </c>
      <c r="F18995" s="4">
        <f t="shared" si="1"/>
        <v>0.1510202444</v>
      </c>
      <c r="G18995" s="4">
        <f t="shared" si="2"/>
        <v>4.01594712</v>
      </c>
    </row>
    <row r="18996">
      <c r="A18996" s="1">
        <v>189.90999674797</v>
      </c>
      <c r="B18996" s="1">
        <v>326.7394</v>
      </c>
      <c r="C18996" s="1">
        <v>1.3591956</v>
      </c>
      <c r="D18996" s="1">
        <v>0.23744126</v>
      </c>
      <c r="E18996" s="1">
        <v>4.033819</v>
      </c>
      <c r="F18996" s="4">
        <f t="shared" si="1"/>
        <v>0.1510217333</v>
      </c>
      <c r="G18996" s="4">
        <f t="shared" si="2"/>
        <v>4.015970577</v>
      </c>
    </row>
    <row r="18997">
      <c r="A18997" s="1">
        <v>189.919869184494</v>
      </c>
      <c r="B18997" s="1">
        <v>326.63464</v>
      </c>
      <c r="C18997" s="1">
        <v>1.3592489</v>
      </c>
      <c r="D18997" s="1">
        <v>0.24720748</v>
      </c>
      <c r="E18997" s="1">
        <v>4.032526</v>
      </c>
      <c r="F18997" s="4">
        <f t="shared" si="1"/>
        <v>0.1510276556</v>
      </c>
      <c r="G18997" s="4">
        <f t="shared" si="2"/>
        <v>4.014677243</v>
      </c>
    </row>
    <row r="18998">
      <c r="A18998" s="1">
        <v>189.930001020431</v>
      </c>
      <c r="B18998" s="1">
        <v>326.6232</v>
      </c>
      <c r="C18998" s="1">
        <v>1.3593289</v>
      </c>
      <c r="D18998" s="1">
        <v>0.24354514</v>
      </c>
      <c r="E18998" s="1">
        <v>4.0323844</v>
      </c>
      <c r="F18998" s="4">
        <f t="shared" si="1"/>
        <v>0.1510365444</v>
      </c>
      <c r="G18998" s="4">
        <f t="shared" si="2"/>
        <v>4.014536009</v>
      </c>
    </row>
    <row r="18999">
      <c r="A18999" s="1">
        <v>189.939873456954</v>
      </c>
      <c r="B18999" s="1">
        <v>326.64798</v>
      </c>
      <c r="C18999" s="1">
        <v>1.3594222</v>
      </c>
      <c r="D18999" s="1">
        <v>0.21180493</v>
      </c>
      <c r="E18999" s="1">
        <v>4.0326905</v>
      </c>
      <c r="F18999" s="4">
        <f t="shared" si="1"/>
        <v>0.1510469111</v>
      </c>
      <c r="G18999" s="4">
        <f t="shared" si="2"/>
        <v>4.014841935</v>
      </c>
    </row>
    <row r="19000">
      <c r="A19000" s="1">
        <v>189.94986796379</v>
      </c>
      <c r="B19000" s="1">
        <v>326.60608</v>
      </c>
      <c r="C19000" s="1">
        <v>1.3594488</v>
      </c>
      <c r="D19000" s="1">
        <v>0.26551914</v>
      </c>
      <c r="E19000" s="1">
        <v>4.032173</v>
      </c>
      <c r="F19000" s="4">
        <f t="shared" si="1"/>
        <v>0.1510498667</v>
      </c>
      <c r="G19000" s="4">
        <f t="shared" si="2"/>
        <v>4.014324651</v>
      </c>
    </row>
    <row r="19001">
      <c r="A19001" s="1">
        <v>189.959999799728</v>
      </c>
      <c r="B19001" s="1">
        <v>326.63464</v>
      </c>
      <c r="C19001" s="1">
        <v>1.3594488</v>
      </c>
      <c r="D19001" s="1">
        <v>0.34609047</v>
      </c>
      <c r="E19001" s="1">
        <v>4.032526</v>
      </c>
      <c r="F19001" s="4">
        <f t="shared" si="1"/>
        <v>0.1510498667</v>
      </c>
      <c r="G19001" s="4">
        <f t="shared" si="2"/>
        <v>4.014677243</v>
      </c>
    </row>
    <row r="19002">
      <c r="A19002" s="1">
        <v>189.969994306564</v>
      </c>
      <c r="B19002" s="1">
        <v>326.5851</v>
      </c>
      <c r="C19002" s="1">
        <v>1.3594488</v>
      </c>
      <c r="D19002" s="1">
        <v>0.41323322</v>
      </c>
      <c r="E19002" s="1">
        <v>4.0319147</v>
      </c>
      <c r="F19002" s="4">
        <f t="shared" si="1"/>
        <v>0.1510498667</v>
      </c>
      <c r="G19002" s="4">
        <f t="shared" si="2"/>
        <v>4.014065638</v>
      </c>
    </row>
    <row r="19003">
      <c r="A19003" s="1">
        <v>189.980004072189</v>
      </c>
      <c r="B19003" s="1">
        <v>326.5927</v>
      </c>
      <c r="C19003" s="1">
        <v>1.3596221</v>
      </c>
      <c r="D19003" s="1">
        <v>0.32655802</v>
      </c>
      <c r="E19003" s="1">
        <v>4.032008</v>
      </c>
      <c r="F19003" s="4">
        <f t="shared" si="1"/>
        <v>0.1510691222</v>
      </c>
      <c r="G19003" s="4">
        <f t="shared" si="2"/>
        <v>4.014159465</v>
      </c>
    </row>
    <row r="19004">
      <c r="A19004" s="1">
        <v>189.989998579025</v>
      </c>
      <c r="B19004" s="1">
        <v>326.72418</v>
      </c>
      <c r="C19004" s="1">
        <v>1.3599821</v>
      </c>
      <c r="D19004" s="1">
        <v>0.029909052</v>
      </c>
      <c r="E19004" s="1">
        <v>4.0336313</v>
      </c>
      <c r="F19004" s="4">
        <f t="shared" si="1"/>
        <v>0.1511091222</v>
      </c>
      <c r="G19004" s="4">
        <f t="shared" si="2"/>
        <v>4.015782675</v>
      </c>
    </row>
    <row r="19005">
      <c r="A19005" s="1">
        <v>189.999871015548</v>
      </c>
      <c r="B19005" s="1">
        <v>326.79276</v>
      </c>
      <c r="C19005" s="1">
        <v>1.3599421</v>
      </c>
      <c r="D19005" s="1">
        <v>0.12268815</v>
      </c>
      <c r="E19005" s="1">
        <v>4.0344777</v>
      </c>
      <c r="F19005" s="4">
        <f t="shared" si="1"/>
        <v>0.1511046778</v>
      </c>
      <c r="G19005" s="4">
        <f t="shared" si="2"/>
        <v>4.016629342</v>
      </c>
    </row>
    <row r="19006">
      <c r="A19006" s="1">
        <v>190.009880781173</v>
      </c>
      <c r="B19006" s="1">
        <v>326.87656</v>
      </c>
      <c r="C19006" s="1">
        <v>1.3598754</v>
      </c>
      <c r="D19006" s="1">
        <v>0.27040225</v>
      </c>
      <c r="E19006" s="1">
        <v>4.0355124</v>
      </c>
      <c r="F19006" s="4">
        <f t="shared" si="1"/>
        <v>0.1510972667</v>
      </c>
      <c r="G19006" s="4">
        <f t="shared" si="2"/>
        <v>4.01766391</v>
      </c>
    </row>
    <row r="19007">
      <c r="A19007" s="1">
        <v>190.019997358322</v>
      </c>
      <c r="B19007" s="1">
        <v>326.8156</v>
      </c>
      <c r="C19007" s="1">
        <v>1.3598888</v>
      </c>
      <c r="D19007" s="1">
        <v>0.32411647</v>
      </c>
      <c r="E19007" s="1">
        <v>4.03476</v>
      </c>
      <c r="F19007" s="4">
        <f t="shared" si="1"/>
        <v>0.1510987556</v>
      </c>
      <c r="G19007" s="4">
        <f t="shared" si="2"/>
        <v>4.016911317</v>
      </c>
    </row>
    <row r="19008">
      <c r="A19008" s="1">
        <v>190.030007123947</v>
      </c>
      <c r="B19008" s="1">
        <v>326.7718</v>
      </c>
      <c r="C19008" s="1">
        <v>1.3599021</v>
      </c>
      <c r="D19008" s="1">
        <v>0.39125922</v>
      </c>
      <c r="E19008" s="1">
        <v>4.0342193</v>
      </c>
      <c r="F19008" s="4">
        <f t="shared" si="1"/>
        <v>0.1511002333</v>
      </c>
      <c r="G19008" s="4">
        <f t="shared" si="2"/>
        <v>4.016370577</v>
      </c>
    </row>
    <row r="19009">
      <c r="A19009" s="1">
        <v>190.040001630783</v>
      </c>
      <c r="B19009" s="1">
        <v>326.76608</v>
      </c>
      <c r="C19009" s="1">
        <v>1.3599021</v>
      </c>
      <c r="D19009" s="1">
        <v>0.47183055</v>
      </c>
      <c r="E19009" s="1">
        <v>4.0341487</v>
      </c>
      <c r="F19009" s="4">
        <f t="shared" si="1"/>
        <v>0.1511002333</v>
      </c>
      <c r="G19009" s="4">
        <f t="shared" si="2"/>
        <v>4.016299959</v>
      </c>
    </row>
    <row r="19010">
      <c r="A19010" s="1">
        <v>190.049874067306</v>
      </c>
      <c r="B19010" s="1">
        <v>326.71274</v>
      </c>
      <c r="C19010" s="1">
        <v>1.3602487</v>
      </c>
      <c r="D19010" s="1">
        <v>0.17396082</v>
      </c>
      <c r="E19010" s="1">
        <v>4.03349</v>
      </c>
      <c r="F19010" s="4">
        <f t="shared" si="1"/>
        <v>0.1511387444</v>
      </c>
      <c r="G19010" s="4">
        <f t="shared" si="2"/>
        <v>4.015641441</v>
      </c>
    </row>
    <row r="19011">
      <c r="A19011" s="1">
        <v>190.059868574142</v>
      </c>
      <c r="B19011" s="1">
        <v>326.86514</v>
      </c>
      <c r="C19011" s="1">
        <v>1.3605019</v>
      </c>
      <c r="D19011" s="1">
        <v>-0.0115973875</v>
      </c>
      <c r="E19011" s="1">
        <v>4.0353713</v>
      </c>
      <c r="F19011" s="4">
        <f t="shared" si="1"/>
        <v>0.1511668778</v>
      </c>
      <c r="G19011" s="4">
        <f t="shared" si="2"/>
        <v>4.017522922</v>
      </c>
    </row>
    <row r="19012">
      <c r="A19012" s="1">
        <v>190.070000410079</v>
      </c>
      <c r="B19012" s="1">
        <v>326.95657</v>
      </c>
      <c r="C19012" s="1">
        <v>1.3604486</v>
      </c>
      <c r="D19012" s="1">
        <v>0.12268815</v>
      </c>
      <c r="E19012" s="1">
        <v>4.0365005</v>
      </c>
      <c r="F19012" s="4">
        <f t="shared" si="1"/>
        <v>0.1511609556</v>
      </c>
      <c r="G19012" s="4">
        <f t="shared" si="2"/>
        <v>4.018651688</v>
      </c>
    </row>
    <row r="19013">
      <c r="A19013" s="1">
        <v>190.079994916915</v>
      </c>
      <c r="B19013" s="1">
        <v>326.96228</v>
      </c>
      <c r="C19013" s="1">
        <v>1.3604486</v>
      </c>
      <c r="D19013" s="1">
        <v>0.18983093</v>
      </c>
      <c r="E19013" s="1">
        <v>4.036571</v>
      </c>
      <c r="F19013" s="4">
        <f t="shared" si="1"/>
        <v>0.1511609556</v>
      </c>
      <c r="G19013" s="4">
        <f t="shared" si="2"/>
        <v>4.018722181</v>
      </c>
    </row>
    <row r="19014">
      <c r="A19014" s="1">
        <v>190.089867353439</v>
      </c>
      <c r="B19014" s="1">
        <v>326.97562</v>
      </c>
      <c r="C19014" s="1">
        <v>1.3604486</v>
      </c>
      <c r="D19014" s="1">
        <v>0.27040225</v>
      </c>
      <c r="E19014" s="1">
        <v>4.0367355</v>
      </c>
      <c r="F19014" s="4">
        <f t="shared" si="1"/>
        <v>0.1511609556</v>
      </c>
      <c r="G19014" s="4">
        <f t="shared" si="2"/>
        <v>4.018886873</v>
      </c>
    </row>
    <row r="19015">
      <c r="A19015" s="1">
        <v>190.099999189376</v>
      </c>
      <c r="B19015" s="1">
        <v>326.8899</v>
      </c>
      <c r="C19015" s="1">
        <v>1.3604486</v>
      </c>
      <c r="D19015" s="1">
        <v>0.337545</v>
      </c>
      <c r="E19015" s="1">
        <v>4.0356774</v>
      </c>
      <c r="F19015" s="4">
        <f t="shared" si="1"/>
        <v>0.1511609556</v>
      </c>
      <c r="G19015" s="4">
        <f t="shared" si="2"/>
        <v>4.017828601</v>
      </c>
    </row>
    <row r="19016">
      <c r="A19016" s="1">
        <v>190.1098716259</v>
      </c>
      <c r="B19016" s="1">
        <v>326.88608</v>
      </c>
      <c r="C19016" s="1">
        <v>1.360462</v>
      </c>
      <c r="D19016" s="1">
        <v>0.4046878</v>
      </c>
      <c r="E19016" s="1">
        <v>4.03563</v>
      </c>
      <c r="F19016" s="4">
        <f t="shared" si="1"/>
        <v>0.1511624444</v>
      </c>
      <c r="G19016" s="4">
        <f t="shared" si="2"/>
        <v>4.017781441</v>
      </c>
    </row>
    <row r="19017">
      <c r="A19017" s="1">
        <v>190.120003461837</v>
      </c>
      <c r="B19017" s="1">
        <v>326.80798</v>
      </c>
      <c r="C19017" s="1">
        <v>1.3605019</v>
      </c>
      <c r="D19017" s="1">
        <v>0.45718122</v>
      </c>
      <c r="E19017" s="1">
        <v>4.034666</v>
      </c>
      <c r="F19017" s="4">
        <f t="shared" si="1"/>
        <v>0.1511668778</v>
      </c>
      <c r="G19017" s="4">
        <f t="shared" si="2"/>
        <v>4.016817243</v>
      </c>
    </row>
    <row r="19018">
      <c r="A19018" s="1">
        <v>190.129997968673</v>
      </c>
      <c r="B19018" s="1">
        <v>326.87656</v>
      </c>
      <c r="C19018" s="1">
        <v>1.3608885</v>
      </c>
      <c r="D19018" s="1">
        <v>0.10315571</v>
      </c>
      <c r="E19018" s="1">
        <v>4.0355124</v>
      </c>
      <c r="F19018" s="4">
        <f t="shared" si="1"/>
        <v>0.1512098333</v>
      </c>
      <c r="G19018" s="4">
        <f t="shared" si="2"/>
        <v>4.01766391</v>
      </c>
    </row>
    <row r="19019">
      <c r="A19019" s="1">
        <v>190.139870405197</v>
      </c>
      <c r="B19019" s="1">
        <v>327.08417</v>
      </c>
      <c r="C19019" s="1">
        <v>1.3611284</v>
      </c>
      <c r="D19019" s="1">
        <v>-0.068973936</v>
      </c>
      <c r="E19019" s="1">
        <v>4.0380754</v>
      </c>
      <c r="F19019" s="4">
        <f t="shared" si="1"/>
        <v>0.1512364889</v>
      </c>
      <c r="G19019" s="4">
        <f t="shared" si="2"/>
        <v>4.020226996</v>
      </c>
    </row>
    <row r="19020">
      <c r="A19020" s="1">
        <v>190.150002241134</v>
      </c>
      <c r="B19020" s="1">
        <v>327.1661</v>
      </c>
      <c r="C19020" s="1">
        <v>1.3610884</v>
      </c>
      <c r="D19020" s="1">
        <v>0.05188305</v>
      </c>
      <c r="E19020" s="1">
        <v>4.039087</v>
      </c>
      <c r="F19020" s="4">
        <f t="shared" si="1"/>
        <v>0.1512320444</v>
      </c>
      <c r="G19020" s="4">
        <f t="shared" si="2"/>
        <v>4.021238478</v>
      </c>
    </row>
    <row r="19021">
      <c r="A19021" s="1">
        <v>190.15999674797</v>
      </c>
      <c r="B19021" s="1">
        <v>327.23276</v>
      </c>
      <c r="C19021" s="1">
        <v>1.3611017</v>
      </c>
      <c r="D19021" s="1">
        <v>0.105597265</v>
      </c>
      <c r="E19021" s="1">
        <v>4.03991</v>
      </c>
      <c r="F19021" s="4">
        <f t="shared" si="1"/>
        <v>0.1512335222</v>
      </c>
      <c r="G19021" s="4">
        <f t="shared" si="2"/>
        <v>4.022061441</v>
      </c>
    </row>
    <row r="19022">
      <c r="A19022" s="1">
        <v>190.170006513595</v>
      </c>
      <c r="B19022" s="1">
        <v>327.14514</v>
      </c>
      <c r="C19022" s="1">
        <v>1.3611017</v>
      </c>
      <c r="D19022" s="1">
        <v>0.1861686</v>
      </c>
      <c r="E19022" s="1">
        <v>4.0388284</v>
      </c>
      <c r="F19022" s="4">
        <f t="shared" si="1"/>
        <v>0.1512335222</v>
      </c>
      <c r="G19022" s="4">
        <f t="shared" si="2"/>
        <v>4.020979712</v>
      </c>
    </row>
    <row r="19023">
      <c r="A19023" s="1">
        <v>190.180001020431</v>
      </c>
      <c r="B19023" s="1">
        <v>327.11847</v>
      </c>
      <c r="C19023" s="1">
        <v>1.3611151</v>
      </c>
      <c r="D19023" s="1">
        <v>0.23866203</v>
      </c>
      <c r="E19023" s="1">
        <v>4.038499</v>
      </c>
      <c r="F19023" s="4">
        <f t="shared" si="1"/>
        <v>0.1512350111</v>
      </c>
      <c r="G19023" s="4">
        <f t="shared" si="2"/>
        <v>4.020650453</v>
      </c>
    </row>
    <row r="19024">
      <c r="A19024" s="1">
        <v>190.189995527267</v>
      </c>
      <c r="B19024" s="1">
        <v>327.10892</v>
      </c>
      <c r="C19024" s="1">
        <v>1.3611418</v>
      </c>
      <c r="D19024" s="1">
        <v>0.29115546</v>
      </c>
      <c r="E19024" s="1">
        <v>4.0383816</v>
      </c>
      <c r="F19024" s="4">
        <f t="shared" si="1"/>
        <v>0.1512379778</v>
      </c>
      <c r="G19024" s="4">
        <f t="shared" si="2"/>
        <v>4.020532552</v>
      </c>
    </row>
    <row r="19025">
      <c r="A19025" s="1">
        <v>190.200005292892</v>
      </c>
      <c r="B19025" s="1">
        <v>327.00418</v>
      </c>
      <c r="C19025" s="1">
        <v>1.3611685</v>
      </c>
      <c r="D19025" s="1">
        <v>0.3436489</v>
      </c>
      <c r="E19025" s="1">
        <v>4.037088</v>
      </c>
      <c r="F19025" s="4">
        <f t="shared" si="1"/>
        <v>0.1512409444</v>
      </c>
      <c r="G19025" s="4">
        <f t="shared" si="2"/>
        <v>4.019239465</v>
      </c>
    </row>
    <row r="19026">
      <c r="A19026" s="1">
        <v>190.209999799728</v>
      </c>
      <c r="B19026" s="1">
        <v>327.0194</v>
      </c>
      <c r="C19026" s="1">
        <v>1.3612218</v>
      </c>
      <c r="D19026" s="1">
        <v>0.36806446</v>
      </c>
      <c r="E19026" s="1">
        <v>4.037276</v>
      </c>
      <c r="F19026" s="4">
        <f t="shared" si="1"/>
        <v>0.1512468667</v>
      </c>
      <c r="G19026" s="4">
        <f t="shared" si="2"/>
        <v>4.019427367</v>
      </c>
    </row>
    <row r="19027">
      <c r="A19027" s="1">
        <v>190.219872236251</v>
      </c>
      <c r="B19027" s="1">
        <v>326.9775</v>
      </c>
      <c r="C19027" s="1">
        <v>1.3612752</v>
      </c>
      <c r="D19027" s="1">
        <v>0.381493</v>
      </c>
      <c r="E19027" s="1">
        <v>4.036759</v>
      </c>
      <c r="F19027" s="4">
        <f t="shared" si="1"/>
        <v>0.1512528</v>
      </c>
      <c r="G19027" s="4">
        <f t="shared" si="2"/>
        <v>4.018910083</v>
      </c>
    </row>
    <row r="19028">
      <c r="A19028" s="1">
        <v>190.229882001876</v>
      </c>
      <c r="B19028" s="1">
        <v>327.02896</v>
      </c>
      <c r="C19028" s="1">
        <v>1.3613285</v>
      </c>
      <c r="D19028" s="1">
        <v>0.40712935</v>
      </c>
      <c r="E19028" s="1">
        <v>4.037394</v>
      </c>
      <c r="F19028" s="4">
        <f t="shared" si="1"/>
        <v>0.1512587222</v>
      </c>
      <c r="G19028" s="4">
        <f t="shared" si="2"/>
        <v>4.019545391</v>
      </c>
    </row>
    <row r="19029">
      <c r="A19029" s="1">
        <v>190.239998579025</v>
      </c>
      <c r="B19029" s="1">
        <v>327.02704</v>
      </c>
      <c r="C19029" s="1">
        <v>1.3613818</v>
      </c>
      <c r="D19029" s="1">
        <v>0.41811633</v>
      </c>
      <c r="E19029" s="1">
        <v>4.03737</v>
      </c>
      <c r="F19029" s="4">
        <f t="shared" si="1"/>
        <v>0.1512646444</v>
      </c>
      <c r="G19029" s="4">
        <f t="shared" si="2"/>
        <v>4.019521688</v>
      </c>
    </row>
    <row r="19030">
      <c r="A19030" s="1">
        <v>190.249871015548</v>
      </c>
      <c r="B19030" s="1">
        <v>326.99274</v>
      </c>
      <c r="C19030" s="1">
        <v>1.361435</v>
      </c>
      <c r="D19030" s="1">
        <v>0.45718122</v>
      </c>
      <c r="E19030" s="1">
        <v>4.036947</v>
      </c>
      <c r="F19030" s="4">
        <f t="shared" si="1"/>
        <v>0.1512705556</v>
      </c>
      <c r="G19030" s="4">
        <f t="shared" si="2"/>
        <v>4.019098231</v>
      </c>
    </row>
    <row r="19031">
      <c r="A19031" s="1">
        <v>190.259880781173</v>
      </c>
      <c r="B19031" s="1">
        <v>327.08417</v>
      </c>
      <c r="C19031" s="1">
        <v>1.3617817</v>
      </c>
      <c r="D19031" s="1">
        <v>0.14588293</v>
      </c>
      <c r="E19031" s="1">
        <v>4.0380754</v>
      </c>
      <c r="F19031" s="4">
        <f t="shared" si="1"/>
        <v>0.1513090778</v>
      </c>
      <c r="G19031" s="4">
        <f t="shared" si="2"/>
        <v>4.020226996</v>
      </c>
    </row>
    <row r="19032">
      <c r="A19032" s="1">
        <v>190.269997358322</v>
      </c>
      <c r="B19032" s="1">
        <v>327.2099</v>
      </c>
      <c r="C19032" s="1">
        <v>1.361915</v>
      </c>
      <c r="D19032" s="1">
        <v>0.08606482</v>
      </c>
      <c r="E19032" s="1">
        <v>4.0396276</v>
      </c>
      <c r="F19032" s="4">
        <f t="shared" si="1"/>
        <v>0.1513238889</v>
      </c>
      <c r="G19032" s="4">
        <f t="shared" si="2"/>
        <v>4.021779219</v>
      </c>
    </row>
    <row r="19033">
      <c r="A19033" s="1">
        <v>190.280007123947</v>
      </c>
      <c r="B19033" s="1">
        <v>327.3166</v>
      </c>
      <c r="C19033" s="1">
        <v>1.3618482</v>
      </c>
      <c r="D19033" s="1">
        <v>0.23377892</v>
      </c>
      <c r="E19033" s="1">
        <v>4.040945</v>
      </c>
      <c r="F19033" s="4">
        <f t="shared" si="1"/>
        <v>0.1513164667</v>
      </c>
      <c r="G19033" s="4">
        <f t="shared" si="2"/>
        <v>4.023096502</v>
      </c>
    </row>
    <row r="19034">
      <c r="A19034" s="1">
        <v>190.28987956047</v>
      </c>
      <c r="B19034" s="1">
        <v>327.29752</v>
      </c>
      <c r="C19034" s="1">
        <v>1.3618482</v>
      </c>
      <c r="D19034" s="1">
        <v>0.30092168</v>
      </c>
      <c r="E19034" s="1">
        <v>4.0407095</v>
      </c>
      <c r="F19034" s="4">
        <f t="shared" si="1"/>
        <v>0.1513164667</v>
      </c>
      <c r="G19034" s="4">
        <f t="shared" si="2"/>
        <v>4.022860947</v>
      </c>
    </row>
    <row r="19035">
      <c r="A19035" s="1">
        <v>190.299874067306</v>
      </c>
      <c r="B19035" s="1">
        <v>327.23468</v>
      </c>
      <c r="C19035" s="1">
        <v>1.3618482</v>
      </c>
      <c r="D19035" s="1">
        <v>0.381493</v>
      </c>
      <c r="E19035" s="1">
        <v>4.0399337</v>
      </c>
      <c r="F19035" s="4">
        <f t="shared" si="1"/>
        <v>0.1513164667</v>
      </c>
      <c r="G19035" s="4">
        <f t="shared" si="2"/>
        <v>4.022085144</v>
      </c>
    </row>
    <row r="19036">
      <c r="A19036" s="1">
        <v>190.309868574142</v>
      </c>
      <c r="B19036" s="1">
        <v>327.22134</v>
      </c>
      <c r="C19036" s="1">
        <v>1.3618482</v>
      </c>
      <c r="D19036" s="1">
        <v>0.46206433</v>
      </c>
      <c r="E19036" s="1">
        <v>4.039769</v>
      </c>
      <c r="F19036" s="4">
        <f t="shared" si="1"/>
        <v>0.1513164667</v>
      </c>
      <c r="G19036" s="4">
        <f t="shared" si="2"/>
        <v>4.021920453</v>
      </c>
    </row>
    <row r="19037">
      <c r="A19037" s="1">
        <v>190.320000410079</v>
      </c>
      <c r="B19037" s="1">
        <v>327.11847</v>
      </c>
      <c r="C19037" s="1">
        <v>1.3620349</v>
      </c>
      <c r="D19037" s="1">
        <v>0.3338827</v>
      </c>
      <c r="E19037" s="1">
        <v>4.038499</v>
      </c>
      <c r="F19037" s="4">
        <f t="shared" si="1"/>
        <v>0.1513372111</v>
      </c>
      <c r="G19037" s="4">
        <f t="shared" si="2"/>
        <v>4.020650453</v>
      </c>
    </row>
    <row r="19038">
      <c r="A19038" s="1">
        <v>190.329994916915</v>
      </c>
      <c r="B19038" s="1">
        <v>327.2556</v>
      </c>
      <c r="C19038" s="1">
        <v>1.3623548</v>
      </c>
      <c r="D19038" s="1">
        <v>0.07751938</v>
      </c>
      <c r="E19038" s="1">
        <v>4.040192</v>
      </c>
      <c r="F19038" s="4">
        <f t="shared" si="1"/>
        <v>0.1513727556</v>
      </c>
      <c r="G19038" s="4">
        <f t="shared" si="2"/>
        <v>4.022343416</v>
      </c>
    </row>
    <row r="19039">
      <c r="A19039" s="1">
        <v>190.339867353439</v>
      </c>
      <c r="B19039" s="1">
        <v>327.3661</v>
      </c>
      <c r="C19039" s="1">
        <v>1.3623682</v>
      </c>
      <c r="D19039" s="1">
        <v>0.13001283</v>
      </c>
      <c r="E19039" s="1">
        <v>4.041556</v>
      </c>
      <c r="F19039" s="4">
        <f t="shared" si="1"/>
        <v>0.1513742444</v>
      </c>
      <c r="G19039" s="4">
        <f t="shared" si="2"/>
        <v>4.023707614</v>
      </c>
    </row>
    <row r="19040">
      <c r="A19040" s="1">
        <v>190.349999189376</v>
      </c>
      <c r="B19040" s="1">
        <v>327.34323</v>
      </c>
      <c r="C19040" s="1">
        <v>1.3623548</v>
      </c>
      <c r="D19040" s="1">
        <v>0.2240127</v>
      </c>
      <c r="E19040" s="1">
        <v>4.0412736</v>
      </c>
      <c r="F19040" s="4">
        <f t="shared" si="1"/>
        <v>0.1513727556</v>
      </c>
      <c r="G19040" s="4">
        <f t="shared" si="2"/>
        <v>4.023425268</v>
      </c>
    </row>
    <row r="19041">
      <c r="A19041" s="1">
        <v>190.3598716259</v>
      </c>
      <c r="B19041" s="1">
        <v>327.35086</v>
      </c>
      <c r="C19041" s="1">
        <v>1.3623548</v>
      </c>
      <c r="D19041" s="1">
        <v>0.30458403</v>
      </c>
      <c r="E19041" s="1">
        <v>4.041368</v>
      </c>
      <c r="F19041" s="4">
        <f t="shared" si="1"/>
        <v>0.1513727556</v>
      </c>
      <c r="G19041" s="4">
        <f t="shared" si="2"/>
        <v>4.023519465</v>
      </c>
    </row>
    <row r="19042">
      <c r="A19042" s="1">
        <v>190.370003461837</v>
      </c>
      <c r="B19042" s="1">
        <v>327.29752</v>
      </c>
      <c r="C19042" s="1">
        <v>1.3623548</v>
      </c>
      <c r="D19042" s="1">
        <v>0.37172678</v>
      </c>
      <c r="E19042" s="1">
        <v>4.0407095</v>
      </c>
      <c r="F19042" s="4">
        <f t="shared" si="1"/>
        <v>0.1513727556</v>
      </c>
      <c r="G19042" s="4">
        <f t="shared" si="2"/>
        <v>4.022860947</v>
      </c>
    </row>
    <row r="19043">
      <c r="A19043" s="1">
        <v>190.379997968673</v>
      </c>
      <c r="B19043" s="1">
        <v>327.28036</v>
      </c>
      <c r="C19043" s="1">
        <v>1.3623682</v>
      </c>
      <c r="D19043" s="1">
        <v>0.43764877</v>
      </c>
      <c r="E19043" s="1">
        <v>4.040498</v>
      </c>
      <c r="F19043" s="4">
        <f t="shared" si="1"/>
        <v>0.1513742444</v>
      </c>
      <c r="G19043" s="4">
        <f t="shared" si="2"/>
        <v>4.022649095</v>
      </c>
    </row>
    <row r="19044">
      <c r="A19044" s="1">
        <v>190.389870405197</v>
      </c>
      <c r="B19044" s="1">
        <v>327.28036</v>
      </c>
      <c r="C19044" s="1">
        <v>1.3626881</v>
      </c>
      <c r="D19044" s="1">
        <v>0.18128549</v>
      </c>
      <c r="E19044" s="1">
        <v>4.040498</v>
      </c>
      <c r="F19044" s="4">
        <f t="shared" si="1"/>
        <v>0.1514097889</v>
      </c>
      <c r="G19044" s="4">
        <f t="shared" si="2"/>
        <v>4.022649095</v>
      </c>
    </row>
    <row r="19045">
      <c r="A19045" s="1">
        <v>190.400002241134</v>
      </c>
      <c r="B19045" s="1">
        <v>327.3699</v>
      </c>
      <c r="C19045" s="1">
        <v>1.3629546</v>
      </c>
      <c r="D19045" s="1">
        <v>-0.03112983</v>
      </c>
      <c r="E19045" s="1">
        <v>4.041603</v>
      </c>
      <c r="F19045" s="4">
        <f t="shared" si="1"/>
        <v>0.1514394</v>
      </c>
      <c r="G19045" s="4">
        <f t="shared" si="2"/>
        <v>4.023754527</v>
      </c>
    </row>
    <row r="19046">
      <c r="A19046" s="1">
        <v>190.40999674797</v>
      </c>
      <c r="B19046" s="1">
        <v>327.5356</v>
      </c>
      <c r="C19046" s="1">
        <v>1.3629013</v>
      </c>
      <c r="D19046" s="1">
        <v>0.10315571</v>
      </c>
      <c r="E19046" s="1">
        <v>4.043649</v>
      </c>
      <c r="F19046" s="4">
        <f t="shared" si="1"/>
        <v>0.1514334778</v>
      </c>
      <c r="G19046" s="4">
        <f t="shared" si="2"/>
        <v>4.025800206</v>
      </c>
    </row>
    <row r="19047">
      <c r="A19047" s="1">
        <v>190.419869184494</v>
      </c>
      <c r="B19047" s="1">
        <v>327.50516</v>
      </c>
      <c r="C19047" s="1">
        <v>1.3629013</v>
      </c>
      <c r="D19047" s="1">
        <v>0.17029849</v>
      </c>
      <c r="E19047" s="1">
        <v>4.043273</v>
      </c>
      <c r="F19047" s="4">
        <f t="shared" si="1"/>
        <v>0.1514334778</v>
      </c>
      <c r="G19047" s="4">
        <f t="shared" si="2"/>
        <v>4.025424404</v>
      </c>
    </row>
    <row r="19048">
      <c r="A19048" s="1">
        <v>190.429878950119</v>
      </c>
      <c r="B19048" s="1">
        <v>327.50327</v>
      </c>
      <c r="C19048" s="1">
        <v>1.3629013</v>
      </c>
      <c r="D19048" s="1">
        <v>0.2508698</v>
      </c>
      <c r="E19048" s="1">
        <v>4.0432496</v>
      </c>
      <c r="F19048" s="4">
        <f t="shared" si="1"/>
        <v>0.1514334778</v>
      </c>
      <c r="G19048" s="4">
        <f t="shared" si="2"/>
        <v>4.02540107</v>
      </c>
    </row>
    <row r="19049">
      <c r="A19049" s="1">
        <v>190.439873456954</v>
      </c>
      <c r="B19049" s="1">
        <v>327.45755</v>
      </c>
      <c r="C19049" s="1">
        <v>1.3629147</v>
      </c>
      <c r="D19049" s="1">
        <v>0.31801257</v>
      </c>
      <c r="E19049" s="1">
        <v>4.0426855</v>
      </c>
      <c r="F19049" s="4">
        <f t="shared" si="1"/>
        <v>0.1514349667</v>
      </c>
      <c r="G19049" s="4">
        <f t="shared" si="2"/>
        <v>4.024836626</v>
      </c>
    </row>
    <row r="19050">
      <c r="A19050" s="1">
        <v>190.44986796379</v>
      </c>
      <c r="B19050" s="1">
        <v>327.38895</v>
      </c>
      <c r="C19050" s="1">
        <v>1.362928</v>
      </c>
      <c r="D19050" s="1">
        <v>0.37172678</v>
      </c>
      <c r="E19050" s="1">
        <v>4.041838</v>
      </c>
      <c r="F19050" s="4">
        <f t="shared" si="1"/>
        <v>0.1514364444</v>
      </c>
      <c r="G19050" s="4">
        <f t="shared" si="2"/>
        <v>4.023989712</v>
      </c>
    </row>
    <row r="19051">
      <c r="A19051" s="1">
        <v>190.459999799728</v>
      </c>
      <c r="B19051" s="1">
        <v>327.4004</v>
      </c>
      <c r="C19051" s="1">
        <v>1.3630346</v>
      </c>
      <c r="D19051" s="1">
        <v>0.35341513</v>
      </c>
      <c r="E19051" s="1">
        <v>4.0419793</v>
      </c>
      <c r="F19051" s="4">
        <f t="shared" si="1"/>
        <v>0.1514482889</v>
      </c>
      <c r="G19051" s="4">
        <f t="shared" si="2"/>
        <v>4.02413107</v>
      </c>
    </row>
    <row r="19052">
      <c r="A19052" s="1">
        <v>190.469994306564</v>
      </c>
      <c r="B19052" s="1">
        <v>327.3661</v>
      </c>
      <c r="C19052" s="1">
        <v>1.3631814</v>
      </c>
      <c r="D19052" s="1">
        <v>0.28016847</v>
      </c>
      <c r="E19052" s="1">
        <v>4.041556</v>
      </c>
      <c r="F19052" s="4">
        <f t="shared" si="1"/>
        <v>0.1514646</v>
      </c>
      <c r="G19052" s="4">
        <f t="shared" si="2"/>
        <v>4.023707614</v>
      </c>
    </row>
    <row r="19053">
      <c r="A19053" s="1">
        <v>190.479882001876</v>
      </c>
      <c r="B19053" s="1">
        <v>327.42514</v>
      </c>
      <c r="C19053" s="1">
        <v>1.3632346</v>
      </c>
      <c r="D19053" s="1">
        <v>0.27772692</v>
      </c>
      <c r="E19053" s="1">
        <v>4.0422854</v>
      </c>
      <c r="F19053" s="4">
        <f t="shared" si="1"/>
        <v>0.1514705111</v>
      </c>
      <c r="G19053" s="4">
        <f t="shared" si="2"/>
        <v>4.024436502</v>
      </c>
    </row>
    <row r="19054">
      <c r="A19054" s="1">
        <v>190.489876508712</v>
      </c>
      <c r="B19054" s="1">
        <v>327.43848</v>
      </c>
      <c r="C19054" s="1">
        <v>1.3632346</v>
      </c>
      <c r="D19054" s="1">
        <v>0.35829824</v>
      </c>
      <c r="E19054" s="1">
        <v>4.0424495</v>
      </c>
      <c r="F19054" s="4">
        <f t="shared" si="1"/>
        <v>0.1514705111</v>
      </c>
      <c r="G19054" s="4">
        <f t="shared" si="2"/>
        <v>4.024601194</v>
      </c>
    </row>
    <row r="19055">
      <c r="A19055" s="1">
        <v>190.499993085861</v>
      </c>
      <c r="B19055" s="1">
        <v>327.39465</v>
      </c>
      <c r="C19055" s="1">
        <v>1.3632346</v>
      </c>
      <c r="D19055" s="1">
        <v>0.425441</v>
      </c>
      <c r="E19055" s="1">
        <v>4.0419087</v>
      </c>
      <c r="F19055" s="4">
        <f t="shared" si="1"/>
        <v>0.1514705111</v>
      </c>
      <c r="G19055" s="4">
        <f t="shared" si="2"/>
        <v>4.024060083</v>
      </c>
    </row>
    <row r="19056">
      <c r="A19056" s="1">
        <v>190.510002851486</v>
      </c>
      <c r="B19056" s="1">
        <v>327.41562</v>
      </c>
      <c r="C19056" s="1">
        <v>1.3634212</v>
      </c>
      <c r="D19056" s="1">
        <v>0.32289568</v>
      </c>
      <c r="E19056" s="1">
        <v>4.042167</v>
      </c>
      <c r="F19056" s="4">
        <f t="shared" si="1"/>
        <v>0.1514912444</v>
      </c>
      <c r="G19056" s="4">
        <f t="shared" si="2"/>
        <v>4.024318972</v>
      </c>
    </row>
    <row r="19057">
      <c r="A19057" s="1">
        <v>190.519997358322</v>
      </c>
      <c r="B19057" s="1">
        <v>327.4899</v>
      </c>
      <c r="C19057" s="1">
        <v>1.3637279</v>
      </c>
      <c r="D19057" s="1">
        <v>0.06775316</v>
      </c>
      <c r="E19057" s="1">
        <v>4.0430846</v>
      </c>
      <c r="F19057" s="4">
        <f t="shared" si="1"/>
        <v>0.1515253222</v>
      </c>
      <c r="G19057" s="4">
        <f t="shared" si="2"/>
        <v>4.025236009</v>
      </c>
    </row>
    <row r="19058">
      <c r="A19058" s="1">
        <v>190.529869794845</v>
      </c>
      <c r="B19058" s="1">
        <v>327.63086</v>
      </c>
      <c r="C19058" s="1">
        <v>1.3636612</v>
      </c>
      <c r="D19058" s="1">
        <v>0.20081793</v>
      </c>
      <c r="E19058" s="1">
        <v>4.044825</v>
      </c>
      <c r="F19058" s="4">
        <f t="shared" si="1"/>
        <v>0.1515179111</v>
      </c>
      <c r="G19058" s="4">
        <f t="shared" si="2"/>
        <v>4.026976256</v>
      </c>
    </row>
    <row r="19059">
      <c r="A19059" s="1">
        <v>190.53987956047</v>
      </c>
      <c r="B19059" s="1">
        <v>327.61374</v>
      </c>
      <c r="C19059" s="1">
        <v>1.3635678</v>
      </c>
      <c r="D19059" s="1">
        <v>0.37538913</v>
      </c>
      <c r="E19059" s="1">
        <v>4.0446134</v>
      </c>
      <c r="F19059" s="4">
        <f t="shared" si="1"/>
        <v>0.1515075333</v>
      </c>
      <c r="G19059" s="4">
        <f t="shared" si="2"/>
        <v>4.026764898</v>
      </c>
    </row>
    <row r="19060">
      <c r="A19060" s="1">
        <v>190.549996137619</v>
      </c>
      <c r="B19060" s="1">
        <v>327.55658</v>
      </c>
      <c r="C19060" s="1">
        <v>1.3636079</v>
      </c>
      <c r="D19060" s="1">
        <v>0.42788255</v>
      </c>
      <c r="E19060" s="1">
        <v>4.0439076</v>
      </c>
      <c r="F19060" s="4">
        <f t="shared" si="1"/>
        <v>0.1515119889</v>
      </c>
      <c r="G19060" s="4">
        <f t="shared" si="2"/>
        <v>4.026059219</v>
      </c>
    </row>
    <row r="19061">
      <c r="A19061" s="1">
        <v>190.559868574142</v>
      </c>
      <c r="B19061" s="1">
        <v>327.6042</v>
      </c>
      <c r="C19061" s="1">
        <v>1.3639278</v>
      </c>
      <c r="D19061" s="1">
        <v>0.14466216</v>
      </c>
      <c r="E19061" s="1">
        <v>4.0444956</v>
      </c>
      <c r="F19061" s="4">
        <f t="shared" si="1"/>
        <v>0.1515475333</v>
      </c>
      <c r="G19061" s="4">
        <f t="shared" si="2"/>
        <v>4.02664712</v>
      </c>
    </row>
    <row r="19062">
      <c r="A19062" s="1">
        <v>190.569878339767</v>
      </c>
      <c r="B19062" s="1">
        <v>327.63086</v>
      </c>
      <c r="C19062" s="1">
        <v>1.3639811</v>
      </c>
      <c r="D19062" s="1">
        <v>0.16785693</v>
      </c>
      <c r="E19062" s="1">
        <v>4.044825</v>
      </c>
      <c r="F19062" s="4">
        <f t="shared" si="1"/>
        <v>0.1515534556</v>
      </c>
      <c r="G19062" s="4">
        <f t="shared" si="2"/>
        <v>4.026976256</v>
      </c>
    </row>
    <row r="19063">
      <c r="A19063" s="1">
        <v>190.579994916915</v>
      </c>
      <c r="B19063" s="1">
        <v>327.64423</v>
      </c>
      <c r="C19063" s="1">
        <v>1.3639145</v>
      </c>
      <c r="D19063" s="1">
        <v>0.30214247</v>
      </c>
      <c r="E19063" s="1">
        <v>4.04499</v>
      </c>
      <c r="F19063" s="4">
        <f t="shared" si="1"/>
        <v>0.1515460556</v>
      </c>
      <c r="G19063" s="4">
        <f t="shared" si="2"/>
        <v>4.027141317</v>
      </c>
    </row>
    <row r="19064">
      <c r="A19064" s="1">
        <v>190.59000468254</v>
      </c>
      <c r="B19064" s="1">
        <v>327.6366</v>
      </c>
      <c r="C19064" s="1">
        <v>1.3639011</v>
      </c>
      <c r="D19064" s="1">
        <v>0.39614233</v>
      </c>
      <c r="E19064" s="1">
        <v>4.0448956</v>
      </c>
      <c r="F19064" s="4">
        <f t="shared" si="1"/>
        <v>0.1515445667</v>
      </c>
      <c r="G19064" s="4">
        <f t="shared" si="2"/>
        <v>4.02704712</v>
      </c>
    </row>
    <row r="19065">
      <c r="A19065" s="1">
        <v>190.599999189376</v>
      </c>
      <c r="B19065" s="1">
        <v>327.57944</v>
      </c>
      <c r="C19065" s="1">
        <v>1.3640077</v>
      </c>
      <c r="D19065" s="1">
        <v>0.36440212</v>
      </c>
      <c r="E19065" s="1">
        <v>4.04419</v>
      </c>
      <c r="F19065" s="4">
        <f t="shared" si="1"/>
        <v>0.1515564111</v>
      </c>
      <c r="G19065" s="4">
        <f t="shared" si="2"/>
        <v>4.026341441</v>
      </c>
    </row>
    <row r="19066">
      <c r="A19066" s="1">
        <v>190.6098716259</v>
      </c>
      <c r="B19066" s="1">
        <v>327.65945</v>
      </c>
      <c r="C19066" s="1">
        <v>1.3643144</v>
      </c>
      <c r="D19066" s="1">
        <v>0.1092596</v>
      </c>
      <c r="E19066" s="1">
        <v>4.045178</v>
      </c>
      <c r="F19066" s="4">
        <f t="shared" si="1"/>
        <v>0.1515904889</v>
      </c>
      <c r="G19066" s="4">
        <f t="shared" si="2"/>
        <v>4.027329219</v>
      </c>
    </row>
    <row r="19067">
      <c r="A19067" s="1">
        <v>190.619881391525</v>
      </c>
      <c r="B19067" s="1">
        <v>327.69943</v>
      </c>
      <c r="C19067" s="1">
        <v>1.3643277</v>
      </c>
      <c r="D19067" s="1">
        <v>0.17640238</v>
      </c>
      <c r="E19067" s="1">
        <v>4.0456715</v>
      </c>
      <c r="F19067" s="4">
        <f t="shared" si="1"/>
        <v>0.1515919667</v>
      </c>
      <c r="G19067" s="4">
        <f t="shared" si="2"/>
        <v>4.027822799</v>
      </c>
    </row>
    <row r="19068">
      <c r="A19068" s="1">
        <v>190.629997968673</v>
      </c>
      <c r="B19068" s="1">
        <v>327.74707</v>
      </c>
      <c r="C19068" s="1">
        <v>1.3643144</v>
      </c>
      <c r="D19068" s="1">
        <v>0.27040225</v>
      </c>
      <c r="E19068" s="1">
        <v>4.0462594</v>
      </c>
      <c r="F19068" s="4">
        <f t="shared" si="1"/>
        <v>0.1515904889</v>
      </c>
      <c r="G19068" s="4">
        <f t="shared" si="2"/>
        <v>4.028410947</v>
      </c>
    </row>
    <row r="19069">
      <c r="A19069" s="1">
        <v>190.639992475509</v>
      </c>
      <c r="B19069" s="1">
        <v>327.71848</v>
      </c>
      <c r="C19069" s="1">
        <v>1.3643144</v>
      </c>
      <c r="D19069" s="1">
        <v>0.337545</v>
      </c>
      <c r="E19069" s="1">
        <v>4.0459065</v>
      </c>
      <c r="F19069" s="4">
        <f t="shared" si="1"/>
        <v>0.1515904889</v>
      </c>
      <c r="G19069" s="4">
        <f t="shared" si="2"/>
        <v>4.028057984</v>
      </c>
    </row>
    <row r="19070">
      <c r="A19070" s="1">
        <v>190.649880170822</v>
      </c>
      <c r="B19070" s="1">
        <v>327.6385</v>
      </c>
      <c r="C19070" s="1">
        <v>1.3643144</v>
      </c>
      <c r="D19070" s="1">
        <v>0.41811633</v>
      </c>
      <c r="E19070" s="1">
        <v>4.044919</v>
      </c>
      <c r="F19070" s="4">
        <f t="shared" si="1"/>
        <v>0.1515904889</v>
      </c>
      <c r="G19070" s="4">
        <f t="shared" si="2"/>
        <v>4.027070577</v>
      </c>
    </row>
    <row r="19071">
      <c r="A19071" s="1">
        <v>190.659874677658</v>
      </c>
      <c r="B19071" s="1">
        <v>327.6385</v>
      </c>
      <c r="C19071" s="1">
        <v>1.364461</v>
      </c>
      <c r="D19071" s="1">
        <v>0.33144113</v>
      </c>
      <c r="E19071" s="1">
        <v>4.044919</v>
      </c>
      <c r="F19071" s="4">
        <f t="shared" si="1"/>
        <v>0.1516067778</v>
      </c>
      <c r="G19071" s="4">
        <f t="shared" si="2"/>
        <v>4.027070577</v>
      </c>
    </row>
    <row r="19072">
      <c r="A19072" s="1">
        <v>190.670006513595</v>
      </c>
      <c r="B19072" s="1">
        <v>327.6842</v>
      </c>
      <c r="C19072" s="1">
        <v>1.3648075</v>
      </c>
      <c r="D19072" s="1">
        <v>0.06287005</v>
      </c>
      <c r="E19072" s="1">
        <v>4.0454836</v>
      </c>
      <c r="F19072" s="4">
        <f t="shared" si="1"/>
        <v>0.1516452778</v>
      </c>
      <c r="G19072" s="4">
        <f t="shared" si="2"/>
        <v>4.027634774</v>
      </c>
    </row>
    <row r="19073">
      <c r="A19073" s="1">
        <v>190.679878950119</v>
      </c>
      <c r="B19073" s="1">
        <v>327.8271</v>
      </c>
      <c r="C19073" s="1">
        <v>1.3648342</v>
      </c>
      <c r="D19073" s="1">
        <v>0.100714155</v>
      </c>
      <c r="E19073" s="1">
        <v>4.0472474</v>
      </c>
      <c r="F19073" s="4">
        <f t="shared" si="1"/>
        <v>0.1516482444</v>
      </c>
      <c r="G19073" s="4">
        <f t="shared" si="2"/>
        <v>4.029398972</v>
      </c>
    </row>
    <row r="19074">
      <c r="A19074" s="1">
        <v>190.689995527267</v>
      </c>
      <c r="B19074" s="1">
        <v>327.89755</v>
      </c>
      <c r="C19074" s="1">
        <v>1.364821</v>
      </c>
      <c r="D19074" s="1">
        <v>0.18128549</v>
      </c>
      <c r="E19074" s="1">
        <v>4.0481176</v>
      </c>
      <c r="F19074" s="4">
        <f t="shared" si="1"/>
        <v>0.1516467778</v>
      </c>
      <c r="G19074" s="4">
        <f t="shared" si="2"/>
        <v>4.030268725</v>
      </c>
    </row>
    <row r="19075">
      <c r="A19075" s="1">
        <v>190.700005292892</v>
      </c>
      <c r="B19075" s="1">
        <v>327.83472</v>
      </c>
      <c r="C19075" s="1">
        <v>1.3648342</v>
      </c>
      <c r="D19075" s="1">
        <v>0.24842826</v>
      </c>
      <c r="E19075" s="1">
        <v>4.047342</v>
      </c>
      <c r="F19075" s="4">
        <f t="shared" si="1"/>
        <v>0.1516482444</v>
      </c>
      <c r="G19075" s="4">
        <f t="shared" si="2"/>
        <v>4.029493046</v>
      </c>
    </row>
    <row r="19076">
      <c r="A19076" s="1">
        <v>190.709877729415</v>
      </c>
      <c r="B19076" s="1">
        <v>327.83472</v>
      </c>
      <c r="C19076" s="1">
        <v>1.3648342</v>
      </c>
      <c r="D19076" s="1">
        <v>0.32899958</v>
      </c>
      <c r="E19076" s="1">
        <v>4.047342</v>
      </c>
      <c r="F19076" s="4">
        <f t="shared" si="1"/>
        <v>0.1516482444</v>
      </c>
      <c r="G19076" s="4">
        <f t="shared" si="2"/>
        <v>4.029493046</v>
      </c>
    </row>
    <row r="19077">
      <c r="A19077" s="1">
        <v>190.719994306564</v>
      </c>
      <c r="B19077" s="1">
        <v>327.74326</v>
      </c>
      <c r="C19077" s="1">
        <v>1.3648475</v>
      </c>
      <c r="D19077" s="1">
        <v>0.3827138</v>
      </c>
      <c r="E19077" s="1">
        <v>4.046212</v>
      </c>
      <c r="F19077" s="4">
        <f t="shared" si="1"/>
        <v>0.1516497222</v>
      </c>
      <c r="G19077" s="4">
        <f t="shared" si="2"/>
        <v>4.02836391</v>
      </c>
    </row>
    <row r="19078">
      <c r="A19078" s="1">
        <v>190.730004072189</v>
      </c>
      <c r="B19078" s="1">
        <v>327.74326</v>
      </c>
      <c r="C19078" s="1">
        <v>1.3648475</v>
      </c>
      <c r="D19078" s="1">
        <v>0.46328512</v>
      </c>
      <c r="E19078" s="1">
        <v>4.046212</v>
      </c>
      <c r="F19078" s="4">
        <f t="shared" si="1"/>
        <v>0.1516497222</v>
      </c>
      <c r="G19078" s="4">
        <f t="shared" si="2"/>
        <v>4.02836391</v>
      </c>
    </row>
    <row r="19079">
      <c r="A19079" s="1">
        <v>190.739998579025</v>
      </c>
      <c r="B19079" s="1">
        <v>327.74515</v>
      </c>
      <c r="C19079" s="1">
        <v>1.3651276</v>
      </c>
      <c r="D19079" s="1">
        <v>0.23744126</v>
      </c>
      <c r="E19079" s="1">
        <v>4.046236</v>
      </c>
      <c r="F19079" s="4">
        <f t="shared" si="1"/>
        <v>0.1516808444</v>
      </c>
      <c r="G19079" s="4">
        <f t="shared" si="2"/>
        <v>4.028387243</v>
      </c>
    </row>
    <row r="19080">
      <c r="A19080" s="1">
        <v>190.749993085861</v>
      </c>
      <c r="B19080" s="1">
        <v>327.85757</v>
      </c>
      <c r="C19080" s="1">
        <v>1.3653808</v>
      </c>
      <c r="D19080" s="1">
        <v>0.05188305</v>
      </c>
      <c r="E19080" s="1">
        <v>4.0476236</v>
      </c>
      <c r="F19080" s="4">
        <f t="shared" si="1"/>
        <v>0.1517089778</v>
      </c>
      <c r="G19080" s="4">
        <f t="shared" si="2"/>
        <v>4.029775144</v>
      </c>
    </row>
    <row r="19081">
      <c r="A19081" s="1">
        <v>190.760002851486</v>
      </c>
      <c r="B19081" s="1">
        <v>327.9966</v>
      </c>
      <c r="C19081" s="1">
        <v>1.3653141</v>
      </c>
      <c r="D19081" s="1">
        <v>0.1861686</v>
      </c>
      <c r="E19081" s="1">
        <v>4.0493402</v>
      </c>
      <c r="F19081" s="4">
        <f t="shared" si="1"/>
        <v>0.1517015667</v>
      </c>
      <c r="G19081" s="4">
        <f t="shared" si="2"/>
        <v>4.031491564</v>
      </c>
    </row>
    <row r="19082">
      <c r="A19082" s="1">
        <v>190.769875288009</v>
      </c>
      <c r="B19082" s="1">
        <v>327.94327</v>
      </c>
      <c r="C19082" s="1">
        <v>1.3653008</v>
      </c>
      <c r="D19082" s="1">
        <v>0.28016847</v>
      </c>
      <c r="E19082" s="1">
        <v>4.0486817</v>
      </c>
      <c r="F19082" s="4">
        <f t="shared" si="1"/>
        <v>0.1517000889</v>
      </c>
      <c r="G19082" s="4">
        <f t="shared" si="2"/>
        <v>4.030833169</v>
      </c>
    </row>
    <row r="19083">
      <c r="A19083" s="1">
        <v>190.779869794845</v>
      </c>
      <c r="B19083" s="1">
        <v>327.92804</v>
      </c>
      <c r="C19083" s="1">
        <v>1.3653008</v>
      </c>
      <c r="D19083" s="1">
        <v>0.3607398</v>
      </c>
      <c r="E19083" s="1">
        <v>4.048494</v>
      </c>
      <c r="F19083" s="4">
        <f t="shared" si="1"/>
        <v>0.1517000889</v>
      </c>
      <c r="G19083" s="4">
        <f t="shared" si="2"/>
        <v>4.030645144</v>
      </c>
    </row>
    <row r="19084">
      <c r="A19084" s="1">
        <v>190.790001630783</v>
      </c>
      <c r="B19084" s="1">
        <v>327.88422</v>
      </c>
      <c r="C19084" s="1">
        <v>1.3653008</v>
      </c>
      <c r="D19084" s="1">
        <v>0.44131112</v>
      </c>
      <c r="E19084" s="1">
        <v>4.0479527</v>
      </c>
      <c r="F19084" s="4">
        <f t="shared" si="1"/>
        <v>0.1517000889</v>
      </c>
      <c r="G19084" s="4">
        <f t="shared" si="2"/>
        <v>4.030104157</v>
      </c>
    </row>
    <row r="19085">
      <c r="A19085" s="1">
        <v>190.799874067306</v>
      </c>
      <c r="B19085" s="1">
        <v>327.7852</v>
      </c>
      <c r="C19085" s="1">
        <v>1.3653141</v>
      </c>
      <c r="D19085" s="1">
        <v>0.49502534</v>
      </c>
      <c r="E19085" s="1">
        <v>4.04673</v>
      </c>
      <c r="F19085" s="4">
        <f t="shared" si="1"/>
        <v>0.1517015667</v>
      </c>
      <c r="G19085" s="4">
        <f t="shared" si="2"/>
        <v>4.028881688</v>
      </c>
    </row>
    <row r="19086">
      <c r="A19086" s="1">
        <v>190.809868574142</v>
      </c>
      <c r="B19086" s="1">
        <v>327.81564</v>
      </c>
      <c r="C19086" s="1">
        <v>1.3656074</v>
      </c>
      <c r="D19086" s="1">
        <v>0.2679607</v>
      </c>
      <c r="E19086" s="1">
        <v>4.047106</v>
      </c>
      <c r="F19086" s="4">
        <f t="shared" si="1"/>
        <v>0.1517341556</v>
      </c>
      <c r="G19086" s="4">
        <f t="shared" si="2"/>
        <v>4.02925749</v>
      </c>
    </row>
    <row r="19087">
      <c r="A19087" s="1">
        <v>190.819878339767</v>
      </c>
      <c r="B19087" s="1">
        <v>327.93756</v>
      </c>
      <c r="C19087" s="1">
        <v>1.3659006</v>
      </c>
      <c r="D19087" s="1">
        <v>0.04089605</v>
      </c>
      <c r="E19087" s="1">
        <v>4.048611</v>
      </c>
      <c r="F19087" s="4">
        <f t="shared" si="1"/>
        <v>0.1517667333</v>
      </c>
      <c r="G19087" s="4">
        <f t="shared" si="2"/>
        <v>4.030762675</v>
      </c>
    </row>
    <row r="19088">
      <c r="A19088" s="1">
        <v>190.829994916915</v>
      </c>
      <c r="B19088" s="1">
        <v>328.0347</v>
      </c>
      <c r="C19088" s="1">
        <v>1.3658206</v>
      </c>
      <c r="D19088" s="1">
        <v>0.1751816</v>
      </c>
      <c r="E19088" s="1">
        <v>4.0498104</v>
      </c>
      <c r="F19088" s="4">
        <f t="shared" si="1"/>
        <v>0.1517578444</v>
      </c>
      <c r="G19088" s="4">
        <f t="shared" si="2"/>
        <v>4.031961935</v>
      </c>
    </row>
    <row r="19089">
      <c r="A19089" s="1">
        <v>190.839867353439</v>
      </c>
      <c r="B19089" s="1">
        <v>328.0214</v>
      </c>
      <c r="C19089" s="1">
        <v>1.3657674</v>
      </c>
      <c r="D19089" s="1">
        <v>0.32289568</v>
      </c>
      <c r="E19089" s="1">
        <v>4.0496464</v>
      </c>
      <c r="F19089" s="4">
        <f t="shared" si="1"/>
        <v>0.1517519333</v>
      </c>
      <c r="G19089" s="4">
        <f t="shared" si="2"/>
        <v>4.031797737</v>
      </c>
    </row>
    <row r="19090">
      <c r="A19090" s="1">
        <v>190.849999189376</v>
      </c>
      <c r="B19090" s="1">
        <v>327.96994</v>
      </c>
      <c r="C19090" s="1">
        <v>1.3657674</v>
      </c>
      <c r="D19090" s="1">
        <v>0.39003846</v>
      </c>
      <c r="E19090" s="1">
        <v>4.049011</v>
      </c>
      <c r="F19090" s="4">
        <f t="shared" si="1"/>
        <v>0.1517519333</v>
      </c>
      <c r="G19090" s="4">
        <f t="shared" si="2"/>
        <v>4.031162428</v>
      </c>
    </row>
    <row r="19091">
      <c r="A19091" s="1">
        <v>190.859993696212</v>
      </c>
      <c r="B19091" s="1">
        <v>327.96994</v>
      </c>
      <c r="C19091" s="1">
        <v>1.3658606</v>
      </c>
      <c r="D19091" s="1">
        <v>0.37294757</v>
      </c>
      <c r="E19091" s="1">
        <v>4.049011</v>
      </c>
      <c r="F19091" s="4">
        <f t="shared" si="1"/>
        <v>0.1517622889</v>
      </c>
      <c r="G19091" s="4">
        <f t="shared" si="2"/>
        <v>4.031162428</v>
      </c>
    </row>
    <row r="19092">
      <c r="A19092" s="1">
        <v>190.869881391525</v>
      </c>
      <c r="B19092" s="1">
        <v>327.95468</v>
      </c>
      <c r="C19092" s="1">
        <v>1.3661939</v>
      </c>
      <c r="D19092" s="1">
        <v>0.10437649</v>
      </c>
      <c r="E19092" s="1">
        <v>4.048823</v>
      </c>
      <c r="F19092" s="4">
        <f t="shared" si="1"/>
        <v>0.1517993222</v>
      </c>
      <c r="G19092" s="4">
        <f t="shared" si="2"/>
        <v>4.030974033</v>
      </c>
    </row>
    <row r="19093">
      <c r="A19093" s="1">
        <v>190.879997968673</v>
      </c>
      <c r="B19093" s="1">
        <v>328.11282</v>
      </c>
      <c r="C19093" s="1">
        <v>1.3662338</v>
      </c>
      <c r="D19093" s="1">
        <v>0.12879205</v>
      </c>
      <c r="E19093" s="1">
        <v>4.050775</v>
      </c>
      <c r="F19093" s="4">
        <f t="shared" si="1"/>
        <v>0.1518037556</v>
      </c>
      <c r="G19093" s="4">
        <f t="shared" si="2"/>
        <v>4.032926379</v>
      </c>
    </row>
    <row r="19094">
      <c r="A19094" s="1">
        <v>190.889870405197</v>
      </c>
      <c r="B19094" s="1">
        <v>328.11472</v>
      </c>
      <c r="C19094" s="1">
        <v>1.3662206</v>
      </c>
      <c r="D19094" s="1">
        <v>0.22279193</v>
      </c>
      <c r="E19094" s="1">
        <v>4.0507984</v>
      </c>
      <c r="F19094" s="4">
        <f t="shared" si="1"/>
        <v>0.1518022889</v>
      </c>
      <c r="G19094" s="4">
        <f t="shared" si="2"/>
        <v>4.032949836</v>
      </c>
    </row>
    <row r="19095">
      <c r="A19095" s="1">
        <v>190.900002241134</v>
      </c>
      <c r="B19095" s="1">
        <v>328.04803</v>
      </c>
      <c r="C19095" s="1">
        <v>1.3662338</v>
      </c>
      <c r="D19095" s="1">
        <v>0.2899347</v>
      </c>
      <c r="E19095" s="1">
        <v>4.049975</v>
      </c>
      <c r="F19095" s="4">
        <f t="shared" si="1"/>
        <v>0.1518037556</v>
      </c>
      <c r="G19095" s="4">
        <f t="shared" si="2"/>
        <v>4.032126502</v>
      </c>
    </row>
    <row r="19096">
      <c r="A19096" s="1">
        <v>190.909874677658</v>
      </c>
      <c r="B19096" s="1">
        <v>328.05948</v>
      </c>
      <c r="C19096" s="1">
        <v>1.3662338</v>
      </c>
      <c r="D19096" s="1">
        <v>0.35707745</v>
      </c>
      <c r="E19096" s="1">
        <v>4.050116</v>
      </c>
      <c r="F19096" s="4">
        <f t="shared" si="1"/>
        <v>0.1518037556</v>
      </c>
      <c r="G19096" s="4">
        <f t="shared" si="2"/>
        <v>4.03226786</v>
      </c>
    </row>
    <row r="19097">
      <c r="A19097" s="1">
        <v>190.919869184494</v>
      </c>
      <c r="B19097" s="1">
        <v>327.96613</v>
      </c>
      <c r="C19097" s="1">
        <v>1.3662338</v>
      </c>
      <c r="D19097" s="1">
        <v>0.43764877</v>
      </c>
      <c r="E19097" s="1">
        <v>4.048964</v>
      </c>
      <c r="F19097" s="4">
        <f t="shared" si="1"/>
        <v>0.1518037556</v>
      </c>
      <c r="G19097" s="4">
        <f t="shared" si="2"/>
        <v>4.031115391</v>
      </c>
    </row>
    <row r="19098">
      <c r="A19098" s="1">
        <v>190.929878950119</v>
      </c>
      <c r="B19098" s="1">
        <v>327.96423</v>
      </c>
      <c r="C19098" s="1">
        <v>1.3664206</v>
      </c>
      <c r="D19098" s="1">
        <v>0.30946714</v>
      </c>
      <c r="E19098" s="1">
        <v>4.04894</v>
      </c>
      <c r="F19098" s="4">
        <f t="shared" si="1"/>
        <v>0.1518245111</v>
      </c>
      <c r="G19098" s="4">
        <f t="shared" si="2"/>
        <v>4.031091935</v>
      </c>
    </row>
    <row r="19099">
      <c r="A19099" s="1">
        <v>190.939995527267</v>
      </c>
      <c r="B19099" s="1">
        <v>328.11282</v>
      </c>
      <c r="C19099" s="1">
        <v>1.3668205</v>
      </c>
      <c r="D19099" s="1">
        <v>-0.016480498</v>
      </c>
      <c r="E19099" s="1">
        <v>4.050775</v>
      </c>
      <c r="F19099" s="4">
        <f t="shared" si="1"/>
        <v>0.1518689444</v>
      </c>
      <c r="G19099" s="4">
        <f t="shared" si="2"/>
        <v>4.032926379</v>
      </c>
    </row>
    <row r="19100">
      <c r="A19100" s="1">
        <v>190.950005292892</v>
      </c>
      <c r="B19100" s="1">
        <v>328.24042</v>
      </c>
      <c r="C19100" s="1">
        <v>1.3668205</v>
      </c>
      <c r="D19100" s="1">
        <v>0.049441494</v>
      </c>
      <c r="E19100" s="1">
        <v>4.0523505</v>
      </c>
      <c r="F19100" s="4">
        <f t="shared" si="1"/>
        <v>0.1518689444</v>
      </c>
      <c r="G19100" s="4">
        <f t="shared" si="2"/>
        <v>4.034501688</v>
      </c>
    </row>
    <row r="19101">
      <c r="A19101" s="1">
        <v>190.959877729415</v>
      </c>
      <c r="B19101" s="1">
        <v>328.33948</v>
      </c>
      <c r="C19101" s="1">
        <v>1.3668071</v>
      </c>
      <c r="D19101" s="1">
        <v>0.13001283</v>
      </c>
      <c r="E19101" s="1">
        <v>4.053573</v>
      </c>
      <c r="F19101" s="4">
        <f t="shared" si="1"/>
        <v>0.1518674556</v>
      </c>
      <c r="G19101" s="4">
        <f t="shared" si="2"/>
        <v>4.035724651</v>
      </c>
    </row>
    <row r="19102">
      <c r="A19102" s="1">
        <v>190.969872236251</v>
      </c>
      <c r="B19102" s="1">
        <v>328.26135</v>
      </c>
      <c r="C19102" s="1">
        <v>1.3668071</v>
      </c>
      <c r="D19102" s="1">
        <v>0.21058415</v>
      </c>
      <c r="E19102" s="1">
        <v>4.052609</v>
      </c>
      <c r="F19102" s="4">
        <f t="shared" si="1"/>
        <v>0.1518674556</v>
      </c>
      <c r="G19102" s="4">
        <f t="shared" si="2"/>
        <v>4.034760083</v>
      </c>
    </row>
    <row r="19103">
      <c r="A19103" s="1">
        <v>190.980004072189</v>
      </c>
      <c r="B19103" s="1">
        <v>328.21375</v>
      </c>
      <c r="C19103" s="1">
        <v>1.3668205</v>
      </c>
      <c r="D19103" s="1">
        <v>0.27772692</v>
      </c>
      <c r="E19103" s="1">
        <v>4.052021</v>
      </c>
      <c r="F19103" s="4">
        <f t="shared" si="1"/>
        <v>0.1518689444</v>
      </c>
      <c r="G19103" s="4">
        <f t="shared" si="2"/>
        <v>4.034172428</v>
      </c>
    </row>
    <row r="19104">
      <c r="A19104" s="1">
        <v>190.989876508712</v>
      </c>
      <c r="B19104" s="1">
        <v>328.18896</v>
      </c>
      <c r="C19104" s="1">
        <v>1.3669137</v>
      </c>
      <c r="D19104" s="1">
        <v>0.2459867</v>
      </c>
      <c r="E19104" s="1">
        <v>4.051715</v>
      </c>
      <c r="F19104" s="4">
        <f t="shared" si="1"/>
        <v>0.1518793</v>
      </c>
      <c r="G19104" s="4">
        <f t="shared" si="2"/>
        <v>4.033866379</v>
      </c>
    </row>
    <row r="19105">
      <c r="A19105" s="1">
        <v>190.999871015548</v>
      </c>
      <c r="B19105" s="1">
        <v>328.14325</v>
      </c>
      <c r="C19105" s="1">
        <v>1.3670071</v>
      </c>
      <c r="D19105" s="1">
        <v>0.22889581</v>
      </c>
      <c r="E19105" s="1">
        <v>4.051151</v>
      </c>
      <c r="F19105" s="4">
        <f t="shared" si="1"/>
        <v>0.1518896778</v>
      </c>
      <c r="G19105" s="4">
        <f t="shared" si="2"/>
        <v>4.033302058</v>
      </c>
    </row>
    <row r="19106">
      <c r="A19106" s="1">
        <v>191.010002851486</v>
      </c>
      <c r="B19106" s="1">
        <v>328.23093</v>
      </c>
      <c r="C19106" s="1">
        <v>1.3670737</v>
      </c>
      <c r="D19106" s="1">
        <v>0.22523348</v>
      </c>
      <c r="E19106" s="1">
        <v>4.0522327</v>
      </c>
      <c r="F19106" s="4">
        <f t="shared" si="1"/>
        <v>0.1518970778</v>
      </c>
      <c r="G19106" s="4">
        <f t="shared" si="2"/>
        <v>4.034384527</v>
      </c>
    </row>
    <row r="19107">
      <c r="A19107" s="1">
        <v>191.019997358322</v>
      </c>
      <c r="B19107" s="1">
        <v>328.17947</v>
      </c>
      <c r="C19107" s="1">
        <v>1.3671004</v>
      </c>
      <c r="D19107" s="1">
        <v>0.27650613</v>
      </c>
      <c r="E19107" s="1">
        <v>4.051598</v>
      </c>
      <c r="F19107" s="4">
        <f t="shared" si="1"/>
        <v>0.1519000444</v>
      </c>
      <c r="G19107" s="4">
        <f t="shared" si="2"/>
        <v>4.033749219</v>
      </c>
    </row>
    <row r="19108">
      <c r="A19108" s="1">
        <v>191.029869794845</v>
      </c>
      <c r="B19108" s="1">
        <v>328.17758</v>
      </c>
      <c r="C19108" s="1">
        <v>1.3671137</v>
      </c>
      <c r="D19108" s="1">
        <v>0.3436489</v>
      </c>
      <c r="E19108" s="1">
        <v>4.051574</v>
      </c>
      <c r="F19108" s="4">
        <f t="shared" si="1"/>
        <v>0.1519015222</v>
      </c>
      <c r="G19108" s="4">
        <f t="shared" si="2"/>
        <v>4.033725885</v>
      </c>
    </row>
    <row r="19109">
      <c r="A19109" s="1">
        <v>191.040001630783</v>
      </c>
      <c r="B19109" s="1">
        <v>328.16995</v>
      </c>
      <c r="C19109" s="1">
        <v>1.367167</v>
      </c>
      <c r="D19109" s="1">
        <v>0.35341513</v>
      </c>
      <c r="E19109" s="1">
        <v>4.05148</v>
      </c>
      <c r="F19109" s="4">
        <f t="shared" si="1"/>
        <v>0.1519074444</v>
      </c>
      <c r="G19109" s="4">
        <f t="shared" si="2"/>
        <v>4.033631688</v>
      </c>
    </row>
    <row r="19110">
      <c r="A19110" s="1">
        <v>191.049996137619</v>
      </c>
      <c r="B19110" s="1">
        <v>328.13376</v>
      </c>
      <c r="C19110" s="1">
        <v>1.3672069</v>
      </c>
      <c r="D19110" s="1">
        <v>0.39248002</v>
      </c>
      <c r="E19110" s="1">
        <v>4.0510335</v>
      </c>
      <c r="F19110" s="4">
        <f t="shared" si="1"/>
        <v>0.1519118778</v>
      </c>
      <c r="G19110" s="4">
        <f t="shared" si="2"/>
        <v>4.033184898</v>
      </c>
    </row>
    <row r="19111">
      <c r="A19111" s="1">
        <v>191.060005903244</v>
      </c>
      <c r="B19111" s="1">
        <v>328.16425</v>
      </c>
      <c r="C19111" s="1">
        <v>1.367247</v>
      </c>
      <c r="D19111" s="1">
        <v>0.4303241</v>
      </c>
      <c r="E19111" s="1">
        <v>4.0514097</v>
      </c>
      <c r="F19111" s="4">
        <f t="shared" si="1"/>
        <v>0.1519163333</v>
      </c>
      <c r="G19111" s="4">
        <f t="shared" si="2"/>
        <v>4.033561317</v>
      </c>
    </row>
    <row r="19112">
      <c r="A19112" s="1">
        <v>191.070000410079</v>
      </c>
      <c r="B19112" s="1">
        <v>328.13568</v>
      </c>
      <c r="C19112" s="1">
        <v>1.3675269</v>
      </c>
      <c r="D19112" s="1">
        <v>0.2020387</v>
      </c>
      <c r="E19112" s="1">
        <v>4.051057</v>
      </c>
      <c r="F19112" s="4">
        <f t="shared" si="1"/>
        <v>0.1519474333</v>
      </c>
      <c r="G19112" s="4">
        <f t="shared" si="2"/>
        <v>4.033208601</v>
      </c>
    </row>
    <row r="19113">
      <c r="A19113" s="1">
        <v>191.079994916915</v>
      </c>
      <c r="B19113" s="1">
        <v>328.3014</v>
      </c>
      <c r="C19113" s="1">
        <v>1.367687</v>
      </c>
      <c r="D19113" s="1">
        <v>0.115363486</v>
      </c>
      <c r="E19113" s="1">
        <v>4.053103</v>
      </c>
      <c r="F19113" s="4">
        <f t="shared" si="1"/>
        <v>0.1519652222</v>
      </c>
      <c r="G19113" s="4">
        <f t="shared" si="2"/>
        <v>4.035254527</v>
      </c>
    </row>
    <row r="19114">
      <c r="A19114" s="1">
        <v>191.09000468254</v>
      </c>
      <c r="B19114" s="1">
        <v>328.36807</v>
      </c>
      <c r="C19114" s="1">
        <v>1.3676336</v>
      </c>
      <c r="D19114" s="1">
        <v>0.23622048</v>
      </c>
      <c r="E19114" s="1">
        <v>4.053926</v>
      </c>
      <c r="F19114" s="4">
        <f t="shared" si="1"/>
        <v>0.1519592889</v>
      </c>
      <c r="G19114" s="4">
        <f t="shared" si="2"/>
        <v>4.036077614</v>
      </c>
    </row>
    <row r="19115">
      <c r="A19115" s="1">
        <v>191.099877119064</v>
      </c>
      <c r="B19115" s="1">
        <v>328.32425</v>
      </c>
      <c r="C19115" s="1">
        <v>1.3676202</v>
      </c>
      <c r="D19115" s="1">
        <v>0.33022034</v>
      </c>
      <c r="E19115" s="1">
        <v>4.0533853</v>
      </c>
      <c r="F19115" s="4">
        <f t="shared" si="1"/>
        <v>0.1519578</v>
      </c>
      <c r="G19115" s="4">
        <f t="shared" si="2"/>
        <v>4.035536626</v>
      </c>
    </row>
    <row r="19116">
      <c r="A19116" s="1">
        <v>191.109993696212</v>
      </c>
      <c r="B19116" s="1">
        <v>328.31854</v>
      </c>
      <c r="C19116" s="1">
        <v>1.3676202</v>
      </c>
      <c r="D19116" s="1">
        <v>0.41079167</v>
      </c>
      <c r="E19116" s="1">
        <v>4.0533147</v>
      </c>
      <c r="F19116" s="4">
        <f t="shared" si="1"/>
        <v>0.1519578</v>
      </c>
      <c r="G19116" s="4">
        <f t="shared" si="2"/>
        <v>4.035466132</v>
      </c>
    </row>
    <row r="19117">
      <c r="A19117" s="1">
        <v>191.119881391525</v>
      </c>
      <c r="B19117" s="1">
        <v>328.2271</v>
      </c>
      <c r="C19117" s="1">
        <v>1.3676735</v>
      </c>
      <c r="D19117" s="1">
        <v>0.43520722</v>
      </c>
      <c r="E19117" s="1">
        <v>4.052186</v>
      </c>
      <c r="F19117" s="4">
        <f t="shared" si="1"/>
        <v>0.1519637222</v>
      </c>
      <c r="G19117" s="4">
        <f t="shared" si="2"/>
        <v>4.034337243</v>
      </c>
    </row>
    <row r="19118">
      <c r="A19118" s="1">
        <v>191.129997968673</v>
      </c>
      <c r="B19118" s="1">
        <v>328.2671</v>
      </c>
      <c r="C19118" s="1">
        <v>1.3680202</v>
      </c>
      <c r="D19118" s="1">
        <v>0.15076604</v>
      </c>
      <c r="E19118" s="1">
        <v>4.0526795</v>
      </c>
      <c r="F19118" s="4">
        <f t="shared" si="1"/>
        <v>0.1520022444</v>
      </c>
      <c r="G19118" s="4">
        <f t="shared" si="2"/>
        <v>4.03483107</v>
      </c>
    </row>
    <row r="19119">
      <c r="A19119" s="1">
        <v>191.139870405197</v>
      </c>
      <c r="B19119" s="1">
        <v>328.41187</v>
      </c>
      <c r="C19119" s="1">
        <v>1.3681401</v>
      </c>
      <c r="D19119" s="1">
        <v>0.08850638</v>
      </c>
      <c r="E19119" s="1">
        <v>4.0544667</v>
      </c>
      <c r="F19119" s="4">
        <f t="shared" si="1"/>
        <v>0.1520155667</v>
      </c>
      <c r="G19119" s="4">
        <f t="shared" si="2"/>
        <v>4.036618354</v>
      </c>
    </row>
    <row r="19120">
      <c r="A19120" s="1">
        <v>191.150002241134</v>
      </c>
      <c r="B19120" s="1">
        <v>328.44235</v>
      </c>
      <c r="C19120" s="1">
        <v>1.3681267</v>
      </c>
      <c r="D19120" s="1">
        <v>0.16907771</v>
      </c>
      <c r="E19120" s="1">
        <v>4.0548434</v>
      </c>
      <c r="F19120" s="4">
        <f t="shared" si="1"/>
        <v>0.1520140778</v>
      </c>
      <c r="G19120" s="4">
        <f t="shared" si="2"/>
        <v>4.036994651</v>
      </c>
    </row>
    <row r="19121">
      <c r="A19121" s="1">
        <v>191.159874677658</v>
      </c>
      <c r="B19121" s="1">
        <v>328.46713</v>
      </c>
      <c r="C19121" s="1">
        <v>1.3681267</v>
      </c>
      <c r="D19121" s="1">
        <v>0.24964903</v>
      </c>
      <c r="E19121" s="1">
        <v>4.055149</v>
      </c>
      <c r="F19121" s="4">
        <f t="shared" si="1"/>
        <v>0.1520140778</v>
      </c>
      <c r="G19121" s="4">
        <f t="shared" si="2"/>
        <v>4.037300577</v>
      </c>
    </row>
    <row r="19122">
      <c r="A19122" s="1">
        <v>191.170006513595</v>
      </c>
      <c r="B19122" s="1">
        <v>328.38138</v>
      </c>
      <c r="C19122" s="1">
        <v>1.3681267</v>
      </c>
      <c r="D19122" s="1">
        <v>0.3167918</v>
      </c>
      <c r="E19122" s="1">
        <v>4.0540905</v>
      </c>
      <c r="F19122" s="4">
        <f t="shared" si="1"/>
        <v>0.1520140778</v>
      </c>
      <c r="G19122" s="4">
        <f t="shared" si="2"/>
        <v>4.036241935</v>
      </c>
    </row>
    <row r="19123">
      <c r="A19123" s="1">
        <v>191.179878950119</v>
      </c>
      <c r="B19123" s="1">
        <v>328.38327</v>
      </c>
      <c r="C19123" s="1">
        <v>1.3681401</v>
      </c>
      <c r="D19123" s="1">
        <v>0.38393456</v>
      </c>
      <c r="E19123" s="1">
        <v>4.054114</v>
      </c>
      <c r="F19123" s="4">
        <f t="shared" si="1"/>
        <v>0.1520155667</v>
      </c>
      <c r="G19123" s="4">
        <f t="shared" si="2"/>
        <v>4.036265268</v>
      </c>
    </row>
    <row r="19124">
      <c r="A19124" s="1">
        <v>191.189995527267</v>
      </c>
      <c r="B19124" s="1">
        <v>328.33566</v>
      </c>
      <c r="C19124" s="1">
        <v>1.3681401</v>
      </c>
      <c r="D19124" s="1">
        <v>0.46450588</v>
      </c>
      <c r="E19124" s="1">
        <v>4.0535264</v>
      </c>
      <c r="F19124" s="4">
        <f t="shared" si="1"/>
        <v>0.1520155667</v>
      </c>
      <c r="G19124" s="4">
        <f t="shared" si="2"/>
        <v>4.03567749</v>
      </c>
    </row>
    <row r="19125">
      <c r="A19125" s="1">
        <v>191.200005292892</v>
      </c>
      <c r="B19125" s="1">
        <v>328.29758</v>
      </c>
      <c r="C19125" s="1">
        <v>1.36846</v>
      </c>
      <c r="D19125" s="1">
        <v>0.19593482</v>
      </c>
      <c r="E19125" s="1">
        <v>4.053056</v>
      </c>
      <c r="F19125" s="4">
        <f t="shared" si="1"/>
        <v>0.1520511111</v>
      </c>
      <c r="G19125" s="4">
        <f t="shared" si="2"/>
        <v>4.035207367</v>
      </c>
    </row>
    <row r="19126">
      <c r="A19126" s="1">
        <v>191.209877729415</v>
      </c>
      <c r="B19126" s="1">
        <v>328.48996</v>
      </c>
      <c r="C19126" s="1">
        <v>1.3688066</v>
      </c>
      <c r="D19126" s="1">
        <v>-0.07263627</v>
      </c>
      <c r="E19126" s="1">
        <v>4.0554314</v>
      </c>
      <c r="F19126" s="4">
        <f t="shared" si="1"/>
        <v>0.1520896222</v>
      </c>
      <c r="G19126" s="4">
        <f t="shared" si="2"/>
        <v>4.037582428</v>
      </c>
    </row>
    <row r="19127">
      <c r="A19127" s="1">
        <v>191.219994306564</v>
      </c>
      <c r="B19127" s="1">
        <v>328.60043</v>
      </c>
      <c r="C19127" s="1">
        <v>1.36878</v>
      </c>
      <c r="D19127" s="1">
        <v>0.02014283</v>
      </c>
      <c r="E19127" s="1">
        <v>4.056795</v>
      </c>
      <c r="F19127" s="4">
        <f t="shared" si="1"/>
        <v>0.1520866667</v>
      </c>
      <c r="G19127" s="4">
        <f t="shared" si="2"/>
        <v>4.038946256</v>
      </c>
    </row>
    <row r="19128">
      <c r="A19128" s="1">
        <v>191.229882001876</v>
      </c>
      <c r="B19128" s="1">
        <v>328.6576</v>
      </c>
      <c r="C19128" s="1">
        <v>1.3687533</v>
      </c>
      <c r="D19128" s="1">
        <v>0.11414271</v>
      </c>
      <c r="E19128" s="1">
        <v>4.057501</v>
      </c>
      <c r="F19128" s="4">
        <f t="shared" si="1"/>
        <v>0.1520837</v>
      </c>
      <c r="G19128" s="4">
        <f t="shared" si="2"/>
        <v>4.039652058</v>
      </c>
    </row>
    <row r="19129">
      <c r="A19129" s="1">
        <v>191.239998579025</v>
      </c>
      <c r="B19129" s="1">
        <v>328.6233</v>
      </c>
      <c r="C19129" s="1">
        <v>1.3687665</v>
      </c>
      <c r="D19129" s="1">
        <v>0.18128549</v>
      </c>
      <c r="E19129" s="1">
        <v>4.057077</v>
      </c>
      <c r="F19129" s="4">
        <f t="shared" si="1"/>
        <v>0.1520851667</v>
      </c>
      <c r="G19129" s="4">
        <f t="shared" si="2"/>
        <v>4.039228601</v>
      </c>
    </row>
    <row r="19130">
      <c r="A19130" s="1">
        <v>191.249993085861</v>
      </c>
      <c r="B19130" s="1">
        <v>328.54327</v>
      </c>
      <c r="C19130" s="1">
        <v>1.3687665</v>
      </c>
      <c r="D19130" s="1">
        <v>0.24842826</v>
      </c>
      <c r="E19130" s="1">
        <v>4.0560894</v>
      </c>
      <c r="F19130" s="4">
        <f t="shared" si="1"/>
        <v>0.1520851667</v>
      </c>
      <c r="G19130" s="4">
        <f t="shared" si="2"/>
        <v>4.038240577</v>
      </c>
    </row>
    <row r="19131">
      <c r="A19131" s="1">
        <v>191.259880781173</v>
      </c>
      <c r="B19131" s="1">
        <v>328.55283</v>
      </c>
      <c r="C19131" s="1">
        <v>1.3687665</v>
      </c>
      <c r="D19131" s="1">
        <v>0.32899958</v>
      </c>
      <c r="E19131" s="1">
        <v>4.056207</v>
      </c>
      <c r="F19131" s="4">
        <f t="shared" si="1"/>
        <v>0.1520851667</v>
      </c>
      <c r="G19131" s="4">
        <f t="shared" si="2"/>
        <v>4.038358601</v>
      </c>
    </row>
    <row r="19132">
      <c r="A19132" s="1">
        <v>191.269997358322</v>
      </c>
      <c r="B19132" s="1">
        <v>328.45758</v>
      </c>
      <c r="C19132" s="1">
        <v>1.36878</v>
      </c>
      <c r="D19132" s="1">
        <v>0.39492157</v>
      </c>
      <c r="E19132" s="1">
        <v>4.0550313</v>
      </c>
      <c r="F19132" s="4">
        <f t="shared" si="1"/>
        <v>0.1520866667</v>
      </c>
      <c r="G19132" s="4">
        <f t="shared" si="2"/>
        <v>4.037182675</v>
      </c>
    </row>
    <row r="19133">
      <c r="A19133" s="1">
        <v>191.279869794845</v>
      </c>
      <c r="B19133" s="1">
        <v>328.44427</v>
      </c>
      <c r="C19133" s="1">
        <v>1.3688066</v>
      </c>
      <c r="D19133" s="1">
        <v>0.43398646</v>
      </c>
      <c r="E19133" s="1">
        <v>4.054867</v>
      </c>
      <c r="F19133" s="4">
        <f t="shared" si="1"/>
        <v>0.1520896222</v>
      </c>
      <c r="G19133" s="4">
        <f t="shared" si="2"/>
        <v>4.037018354</v>
      </c>
    </row>
    <row r="19134">
      <c r="A19134" s="1">
        <v>191.28987956047</v>
      </c>
      <c r="B19134" s="1">
        <v>328.42517</v>
      </c>
      <c r="C19134" s="1">
        <v>1.3691133</v>
      </c>
      <c r="D19134" s="1">
        <v>0.1910517</v>
      </c>
      <c r="E19134" s="1">
        <v>4.054631</v>
      </c>
      <c r="F19134" s="4">
        <f t="shared" si="1"/>
        <v>0.1521237</v>
      </c>
      <c r="G19134" s="4">
        <f t="shared" si="2"/>
        <v>4.036782552</v>
      </c>
    </row>
    <row r="19135">
      <c r="A19135" s="1">
        <v>191.299874067306</v>
      </c>
      <c r="B19135" s="1">
        <v>328.5395</v>
      </c>
      <c r="C19135" s="1">
        <v>1.3693665</v>
      </c>
      <c r="D19135" s="1">
        <v>0.0054934993</v>
      </c>
      <c r="E19135" s="1">
        <v>4.0560427</v>
      </c>
      <c r="F19135" s="4">
        <f t="shared" si="1"/>
        <v>0.1521518333</v>
      </c>
      <c r="G19135" s="4">
        <f t="shared" si="2"/>
        <v>4.038194033</v>
      </c>
    </row>
    <row r="19136">
      <c r="A19136" s="1">
        <v>191.309868574142</v>
      </c>
      <c r="B19136" s="1">
        <v>328.68237</v>
      </c>
      <c r="C19136" s="1">
        <v>1.3692865</v>
      </c>
      <c r="D19136" s="1">
        <v>0.1532076</v>
      </c>
      <c r="E19136" s="1">
        <v>4.0578065</v>
      </c>
      <c r="F19136" s="4">
        <f t="shared" si="1"/>
        <v>0.1521429444</v>
      </c>
      <c r="G19136" s="4">
        <f t="shared" si="2"/>
        <v>4.03995786</v>
      </c>
    </row>
    <row r="19137">
      <c r="A19137" s="1">
        <v>191.320000410079</v>
      </c>
      <c r="B19137" s="1">
        <v>328.66138</v>
      </c>
      <c r="C19137" s="1">
        <v>1.3692598</v>
      </c>
      <c r="D19137" s="1">
        <v>0.26063603</v>
      </c>
      <c r="E19137" s="1">
        <v>4.057547</v>
      </c>
      <c r="F19137" s="4">
        <f t="shared" si="1"/>
        <v>0.1521399778</v>
      </c>
      <c r="G19137" s="4">
        <f t="shared" si="2"/>
        <v>4.039698725</v>
      </c>
    </row>
    <row r="19138">
      <c r="A19138" s="1">
        <v>191.329994916915</v>
      </c>
      <c r="B19138" s="1">
        <v>328.63663</v>
      </c>
      <c r="C19138" s="1">
        <v>1.3692598</v>
      </c>
      <c r="D19138" s="1">
        <v>0.3277788</v>
      </c>
      <c r="E19138" s="1">
        <v>4.057242</v>
      </c>
      <c r="F19138" s="4">
        <f t="shared" si="1"/>
        <v>0.1521399778</v>
      </c>
      <c r="G19138" s="4">
        <f t="shared" si="2"/>
        <v>4.039393169</v>
      </c>
    </row>
    <row r="19139">
      <c r="A19139" s="1">
        <v>191.34000468254</v>
      </c>
      <c r="B19139" s="1">
        <v>328.589</v>
      </c>
      <c r="C19139" s="1">
        <v>1.3692598</v>
      </c>
      <c r="D19139" s="1">
        <v>0.4083501</v>
      </c>
      <c r="E19139" s="1">
        <v>4.0566535</v>
      </c>
      <c r="F19139" s="4">
        <f t="shared" si="1"/>
        <v>0.1521399778</v>
      </c>
      <c r="G19139" s="4">
        <f t="shared" si="2"/>
        <v>4.038805144</v>
      </c>
    </row>
    <row r="19140">
      <c r="A19140" s="1">
        <v>191.349877119064</v>
      </c>
      <c r="B19140" s="1">
        <v>328.5033</v>
      </c>
      <c r="C19140" s="1">
        <v>1.3692732</v>
      </c>
      <c r="D19140" s="1">
        <v>0.4754929</v>
      </c>
      <c r="E19140" s="1">
        <v>4.055596</v>
      </c>
      <c r="F19140" s="4">
        <f t="shared" si="1"/>
        <v>0.1521414667</v>
      </c>
      <c r="G19140" s="4">
        <f t="shared" si="2"/>
        <v>4.03774712</v>
      </c>
    </row>
    <row r="19141">
      <c r="A19141" s="1">
        <v>191.3598716259</v>
      </c>
      <c r="B19141" s="1">
        <v>328.52997</v>
      </c>
      <c r="C19141" s="1">
        <v>1.3695931</v>
      </c>
      <c r="D19141" s="1">
        <v>0.20448026</v>
      </c>
      <c r="E19141" s="1">
        <v>4.055925</v>
      </c>
      <c r="F19141" s="4">
        <f t="shared" si="1"/>
        <v>0.1521770111</v>
      </c>
      <c r="G19141" s="4">
        <f t="shared" si="2"/>
        <v>4.038076379</v>
      </c>
    </row>
    <row r="19142">
      <c r="A19142" s="1">
        <v>191.369881391525</v>
      </c>
      <c r="B19142" s="1">
        <v>328.6214</v>
      </c>
      <c r="C19142" s="1">
        <v>1.3698331</v>
      </c>
      <c r="D19142" s="1">
        <v>0.033571385</v>
      </c>
      <c r="E19142" s="1">
        <v>4.0570536</v>
      </c>
      <c r="F19142" s="4">
        <f t="shared" si="1"/>
        <v>0.1522036778</v>
      </c>
      <c r="G19142" s="4">
        <f t="shared" si="2"/>
        <v>4.039205144</v>
      </c>
    </row>
    <row r="19143">
      <c r="A19143" s="1">
        <v>191.379875898361</v>
      </c>
      <c r="B19143" s="1">
        <v>328.73376</v>
      </c>
      <c r="C19143" s="1">
        <v>1.3697664</v>
      </c>
      <c r="D19143" s="1">
        <v>0.18128549</v>
      </c>
      <c r="E19143" s="1">
        <v>4.058441</v>
      </c>
      <c r="F19143" s="4">
        <f t="shared" si="1"/>
        <v>0.1521962667</v>
      </c>
      <c r="G19143" s="4">
        <f t="shared" si="2"/>
        <v>4.040592305</v>
      </c>
    </row>
    <row r="19144">
      <c r="A19144" s="1">
        <v>191.389992475509</v>
      </c>
      <c r="B19144" s="1">
        <v>328.74332</v>
      </c>
      <c r="C19144" s="1">
        <v>1.3697531</v>
      </c>
      <c r="D19144" s="1">
        <v>0.2618568</v>
      </c>
      <c r="E19144" s="1">
        <v>4.058559</v>
      </c>
      <c r="F19144" s="4">
        <f t="shared" si="1"/>
        <v>0.1521947889</v>
      </c>
      <c r="G19144" s="4">
        <f t="shared" si="2"/>
        <v>4.04071033</v>
      </c>
    </row>
    <row r="19145">
      <c r="A19145" s="1">
        <v>191.400002241134</v>
      </c>
      <c r="B19145" s="1">
        <v>328.64233</v>
      </c>
      <c r="C19145" s="1">
        <v>1.3697531</v>
      </c>
      <c r="D19145" s="1">
        <v>0.34242812</v>
      </c>
      <c r="E19145" s="1">
        <v>4.057312</v>
      </c>
      <c r="F19145" s="4">
        <f t="shared" si="1"/>
        <v>0.1521947889</v>
      </c>
      <c r="G19145" s="4">
        <f t="shared" si="2"/>
        <v>4.03946354</v>
      </c>
    </row>
    <row r="19146">
      <c r="A19146" s="1">
        <v>191.409874677658</v>
      </c>
      <c r="B19146" s="1">
        <v>328.64426</v>
      </c>
      <c r="C19146" s="1">
        <v>1.3697531</v>
      </c>
      <c r="D19146" s="1">
        <v>0.4095709</v>
      </c>
      <c r="E19146" s="1">
        <v>4.057336</v>
      </c>
      <c r="F19146" s="4">
        <f t="shared" si="1"/>
        <v>0.1521947889</v>
      </c>
      <c r="G19146" s="4">
        <f t="shared" si="2"/>
        <v>4.039487367</v>
      </c>
    </row>
    <row r="19147">
      <c r="A19147" s="1">
        <v>191.420006513595</v>
      </c>
      <c r="B19147" s="1">
        <v>328.57376</v>
      </c>
      <c r="C19147" s="1">
        <v>1.3698463</v>
      </c>
      <c r="D19147" s="1">
        <v>0.42177868</v>
      </c>
      <c r="E19147" s="1">
        <v>4.0564656</v>
      </c>
      <c r="F19147" s="4">
        <f t="shared" si="1"/>
        <v>0.1522051444</v>
      </c>
      <c r="G19147" s="4">
        <f t="shared" si="2"/>
        <v>4.038616996</v>
      </c>
    </row>
    <row r="19148">
      <c r="A19148" s="1">
        <v>191.430001020431</v>
      </c>
      <c r="B19148" s="1">
        <v>328.63852</v>
      </c>
      <c r="C19148" s="1">
        <v>1.3702463</v>
      </c>
      <c r="D19148" s="1">
        <v>0.06653238</v>
      </c>
      <c r="E19148" s="1">
        <v>4.0572653</v>
      </c>
      <c r="F19148" s="4">
        <f t="shared" si="1"/>
        <v>0.1522495889</v>
      </c>
      <c r="G19148" s="4">
        <f t="shared" si="2"/>
        <v>4.039416502</v>
      </c>
    </row>
    <row r="19149">
      <c r="A19149" s="1">
        <v>191.439995527267</v>
      </c>
      <c r="B19149" s="1">
        <v>328.829</v>
      </c>
      <c r="C19149" s="1">
        <v>1.3703662</v>
      </c>
      <c r="D19149" s="1">
        <v>-0.0054934993</v>
      </c>
      <c r="E19149" s="1">
        <v>4.0596166</v>
      </c>
      <c r="F19149" s="4">
        <f t="shared" si="1"/>
        <v>0.1522629111</v>
      </c>
      <c r="G19149" s="4">
        <f t="shared" si="2"/>
        <v>4.041768107</v>
      </c>
    </row>
    <row r="19150">
      <c r="A19150" s="1">
        <v>191.450005292892</v>
      </c>
      <c r="B19150" s="1">
        <v>328.8595</v>
      </c>
      <c r="C19150" s="1">
        <v>1.3703396</v>
      </c>
      <c r="D19150" s="1">
        <v>0.10193493</v>
      </c>
      <c r="E19150" s="1">
        <v>4.0599933</v>
      </c>
      <c r="F19150" s="4">
        <f t="shared" si="1"/>
        <v>0.1522599556</v>
      </c>
      <c r="G19150" s="4">
        <f t="shared" si="2"/>
        <v>4.042144651</v>
      </c>
    </row>
    <row r="19151">
      <c r="A19151" s="1">
        <v>191.459999799728</v>
      </c>
      <c r="B19151" s="1">
        <v>328.87473</v>
      </c>
      <c r="C19151" s="1">
        <v>1.3703396</v>
      </c>
      <c r="D19151" s="1">
        <v>0.18250626</v>
      </c>
      <c r="E19151" s="1">
        <v>4.060181</v>
      </c>
      <c r="F19151" s="4">
        <f t="shared" si="1"/>
        <v>0.1522599556</v>
      </c>
      <c r="G19151" s="4">
        <f t="shared" si="2"/>
        <v>4.042332675</v>
      </c>
    </row>
    <row r="19152">
      <c r="A19152" s="1">
        <v>191.469872236251</v>
      </c>
      <c r="B19152" s="1">
        <v>328.8119</v>
      </c>
      <c r="C19152" s="1">
        <v>1.370353</v>
      </c>
      <c r="D19152" s="1">
        <v>0.23622048</v>
      </c>
      <c r="E19152" s="1">
        <v>4.0594053</v>
      </c>
      <c r="F19152" s="4">
        <f t="shared" si="1"/>
        <v>0.1522614444</v>
      </c>
      <c r="G19152" s="4">
        <f t="shared" si="2"/>
        <v>4.041556996</v>
      </c>
    </row>
    <row r="19153">
      <c r="A19153" s="1">
        <v>191.479882001876</v>
      </c>
      <c r="B19153" s="1">
        <v>328.80615</v>
      </c>
      <c r="C19153" s="1">
        <v>1.370353</v>
      </c>
      <c r="D19153" s="1">
        <v>0.3167918</v>
      </c>
      <c r="E19153" s="1">
        <v>4.0593348</v>
      </c>
      <c r="F19153" s="4">
        <f t="shared" si="1"/>
        <v>0.1522614444</v>
      </c>
      <c r="G19153" s="4">
        <f t="shared" si="2"/>
        <v>4.041486009</v>
      </c>
    </row>
    <row r="19154">
      <c r="A19154" s="1">
        <v>191.489876508712</v>
      </c>
      <c r="B19154" s="1">
        <v>328.72998</v>
      </c>
      <c r="C19154" s="1">
        <v>1.370353</v>
      </c>
      <c r="D19154" s="1">
        <v>0.38393456</v>
      </c>
      <c r="E19154" s="1">
        <v>4.0583944</v>
      </c>
      <c r="F19154" s="4">
        <f t="shared" si="1"/>
        <v>0.1522614444</v>
      </c>
      <c r="G19154" s="4">
        <f t="shared" si="2"/>
        <v>4.040545638</v>
      </c>
    </row>
    <row r="19155">
      <c r="A19155" s="1">
        <v>191.499871015548</v>
      </c>
      <c r="B19155" s="1">
        <v>328.6519</v>
      </c>
      <c r="C19155" s="1">
        <v>1.3703662</v>
      </c>
      <c r="D19155" s="1">
        <v>0.44985655</v>
      </c>
      <c r="E19155" s="1">
        <v>4.0574303</v>
      </c>
      <c r="F19155" s="4">
        <f t="shared" si="1"/>
        <v>0.1522629111</v>
      </c>
      <c r="G19155" s="4">
        <f t="shared" si="2"/>
        <v>4.039581688</v>
      </c>
    </row>
    <row r="19156">
      <c r="A19156" s="1">
        <v>191.510002851486</v>
      </c>
      <c r="B19156" s="1">
        <v>328.71664</v>
      </c>
      <c r="C19156" s="1">
        <v>1.3707662</v>
      </c>
      <c r="D19156" s="1">
        <v>0.13855827</v>
      </c>
      <c r="E19156" s="1">
        <v>4.0582294</v>
      </c>
      <c r="F19156" s="4">
        <f t="shared" si="1"/>
        <v>0.1523073556</v>
      </c>
      <c r="G19156" s="4">
        <f t="shared" si="2"/>
        <v>4.040380947</v>
      </c>
    </row>
    <row r="19157">
      <c r="A19157" s="1">
        <v>191.519997358322</v>
      </c>
      <c r="B19157" s="1">
        <v>328.87094</v>
      </c>
      <c r="C19157" s="1">
        <v>1.3709928</v>
      </c>
      <c r="D19157" s="1">
        <v>-0.060428493</v>
      </c>
      <c r="E19157" s="1">
        <v>4.060135</v>
      </c>
      <c r="F19157" s="4">
        <f t="shared" si="1"/>
        <v>0.1523325333</v>
      </c>
      <c r="G19157" s="4">
        <f t="shared" si="2"/>
        <v>4.042285885</v>
      </c>
    </row>
    <row r="19158">
      <c r="A19158" s="1">
        <v>191.530007123947</v>
      </c>
      <c r="B19158" s="1">
        <v>328.98904</v>
      </c>
      <c r="C19158" s="1">
        <v>1.3708862</v>
      </c>
      <c r="D19158" s="1">
        <v>0.12757127</v>
      </c>
      <c r="E19158" s="1">
        <v>4.0615926</v>
      </c>
      <c r="F19158" s="4">
        <f t="shared" si="1"/>
        <v>0.1523206889</v>
      </c>
      <c r="G19158" s="4">
        <f t="shared" si="2"/>
        <v>4.04374391</v>
      </c>
    </row>
    <row r="19159">
      <c r="A19159" s="1">
        <v>191.53987956047</v>
      </c>
      <c r="B19159" s="1">
        <v>328.9776</v>
      </c>
      <c r="C19159" s="1">
        <v>1.3708727</v>
      </c>
      <c r="D19159" s="1">
        <v>0.22157115</v>
      </c>
      <c r="E19159" s="1">
        <v>4.0614514</v>
      </c>
      <c r="F19159" s="4">
        <f t="shared" si="1"/>
        <v>0.1523191889</v>
      </c>
      <c r="G19159" s="4">
        <f t="shared" si="2"/>
        <v>4.043602675</v>
      </c>
    </row>
    <row r="19160">
      <c r="A19160" s="1">
        <v>191.549874067306</v>
      </c>
      <c r="B19160" s="1">
        <v>328.93</v>
      </c>
      <c r="C19160" s="1">
        <v>1.3709261</v>
      </c>
      <c r="D19160" s="1">
        <v>0.23133737</v>
      </c>
      <c r="E19160" s="1">
        <v>4.0608635</v>
      </c>
      <c r="F19160" s="4">
        <f t="shared" si="1"/>
        <v>0.1523251222</v>
      </c>
      <c r="G19160" s="4">
        <f t="shared" si="2"/>
        <v>4.043015021</v>
      </c>
    </row>
    <row r="19161">
      <c r="A19161" s="1">
        <v>191.560005903244</v>
      </c>
      <c r="B19161" s="1">
        <v>328.92618</v>
      </c>
      <c r="C19161" s="1">
        <v>1.3709794</v>
      </c>
      <c r="D19161" s="1">
        <v>0.25453213</v>
      </c>
      <c r="E19161" s="1">
        <v>4.0608163</v>
      </c>
      <c r="F19161" s="4">
        <f t="shared" si="1"/>
        <v>0.1523310444</v>
      </c>
      <c r="G19161" s="4">
        <f t="shared" si="2"/>
        <v>4.04296786</v>
      </c>
    </row>
    <row r="19162">
      <c r="A19162" s="1">
        <v>191.569878339767</v>
      </c>
      <c r="B19162" s="1">
        <v>328.8595</v>
      </c>
      <c r="C19162" s="1">
        <v>1.3710195</v>
      </c>
      <c r="D19162" s="1">
        <v>0.28138924</v>
      </c>
      <c r="E19162" s="1">
        <v>4.0599933</v>
      </c>
      <c r="F19162" s="4">
        <f t="shared" si="1"/>
        <v>0.1523355</v>
      </c>
      <c r="G19162" s="4">
        <f t="shared" si="2"/>
        <v>4.042144651</v>
      </c>
    </row>
    <row r="19163">
      <c r="A19163" s="1">
        <v>191.579994916915</v>
      </c>
      <c r="B19163" s="1">
        <v>328.86905</v>
      </c>
      <c r="C19163" s="1">
        <v>1.3710594</v>
      </c>
      <c r="D19163" s="1">
        <v>0.32045412</v>
      </c>
      <c r="E19163" s="1">
        <v>4.060111</v>
      </c>
      <c r="F19163" s="4">
        <f t="shared" si="1"/>
        <v>0.1523399333</v>
      </c>
      <c r="G19163" s="4">
        <f t="shared" si="2"/>
        <v>4.042262552</v>
      </c>
    </row>
    <row r="19164">
      <c r="A19164" s="1">
        <v>191.589867353439</v>
      </c>
      <c r="B19164" s="1">
        <v>328.87283</v>
      </c>
      <c r="C19164" s="1">
        <v>1.3711127</v>
      </c>
      <c r="D19164" s="1">
        <v>0.3436489</v>
      </c>
      <c r="E19164" s="1">
        <v>4.060158</v>
      </c>
      <c r="F19164" s="4">
        <f t="shared" si="1"/>
        <v>0.1523458556</v>
      </c>
      <c r="G19164" s="4">
        <f t="shared" si="2"/>
        <v>4.042309219</v>
      </c>
    </row>
    <row r="19165">
      <c r="A19165" s="1">
        <v>191.599877119064</v>
      </c>
      <c r="B19165" s="1">
        <v>328.83475</v>
      </c>
      <c r="C19165" s="1">
        <v>1.3711795</v>
      </c>
      <c r="D19165" s="1">
        <v>0.34120736</v>
      </c>
      <c r="E19165" s="1">
        <v>4.0596876</v>
      </c>
      <c r="F19165" s="4">
        <f t="shared" si="1"/>
        <v>0.1523532778</v>
      </c>
      <c r="G19165" s="4">
        <f t="shared" si="2"/>
        <v>4.041839095</v>
      </c>
    </row>
    <row r="19166">
      <c r="A19166" s="1">
        <v>191.609993696212</v>
      </c>
      <c r="B19166" s="1">
        <v>328.87094</v>
      </c>
      <c r="C19166" s="1">
        <v>1.3711927</v>
      </c>
      <c r="D19166" s="1">
        <v>0.4083501</v>
      </c>
      <c r="E19166" s="1">
        <v>4.060135</v>
      </c>
      <c r="F19166" s="4">
        <f t="shared" si="1"/>
        <v>0.1523547444</v>
      </c>
      <c r="G19166" s="4">
        <f t="shared" si="2"/>
        <v>4.042285885</v>
      </c>
    </row>
    <row r="19167">
      <c r="A19167" s="1">
        <v>191.619881391525</v>
      </c>
      <c r="B19167" s="1">
        <v>328.81378</v>
      </c>
      <c r="C19167" s="1">
        <v>1.371406</v>
      </c>
      <c r="D19167" s="1">
        <v>0.26551914</v>
      </c>
      <c r="E19167" s="1">
        <v>4.0594287</v>
      </c>
      <c r="F19167" s="4">
        <f t="shared" si="1"/>
        <v>0.1523784444</v>
      </c>
      <c r="G19167" s="4">
        <f t="shared" si="2"/>
        <v>4.041580206</v>
      </c>
    </row>
    <row r="19168">
      <c r="A19168" s="1">
        <v>191.629997968673</v>
      </c>
      <c r="B19168" s="1">
        <v>328.97952</v>
      </c>
      <c r="C19168" s="1">
        <v>1.3716993</v>
      </c>
      <c r="D19168" s="1">
        <v>0.038454495</v>
      </c>
      <c r="E19168" s="1">
        <v>4.061475</v>
      </c>
      <c r="F19168" s="4">
        <f t="shared" si="1"/>
        <v>0.1524110333</v>
      </c>
      <c r="G19168" s="4">
        <f t="shared" si="2"/>
        <v>4.043626379</v>
      </c>
    </row>
    <row r="19169">
      <c r="A19169" s="1">
        <v>191.639870405197</v>
      </c>
      <c r="B19169" s="1">
        <v>329.07666</v>
      </c>
      <c r="C19169" s="1">
        <v>1.3716593</v>
      </c>
      <c r="D19169" s="1">
        <v>0.14588293</v>
      </c>
      <c r="E19169" s="1">
        <v>4.0626745</v>
      </c>
      <c r="F19169" s="4">
        <f t="shared" si="1"/>
        <v>0.1524065889</v>
      </c>
      <c r="G19169" s="4">
        <f t="shared" si="2"/>
        <v>4.044825638</v>
      </c>
    </row>
    <row r="19170">
      <c r="A19170" s="1">
        <v>191.650002241134</v>
      </c>
      <c r="B19170" s="1">
        <v>329.0519</v>
      </c>
      <c r="C19170" s="1">
        <v>1.371646</v>
      </c>
      <c r="D19170" s="1">
        <v>0.22645426</v>
      </c>
      <c r="E19170" s="1">
        <v>4.0623684</v>
      </c>
      <c r="F19170" s="4">
        <f t="shared" si="1"/>
        <v>0.1524051111</v>
      </c>
      <c r="G19170" s="4">
        <f t="shared" si="2"/>
        <v>4.044519959</v>
      </c>
    </row>
    <row r="19171">
      <c r="A19171" s="1">
        <v>191.659874677658</v>
      </c>
      <c r="B19171" s="1">
        <v>329.07095</v>
      </c>
      <c r="C19171" s="1">
        <v>1.371646</v>
      </c>
      <c r="D19171" s="1">
        <v>0.30702558</v>
      </c>
      <c r="E19171" s="1">
        <v>4.0626035</v>
      </c>
      <c r="F19171" s="4">
        <f t="shared" si="1"/>
        <v>0.1524051111</v>
      </c>
      <c r="G19171" s="4">
        <f t="shared" si="2"/>
        <v>4.044755144</v>
      </c>
    </row>
    <row r="19172">
      <c r="A19172" s="1">
        <v>191.670006513595</v>
      </c>
      <c r="B19172" s="1">
        <v>328.98334</v>
      </c>
      <c r="C19172" s="1">
        <v>1.371646</v>
      </c>
      <c r="D19172" s="1">
        <v>0.3875969</v>
      </c>
      <c r="E19172" s="1">
        <v>4.061522</v>
      </c>
      <c r="F19172" s="4">
        <f t="shared" si="1"/>
        <v>0.1524051111</v>
      </c>
      <c r="G19172" s="4">
        <f t="shared" si="2"/>
        <v>4.04367354</v>
      </c>
    </row>
    <row r="19173">
      <c r="A19173" s="1">
        <v>191.680001020431</v>
      </c>
      <c r="B19173" s="1">
        <v>328.96616</v>
      </c>
      <c r="C19173" s="1">
        <v>1.3716593</v>
      </c>
      <c r="D19173" s="1">
        <v>0.44131112</v>
      </c>
      <c r="E19173" s="1">
        <v>4.06131</v>
      </c>
      <c r="F19173" s="4">
        <f t="shared" si="1"/>
        <v>0.1524065889</v>
      </c>
      <c r="G19173" s="4">
        <f t="shared" si="2"/>
        <v>4.043461441</v>
      </c>
    </row>
    <row r="19174">
      <c r="A19174" s="1">
        <v>191.689873456954</v>
      </c>
      <c r="B19174" s="1">
        <v>328.9395</v>
      </c>
      <c r="C19174" s="1">
        <v>1.3718593</v>
      </c>
      <c r="D19174" s="1">
        <v>0.32533723</v>
      </c>
      <c r="E19174" s="1">
        <v>4.0609813</v>
      </c>
      <c r="F19174" s="4">
        <f t="shared" si="1"/>
        <v>0.1524288111</v>
      </c>
      <c r="G19174" s="4">
        <f t="shared" si="2"/>
        <v>4.043132305</v>
      </c>
    </row>
    <row r="19175">
      <c r="A19175" s="1">
        <v>191.69986796379</v>
      </c>
      <c r="B19175" s="1">
        <v>329.03476</v>
      </c>
      <c r="C19175" s="1">
        <v>1.3722725</v>
      </c>
      <c r="D19175" s="1">
        <v>-0.04211683</v>
      </c>
      <c r="E19175" s="1">
        <v>4.062157</v>
      </c>
      <c r="F19175" s="4">
        <f t="shared" si="1"/>
        <v>0.1524747222</v>
      </c>
      <c r="G19175" s="4">
        <f t="shared" si="2"/>
        <v>4.044308354</v>
      </c>
    </row>
    <row r="19176">
      <c r="A19176" s="1">
        <v>191.709999799728</v>
      </c>
      <c r="B19176" s="1">
        <v>329.27667</v>
      </c>
      <c r="C19176" s="1">
        <v>1.3723524</v>
      </c>
      <c r="D19176" s="1">
        <v>-0.060428493</v>
      </c>
      <c r="E19176" s="1">
        <v>4.0651436</v>
      </c>
      <c r="F19176" s="4">
        <f t="shared" si="1"/>
        <v>0.1524836</v>
      </c>
      <c r="G19176" s="4">
        <f t="shared" si="2"/>
        <v>4.047294898</v>
      </c>
    </row>
    <row r="19177">
      <c r="A19177" s="1">
        <v>191.719994306564</v>
      </c>
      <c r="B19177" s="1">
        <v>329.2843</v>
      </c>
      <c r="C19177" s="1">
        <v>1.3723258</v>
      </c>
      <c r="D19177" s="1">
        <v>0.04699994</v>
      </c>
      <c r="E19177" s="1">
        <v>4.0652375</v>
      </c>
      <c r="F19177" s="4">
        <f t="shared" si="1"/>
        <v>0.1524806444</v>
      </c>
      <c r="G19177" s="4">
        <f t="shared" si="2"/>
        <v>4.047389095</v>
      </c>
    </row>
    <row r="19178">
      <c r="A19178" s="1">
        <v>191.729882001876</v>
      </c>
      <c r="B19178" s="1">
        <v>329.2995</v>
      </c>
      <c r="C19178" s="1">
        <v>1.3723391</v>
      </c>
      <c r="D19178" s="1">
        <v>0.11414271</v>
      </c>
      <c r="E19178" s="1">
        <v>4.0654254</v>
      </c>
      <c r="F19178" s="4">
        <f t="shared" si="1"/>
        <v>0.1524821222</v>
      </c>
      <c r="G19178" s="4">
        <f t="shared" si="2"/>
        <v>4.047576749</v>
      </c>
    </row>
    <row r="19179">
      <c r="A19179" s="1">
        <v>191.739876508712</v>
      </c>
      <c r="B19179" s="1">
        <v>329.2481</v>
      </c>
      <c r="C19179" s="1">
        <v>1.3723391</v>
      </c>
      <c r="D19179" s="1">
        <v>0.18128549</v>
      </c>
      <c r="E19179" s="1">
        <v>4.064791</v>
      </c>
      <c r="F19179" s="4">
        <f t="shared" si="1"/>
        <v>0.1524821222</v>
      </c>
      <c r="G19179" s="4">
        <f t="shared" si="2"/>
        <v>4.046942181</v>
      </c>
    </row>
    <row r="19180">
      <c r="A19180" s="1">
        <v>191.749993085861</v>
      </c>
      <c r="B19180" s="1">
        <v>329.18906</v>
      </c>
      <c r="C19180" s="1">
        <v>1.3723524</v>
      </c>
      <c r="D19180" s="1">
        <v>0.2618568</v>
      </c>
      <c r="E19180" s="1">
        <v>4.0640616</v>
      </c>
      <c r="F19180" s="4">
        <f t="shared" si="1"/>
        <v>0.1524836</v>
      </c>
      <c r="G19180" s="4">
        <f t="shared" si="2"/>
        <v>4.046213293</v>
      </c>
    </row>
    <row r="19181">
      <c r="A19181" s="1">
        <v>191.759880781173</v>
      </c>
      <c r="B19181" s="1">
        <v>329.1719</v>
      </c>
      <c r="C19181" s="1">
        <v>1.3723658</v>
      </c>
      <c r="D19181" s="1">
        <v>0.29970092</v>
      </c>
      <c r="E19181" s="1">
        <v>4.0638504</v>
      </c>
      <c r="F19181" s="4">
        <f t="shared" si="1"/>
        <v>0.1524850889</v>
      </c>
      <c r="G19181" s="4">
        <f t="shared" si="2"/>
        <v>4.046001441</v>
      </c>
    </row>
    <row r="19182">
      <c r="A19182" s="1">
        <v>191.769875288009</v>
      </c>
      <c r="B19182" s="1">
        <v>329.10904</v>
      </c>
      <c r="C19182" s="1">
        <v>1.3724191</v>
      </c>
      <c r="D19182" s="1">
        <v>0.32533723</v>
      </c>
      <c r="E19182" s="1">
        <v>4.063074</v>
      </c>
      <c r="F19182" s="4">
        <f t="shared" si="1"/>
        <v>0.1524910111</v>
      </c>
      <c r="G19182" s="4">
        <f t="shared" si="2"/>
        <v>4.045225391</v>
      </c>
    </row>
    <row r="19183">
      <c r="A19183" s="1">
        <v>191.779869794845</v>
      </c>
      <c r="B19183" s="1">
        <v>329.10904</v>
      </c>
      <c r="C19183" s="1">
        <v>1.3724991</v>
      </c>
      <c r="D19183" s="1">
        <v>0.32289568</v>
      </c>
      <c r="E19183" s="1">
        <v>4.063074</v>
      </c>
      <c r="F19183" s="4">
        <f t="shared" si="1"/>
        <v>0.1524999</v>
      </c>
      <c r="G19183" s="4">
        <f t="shared" si="2"/>
        <v>4.045225391</v>
      </c>
    </row>
    <row r="19184">
      <c r="A19184" s="1">
        <v>191.78987956047</v>
      </c>
      <c r="B19184" s="1">
        <v>329.11285</v>
      </c>
      <c r="C19184" s="1">
        <v>1.3726057</v>
      </c>
      <c r="D19184" s="1">
        <v>0.27772692</v>
      </c>
      <c r="E19184" s="1">
        <v>4.063121</v>
      </c>
      <c r="F19184" s="4">
        <f t="shared" si="1"/>
        <v>0.1525117444</v>
      </c>
      <c r="G19184" s="4">
        <f t="shared" si="2"/>
        <v>4.045272428</v>
      </c>
    </row>
    <row r="19185">
      <c r="A19185" s="1">
        <v>191.799996137619</v>
      </c>
      <c r="B19185" s="1">
        <v>329.10144</v>
      </c>
      <c r="C19185" s="1">
        <v>1.372699</v>
      </c>
      <c r="D19185" s="1">
        <v>0.25941524</v>
      </c>
      <c r="E19185" s="1">
        <v>4.06298</v>
      </c>
      <c r="F19185" s="4">
        <f t="shared" si="1"/>
        <v>0.1525221111</v>
      </c>
      <c r="G19185" s="4">
        <f t="shared" si="2"/>
        <v>4.045131564</v>
      </c>
    </row>
    <row r="19186">
      <c r="A19186" s="1">
        <v>191.809868574142</v>
      </c>
      <c r="B19186" s="1">
        <v>329.15475</v>
      </c>
      <c r="C19186" s="1">
        <v>1.3727523</v>
      </c>
      <c r="D19186" s="1">
        <v>0.28505158</v>
      </c>
      <c r="E19186" s="1">
        <v>4.063638</v>
      </c>
      <c r="F19186" s="4">
        <f t="shared" si="1"/>
        <v>0.1525280333</v>
      </c>
      <c r="G19186" s="4">
        <f t="shared" si="2"/>
        <v>4.045789712</v>
      </c>
    </row>
    <row r="19187">
      <c r="A19187" s="1">
        <v>191.820000410079</v>
      </c>
      <c r="B19187" s="1">
        <v>329.11093</v>
      </c>
      <c r="C19187" s="1">
        <v>1.3727657</v>
      </c>
      <c r="D19187" s="1">
        <v>0.3387658</v>
      </c>
      <c r="E19187" s="1">
        <v>4.063097</v>
      </c>
      <c r="F19187" s="4">
        <f t="shared" si="1"/>
        <v>0.1525295222</v>
      </c>
      <c r="G19187" s="4">
        <f t="shared" si="2"/>
        <v>4.045248725</v>
      </c>
    </row>
    <row r="19188">
      <c r="A19188" s="1">
        <v>191.829872846603</v>
      </c>
      <c r="B19188" s="1">
        <v>329.1281</v>
      </c>
      <c r="C19188" s="1">
        <v>1.3727657</v>
      </c>
      <c r="D19188" s="1">
        <v>0.41933712</v>
      </c>
      <c r="E19188" s="1">
        <v>4.063309</v>
      </c>
      <c r="F19188" s="4">
        <f t="shared" si="1"/>
        <v>0.1525295222</v>
      </c>
      <c r="G19188" s="4">
        <f t="shared" si="2"/>
        <v>4.0454607</v>
      </c>
    </row>
    <row r="19189">
      <c r="A19189" s="1">
        <v>191.84000468254</v>
      </c>
      <c r="B19189" s="1">
        <v>329.10712</v>
      </c>
      <c r="C19189" s="1">
        <v>1.3728324</v>
      </c>
      <c r="D19189" s="1">
        <v>0.41567478</v>
      </c>
      <c r="E19189" s="1">
        <v>4.0630503</v>
      </c>
      <c r="F19189" s="4">
        <f t="shared" si="1"/>
        <v>0.1525369333</v>
      </c>
      <c r="G19189" s="4">
        <f t="shared" si="2"/>
        <v>4.045201688</v>
      </c>
    </row>
    <row r="19190">
      <c r="A19190" s="1">
        <v>191.849877119064</v>
      </c>
      <c r="B19190" s="1">
        <v>329.1357</v>
      </c>
      <c r="C19190" s="1">
        <v>1.3732456</v>
      </c>
      <c r="D19190" s="1">
        <v>0.06164927</v>
      </c>
      <c r="E19190" s="1">
        <v>4.063403</v>
      </c>
      <c r="F19190" s="4">
        <f t="shared" si="1"/>
        <v>0.1525828444</v>
      </c>
      <c r="G19190" s="4">
        <f t="shared" si="2"/>
        <v>4.045554527</v>
      </c>
    </row>
    <row r="19191">
      <c r="A19191" s="1">
        <v>191.8598716259</v>
      </c>
      <c r="B19191" s="1">
        <v>329.34714</v>
      </c>
      <c r="C19191" s="1">
        <v>1.3733255</v>
      </c>
      <c r="D19191" s="1">
        <v>0.057986937</v>
      </c>
      <c r="E19191" s="1">
        <v>4.0660133</v>
      </c>
      <c r="F19191" s="4">
        <f t="shared" si="1"/>
        <v>0.1525917222</v>
      </c>
      <c r="G19191" s="4">
        <f t="shared" si="2"/>
        <v>4.048164898</v>
      </c>
    </row>
    <row r="19192">
      <c r="A19192" s="1">
        <v>191.870003461837</v>
      </c>
      <c r="B19192" s="1">
        <v>329.3452</v>
      </c>
      <c r="C19192" s="1">
        <v>1.3732722</v>
      </c>
      <c r="D19192" s="1">
        <v>0.17884393</v>
      </c>
      <c r="E19192" s="1">
        <v>4.06599</v>
      </c>
      <c r="F19192" s="4">
        <f t="shared" si="1"/>
        <v>0.1525858</v>
      </c>
      <c r="G19192" s="4">
        <f t="shared" si="2"/>
        <v>4.048140947</v>
      </c>
    </row>
    <row r="19193">
      <c r="A19193" s="1">
        <v>191.879997968673</v>
      </c>
      <c r="B19193" s="1">
        <v>329.34146</v>
      </c>
      <c r="C19193" s="1">
        <v>1.3732722</v>
      </c>
      <c r="D19193" s="1">
        <v>0.25941524</v>
      </c>
      <c r="E19193" s="1">
        <v>4.0659432</v>
      </c>
      <c r="F19193" s="4">
        <f t="shared" si="1"/>
        <v>0.1525858</v>
      </c>
      <c r="G19193" s="4">
        <f t="shared" si="2"/>
        <v>4.048094774</v>
      </c>
    </row>
    <row r="19194">
      <c r="A19194" s="1">
        <v>191.889870405197</v>
      </c>
      <c r="B19194" s="1">
        <v>329.29</v>
      </c>
      <c r="C19194" s="1">
        <v>1.3732722</v>
      </c>
      <c r="D19194" s="1">
        <v>0.33998656</v>
      </c>
      <c r="E19194" s="1">
        <v>4.065308</v>
      </c>
      <c r="F19194" s="4">
        <f t="shared" si="1"/>
        <v>0.1525858</v>
      </c>
      <c r="G19194" s="4">
        <f t="shared" si="2"/>
        <v>4.047459465</v>
      </c>
    </row>
    <row r="19195">
      <c r="A19195" s="1">
        <v>191.899880170822</v>
      </c>
      <c r="B19195" s="1">
        <v>329.2138</v>
      </c>
      <c r="C19195" s="1">
        <v>1.3732722</v>
      </c>
      <c r="D19195" s="1">
        <v>0.40712935</v>
      </c>
      <c r="E19195" s="1">
        <v>4.0643673</v>
      </c>
      <c r="F19195" s="4">
        <f t="shared" si="1"/>
        <v>0.1525858</v>
      </c>
      <c r="G19195" s="4">
        <f t="shared" si="2"/>
        <v>4.046518725</v>
      </c>
    </row>
    <row r="19196">
      <c r="A19196" s="1">
        <v>191.90999674797</v>
      </c>
      <c r="B19196" s="1">
        <v>329.21573</v>
      </c>
      <c r="C19196" s="1">
        <v>1.3732857</v>
      </c>
      <c r="D19196" s="1">
        <v>0.4742721</v>
      </c>
      <c r="E19196" s="1">
        <v>4.064391</v>
      </c>
      <c r="F19196" s="4">
        <f t="shared" si="1"/>
        <v>0.1525873</v>
      </c>
      <c r="G19196" s="4">
        <f t="shared" si="2"/>
        <v>4.046542552</v>
      </c>
    </row>
    <row r="19197">
      <c r="A19197" s="1">
        <v>191.920006513595</v>
      </c>
      <c r="B19197" s="1">
        <v>329.16046</v>
      </c>
      <c r="C19197" s="1">
        <v>1.3736322</v>
      </c>
      <c r="D19197" s="1">
        <v>0.20448026</v>
      </c>
      <c r="E19197" s="1">
        <v>4.063709</v>
      </c>
      <c r="F19197" s="4">
        <f t="shared" si="1"/>
        <v>0.1526258</v>
      </c>
      <c r="G19197" s="4">
        <f t="shared" si="2"/>
        <v>4.045860206</v>
      </c>
    </row>
    <row r="19198">
      <c r="A19198" s="1">
        <v>191.930001020431</v>
      </c>
      <c r="B19198" s="1">
        <v>329.31668</v>
      </c>
      <c r="C19198" s="1">
        <v>1.3738188</v>
      </c>
      <c r="D19198" s="1">
        <v>0.060428493</v>
      </c>
      <c r="E19198" s="1">
        <v>4.0656376</v>
      </c>
      <c r="F19198" s="4">
        <f t="shared" si="1"/>
        <v>0.1526465333</v>
      </c>
      <c r="G19198" s="4">
        <f t="shared" si="2"/>
        <v>4.047788848</v>
      </c>
    </row>
    <row r="19199">
      <c r="A19199" s="1">
        <v>191.939995527267</v>
      </c>
      <c r="B19199" s="1">
        <v>329.41193</v>
      </c>
      <c r="C19199" s="1">
        <v>1.3738054</v>
      </c>
      <c r="D19199" s="1">
        <v>0.15442838</v>
      </c>
      <c r="E19199" s="1">
        <v>4.0668135</v>
      </c>
      <c r="F19199" s="4">
        <f t="shared" si="1"/>
        <v>0.1526450444</v>
      </c>
      <c r="G19199" s="4">
        <f t="shared" si="2"/>
        <v>4.048964774</v>
      </c>
    </row>
    <row r="19200">
      <c r="A19200" s="1">
        <v>191.950005292892</v>
      </c>
      <c r="B19200" s="1">
        <v>329.38718</v>
      </c>
      <c r="C19200" s="1">
        <v>1.3738188</v>
      </c>
      <c r="D19200" s="1">
        <v>0.22157115</v>
      </c>
      <c r="E19200" s="1">
        <v>4.0665073</v>
      </c>
      <c r="F19200" s="4">
        <f t="shared" si="1"/>
        <v>0.1526465333</v>
      </c>
      <c r="G19200" s="4">
        <f t="shared" si="2"/>
        <v>4.048659219</v>
      </c>
    </row>
    <row r="19201">
      <c r="A19201" s="1">
        <v>191.959877729415</v>
      </c>
      <c r="B19201" s="1">
        <v>329.43478</v>
      </c>
      <c r="C19201" s="1">
        <v>1.3738188</v>
      </c>
      <c r="D19201" s="1">
        <v>0.2887139</v>
      </c>
      <c r="E19201" s="1">
        <v>4.0670958</v>
      </c>
      <c r="F19201" s="4">
        <f t="shared" si="1"/>
        <v>0.1526465333</v>
      </c>
      <c r="G19201" s="4">
        <f t="shared" si="2"/>
        <v>4.049246873</v>
      </c>
    </row>
    <row r="19202">
      <c r="A19202" s="1">
        <v>191.969872236251</v>
      </c>
      <c r="B19202" s="1">
        <v>329.3567</v>
      </c>
      <c r="C19202" s="1">
        <v>1.3738188</v>
      </c>
      <c r="D19202" s="1">
        <v>0.36928523</v>
      </c>
      <c r="E19202" s="1">
        <v>4.066131</v>
      </c>
      <c r="F19202" s="4">
        <f t="shared" si="1"/>
        <v>0.1526465333</v>
      </c>
      <c r="G19202" s="4">
        <f t="shared" si="2"/>
        <v>4.048282922</v>
      </c>
    </row>
    <row r="19203">
      <c r="A19203" s="1">
        <v>191.980004072189</v>
      </c>
      <c r="B19203" s="1">
        <v>329.3319</v>
      </c>
      <c r="C19203" s="1">
        <v>1.3738188</v>
      </c>
      <c r="D19203" s="1">
        <v>0.436428</v>
      </c>
      <c r="E19203" s="1">
        <v>4.0658255</v>
      </c>
      <c r="F19203" s="4">
        <f t="shared" si="1"/>
        <v>0.1526465333</v>
      </c>
      <c r="G19203" s="4">
        <f t="shared" si="2"/>
        <v>4.047976749</v>
      </c>
    </row>
    <row r="19204">
      <c r="A19204" s="1">
        <v>191.989998579025</v>
      </c>
      <c r="B19204" s="1">
        <v>329.31287</v>
      </c>
      <c r="C19204" s="1">
        <v>1.3740187</v>
      </c>
      <c r="D19204" s="1">
        <v>0.3058048</v>
      </c>
      <c r="E19204" s="1">
        <v>4.0655904</v>
      </c>
      <c r="F19204" s="4">
        <f t="shared" si="1"/>
        <v>0.1526687444</v>
      </c>
      <c r="G19204" s="4">
        <f t="shared" si="2"/>
        <v>4.047741811</v>
      </c>
    </row>
    <row r="19205">
      <c r="A19205" s="1">
        <v>191.999993085861</v>
      </c>
      <c r="B19205" s="1">
        <v>329.4138</v>
      </c>
      <c r="C19205" s="1">
        <v>1.374432</v>
      </c>
      <c r="D19205" s="1">
        <v>-0.04699994</v>
      </c>
      <c r="E19205" s="1">
        <v>4.0668364</v>
      </c>
      <c r="F19205" s="4">
        <f t="shared" si="1"/>
        <v>0.1527146667</v>
      </c>
      <c r="G19205" s="4">
        <f t="shared" si="2"/>
        <v>4.04898786</v>
      </c>
    </row>
    <row r="19206">
      <c r="A19206" s="1">
        <v>192.010002851486</v>
      </c>
      <c r="B19206" s="1">
        <v>329.60428</v>
      </c>
      <c r="C19206" s="1">
        <v>1.3744453</v>
      </c>
      <c r="D19206" s="1">
        <v>0.0042727217</v>
      </c>
      <c r="E19206" s="1">
        <v>4.069188</v>
      </c>
      <c r="F19206" s="4">
        <f t="shared" si="1"/>
        <v>0.1527161444</v>
      </c>
      <c r="G19206" s="4">
        <f t="shared" si="2"/>
        <v>4.051339465</v>
      </c>
    </row>
    <row r="19207">
      <c r="A19207" s="1">
        <v>192.019875288009</v>
      </c>
      <c r="B19207" s="1">
        <v>329.57385</v>
      </c>
      <c r="C19207" s="1">
        <v>1.3744186</v>
      </c>
      <c r="D19207" s="1">
        <v>0.11170115</v>
      </c>
      <c r="E19207" s="1">
        <v>4.0688124</v>
      </c>
      <c r="F19207" s="4">
        <f t="shared" si="1"/>
        <v>0.1527131778</v>
      </c>
      <c r="G19207" s="4">
        <f t="shared" si="2"/>
        <v>4.050963786</v>
      </c>
    </row>
    <row r="19208">
      <c r="A19208" s="1">
        <v>192.029869794845</v>
      </c>
      <c r="B19208" s="1">
        <v>329.6024</v>
      </c>
      <c r="C19208" s="1">
        <v>1.3744186</v>
      </c>
      <c r="D19208" s="1">
        <v>0.17884393</v>
      </c>
      <c r="E19208" s="1">
        <v>4.0691643</v>
      </c>
      <c r="F19208" s="4">
        <f t="shared" si="1"/>
        <v>0.1527131778</v>
      </c>
      <c r="G19208" s="4">
        <f t="shared" si="2"/>
        <v>4.051316256</v>
      </c>
    </row>
    <row r="19209">
      <c r="A19209" s="1">
        <v>192.040001630783</v>
      </c>
      <c r="B19209" s="1">
        <v>329.55856</v>
      </c>
      <c r="C19209" s="1">
        <v>1.374432</v>
      </c>
      <c r="D19209" s="1">
        <v>0.2459867</v>
      </c>
      <c r="E19209" s="1">
        <v>4.068624</v>
      </c>
      <c r="F19209" s="4">
        <f t="shared" si="1"/>
        <v>0.1527146667</v>
      </c>
      <c r="G19209" s="4">
        <f t="shared" si="2"/>
        <v>4.050775021</v>
      </c>
    </row>
    <row r="19210">
      <c r="A19210" s="1">
        <v>192.049874067306</v>
      </c>
      <c r="B19210" s="1">
        <v>329.47287</v>
      </c>
      <c r="C19210" s="1">
        <v>1.3744986</v>
      </c>
      <c r="D19210" s="1">
        <v>0.25819448</v>
      </c>
      <c r="E19210" s="1">
        <v>4.0675654</v>
      </c>
      <c r="F19210" s="4">
        <f t="shared" si="1"/>
        <v>0.1527220667</v>
      </c>
      <c r="G19210" s="4">
        <f t="shared" si="2"/>
        <v>4.04971712</v>
      </c>
    </row>
    <row r="19211">
      <c r="A19211" s="1">
        <v>192.059868574142</v>
      </c>
      <c r="B19211" s="1">
        <v>329.50336</v>
      </c>
      <c r="C19211" s="1">
        <v>1.3746185</v>
      </c>
      <c r="D19211" s="1">
        <v>0.19837637</v>
      </c>
      <c r="E19211" s="1">
        <v>4.067942</v>
      </c>
      <c r="F19211" s="4">
        <f t="shared" si="1"/>
        <v>0.1527353889</v>
      </c>
      <c r="G19211" s="4">
        <f t="shared" si="2"/>
        <v>4.05009354</v>
      </c>
    </row>
    <row r="19212">
      <c r="A19212" s="1">
        <v>192.069878339767</v>
      </c>
      <c r="B19212" s="1">
        <v>329.4748</v>
      </c>
      <c r="C19212" s="1">
        <v>1.3746985</v>
      </c>
      <c r="D19212" s="1">
        <v>0.19471404</v>
      </c>
      <c r="E19212" s="1">
        <v>4.0675893</v>
      </c>
      <c r="F19212" s="4">
        <f t="shared" si="1"/>
        <v>0.1527442778</v>
      </c>
      <c r="G19212" s="4">
        <f t="shared" si="2"/>
        <v>4.049740947</v>
      </c>
    </row>
    <row r="19213">
      <c r="A19213" s="1">
        <v>192.079872846603</v>
      </c>
      <c r="B19213" s="1">
        <v>329.52048</v>
      </c>
      <c r="C19213" s="1">
        <v>1.3747119</v>
      </c>
      <c r="D19213" s="1">
        <v>0.24842826</v>
      </c>
      <c r="E19213" s="1">
        <v>4.068154</v>
      </c>
      <c r="F19213" s="4">
        <f t="shared" si="1"/>
        <v>0.1527457667</v>
      </c>
      <c r="G19213" s="4">
        <f t="shared" si="2"/>
        <v>4.050304898</v>
      </c>
    </row>
    <row r="19214">
      <c r="A19214" s="1">
        <v>192.09000468254</v>
      </c>
      <c r="B19214" s="1">
        <v>329.5338</v>
      </c>
      <c r="C19214" s="1">
        <v>1.3747386</v>
      </c>
      <c r="D19214" s="1">
        <v>0.30092168</v>
      </c>
      <c r="E19214" s="1">
        <v>4.068318</v>
      </c>
      <c r="F19214" s="4">
        <f t="shared" si="1"/>
        <v>0.1527487333</v>
      </c>
      <c r="G19214" s="4">
        <f t="shared" si="2"/>
        <v>4.050469342</v>
      </c>
    </row>
    <row r="19215">
      <c r="A19215" s="1">
        <v>192.099999189376</v>
      </c>
      <c r="B19215" s="1">
        <v>329.4881</v>
      </c>
      <c r="C19215" s="1">
        <v>1.3747919</v>
      </c>
      <c r="D19215" s="1">
        <v>0.32655802</v>
      </c>
      <c r="E19215" s="1">
        <v>4.0677533</v>
      </c>
      <c r="F19215" s="4">
        <f t="shared" si="1"/>
        <v>0.1527546556</v>
      </c>
      <c r="G19215" s="4">
        <f t="shared" si="2"/>
        <v>4.049905144</v>
      </c>
    </row>
    <row r="19216">
      <c r="A19216" s="1">
        <v>192.1098716259</v>
      </c>
      <c r="B19216" s="1">
        <v>329.50717</v>
      </c>
      <c r="C19216" s="1">
        <v>1.3748585</v>
      </c>
      <c r="D19216" s="1">
        <v>0.32655802</v>
      </c>
      <c r="E19216" s="1">
        <v>4.0679893</v>
      </c>
      <c r="F19216" s="4">
        <f t="shared" si="1"/>
        <v>0.1527620556</v>
      </c>
      <c r="G19216" s="4">
        <f t="shared" si="2"/>
        <v>4.050140577</v>
      </c>
    </row>
    <row r="19217">
      <c r="A19217" s="1">
        <v>192.119881391525</v>
      </c>
      <c r="B19217" s="1">
        <v>329.45764</v>
      </c>
      <c r="C19217" s="1">
        <v>1.3748851</v>
      </c>
      <c r="D19217" s="1">
        <v>0.38027224</v>
      </c>
      <c r="E19217" s="1">
        <v>4.067378</v>
      </c>
      <c r="F19217" s="4">
        <f t="shared" si="1"/>
        <v>0.1527650111</v>
      </c>
      <c r="G19217" s="4">
        <f t="shared" si="2"/>
        <v>4.049529095</v>
      </c>
    </row>
    <row r="19218">
      <c r="A19218" s="1">
        <v>192.129997968673</v>
      </c>
      <c r="B19218" s="1">
        <v>329.4748</v>
      </c>
      <c r="C19218" s="1">
        <v>1.3749785</v>
      </c>
      <c r="D19218" s="1">
        <v>0.36318135</v>
      </c>
      <c r="E19218" s="1">
        <v>4.0675893</v>
      </c>
      <c r="F19218" s="4">
        <f t="shared" si="1"/>
        <v>0.1527753889</v>
      </c>
      <c r="G19218" s="4">
        <f t="shared" si="2"/>
        <v>4.049740947</v>
      </c>
    </row>
    <row r="19219">
      <c r="A19219" s="1">
        <v>192.139870405197</v>
      </c>
      <c r="B19219" s="1">
        <v>329.53763</v>
      </c>
      <c r="C19219" s="1">
        <v>1.3753117</v>
      </c>
      <c r="D19219" s="1">
        <v>0.079960935</v>
      </c>
      <c r="E19219" s="1">
        <v>4.068365</v>
      </c>
      <c r="F19219" s="4">
        <f t="shared" si="1"/>
        <v>0.1528124111</v>
      </c>
      <c r="G19219" s="4">
        <f t="shared" si="2"/>
        <v>4.050516626</v>
      </c>
    </row>
    <row r="19220">
      <c r="A19220" s="1">
        <v>192.150002241134</v>
      </c>
      <c r="B19220" s="1">
        <v>329.62714</v>
      </c>
      <c r="C19220" s="1">
        <v>1.3753251</v>
      </c>
      <c r="D19220" s="1">
        <v>0.14588293</v>
      </c>
      <c r="E19220" s="1">
        <v>4.0694704</v>
      </c>
      <c r="F19220" s="4">
        <f t="shared" si="1"/>
        <v>0.1528139</v>
      </c>
      <c r="G19220" s="4">
        <f t="shared" si="2"/>
        <v>4.051621688</v>
      </c>
    </row>
    <row r="19221">
      <c r="A19221" s="1">
        <v>192.15999674797</v>
      </c>
      <c r="B19221" s="1">
        <v>329.7205</v>
      </c>
      <c r="C19221" s="1">
        <v>1.3752718</v>
      </c>
      <c r="D19221" s="1">
        <v>0.2667399</v>
      </c>
      <c r="E19221" s="1">
        <v>4.0706224</v>
      </c>
      <c r="F19221" s="4">
        <f t="shared" si="1"/>
        <v>0.1528079778</v>
      </c>
      <c r="G19221" s="4">
        <f t="shared" si="2"/>
        <v>4.05277428</v>
      </c>
    </row>
    <row r="19222">
      <c r="A19222" s="1">
        <v>192.169869184494</v>
      </c>
      <c r="B19222" s="1">
        <v>329.64813</v>
      </c>
      <c r="C19222" s="1">
        <v>1.3752718</v>
      </c>
      <c r="D19222" s="1">
        <v>0.34731123</v>
      </c>
      <c r="E19222" s="1">
        <v>4.06973</v>
      </c>
      <c r="F19222" s="4">
        <f t="shared" si="1"/>
        <v>0.1528079778</v>
      </c>
      <c r="G19222" s="4">
        <f t="shared" si="2"/>
        <v>4.051880823</v>
      </c>
    </row>
    <row r="19223">
      <c r="A19223" s="1">
        <v>192.179878950119</v>
      </c>
      <c r="B19223" s="1">
        <v>329.6081</v>
      </c>
      <c r="C19223" s="1">
        <v>1.3752718</v>
      </c>
      <c r="D19223" s="1">
        <v>0.42788255</v>
      </c>
      <c r="E19223" s="1">
        <v>4.0692353</v>
      </c>
      <c r="F19223" s="4">
        <f t="shared" si="1"/>
        <v>0.1528079778</v>
      </c>
      <c r="G19223" s="4">
        <f t="shared" si="2"/>
        <v>4.051386626</v>
      </c>
    </row>
    <row r="19224">
      <c r="A19224" s="1">
        <v>192.189873456954</v>
      </c>
      <c r="B19224" s="1">
        <v>329.58142</v>
      </c>
      <c r="C19224" s="1">
        <v>1.3754184</v>
      </c>
      <c r="D19224" s="1">
        <v>0.33998656</v>
      </c>
      <c r="E19224" s="1">
        <v>4.0689063</v>
      </c>
      <c r="F19224" s="4">
        <f t="shared" si="1"/>
        <v>0.1528242667</v>
      </c>
      <c r="G19224" s="4">
        <f t="shared" si="2"/>
        <v>4.051057243</v>
      </c>
    </row>
    <row r="19225">
      <c r="A19225" s="1">
        <v>192.200005292892</v>
      </c>
      <c r="B19225" s="1">
        <v>329.63858</v>
      </c>
      <c r="C19225" s="1">
        <v>1.3757783</v>
      </c>
      <c r="D19225" s="1">
        <v>0.05676616</v>
      </c>
      <c r="E19225" s="1">
        <v>4.0696115</v>
      </c>
      <c r="F19225" s="4">
        <f t="shared" si="1"/>
        <v>0.1528642556</v>
      </c>
      <c r="G19225" s="4">
        <f t="shared" si="2"/>
        <v>4.051762922</v>
      </c>
    </row>
    <row r="19226">
      <c r="A19226" s="1">
        <v>192.209999799728</v>
      </c>
      <c r="B19226" s="1">
        <v>329.82526</v>
      </c>
      <c r="C19226" s="1">
        <v>1.3757917</v>
      </c>
      <c r="D19226" s="1">
        <v>0.10681804</v>
      </c>
      <c r="E19226" s="1">
        <v>4.071916</v>
      </c>
      <c r="F19226" s="4">
        <f t="shared" si="1"/>
        <v>0.1528657444</v>
      </c>
      <c r="G19226" s="4">
        <f t="shared" si="2"/>
        <v>4.054067614</v>
      </c>
    </row>
    <row r="19227">
      <c r="A19227" s="1">
        <v>192.219994306564</v>
      </c>
      <c r="B19227" s="1">
        <v>329.7548</v>
      </c>
      <c r="C19227" s="1">
        <v>1.3757783</v>
      </c>
      <c r="D19227" s="1">
        <v>0.18738937</v>
      </c>
      <c r="E19227" s="1">
        <v>4.0710464</v>
      </c>
      <c r="F19227" s="4">
        <f t="shared" si="1"/>
        <v>0.1528642556</v>
      </c>
      <c r="G19227" s="4">
        <f t="shared" si="2"/>
        <v>4.053197737</v>
      </c>
    </row>
    <row r="19228">
      <c r="A19228" s="1">
        <v>192.230004072189</v>
      </c>
      <c r="B19228" s="1">
        <v>329.73383</v>
      </c>
      <c r="C19228" s="1">
        <v>1.3757783</v>
      </c>
      <c r="D19228" s="1">
        <v>0.2679607</v>
      </c>
      <c r="E19228" s="1">
        <v>4.0707874</v>
      </c>
      <c r="F19228" s="4">
        <f t="shared" si="1"/>
        <v>0.1528642556</v>
      </c>
      <c r="G19228" s="4">
        <f t="shared" si="2"/>
        <v>4.052938848</v>
      </c>
    </row>
    <row r="19229">
      <c r="A19229" s="1">
        <v>192.239876508712</v>
      </c>
      <c r="B19229" s="1">
        <v>329.7167</v>
      </c>
      <c r="C19229" s="1">
        <v>1.3757783</v>
      </c>
      <c r="D19229" s="1">
        <v>0.33510345</v>
      </c>
      <c r="E19229" s="1">
        <v>4.070576</v>
      </c>
      <c r="F19229" s="4">
        <f t="shared" si="1"/>
        <v>0.1528642556</v>
      </c>
      <c r="G19229" s="4">
        <f t="shared" si="2"/>
        <v>4.052727367</v>
      </c>
    </row>
    <row r="19230">
      <c r="A19230" s="1">
        <v>192.249993085861</v>
      </c>
      <c r="B19230" s="1">
        <v>329.6367</v>
      </c>
      <c r="C19230" s="1">
        <v>1.3757783</v>
      </c>
      <c r="D19230" s="1">
        <v>0.41567478</v>
      </c>
      <c r="E19230" s="1">
        <v>4.069588</v>
      </c>
      <c r="F19230" s="4">
        <f t="shared" si="1"/>
        <v>0.1528642556</v>
      </c>
      <c r="G19230" s="4">
        <f t="shared" si="2"/>
        <v>4.051739712</v>
      </c>
    </row>
    <row r="19231">
      <c r="A19231" s="1">
        <v>192.260002851486</v>
      </c>
      <c r="B19231" s="1">
        <v>329.6538</v>
      </c>
      <c r="C19231" s="1">
        <v>1.3758984</v>
      </c>
      <c r="D19231" s="1">
        <v>0.38515535</v>
      </c>
      <c r="E19231" s="1">
        <v>4.0698</v>
      </c>
      <c r="F19231" s="4">
        <f t="shared" si="1"/>
        <v>0.1528776</v>
      </c>
      <c r="G19231" s="4">
        <f t="shared" si="2"/>
        <v>4.051950823</v>
      </c>
    </row>
    <row r="19232">
      <c r="A19232" s="1">
        <v>192.269875288009</v>
      </c>
      <c r="B19232" s="1">
        <v>329.69385</v>
      </c>
      <c r="C19232" s="1">
        <v>1.3763249</v>
      </c>
      <c r="D19232" s="1">
        <v>-0.01037661</v>
      </c>
      <c r="E19232" s="1">
        <v>4.070294</v>
      </c>
      <c r="F19232" s="4">
        <f t="shared" si="1"/>
        <v>0.1529249889</v>
      </c>
      <c r="G19232" s="4">
        <f t="shared" si="2"/>
        <v>4.052445268</v>
      </c>
    </row>
    <row r="19233">
      <c r="A19233" s="1">
        <v>192.279869794845</v>
      </c>
      <c r="B19233" s="1">
        <v>329.86526</v>
      </c>
      <c r="C19233" s="1">
        <v>1.3763914</v>
      </c>
      <c r="D19233" s="1">
        <v>-0.014038943</v>
      </c>
      <c r="E19233" s="1">
        <v>4.0724096</v>
      </c>
      <c r="F19233" s="4">
        <f t="shared" si="1"/>
        <v>0.1529323778</v>
      </c>
      <c r="G19233" s="4">
        <f t="shared" si="2"/>
        <v>4.054561441</v>
      </c>
    </row>
    <row r="19234">
      <c r="A19234" s="1">
        <v>192.290001630783</v>
      </c>
      <c r="B19234" s="1">
        <v>329.90527</v>
      </c>
      <c r="C19234" s="1">
        <v>1.3763515</v>
      </c>
      <c r="D19234" s="1">
        <v>0.1202466</v>
      </c>
      <c r="E19234" s="1">
        <v>4.072904</v>
      </c>
      <c r="F19234" s="4">
        <f t="shared" si="1"/>
        <v>0.1529279444</v>
      </c>
      <c r="G19234" s="4">
        <f t="shared" si="2"/>
        <v>4.055055391</v>
      </c>
    </row>
    <row r="19235">
      <c r="A19235" s="1">
        <v>192.299996137619</v>
      </c>
      <c r="B19235" s="1">
        <v>329.85767</v>
      </c>
      <c r="C19235" s="1">
        <v>1.3763515</v>
      </c>
      <c r="D19235" s="1">
        <v>0.18738937</v>
      </c>
      <c r="E19235" s="1">
        <v>4.072316</v>
      </c>
      <c r="F19235" s="4">
        <f t="shared" si="1"/>
        <v>0.1529279444</v>
      </c>
      <c r="G19235" s="4">
        <f t="shared" si="2"/>
        <v>4.054467737</v>
      </c>
    </row>
    <row r="19236">
      <c r="A19236" s="1">
        <v>192.309868574142</v>
      </c>
      <c r="B19236" s="1">
        <v>329.8786</v>
      </c>
      <c r="C19236" s="1">
        <v>1.3763515</v>
      </c>
      <c r="D19236" s="1">
        <v>0.2679607</v>
      </c>
      <c r="E19236" s="1">
        <v>4.0725746</v>
      </c>
      <c r="F19236" s="4">
        <f t="shared" si="1"/>
        <v>0.1529279444</v>
      </c>
      <c r="G19236" s="4">
        <f t="shared" si="2"/>
        <v>4.054726132</v>
      </c>
    </row>
    <row r="19237">
      <c r="A19237" s="1">
        <v>192.320000410079</v>
      </c>
      <c r="B19237" s="1">
        <v>329.78717</v>
      </c>
      <c r="C19237" s="1">
        <v>1.3763648</v>
      </c>
      <c r="D19237" s="1">
        <v>0.3216749</v>
      </c>
      <c r="E19237" s="1">
        <v>4.071446</v>
      </c>
      <c r="F19237" s="4">
        <f t="shared" si="1"/>
        <v>0.1529294222</v>
      </c>
      <c r="G19237" s="4">
        <f t="shared" si="2"/>
        <v>4.053597367</v>
      </c>
    </row>
    <row r="19238">
      <c r="A19238" s="1">
        <v>192.329872846603</v>
      </c>
      <c r="B19238" s="1">
        <v>329.7719</v>
      </c>
      <c r="C19238" s="1">
        <v>1.3763648</v>
      </c>
      <c r="D19238" s="1">
        <v>0.40224624</v>
      </c>
      <c r="E19238" s="1">
        <v>4.0712576</v>
      </c>
      <c r="F19238" s="4">
        <f t="shared" si="1"/>
        <v>0.1529294222</v>
      </c>
      <c r="G19238" s="4">
        <f t="shared" si="2"/>
        <v>4.053408848</v>
      </c>
    </row>
    <row r="19239">
      <c r="A19239" s="1">
        <v>192.339867353439</v>
      </c>
      <c r="B19239" s="1">
        <v>329.73764</v>
      </c>
      <c r="C19239" s="1">
        <v>1.3764582</v>
      </c>
      <c r="D19239" s="1">
        <v>0.38515535</v>
      </c>
      <c r="E19239" s="1">
        <v>4.0708346</v>
      </c>
      <c r="F19239" s="4">
        <f t="shared" si="1"/>
        <v>0.1529398</v>
      </c>
      <c r="G19239" s="4">
        <f t="shared" si="2"/>
        <v>4.052985885</v>
      </c>
    </row>
    <row r="19240">
      <c r="A19240" s="1">
        <v>192.349999189376</v>
      </c>
      <c r="B19240" s="1">
        <v>329.7586</v>
      </c>
      <c r="C19240" s="1">
        <v>1.376858</v>
      </c>
      <c r="D19240" s="1">
        <v>0.03112983</v>
      </c>
      <c r="E19240" s="1">
        <v>4.071093</v>
      </c>
      <c r="F19240" s="4">
        <f t="shared" si="1"/>
        <v>0.1529842222</v>
      </c>
      <c r="G19240" s="4">
        <f t="shared" si="2"/>
        <v>4.053244651</v>
      </c>
    </row>
    <row r="19241">
      <c r="A19241" s="1">
        <v>192.359993696212</v>
      </c>
      <c r="B19241" s="1">
        <v>329.9186</v>
      </c>
      <c r="C19241" s="1">
        <v>1.376858</v>
      </c>
      <c r="D19241" s="1">
        <v>0.110480376</v>
      </c>
      <c r="E19241" s="1">
        <v>4.0730686</v>
      </c>
      <c r="F19241" s="4">
        <f t="shared" si="1"/>
        <v>0.1529842222</v>
      </c>
      <c r="G19241" s="4">
        <f t="shared" si="2"/>
        <v>4.055219959</v>
      </c>
    </row>
    <row r="19242">
      <c r="A19242" s="1">
        <v>192.369881391525</v>
      </c>
      <c r="B19242" s="1">
        <v>329.9186</v>
      </c>
      <c r="C19242" s="1">
        <v>1.376778</v>
      </c>
      <c r="D19242" s="1">
        <v>0.27162302</v>
      </c>
      <c r="E19242" s="1">
        <v>4.0730686</v>
      </c>
      <c r="F19242" s="4">
        <f t="shared" si="1"/>
        <v>0.1529753333</v>
      </c>
      <c r="G19242" s="4">
        <f t="shared" si="2"/>
        <v>4.055219959</v>
      </c>
    </row>
    <row r="19243">
      <c r="A19243" s="1">
        <v>192.379875898361</v>
      </c>
      <c r="B19243" s="1">
        <v>329.88812</v>
      </c>
      <c r="C19243" s="1">
        <v>1.376778</v>
      </c>
      <c r="D19243" s="1">
        <v>0.3387658</v>
      </c>
      <c r="E19243" s="1">
        <v>4.072692</v>
      </c>
      <c r="F19243" s="4">
        <f t="shared" si="1"/>
        <v>0.1529753333</v>
      </c>
      <c r="G19243" s="4">
        <f t="shared" si="2"/>
        <v>4.054843663</v>
      </c>
    </row>
    <row r="19244">
      <c r="A19244" s="1">
        <v>192.389992475509</v>
      </c>
      <c r="B19244" s="1">
        <v>329.84622</v>
      </c>
      <c r="C19244" s="1">
        <v>1.376778</v>
      </c>
      <c r="D19244" s="1">
        <v>0.41933712</v>
      </c>
      <c r="E19244" s="1">
        <v>4.072175</v>
      </c>
      <c r="F19244" s="4">
        <f t="shared" si="1"/>
        <v>0.1529753333</v>
      </c>
      <c r="G19244" s="4">
        <f t="shared" si="2"/>
        <v>4.054326379</v>
      </c>
    </row>
    <row r="19245">
      <c r="A19245" s="1">
        <v>192.400002241134</v>
      </c>
      <c r="B19245" s="1">
        <v>329.7605</v>
      </c>
      <c r="C19245" s="1">
        <v>1.3769114</v>
      </c>
      <c r="D19245" s="1">
        <v>0.37416834</v>
      </c>
      <c r="E19245" s="1">
        <v>4.071117</v>
      </c>
      <c r="F19245" s="4">
        <f t="shared" si="1"/>
        <v>0.1529901556</v>
      </c>
      <c r="G19245" s="4">
        <f t="shared" si="2"/>
        <v>4.053268107</v>
      </c>
    </row>
    <row r="19246">
      <c r="A19246" s="1">
        <v>192.40999674797</v>
      </c>
      <c r="B19246" s="1">
        <v>329.8767</v>
      </c>
      <c r="C19246" s="1">
        <v>1.3772446</v>
      </c>
      <c r="D19246" s="1">
        <v>0.075077824</v>
      </c>
      <c r="E19246" s="1">
        <v>4.0725513</v>
      </c>
      <c r="F19246" s="4">
        <f t="shared" si="1"/>
        <v>0.1530271778</v>
      </c>
      <c r="G19246" s="4">
        <f t="shared" si="2"/>
        <v>4.054702675</v>
      </c>
    </row>
    <row r="19247">
      <c r="A19247" s="1">
        <v>192.420006513595</v>
      </c>
      <c r="B19247" s="1">
        <v>329.9167</v>
      </c>
      <c r="C19247" s="1">
        <v>1.377218</v>
      </c>
      <c r="D19247" s="1">
        <v>0.16785693</v>
      </c>
      <c r="E19247" s="1">
        <v>4.0730453</v>
      </c>
      <c r="F19247" s="4">
        <f t="shared" si="1"/>
        <v>0.1530242222</v>
      </c>
      <c r="G19247" s="4">
        <f t="shared" si="2"/>
        <v>4.055196502</v>
      </c>
    </row>
    <row r="19248">
      <c r="A19248" s="1">
        <v>192.429878950119</v>
      </c>
      <c r="B19248" s="1">
        <v>329.96432</v>
      </c>
      <c r="C19248" s="1">
        <v>1.3771513</v>
      </c>
      <c r="D19248" s="1">
        <v>0.315571</v>
      </c>
      <c r="E19248" s="1">
        <v>4.0736327</v>
      </c>
      <c r="F19248" s="4">
        <f t="shared" si="1"/>
        <v>0.1530168111</v>
      </c>
      <c r="G19248" s="4">
        <f t="shared" si="2"/>
        <v>4.055784404</v>
      </c>
    </row>
    <row r="19249">
      <c r="A19249" s="1">
        <v>192.439995527267</v>
      </c>
      <c r="B19249" s="1">
        <v>329.92813</v>
      </c>
      <c r="C19249" s="1">
        <v>1.377138</v>
      </c>
      <c r="D19249" s="1">
        <v>0.4095709</v>
      </c>
      <c r="E19249" s="1">
        <v>4.0731864</v>
      </c>
      <c r="F19249" s="4">
        <f t="shared" si="1"/>
        <v>0.1530153333</v>
      </c>
      <c r="G19249" s="4">
        <f t="shared" si="2"/>
        <v>4.055337614</v>
      </c>
    </row>
    <row r="19250">
      <c r="A19250" s="1">
        <v>192.450005292892</v>
      </c>
      <c r="B19250" s="1">
        <v>329.8424</v>
      </c>
      <c r="C19250" s="1">
        <v>1.377298</v>
      </c>
      <c r="D19250" s="1">
        <v>0.3216749</v>
      </c>
      <c r="E19250" s="1">
        <v>4.072128</v>
      </c>
      <c r="F19250" s="4">
        <f t="shared" si="1"/>
        <v>0.1530331111</v>
      </c>
      <c r="G19250" s="4">
        <f t="shared" si="2"/>
        <v>4.054279219</v>
      </c>
    </row>
    <row r="19251">
      <c r="A19251" s="1">
        <v>192.459877729415</v>
      </c>
      <c r="B19251" s="1">
        <v>329.9529</v>
      </c>
      <c r="C19251" s="1">
        <v>1.3775913</v>
      </c>
      <c r="D19251" s="1">
        <v>0.09461027</v>
      </c>
      <c r="E19251" s="1">
        <v>4.073492</v>
      </c>
      <c r="F19251" s="4">
        <f t="shared" si="1"/>
        <v>0.1530657</v>
      </c>
      <c r="G19251" s="4">
        <f t="shared" si="2"/>
        <v>4.055643416</v>
      </c>
    </row>
    <row r="19252">
      <c r="A19252" s="1">
        <v>192.469994306564</v>
      </c>
      <c r="B19252" s="1">
        <v>329.9967</v>
      </c>
      <c r="C19252" s="1">
        <v>1.3775645</v>
      </c>
      <c r="D19252" s="1">
        <v>0.17396082</v>
      </c>
      <c r="E19252" s="1">
        <v>4.074033</v>
      </c>
      <c r="F19252" s="4">
        <f t="shared" si="1"/>
        <v>0.1530627222</v>
      </c>
      <c r="G19252" s="4">
        <f t="shared" si="2"/>
        <v>4.056184157</v>
      </c>
    </row>
    <row r="19253">
      <c r="A19253" s="1">
        <v>192.480004072189</v>
      </c>
      <c r="B19253" s="1">
        <v>330.0329</v>
      </c>
      <c r="C19253" s="1">
        <v>1.3775512</v>
      </c>
      <c r="D19253" s="1">
        <v>0.2679607</v>
      </c>
      <c r="E19253" s="1">
        <v>4.0744796</v>
      </c>
      <c r="F19253" s="4">
        <f t="shared" si="1"/>
        <v>0.1530612444</v>
      </c>
      <c r="G19253" s="4">
        <f t="shared" si="2"/>
        <v>4.05663107</v>
      </c>
    </row>
    <row r="19254">
      <c r="A19254" s="1">
        <v>192.489998579025</v>
      </c>
      <c r="B19254" s="1">
        <v>330.01385</v>
      </c>
      <c r="C19254" s="1">
        <v>1.3775512</v>
      </c>
      <c r="D19254" s="1">
        <v>0.34853202</v>
      </c>
      <c r="E19254" s="1">
        <v>4.0742445</v>
      </c>
      <c r="F19254" s="4">
        <f t="shared" si="1"/>
        <v>0.1530612444</v>
      </c>
      <c r="G19254" s="4">
        <f t="shared" si="2"/>
        <v>4.056395885</v>
      </c>
    </row>
    <row r="19255">
      <c r="A19255" s="1">
        <v>192.499871015548</v>
      </c>
      <c r="B19255" s="1">
        <v>329.94528</v>
      </c>
      <c r="C19255" s="1">
        <v>1.3775512</v>
      </c>
      <c r="D19255" s="1">
        <v>0.42910334</v>
      </c>
      <c r="E19255" s="1">
        <v>4.073398</v>
      </c>
      <c r="F19255" s="4">
        <f t="shared" si="1"/>
        <v>0.1530612444</v>
      </c>
      <c r="G19255" s="4">
        <f t="shared" si="2"/>
        <v>4.055549342</v>
      </c>
    </row>
    <row r="19256">
      <c r="A19256" s="1">
        <v>192.509880781173</v>
      </c>
      <c r="B19256" s="1">
        <v>329.951</v>
      </c>
      <c r="C19256" s="1">
        <v>1.3777112</v>
      </c>
      <c r="D19256" s="1">
        <v>0.3277788</v>
      </c>
      <c r="E19256" s="1">
        <v>4.0734687</v>
      </c>
      <c r="F19256" s="4">
        <f t="shared" si="1"/>
        <v>0.1530790222</v>
      </c>
      <c r="G19256" s="4">
        <f t="shared" si="2"/>
        <v>4.055619959</v>
      </c>
    </row>
    <row r="19257">
      <c r="A19257" s="1">
        <v>192.519997358322</v>
      </c>
      <c r="B19257" s="1">
        <v>329.9967</v>
      </c>
      <c r="C19257" s="1">
        <v>1.3781111</v>
      </c>
      <c r="D19257" s="1">
        <v>0.0018311664</v>
      </c>
      <c r="E19257" s="1">
        <v>4.074033</v>
      </c>
      <c r="F19257" s="4">
        <f t="shared" si="1"/>
        <v>0.1531234556</v>
      </c>
      <c r="G19257" s="4">
        <f t="shared" si="2"/>
        <v>4.056184157</v>
      </c>
    </row>
    <row r="19258">
      <c r="A19258" s="1">
        <v>192.529869794845</v>
      </c>
      <c r="B19258" s="1">
        <v>330.14337</v>
      </c>
      <c r="C19258" s="1">
        <v>1.3781111</v>
      </c>
      <c r="D19258" s="1">
        <v>0.0653116</v>
      </c>
      <c r="E19258" s="1">
        <v>4.0758433</v>
      </c>
      <c r="F19258" s="4">
        <f t="shared" si="1"/>
        <v>0.1531234556</v>
      </c>
      <c r="G19258" s="4">
        <f t="shared" si="2"/>
        <v>4.057994898</v>
      </c>
    </row>
    <row r="19259">
      <c r="A19259" s="1">
        <v>192.540001630783</v>
      </c>
      <c r="B19259" s="1">
        <v>330.17957</v>
      </c>
      <c r="C19259" s="1">
        <v>1.3780844</v>
      </c>
      <c r="D19259" s="1">
        <v>0.15931149</v>
      </c>
      <c r="E19259" s="1">
        <v>4.0762906</v>
      </c>
      <c r="F19259" s="4">
        <f t="shared" si="1"/>
        <v>0.1531204889</v>
      </c>
      <c r="G19259" s="4">
        <f t="shared" si="2"/>
        <v>4.058441811</v>
      </c>
    </row>
    <row r="19260">
      <c r="A19260" s="1">
        <v>192.549996137619</v>
      </c>
      <c r="B19260" s="1">
        <v>330.10336</v>
      </c>
      <c r="C19260" s="1">
        <v>1.3780844</v>
      </c>
      <c r="D19260" s="1">
        <v>0.23988281</v>
      </c>
      <c r="E19260" s="1">
        <v>4.07535</v>
      </c>
      <c r="F19260" s="4">
        <f t="shared" si="1"/>
        <v>0.1531204889</v>
      </c>
      <c r="G19260" s="4">
        <f t="shared" si="2"/>
        <v>4.057500947</v>
      </c>
    </row>
    <row r="19261">
      <c r="A19261" s="1">
        <v>192.559868574142</v>
      </c>
      <c r="B19261" s="1">
        <v>330.1129</v>
      </c>
      <c r="C19261" s="1">
        <v>1.3780978</v>
      </c>
      <c r="D19261" s="1">
        <v>0.293597</v>
      </c>
      <c r="E19261" s="1">
        <v>4.0754676</v>
      </c>
      <c r="F19261" s="4">
        <f t="shared" si="1"/>
        <v>0.1531219778</v>
      </c>
      <c r="G19261" s="4">
        <f t="shared" si="2"/>
        <v>4.057618725</v>
      </c>
    </row>
    <row r="19262">
      <c r="A19262" s="1">
        <v>192.570000410079</v>
      </c>
      <c r="B19262" s="1">
        <v>330.01767</v>
      </c>
      <c r="C19262" s="1">
        <v>1.3780978</v>
      </c>
      <c r="D19262" s="1">
        <v>0.37416834</v>
      </c>
      <c r="E19262" s="1">
        <v>4.0742917</v>
      </c>
      <c r="F19262" s="4">
        <f t="shared" si="1"/>
        <v>0.1531219778</v>
      </c>
      <c r="G19262" s="4">
        <f t="shared" si="2"/>
        <v>4.056443046</v>
      </c>
    </row>
    <row r="19263">
      <c r="A19263" s="1">
        <v>192.579872846603</v>
      </c>
      <c r="B19263" s="1">
        <v>330.01385</v>
      </c>
      <c r="C19263" s="1">
        <v>1.3780978</v>
      </c>
      <c r="D19263" s="1">
        <v>0.45473966</v>
      </c>
      <c r="E19263" s="1">
        <v>4.0742445</v>
      </c>
      <c r="F19263" s="4">
        <f t="shared" si="1"/>
        <v>0.1531219778</v>
      </c>
      <c r="G19263" s="4">
        <f t="shared" si="2"/>
        <v>4.056395885</v>
      </c>
    </row>
    <row r="19264">
      <c r="A19264" s="1">
        <v>192.59000468254</v>
      </c>
      <c r="B19264" s="1">
        <v>330.02716</v>
      </c>
      <c r="C19264" s="1">
        <v>1.378471</v>
      </c>
      <c r="D19264" s="1">
        <v>0.1422206</v>
      </c>
      <c r="E19264" s="1">
        <v>4.074409</v>
      </c>
      <c r="F19264" s="4">
        <f t="shared" si="1"/>
        <v>0.1531634444</v>
      </c>
      <c r="G19264" s="4">
        <f t="shared" si="2"/>
        <v>4.056560206</v>
      </c>
    </row>
    <row r="19265">
      <c r="A19265" s="1">
        <v>192.599877119064</v>
      </c>
      <c r="B19265" s="1">
        <v>330.10336</v>
      </c>
      <c r="C19265" s="1">
        <v>1.3786176</v>
      </c>
      <c r="D19265" s="1">
        <v>0.05676616</v>
      </c>
      <c r="E19265" s="1">
        <v>4.07535</v>
      </c>
      <c r="F19265" s="4">
        <f t="shared" si="1"/>
        <v>0.1531797333</v>
      </c>
      <c r="G19265" s="4">
        <f t="shared" si="2"/>
        <v>4.057500947</v>
      </c>
    </row>
    <row r="19266">
      <c r="A19266" s="1">
        <v>192.609993696212</v>
      </c>
      <c r="B19266" s="1">
        <v>330.23483</v>
      </c>
      <c r="C19266" s="1">
        <v>1.3785377</v>
      </c>
      <c r="D19266" s="1">
        <v>0.21790881</v>
      </c>
      <c r="E19266" s="1">
        <v>4.0769725</v>
      </c>
      <c r="F19266" s="4">
        <f t="shared" si="1"/>
        <v>0.1531708556</v>
      </c>
      <c r="G19266" s="4">
        <f t="shared" si="2"/>
        <v>4.059124033</v>
      </c>
    </row>
    <row r="19267">
      <c r="A19267" s="1">
        <v>192.619881391525</v>
      </c>
      <c r="B19267" s="1">
        <v>330.15482</v>
      </c>
      <c r="C19267" s="1">
        <v>1.3785377</v>
      </c>
      <c r="D19267" s="1">
        <v>0.28505158</v>
      </c>
      <c r="E19267" s="1">
        <v>4.0759845</v>
      </c>
      <c r="F19267" s="4">
        <f t="shared" si="1"/>
        <v>0.1531708556</v>
      </c>
      <c r="G19267" s="4">
        <f t="shared" si="2"/>
        <v>4.058136256</v>
      </c>
    </row>
    <row r="19268">
      <c r="A19268" s="1">
        <v>192.629997968673</v>
      </c>
      <c r="B19268" s="1">
        <v>330.14148</v>
      </c>
      <c r="C19268" s="1">
        <v>1.3785377</v>
      </c>
      <c r="D19268" s="1">
        <v>0.3656229</v>
      </c>
      <c r="E19268" s="1">
        <v>4.07582</v>
      </c>
      <c r="F19268" s="4">
        <f t="shared" si="1"/>
        <v>0.1531708556</v>
      </c>
      <c r="G19268" s="4">
        <f t="shared" si="2"/>
        <v>4.057971564</v>
      </c>
    </row>
    <row r="19269">
      <c r="A19269" s="1">
        <v>192.639992475509</v>
      </c>
      <c r="B19269" s="1">
        <v>330.09387</v>
      </c>
      <c r="C19269" s="1">
        <v>1.3785377</v>
      </c>
      <c r="D19269" s="1">
        <v>0.43276566</v>
      </c>
      <c r="E19269" s="1">
        <v>4.0752325</v>
      </c>
      <c r="F19269" s="4">
        <f t="shared" si="1"/>
        <v>0.1531708556</v>
      </c>
      <c r="G19269" s="4">
        <f t="shared" si="2"/>
        <v>4.057383786</v>
      </c>
    </row>
    <row r="19270">
      <c r="A19270" s="1">
        <v>192.649880170822</v>
      </c>
      <c r="B19270" s="1">
        <v>330.05194</v>
      </c>
      <c r="C19270" s="1">
        <v>1.3788576</v>
      </c>
      <c r="D19270" s="1">
        <v>0.17884393</v>
      </c>
      <c r="E19270" s="1">
        <v>4.0747147</v>
      </c>
      <c r="F19270" s="4">
        <f t="shared" si="1"/>
        <v>0.1532064</v>
      </c>
      <c r="G19270" s="4">
        <f t="shared" si="2"/>
        <v>4.056866132</v>
      </c>
    </row>
    <row r="19271">
      <c r="A19271" s="1">
        <v>192.659874677658</v>
      </c>
      <c r="B19271" s="1">
        <v>330.1986</v>
      </c>
      <c r="C19271" s="1">
        <v>1.3790176</v>
      </c>
      <c r="D19271" s="1">
        <v>0.09094793</v>
      </c>
      <c r="E19271" s="1">
        <v>4.0765257</v>
      </c>
      <c r="F19271" s="4">
        <f t="shared" si="1"/>
        <v>0.1532241778</v>
      </c>
      <c r="G19271" s="4">
        <f t="shared" si="2"/>
        <v>4.058676749</v>
      </c>
    </row>
    <row r="19272">
      <c r="A19272" s="1">
        <v>192.670006513595</v>
      </c>
      <c r="B19272" s="1">
        <v>330.20816</v>
      </c>
      <c r="C19272" s="1">
        <v>1.3789241</v>
      </c>
      <c r="D19272" s="1">
        <v>0.25209057</v>
      </c>
      <c r="E19272" s="1">
        <v>4.0766435</v>
      </c>
      <c r="F19272" s="4">
        <f t="shared" si="1"/>
        <v>0.1532137889</v>
      </c>
      <c r="G19272" s="4">
        <f t="shared" si="2"/>
        <v>4.058794774</v>
      </c>
    </row>
    <row r="19273">
      <c r="A19273" s="1">
        <v>192.679878950119</v>
      </c>
      <c r="B19273" s="1">
        <v>330.1948</v>
      </c>
      <c r="C19273" s="1">
        <v>1.3788842</v>
      </c>
      <c r="D19273" s="1">
        <v>0.37294757</v>
      </c>
      <c r="E19273" s="1">
        <v>4.0764785</v>
      </c>
      <c r="F19273" s="4">
        <f t="shared" si="1"/>
        <v>0.1532093556</v>
      </c>
      <c r="G19273" s="4">
        <f t="shared" si="2"/>
        <v>4.058629836</v>
      </c>
    </row>
    <row r="19274">
      <c r="A19274" s="1">
        <v>192.689995527267</v>
      </c>
      <c r="B19274" s="1">
        <v>330.1567</v>
      </c>
      <c r="C19274" s="1">
        <v>1.3788975</v>
      </c>
      <c r="D19274" s="1">
        <v>0.4535189</v>
      </c>
      <c r="E19274" s="1">
        <v>4.0760083</v>
      </c>
      <c r="F19274" s="4">
        <f t="shared" si="1"/>
        <v>0.1532108333</v>
      </c>
      <c r="G19274" s="4">
        <f t="shared" si="2"/>
        <v>4.058159465</v>
      </c>
    </row>
    <row r="19275">
      <c r="A19275" s="1">
        <v>192.69986796379</v>
      </c>
      <c r="B19275" s="1">
        <v>330.09387</v>
      </c>
      <c r="C19275" s="1">
        <v>1.3791908</v>
      </c>
      <c r="D19275" s="1">
        <v>0.1971556</v>
      </c>
      <c r="E19275" s="1">
        <v>4.0752325</v>
      </c>
      <c r="F19275" s="4">
        <f t="shared" si="1"/>
        <v>0.1532434222</v>
      </c>
      <c r="G19275" s="4">
        <f t="shared" si="2"/>
        <v>4.057383786</v>
      </c>
    </row>
    <row r="19276">
      <c r="A19276" s="1">
        <v>192.709999799728</v>
      </c>
      <c r="B19276" s="1">
        <v>330.2329</v>
      </c>
      <c r="C19276" s="1">
        <v>1.3793775</v>
      </c>
      <c r="D19276" s="1">
        <v>0.08118171</v>
      </c>
      <c r="E19276" s="1">
        <v>4.076949</v>
      </c>
      <c r="F19276" s="4">
        <f t="shared" si="1"/>
        <v>0.1532641667</v>
      </c>
      <c r="G19276" s="4">
        <f t="shared" si="2"/>
        <v>4.059100206</v>
      </c>
    </row>
    <row r="19277">
      <c r="A19277" s="1">
        <v>192.719994306564</v>
      </c>
      <c r="B19277" s="1">
        <v>330.24814</v>
      </c>
      <c r="C19277" s="1">
        <v>1.3793242</v>
      </c>
      <c r="D19277" s="1">
        <v>0.21546726</v>
      </c>
      <c r="E19277" s="1">
        <v>4.077137</v>
      </c>
      <c r="F19277" s="4">
        <f t="shared" si="1"/>
        <v>0.1532582444</v>
      </c>
      <c r="G19277" s="4">
        <f t="shared" si="2"/>
        <v>4.059288354</v>
      </c>
    </row>
    <row r="19278">
      <c r="A19278" s="1">
        <v>192.730004072189</v>
      </c>
      <c r="B19278" s="1">
        <v>330.28055</v>
      </c>
      <c r="C19278" s="1">
        <v>1.3793107</v>
      </c>
      <c r="D19278" s="1">
        <v>0.29603857</v>
      </c>
      <c r="E19278" s="1">
        <v>4.077537</v>
      </c>
      <c r="F19278" s="4">
        <f t="shared" si="1"/>
        <v>0.1532567444</v>
      </c>
      <c r="G19278" s="4">
        <f t="shared" si="2"/>
        <v>4.059688478</v>
      </c>
    </row>
    <row r="19279">
      <c r="A19279" s="1">
        <v>192.739876508712</v>
      </c>
      <c r="B19279" s="1">
        <v>330.28055</v>
      </c>
      <c r="C19279" s="1">
        <v>1.3793107</v>
      </c>
      <c r="D19279" s="1">
        <v>0.3766099</v>
      </c>
      <c r="E19279" s="1">
        <v>4.077537</v>
      </c>
      <c r="F19279" s="4">
        <f t="shared" si="1"/>
        <v>0.1532567444</v>
      </c>
      <c r="G19279" s="4">
        <f t="shared" si="2"/>
        <v>4.059688478</v>
      </c>
    </row>
    <row r="19280">
      <c r="A19280" s="1">
        <v>192.749871015548</v>
      </c>
      <c r="B19280" s="1">
        <v>330.20816</v>
      </c>
      <c r="C19280" s="1">
        <v>1.3793242</v>
      </c>
      <c r="D19280" s="1">
        <v>0.4303241</v>
      </c>
      <c r="E19280" s="1">
        <v>4.0766435</v>
      </c>
      <c r="F19280" s="4">
        <f t="shared" si="1"/>
        <v>0.1532582444</v>
      </c>
      <c r="G19280" s="4">
        <f t="shared" si="2"/>
        <v>4.058794774</v>
      </c>
    </row>
    <row r="19281">
      <c r="A19281" s="1">
        <v>192.760002851486</v>
      </c>
      <c r="B19281" s="1">
        <v>330.2291</v>
      </c>
      <c r="C19281" s="1">
        <v>1.3796707</v>
      </c>
      <c r="D19281" s="1">
        <v>0.1751816</v>
      </c>
      <c r="E19281" s="1">
        <v>4.076902</v>
      </c>
      <c r="F19281" s="4">
        <f t="shared" si="1"/>
        <v>0.1532967444</v>
      </c>
      <c r="G19281" s="4">
        <f t="shared" si="2"/>
        <v>4.059053293</v>
      </c>
    </row>
    <row r="19282">
      <c r="A19282" s="1">
        <v>192.769997358322</v>
      </c>
      <c r="B19282" s="1">
        <v>330.30148</v>
      </c>
      <c r="C19282" s="1">
        <v>1.3798972</v>
      </c>
      <c r="D19282" s="1">
        <v>-0.0115973875</v>
      </c>
      <c r="E19282" s="1">
        <v>4.0777955</v>
      </c>
      <c r="F19282" s="4">
        <f t="shared" si="1"/>
        <v>0.1533219111</v>
      </c>
      <c r="G19282" s="4">
        <f t="shared" si="2"/>
        <v>4.059946873</v>
      </c>
    </row>
    <row r="19283">
      <c r="A19283" s="1">
        <v>192.779869794845</v>
      </c>
      <c r="B19283" s="1">
        <v>330.42532</v>
      </c>
      <c r="C19283" s="1">
        <v>1.3798707</v>
      </c>
      <c r="D19283" s="1">
        <v>0.08240249</v>
      </c>
      <c r="E19283" s="1">
        <v>4.0793242</v>
      </c>
      <c r="F19283" s="4">
        <f t="shared" si="1"/>
        <v>0.1533189667</v>
      </c>
      <c r="G19283" s="4">
        <f t="shared" si="2"/>
        <v>4.061475762</v>
      </c>
    </row>
    <row r="19284">
      <c r="A19284" s="1">
        <v>192.78987956047</v>
      </c>
      <c r="B19284" s="1">
        <v>330.41006</v>
      </c>
      <c r="C19284" s="1">
        <v>1.3798707</v>
      </c>
      <c r="D19284" s="1">
        <v>0.16297382</v>
      </c>
      <c r="E19284" s="1">
        <v>4.079136</v>
      </c>
      <c r="F19284" s="4">
        <f t="shared" si="1"/>
        <v>0.1533189667</v>
      </c>
      <c r="G19284" s="4">
        <f t="shared" si="2"/>
        <v>4.061287367</v>
      </c>
    </row>
    <row r="19285">
      <c r="A19285" s="1">
        <v>192.799996137619</v>
      </c>
      <c r="B19285" s="1">
        <v>330.33768</v>
      </c>
      <c r="C19285" s="1">
        <v>1.379884</v>
      </c>
      <c r="D19285" s="1">
        <v>0.23011659</v>
      </c>
      <c r="E19285" s="1">
        <v>4.078242</v>
      </c>
      <c r="F19285" s="4">
        <f t="shared" si="1"/>
        <v>0.1533204444</v>
      </c>
      <c r="G19285" s="4">
        <f t="shared" si="2"/>
        <v>4.060393786</v>
      </c>
    </row>
    <row r="19286">
      <c r="A19286" s="1">
        <v>192.810005903244</v>
      </c>
      <c r="B19286" s="1">
        <v>330.36435</v>
      </c>
      <c r="C19286" s="1">
        <v>1.379884</v>
      </c>
      <c r="D19286" s="1">
        <v>0.29725936</v>
      </c>
      <c r="E19286" s="1">
        <v>4.0785713</v>
      </c>
      <c r="F19286" s="4">
        <f t="shared" si="1"/>
        <v>0.1533204444</v>
      </c>
      <c r="G19286" s="4">
        <f t="shared" si="2"/>
        <v>4.060723046</v>
      </c>
    </row>
    <row r="19287">
      <c r="A19287" s="1">
        <v>192.819878339767</v>
      </c>
      <c r="B19287" s="1">
        <v>330.27673</v>
      </c>
      <c r="C19287" s="1">
        <v>1.3798972</v>
      </c>
      <c r="D19287" s="1">
        <v>0.36440212</v>
      </c>
      <c r="E19287" s="1">
        <v>4.07749</v>
      </c>
      <c r="F19287" s="4">
        <f t="shared" si="1"/>
        <v>0.1533219111</v>
      </c>
      <c r="G19287" s="4">
        <f t="shared" si="2"/>
        <v>4.059641317</v>
      </c>
    </row>
    <row r="19288">
      <c r="A19288" s="1">
        <v>192.829872846603</v>
      </c>
      <c r="B19288" s="1">
        <v>330.2577</v>
      </c>
      <c r="C19288" s="1">
        <v>1.3798972</v>
      </c>
      <c r="D19288" s="1">
        <v>0.4315449</v>
      </c>
      <c r="E19288" s="1">
        <v>4.077255</v>
      </c>
      <c r="F19288" s="4">
        <f t="shared" si="1"/>
        <v>0.1533219111</v>
      </c>
      <c r="G19288" s="4">
        <f t="shared" si="2"/>
        <v>4.059406379</v>
      </c>
    </row>
    <row r="19289">
      <c r="A19289" s="1">
        <v>192.84000468254</v>
      </c>
      <c r="B19289" s="1">
        <v>330.2405</v>
      </c>
      <c r="C19289" s="1">
        <v>1.3802172</v>
      </c>
      <c r="D19289" s="1">
        <v>0.17762315</v>
      </c>
      <c r="E19289" s="1">
        <v>4.077043</v>
      </c>
      <c r="F19289" s="4">
        <f t="shared" si="1"/>
        <v>0.1533574667</v>
      </c>
      <c r="G19289" s="4">
        <f t="shared" si="2"/>
        <v>4.059194033</v>
      </c>
    </row>
    <row r="19290">
      <c r="A19290" s="1">
        <v>192.849999189376</v>
      </c>
      <c r="B19290" s="1">
        <v>330.35294</v>
      </c>
      <c r="C19290" s="1">
        <v>1.3805238</v>
      </c>
      <c r="D19290" s="1">
        <v>-0.064090826</v>
      </c>
      <c r="E19290" s="1">
        <v>4.0784307</v>
      </c>
      <c r="F19290" s="4">
        <f t="shared" si="1"/>
        <v>0.1533915333</v>
      </c>
      <c r="G19290" s="4">
        <f t="shared" si="2"/>
        <v>4.060582181</v>
      </c>
    </row>
    <row r="19291">
      <c r="A19291" s="1">
        <v>192.8598716259</v>
      </c>
      <c r="B19291" s="1">
        <v>330.54718</v>
      </c>
      <c r="C19291" s="1">
        <v>1.3804438</v>
      </c>
      <c r="D19291" s="1">
        <v>0.08362327</v>
      </c>
      <c r="E19291" s="1">
        <v>4.0808287</v>
      </c>
      <c r="F19291" s="4">
        <f t="shared" si="1"/>
        <v>0.1533826444</v>
      </c>
      <c r="G19291" s="4">
        <f t="shared" si="2"/>
        <v>4.062980206</v>
      </c>
    </row>
    <row r="19292">
      <c r="A19292" s="1">
        <v>192.869881391525</v>
      </c>
      <c r="B19292" s="1">
        <v>330.4939</v>
      </c>
      <c r="C19292" s="1">
        <v>1.3804172</v>
      </c>
      <c r="D19292" s="1">
        <v>0.1910517</v>
      </c>
      <c r="E19292" s="1">
        <v>4.080171</v>
      </c>
      <c r="F19292" s="4">
        <f t="shared" si="1"/>
        <v>0.1533796889</v>
      </c>
      <c r="G19292" s="4">
        <f t="shared" si="2"/>
        <v>4.062322428</v>
      </c>
    </row>
    <row r="19293">
      <c r="A19293" s="1">
        <v>192.879997968673</v>
      </c>
      <c r="B19293" s="1">
        <v>330.4786</v>
      </c>
      <c r="C19293" s="1">
        <v>1.3804172</v>
      </c>
      <c r="D19293" s="1">
        <v>0.27162302</v>
      </c>
      <c r="E19293" s="1">
        <v>4.0799823</v>
      </c>
      <c r="F19293" s="4">
        <f t="shared" si="1"/>
        <v>0.1533796889</v>
      </c>
      <c r="G19293" s="4">
        <f t="shared" si="2"/>
        <v>4.06213354</v>
      </c>
    </row>
    <row r="19294">
      <c r="A19294" s="1">
        <v>192.889992475509</v>
      </c>
      <c r="B19294" s="1">
        <v>330.44626</v>
      </c>
      <c r="C19294" s="1">
        <v>1.3804305</v>
      </c>
      <c r="D19294" s="1">
        <v>0.32533723</v>
      </c>
      <c r="E19294" s="1">
        <v>4.0795827</v>
      </c>
      <c r="F19294" s="4">
        <f t="shared" si="1"/>
        <v>0.1533811667</v>
      </c>
      <c r="G19294" s="4">
        <f t="shared" si="2"/>
        <v>4.06173428</v>
      </c>
    </row>
    <row r="19295">
      <c r="A19295" s="1">
        <v>192.900002241134</v>
      </c>
      <c r="B19295" s="1">
        <v>330.38528</v>
      </c>
      <c r="C19295" s="1">
        <v>1.3804305</v>
      </c>
      <c r="D19295" s="1">
        <v>0.40590855</v>
      </c>
      <c r="E19295" s="1">
        <v>4.0788302</v>
      </c>
      <c r="F19295" s="4">
        <f t="shared" si="1"/>
        <v>0.1533811667</v>
      </c>
      <c r="G19295" s="4">
        <f t="shared" si="2"/>
        <v>4.060981441</v>
      </c>
    </row>
    <row r="19296">
      <c r="A19296" s="1">
        <v>192.909874677658</v>
      </c>
      <c r="B19296" s="1">
        <v>330.3567</v>
      </c>
      <c r="C19296" s="1">
        <v>1.3804972</v>
      </c>
      <c r="D19296" s="1">
        <v>0.40224624</v>
      </c>
      <c r="E19296" s="1">
        <v>4.078477</v>
      </c>
      <c r="F19296" s="4">
        <f t="shared" si="1"/>
        <v>0.1533885778</v>
      </c>
      <c r="G19296" s="4">
        <f t="shared" si="2"/>
        <v>4.060628601</v>
      </c>
    </row>
    <row r="19297">
      <c r="A19297" s="1">
        <v>192.919869184494</v>
      </c>
      <c r="B19297" s="1">
        <v>330.37198</v>
      </c>
      <c r="C19297" s="1">
        <v>1.380897</v>
      </c>
      <c r="D19297" s="1">
        <v>0.06287005</v>
      </c>
      <c r="E19297" s="1">
        <v>4.0786657</v>
      </c>
      <c r="F19297" s="4">
        <f t="shared" si="1"/>
        <v>0.153433</v>
      </c>
      <c r="G19297" s="4">
        <f t="shared" si="2"/>
        <v>4.060817243</v>
      </c>
    </row>
    <row r="19298">
      <c r="A19298" s="1">
        <v>192.929878950119</v>
      </c>
      <c r="B19298" s="1">
        <v>330.5358</v>
      </c>
      <c r="C19298" s="1">
        <v>1.3809371</v>
      </c>
      <c r="D19298" s="1">
        <v>0.09949338</v>
      </c>
      <c r="E19298" s="1">
        <v>4.080688</v>
      </c>
      <c r="F19298" s="4">
        <f t="shared" si="1"/>
        <v>0.1534374556</v>
      </c>
      <c r="G19298" s="4">
        <f t="shared" si="2"/>
        <v>4.062839712</v>
      </c>
    </row>
    <row r="19299">
      <c r="A19299" s="1">
        <v>192.939995527267</v>
      </c>
      <c r="B19299" s="1">
        <v>330.5377</v>
      </c>
      <c r="C19299" s="1">
        <v>1.3808571</v>
      </c>
      <c r="D19299" s="1">
        <v>0.24720748</v>
      </c>
      <c r="E19299" s="1">
        <v>4.080712</v>
      </c>
      <c r="F19299" s="4">
        <f t="shared" si="1"/>
        <v>0.1534285667</v>
      </c>
      <c r="G19299" s="4">
        <f t="shared" si="2"/>
        <v>4.062863169</v>
      </c>
    </row>
    <row r="19300">
      <c r="A19300" s="1">
        <v>192.950005292892</v>
      </c>
      <c r="B19300" s="1">
        <v>330.46912</v>
      </c>
      <c r="C19300" s="1">
        <v>1.3808571</v>
      </c>
      <c r="D19300" s="1">
        <v>0.32655802</v>
      </c>
      <c r="E19300" s="1">
        <v>4.079865</v>
      </c>
      <c r="F19300" s="4">
        <f t="shared" si="1"/>
        <v>0.1534285667</v>
      </c>
      <c r="G19300" s="4">
        <f t="shared" si="2"/>
        <v>4.062016502</v>
      </c>
    </row>
    <row r="19301">
      <c r="A19301" s="1">
        <v>192.959999799728</v>
      </c>
      <c r="B19301" s="1">
        <v>330.4615</v>
      </c>
      <c r="C19301" s="1">
        <v>1.3808571</v>
      </c>
      <c r="D19301" s="1">
        <v>0.40712935</v>
      </c>
      <c r="E19301" s="1">
        <v>4.079771</v>
      </c>
      <c r="F19301" s="4">
        <f t="shared" si="1"/>
        <v>0.1534285667</v>
      </c>
      <c r="G19301" s="4">
        <f t="shared" si="2"/>
        <v>4.061922428</v>
      </c>
    </row>
    <row r="19302">
      <c r="A19302" s="1">
        <v>192.969994306564</v>
      </c>
      <c r="B19302" s="1">
        <v>330.39865</v>
      </c>
      <c r="C19302" s="1">
        <v>1.3809104</v>
      </c>
      <c r="D19302" s="1">
        <v>0.43276566</v>
      </c>
      <c r="E19302" s="1">
        <v>4.078995</v>
      </c>
      <c r="F19302" s="4">
        <f t="shared" si="1"/>
        <v>0.1534344889</v>
      </c>
      <c r="G19302" s="4">
        <f t="shared" si="2"/>
        <v>4.061146502</v>
      </c>
    </row>
    <row r="19303">
      <c r="A19303" s="1">
        <v>192.979882001876</v>
      </c>
      <c r="B19303" s="1">
        <v>330.4348</v>
      </c>
      <c r="C19303" s="1">
        <v>1.3812836</v>
      </c>
      <c r="D19303" s="1">
        <v>0.10803882</v>
      </c>
      <c r="E19303" s="1">
        <v>4.0794415</v>
      </c>
      <c r="F19303" s="4">
        <f t="shared" si="1"/>
        <v>0.1534759556</v>
      </c>
      <c r="G19303" s="4">
        <f t="shared" si="2"/>
        <v>4.061592799</v>
      </c>
    </row>
    <row r="19304">
      <c r="A19304" s="1">
        <v>192.989876508712</v>
      </c>
      <c r="B19304" s="1">
        <v>330.58914</v>
      </c>
      <c r="C19304" s="1">
        <v>1.381377</v>
      </c>
      <c r="D19304" s="1">
        <v>0.07751938</v>
      </c>
      <c r="E19304" s="1">
        <v>4.081347</v>
      </c>
      <c r="F19304" s="4">
        <f t="shared" si="1"/>
        <v>0.1534863333</v>
      </c>
      <c r="G19304" s="4">
        <f t="shared" si="2"/>
        <v>4.063498231</v>
      </c>
    </row>
    <row r="19305">
      <c r="A19305" s="1">
        <v>192.999993085861</v>
      </c>
      <c r="B19305" s="1">
        <v>330.591</v>
      </c>
      <c r="C19305" s="1">
        <v>1.3813236</v>
      </c>
      <c r="D19305" s="1">
        <v>0.21180493</v>
      </c>
      <c r="E19305" s="1">
        <v>4.08137</v>
      </c>
      <c r="F19305" s="4">
        <f t="shared" si="1"/>
        <v>0.1534804</v>
      </c>
      <c r="G19305" s="4">
        <f t="shared" si="2"/>
        <v>4.063521194</v>
      </c>
    </row>
    <row r="19306">
      <c r="A19306" s="1">
        <v>193.009880781173</v>
      </c>
      <c r="B19306" s="1">
        <v>330.61957</v>
      </c>
      <c r="C19306" s="1">
        <v>1.3813236</v>
      </c>
      <c r="D19306" s="1">
        <v>0.29237625</v>
      </c>
      <c r="E19306" s="1">
        <v>4.0817223</v>
      </c>
      <c r="F19306" s="4">
        <f t="shared" si="1"/>
        <v>0.1534804</v>
      </c>
      <c r="G19306" s="4">
        <f t="shared" si="2"/>
        <v>4.06387391</v>
      </c>
    </row>
    <row r="19307">
      <c r="A19307" s="1">
        <v>193.019997358322</v>
      </c>
      <c r="B19307" s="1">
        <v>330.52432</v>
      </c>
      <c r="C19307" s="1">
        <v>1.381337</v>
      </c>
      <c r="D19307" s="1">
        <v>0.34486967</v>
      </c>
      <c r="E19307" s="1">
        <v>4.080547</v>
      </c>
      <c r="F19307" s="4">
        <f t="shared" si="1"/>
        <v>0.1534818889</v>
      </c>
      <c r="G19307" s="4">
        <f t="shared" si="2"/>
        <v>4.062697984</v>
      </c>
    </row>
    <row r="19308">
      <c r="A19308" s="1">
        <v>193.029869794845</v>
      </c>
      <c r="B19308" s="1">
        <v>330.51102</v>
      </c>
      <c r="C19308" s="1">
        <v>1.381337</v>
      </c>
      <c r="D19308" s="1">
        <v>0.425441</v>
      </c>
      <c r="E19308" s="1">
        <v>4.0803823</v>
      </c>
      <c r="F19308" s="4">
        <f t="shared" si="1"/>
        <v>0.1534818889</v>
      </c>
      <c r="G19308" s="4">
        <f t="shared" si="2"/>
        <v>4.062533786</v>
      </c>
    </row>
    <row r="19309">
      <c r="A19309" s="1">
        <v>193.03987956047</v>
      </c>
      <c r="B19309" s="1">
        <v>330.46912</v>
      </c>
      <c r="C19309" s="1">
        <v>1.3814569</v>
      </c>
      <c r="D19309" s="1">
        <v>0.38027224</v>
      </c>
      <c r="E19309" s="1">
        <v>4.079865</v>
      </c>
      <c r="F19309" s="4">
        <f t="shared" si="1"/>
        <v>0.1534952111</v>
      </c>
      <c r="G19309" s="4">
        <f t="shared" si="2"/>
        <v>4.062016502</v>
      </c>
    </row>
    <row r="19310">
      <c r="A19310" s="1">
        <v>193.049874067306</v>
      </c>
      <c r="B19310" s="1">
        <v>330.52625</v>
      </c>
      <c r="C19310" s="1">
        <v>1.3819102</v>
      </c>
      <c r="D19310" s="1">
        <v>-0.014038943</v>
      </c>
      <c r="E19310" s="1">
        <v>4.08057</v>
      </c>
      <c r="F19310" s="4">
        <f t="shared" si="1"/>
        <v>0.1535455778</v>
      </c>
      <c r="G19310" s="4">
        <f t="shared" si="2"/>
        <v>4.062721811</v>
      </c>
    </row>
    <row r="19311">
      <c r="A19311" s="1">
        <v>193.059868574142</v>
      </c>
      <c r="B19311" s="1">
        <v>330.77957</v>
      </c>
      <c r="C19311" s="1">
        <v>1.3819768</v>
      </c>
      <c r="D19311" s="1">
        <v>-0.032350607</v>
      </c>
      <c r="E19311" s="1">
        <v>4.083698</v>
      </c>
      <c r="F19311" s="4">
        <f t="shared" si="1"/>
        <v>0.1535529778</v>
      </c>
      <c r="G19311" s="4">
        <f t="shared" si="2"/>
        <v>4.065849219</v>
      </c>
    </row>
    <row r="19312">
      <c r="A19312" s="1">
        <v>193.070000410079</v>
      </c>
      <c r="B19312" s="1">
        <v>330.7739</v>
      </c>
      <c r="C19312" s="1">
        <v>1.3819102</v>
      </c>
      <c r="D19312" s="1">
        <v>0.115363486</v>
      </c>
      <c r="E19312" s="1">
        <v>4.0836277</v>
      </c>
      <c r="F19312" s="4">
        <f t="shared" si="1"/>
        <v>0.1535455778</v>
      </c>
      <c r="G19312" s="4">
        <f t="shared" si="2"/>
        <v>4.065779219</v>
      </c>
    </row>
    <row r="19313">
      <c r="A19313" s="1">
        <v>193.079872846603</v>
      </c>
      <c r="B19313" s="1">
        <v>330.76816</v>
      </c>
      <c r="C19313" s="1">
        <v>1.3819234</v>
      </c>
      <c r="D19313" s="1">
        <v>0.18250626</v>
      </c>
      <c r="E19313" s="1">
        <v>4.083557</v>
      </c>
      <c r="F19313" s="4">
        <f t="shared" si="1"/>
        <v>0.1535470444</v>
      </c>
      <c r="G19313" s="4">
        <f t="shared" si="2"/>
        <v>4.065708354</v>
      </c>
    </row>
    <row r="19314">
      <c r="A19314" s="1">
        <v>193.09000468254</v>
      </c>
      <c r="B19314" s="1">
        <v>330.72055</v>
      </c>
      <c r="C19314" s="1">
        <v>1.3819234</v>
      </c>
      <c r="D19314" s="1">
        <v>0.2630776</v>
      </c>
      <c r="E19314" s="1">
        <v>4.082969</v>
      </c>
      <c r="F19314" s="4">
        <f t="shared" si="1"/>
        <v>0.1535470444</v>
      </c>
      <c r="G19314" s="4">
        <f t="shared" si="2"/>
        <v>4.065120577</v>
      </c>
    </row>
    <row r="19315">
      <c r="A19315" s="1">
        <v>193.099877119064</v>
      </c>
      <c r="B19315" s="1">
        <v>330.66147</v>
      </c>
      <c r="C19315" s="1">
        <v>1.3819369</v>
      </c>
      <c r="D19315" s="1">
        <v>0.315571</v>
      </c>
      <c r="E19315" s="1">
        <v>4.0822396</v>
      </c>
      <c r="F19315" s="4">
        <f t="shared" si="1"/>
        <v>0.1535485444</v>
      </c>
      <c r="G19315" s="4">
        <f t="shared" si="2"/>
        <v>4.064391194</v>
      </c>
    </row>
    <row r="19316">
      <c r="A19316" s="1">
        <v>193.109993696212</v>
      </c>
      <c r="B19316" s="1">
        <v>330.6558</v>
      </c>
      <c r="C19316" s="1">
        <v>1.3819369</v>
      </c>
      <c r="D19316" s="1">
        <v>0.39614233</v>
      </c>
      <c r="E19316" s="1">
        <v>4.0821695</v>
      </c>
      <c r="F19316" s="4">
        <f t="shared" si="1"/>
        <v>0.1535485444</v>
      </c>
      <c r="G19316" s="4">
        <f t="shared" si="2"/>
        <v>4.064321194</v>
      </c>
    </row>
    <row r="19317">
      <c r="A19317" s="1">
        <v>193.120003461837</v>
      </c>
      <c r="B19317" s="1">
        <v>330.5358</v>
      </c>
      <c r="C19317" s="1">
        <v>1.3819635</v>
      </c>
      <c r="D19317" s="1">
        <v>0.44985655</v>
      </c>
      <c r="E19317" s="1">
        <v>4.080688</v>
      </c>
      <c r="F19317" s="4">
        <f t="shared" si="1"/>
        <v>0.1535515</v>
      </c>
      <c r="G19317" s="4">
        <f t="shared" si="2"/>
        <v>4.062839712</v>
      </c>
    </row>
    <row r="19318">
      <c r="A19318" s="1">
        <v>193.129875898361</v>
      </c>
      <c r="B19318" s="1">
        <v>330.58914</v>
      </c>
      <c r="C19318" s="1">
        <v>1.3823501</v>
      </c>
      <c r="D19318" s="1">
        <v>0.13733749</v>
      </c>
      <c r="E19318" s="1">
        <v>4.081347</v>
      </c>
      <c r="F19318" s="4">
        <f t="shared" si="1"/>
        <v>0.1535944556</v>
      </c>
      <c r="G19318" s="4">
        <f t="shared" si="2"/>
        <v>4.063498231</v>
      </c>
    </row>
    <row r="19319">
      <c r="A19319" s="1">
        <v>193.139992475509</v>
      </c>
      <c r="B19319" s="1">
        <v>330.7396</v>
      </c>
      <c r="C19319" s="1">
        <v>1.38251</v>
      </c>
      <c r="D19319" s="1">
        <v>0.006714277</v>
      </c>
      <c r="E19319" s="1">
        <v>4.0832043</v>
      </c>
      <c r="F19319" s="4">
        <f t="shared" si="1"/>
        <v>0.1536122222</v>
      </c>
      <c r="G19319" s="4">
        <f t="shared" si="2"/>
        <v>4.065355762</v>
      </c>
    </row>
    <row r="19320">
      <c r="A19320" s="1">
        <v>193.150002241134</v>
      </c>
      <c r="B19320" s="1">
        <v>330.7758</v>
      </c>
      <c r="C19320" s="1">
        <v>1.3824034</v>
      </c>
      <c r="D19320" s="1">
        <v>0.18128549</v>
      </c>
      <c r="E19320" s="1">
        <v>4.0836515</v>
      </c>
      <c r="F19320" s="4">
        <f t="shared" si="1"/>
        <v>0.1536003778</v>
      </c>
      <c r="G19320" s="4">
        <f t="shared" si="2"/>
        <v>4.065802675</v>
      </c>
    </row>
    <row r="19321">
      <c r="A19321" s="1">
        <v>193.15999674797</v>
      </c>
      <c r="B19321" s="1">
        <v>330.7853</v>
      </c>
      <c r="C19321" s="1">
        <v>1.3824034</v>
      </c>
      <c r="D19321" s="1">
        <v>0.27528536</v>
      </c>
      <c r="E19321" s="1">
        <v>4.083769</v>
      </c>
      <c r="F19321" s="4">
        <f t="shared" si="1"/>
        <v>0.1536003778</v>
      </c>
      <c r="G19321" s="4">
        <f t="shared" si="2"/>
        <v>4.065919959</v>
      </c>
    </row>
    <row r="19322">
      <c r="A19322" s="1">
        <v>193.170006513595</v>
      </c>
      <c r="B19322" s="1">
        <v>330.7015</v>
      </c>
      <c r="C19322" s="1">
        <v>1.3824034</v>
      </c>
      <c r="D19322" s="1">
        <v>0.3558567</v>
      </c>
      <c r="E19322" s="1">
        <v>4.082734</v>
      </c>
      <c r="F19322" s="4">
        <f t="shared" si="1"/>
        <v>0.1536003778</v>
      </c>
      <c r="G19322" s="4">
        <f t="shared" si="2"/>
        <v>4.064885391</v>
      </c>
    </row>
    <row r="19323">
      <c r="A19323" s="1">
        <v>193.180001020431</v>
      </c>
      <c r="B19323" s="1">
        <v>330.711</v>
      </c>
      <c r="C19323" s="1">
        <v>1.3824034</v>
      </c>
      <c r="D19323" s="1">
        <v>0.42299944</v>
      </c>
      <c r="E19323" s="1">
        <v>4.0828514</v>
      </c>
      <c r="F19323" s="4">
        <f t="shared" si="1"/>
        <v>0.1536003778</v>
      </c>
      <c r="G19323" s="4">
        <f t="shared" si="2"/>
        <v>4.065002675</v>
      </c>
    </row>
    <row r="19324">
      <c r="A19324" s="1">
        <v>193.189995527267</v>
      </c>
      <c r="B19324" s="1">
        <v>330.64816</v>
      </c>
      <c r="C19324" s="1">
        <v>1.3824967</v>
      </c>
      <c r="D19324" s="1">
        <v>0.4205579</v>
      </c>
      <c r="E19324" s="1">
        <v>4.0820756</v>
      </c>
      <c r="F19324" s="4">
        <f t="shared" si="1"/>
        <v>0.1536107444</v>
      </c>
      <c r="G19324" s="4">
        <f t="shared" si="2"/>
        <v>4.064226873</v>
      </c>
    </row>
    <row r="19325">
      <c r="A19325" s="1">
        <v>193.19986796379</v>
      </c>
      <c r="B19325" s="1">
        <v>330.67484</v>
      </c>
      <c r="C19325" s="1">
        <v>1.3828967</v>
      </c>
      <c r="D19325" s="1">
        <v>0.06775316</v>
      </c>
      <c r="E19325" s="1">
        <v>4.0824046</v>
      </c>
      <c r="F19325" s="4">
        <f t="shared" si="1"/>
        <v>0.1536551889</v>
      </c>
      <c r="G19325" s="4">
        <f t="shared" si="2"/>
        <v>4.064556256</v>
      </c>
    </row>
    <row r="19326">
      <c r="A19326" s="1">
        <v>193.209999799728</v>
      </c>
      <c r="B19326" s="1">
        <v>330.86914</v>
      </c>
      <c r="C19326" s="1">
        <v>1.3829366</v>
      </c>
      <c r="D19326" s="1">
        <v>0.09094793</v>
      </c>
      <c r="E19326" s="1">
        <v>4.0848036</v>
      </c>
      <c r="F19326" s="4">
        <f t="shared" si="1"/>
        <v>0.1536596222</v>
      </c>
      <c r="G19326" s="4">
        <f t="shared" si="2"/>
        <v>4.066955021</v>
      </c>
    </row>
    <row r="19327">
      <c r="A19327" s="1">
        <v>193.219872236251</v>
      </c>
      <c r="B19327" s="1">
        <v>330.84628</v>
      </c>
      <c r="C19327" s="1">
        <v>1.3828299</v>
      </c>
      <c r="D19327" s="1">
        <v>0.27894768</v>
      </c>
      <c r="E19327" s="1">
        <v>4.0845213</v>
      </c>
      <c r="F19327" s="4">
        <f t="shared" si="1"/>
        <v>0.1536477667</v>
      </c>
      <c r="G19327" s="4">
        <f t="shared" si="2"/>
        <v>4.066672799</v>
      </c>
    </row>
    <row r="19328">
      <c r="A19328" s="1">
        <v>193.229882001876</v>
      </c>
      <c r="B19328" s="1">
        <v>330.84818</v>
      </c>
      <c r="C19328" s="1">
        <v>1.3828167</v>
      </c>
      <c r="D19328" s="1">
        <v>0.359519</v>
      </c>
      <c r="E19328" s="1">
        <v>4.084545</v>
      </c>
      <c r="F19328" s="4">
        <f t="shared" si="1"/>
        <v>0.1536463</v>
      </c>
      <c r="G19328" s="4">
        <f t="shared" si="2"/>
        <v>4.066696256</v>
      </c>
    </row>
    <row r="19329">
      <c r="A19329" s="1">
        <v>193.239876508712</v>
      </c>
      <c r="B19329" s="1">
        <v>330.79102</v>
      </c>
      <c r="C19329" s="1">
        <v>1.3828167</v>
      </c>
      <c r="D19329" s="1">
        <v>0.44009033</v>
      </c>
      <c r="E19329" s="1">
        <v>4.0838394</v>
      </c>
      <c r="F19329" s="4">
        <f t="shared" si="1"/>
        <v>0.1536463</v>
      </c>
      <c r="G19329" s="4">
        <f t="shared" si="2"/>
        <v>4.065990577</v>
      </c>
    </row>
    <row r="19330">
      <c r="A19330" s="1">
        <v>193.249993085861</v>
      </c>
      <c r="B19330" s="1">
        <v>330.69388</v>
      </c>
      <c r="C19330" s="1">
        <v>1.3830299</v>
      </c>
      <c r="D19330" s="1">
        <v>0.30946714</v>
      </c>
      <c r="E19330" s="1">
        <v>4.0826397</v>
      </c>
      <c r="F19330" s="4">
        <f t="shared" si="1"/>
        <v>0.1536699889</v>
      </c>
      <c r="G19330" s="4">
        <f t="shared" si="2"/>
        <v>4.064791317</v>
      </c>
    </row>
    <row r="19331">
      <c r="A19331" s="1">
        <v>193.260002851486</v>
      </c>
      <c r="B19331" s="1">
        <v>330.8196</v>
      </c>
      <c r="C19331" s="1">
        <v>1.3833632</v>
      </c>
      <c r="D19331" s="1">
        <v>0.026246719</v>
      </c>
      <c r="E19331" s="1">
        <v>4.0841923</v>
      </c>
      <c r="F19331" s="4">
        <f t="shared" si="1"/>
        <v>0.1537070222</v>
      </c>
      <c r="G19331" s="4">
        <f t="shared" si="2"/>
        <v>4.066343416</v>
      </c>
    </row>
    <row r="19332">
      <c r="A19332" s="1">
        <v>193.269875288009</v>
      </c>
      <c r="B19332" s="1">
        <v>330.88055</v>
      </c>
      <c r="C19332" s="1">
        <v>1.3833498</v>
      </c>
      <c r="D19332" s="1">
        <v>0.105597265</v>
      </c>
      <c r="E19332" s="1">
        <v>4.0849447</v>
      </c>
      <c r="F19332" s="4">
        <f t="shared" si="1"/>
        <v>0.1537055333</v>
      </c>
      <c r="G19332" s="4">
        <f t="shared" si="2"/>
        <v>4.067095885</v>
      </c>
    </row>
    <row r="19333">
      <c r="A19333" s="1">
        <v>193.280007123947</v>
      </c>
      <c r="B19333" s="1">
        <v>330.9339</v>
      </c>
      <c r="C19333" s="1">
        <v>1.3833365</v>
      </c>
      <c r="D19333" s="1">
        <v>0.19837637</v>
      </c>
      <c r="E19333" s="1">
        <v>4.085603</v>
      </c>
      <c r="F19333" s="4">
        <f t="shared" si="1"/>
        <v>0.1537040556</v>
      </c>
      <c r="G19333" s="4">
        <f t="shared" si="2"/>
        <v>4.067754527</v>
      </c>
    </row>
    <row r="19334">
      <c r="A19334" s="1">
        <v>193.28987956047</v>
      </c>
      <c r="B19334" s="1">
        <v>330.8958</v>
      </c>
      <c r="C19334" s="1">
        <v>1.3833365</v>
      </c>
      <c r="D19334" s="1">
        <v>0.26551914</v>
      </c>
      <c r="E19334" s="1">
        <v>4.0851326</v>
      </c>
      <c r="F19334" s="4">
        <f t="shared" si="1"/>
        <v>0.1537040556</v>
      </c>
      <c r="G19334" s="4">
        <f t="shared" si="2"/>
        <v>4.067284157</v>
      </c>
    </row>
    <row r="19335">
      <c r="A19335" s="1">
        <v>193.299874067306</v>
      </c>
      <c r="B19335" s="1">
        <v>330.83673</v>
      </c>
      <c r="C19335" s="1">
        <v>1.3833365</v>
      </c>
      <c r="D19335" s="1">
        <v>0.34609047</v>
      </c>
      <c r="E19335" s="1">
        <v>4.0844035</v>
      </c>
      <c r="F19335" s="4">
        <f t="shared" si="1"/>
        <v>0.1537040556</v>
      </c>
      <c r="G19335" s="4">
        <f t="shared" si="2"/>
        <v>4.066554898</v>
      </c>
    </row>
    <row r="19336">
      <c r="A19336" s="1">
        <v>193.309868574142</v>
      </c>
      <c r="B19336" s="1">
        <v>330.83292</v>
      </c>
      <c r="C19336" s="1">
        <v>1.3833365</v>
      </c>
      <c r="D19336" s="1">
        <v>0.41323322</v>
      </c>
      <c r="E19336" s="1">
        <v>4.0843563</v>
      </c>
      <c r="F19336" s="4">
        <f t="shared" si="1"/>
        <v>0.1537040556</v>
      </c>
      <c r="G19336" s="4">
        <f t="shared" si="2"/>
        <v>4.06650786</v>
      </c>
    </row>
    <row r="19337">
      <c r="A19337" s="1">
        <v>193.320000410079</v>
      </c>
      <c r="B19337" s="1">
        <v>330.7415</v>
      </c>
      <c r="C19337" s="1">
        <v>1.3834032</v>
      </c>
      <c r="D19337" s="1">
        <v>0.42299944</v>
      </c>
      <c r="E19337" s="1">
        <v>4.0832276</v>
      </c>
      <c r="F19337" s="4">
        <f t="shared" si="1"/>
        <v>0.1537114667</v>
      </c>
      <c r="G19337" s="4">
        <f t="shared" si="2"/>
        <v>4.065379219</v>
      </c>
    </row>
    <row r="19338">
      <c r="A19338" s="1">
        <v>193.329872846603</v>
      </c>
      <c r="B19338" s="1">
        <v>330.83484</v>
      </c>
      <c r="C19338" s="1">
        <v>1.383883</v>
      </c>
      <c r="D19338" s="1">
        <v>0.0115973875</v>
      </c>
      <c r="E19338" s="1">
        <v>4.08438</v>
      </c>
      <c r="F19338" s="4">
        <f t="shared" si="1"/>
        <v>0.1537647778</v>
      </c>
      <c r="G19338" s="4">
        <f t="shared" si="2"/>
        <v>4.066531564</v>
      </c>
    </row>
    <row r="19339">
      <c r="A19339" s="1">
        <v>193.339867353439</v>
      </c>
      <c r="B19339" s="1">
        <v>331.07486</v>
      </c>
      <c r="C19339" s="1">
        <v>1.384043</v>
      </c>
      <c r="D19339" s="1">
        <v>-0.10437649</v>
      </c>
      <c r="E19339" s="1">
        <v>4.087343</v>
      </c>
      <c r="F19339" s="4">
        <f t="shared" si="1"/>
        <v>0.1537825556</v>
      </c>
      <c r="G19339" s="4">
        <f t="shared" si="2"/>
        <v>4.069494774</v>
      </c>
    </row>
    <row r="19340">
      <c r="A19340" s="1">
        <v>193.349999189376</v>
      </c>
      <c r="B19340" s="1">
        <v>331.11676</v>
      </c>
      <c r="C19340" s="1">
        <v>1.383963</v>
      </c>
      <c r="D19340" s="1">
        <v>0.05676616</v>
      </c>
      <c r="E19340" s="1">
        <v>4.0878606</v>
      </c>
      <c r="F19340" s="4">
        <f t="shared" si="1"/>
        <v>0.1537736667</v>
      </c>
      <c r="G19340" s="4">
        <f t="shared" si="2"/>
        <v>4.070012058</v>
      </c>
    </row>
    <row r="19341">
      <c r="A19341" s="1">
        <v>193.359993696212</v>
      </c>
      <c r="B19341" s="1">
        <v>331.15674</v>
      </c>
      <c r="C19341" s="1">
        <v>1.383963</v>
      </c>
      <c r="D19341" s="1">
        <v>0.13733749</v>
      </c>
      <c r="E19341" s="1">
        <v>4.088354</v>
      </c>
      <c r="F19341" s="4">
        <f t="shared" si="1"/>
        <v>0.1537736667</v>
      </c>
      <c r="G19341" s="4">
        <f t="shared" si="2"/>
        <v>4.070505638</v>
      </c>
    </row>
    <row r="19342">
      <c r="A19342" s="1">
        <v>193.370003461837</v>
      </c>
      <c r="B19342" s="1">
        <v>331.0539</v>
      </c>
      <c r="C19342" s="1">
        <v>1.3839763</v>
      </c>
      <c r="D19342" s="1">
        <v>0.1910517</v>
      </c>
      <c r="E19342" s="1">
        <v>4.087085</v>
      </c>
      <c r="F19342" s="4">
        <f t="shared" si="1"/>
        <v>0.1537751444</v>
      </c>
      <c r="G19342" s="4">
        <f t="shared" si="2"/>
        <v>4.069236009</v>
      </c>
    </row>
    <row r="19343">
      <c r="A19343" s="1">
        <v>193.379875898361</v>
      </c>
      <c r="B19343" s="1">
        <v>331.04437</v>
      </c>
      <c r="C19343" s="1">
        <v>1.3839897</v>
      </c>
      <c r="D19343" s="1">
        <v>0.25819448</v>
      </c>
      <c r="E19343" s="1">
        <v>4.086967</v>
      </c>
      <c r="F19343" s="4">
        <f t="shared" si="1"/>
        <v>0.1537766333</v>
      </c>
      <c r="G19343" s="4">
        <f t="shared" si="2"/>
        <v>4.069118354</v>
      </c>
    </row>
    <row r="19344">
      <c r="A19344" s="1">
        <v>193.389992475509</v>
      </c>
      <c r="B19344" s="1">
        <v>330.98914</v>
      </c>
      <c r="C19344" s="1">
        <v>1.384003</v>
      </c>
      <c r="D19344" s="1">
        <v>0.3106879</v>
      </c>
      <c r="E19344" s="1">
        <v>4.086285</v>
      </c>
      <c r="F19344" s="4">
        <f t="shared" si="1"/>
        <v>0.1537781111</v>
      </c>
      <c r="G19344" s="4">
        <f t="shared" si="2"/>
        <v>4.068436502</v>
      </c>
    </row>
    <row r="19345">
      <c r="A19345" s="1">
        <v>193.400002241134</v>
      </c>
      <c r="B19345" s="1">
        <v>330.89767</v>
      </c>
      <c r="C19345" s="1">
        <v>1.3840296</v>
      </c>
      <c r="D19345" s="1">
        <v>0.36440212</v>
      </c>
      <c r="E19345" s="1">
        <v>4.085156</v>
      </c>
      <c r="F19345" s="4">
        <f t="shared" si="1"/>
        <v>0.1537810667</v>
      </c>
      <c r="G19345" s="4">
        <f t="shared" si="2"/>
        <v>4.067307243</v>
      </c>
    </row>
    <row r="19346">
      <c r="A19346" s="1">
        <v>193.409874677658</v>
      </c>
      <c r="B19346" s="1">
        <v>330.9339</v>
      </c>
      <c r="C19346" s="1">
        <v>1.3840696</v>
      </c>
      <c r="D19346" s="1">
        <v>0.40102544</v>
      </c>
      <c r="E19346" s="1">
        <v>4.085603</v>
      </c>
      <c r="F19346" s="4">
        <f t="shared" si="1"/>
        <v>0.1537855111</v>
      </c>
      <c r="G19346" s="4">
        <f t="shared" si="2"/>
        <v>4.067754527</v>
      </c>
    </row>
    <row r="19347">
      <c r="A19347" s="1">
        <v>193.419869184494</v>
      </c>
      <c r="B19347" s="1">
        <v>330.85388</v>
      </c>
      <c r="C19347" s="1">
        <v>1.384123</v>
      </c>
      <c r="D19347" s="1">
        <v>0.41323322</v>
      </c>
      <c r="E19347" s="1">
        <v>4.084615</v>
      </c>
      <c r="F19347" s="4">
        <f t="shared" si="1"/>
        <v>0.1537914444</v>
      </c>
      <c r="G19347" s="4">
        <f t="shared" si="2"/>
        <v>4.066766626</v>
      </c>
    </row>
    <row r="19348">
      <c r="A19348" s="1">
        <v>193.430001020431</v>
      </c>
      <c r="B19348" s="1">
        <v>330.20053</v>
      </c>
      <c r="C19348" s="1">
        <v>1.3843229</v>
      </c>
      <c r="D19348" s="1">
        <v>0.2838308</v>
      </c>
      <c r="E19348" s="1">
        <v>4.076549</v>
      </c>
      <c r="F19348" s="4">
        <f t="shared" si="1"/>
        <v>0.1538136556</v>
      </c>
      <c r="G19348" s="4">
        <f t="shared" si="2"/>
        <v>4.058700577</v>
      </c>
    </row>
    <row r="19349">
      <c r="A19349" s="1">
        <v>193.439995527267</v>
      </c>
      <c r="B19349" s="1">
        <v>327.46515</v>
      </c>
      <c r="C19349" s="1">
        <v>1.3846695</v>
      </c>
      <c r="D19349" s="5">
        <v>-6.103888E-4</v>
      </c>
      <c r="E19349" s="1">
        <v>4.042779</v>
      </c>
      <c r="F19349" s="4">
        <f t="shared" si="1"/>
        <v>0.1538521667</v>
      </c>
      <c r="G19349" s="4">
        <f t="shared" si="2"/>
        <v>4.024930453</v>
      </c>
    </row>
    <row r="19350">
      <c r="A19350" s="1">
        <v>193.450005292892</v>
      </c>
      <c r="B19350" s="1">
        <v>326.62512</v>
      </c>
      <c r="C19350" s="1">
        <v>1.3846161</v>
      </c>
      <c r="D19350" s="1">
        <v>0.11902582</v>
      </c>
      <c r="E19350" s="1">
        <v>4.032408</v>
      </c>
      <c r="F19350" s="4">
        <f t="shared" si="1"/>
        <v>0.1538462333</v>
      </c>
      <c r="G19350" s="4">
        <f t="shared" si="2"/>
        <v>4.014559712</v>
      </c>
    </row>
    <row r="19351">
      <c r="A19351" s="1">
        <v>193.459877729415</v>
      </c>
      <c r="B19351" s="1">
        <v>326.55655</v>
      </c>
      <c r="C19351" s="1">
        <v>1.3845762</v>
      </c>
      <c r="D19351" s="1">
        <v>0.23988281</v>
      </c>
      <c r="E19351" s="1">
        <v>4.031562</v>
      </c>
      <c r="F19351" s="4">
        <f t="shared" si="1"/>
        <v>0.1538418</v>
      </c>
      <c r="G19351" s="4">
        <f t="shared" si="2"/>
        <v>4.013713169</v>
      </c>
    </row>
    <row r="19352">
      <c r="A19352" s="1">
        <v>193.469872236251</v>
      </c>
      <c r="B19352" s="1">
        <v>326.16226</v>
      </c>
      <c r="C19352" s="1">
        <v>1.3845762</v>
      </c>
      <c r="D19352" s="1">
        <v>0.30702558</v>
      </c>
      <c r="E19352" s="1">
        <v>4.026694</v>
      </c>
      <c r="F19352" s="4">
        <f t="shared" si="1"/>
        <v>0.1538418</v>
      </c>
      <c r="G19352" s="4">
        <f t="shared" si="2"/>
        <v>4.008845391</v>
      </c>
    </row>
    <row r="19353">
      <c r="A19353" s="1">
        <v>193.480004072189</v>
      </c>
      <c r="B19353" s="1">
        <v>326.13177</v>
      </c>
      <c r="C19353" s="1">
        <v>1.3845762</v>
      </c>
      <c r="D19353" s="1">
        <v>0.3875969</v>
      </c>
      <c r="E19353" s="1">
        <v>4.0263176</v>
      </c>
      <c r="F19353" s="4">
        <f t="shared" si="1"/>
        <v>0.1538418</v>
      </c>
      <c r="G19353" s="4">
        <f t="shared" si="2"/>
        <v>4.008468972</v>
      </c>
    </row>
    <row r="19354">
      <c r="A19354" s="1">
        <v>193.489876508712</v>
      </c>
      <c r="B19354" s="1">
        <v>326.06702</v>
      </c>
      <c r="C19354" s="1">
        <v>1.3845896</v>
      </c>
      <c r="D19354" s="1">
        <v>0.4535189</v>
      </c>
      <c r="E19354" s="1">
        <v>4.025518</v>
      </c>
      <c r="F19354" s="4">
        <f t="shared" si="1"/>
        <v>0.1538432889</v>
      </c>
      <c r="G19354" s="4">
        <f t="shared" si="2"/>
        <v>4.007669589</v>
      </c>
    </row>
    <row r="19355">
      <c r="A19355" s="1">
        <v>193.499993085861</v>
      </c>
      <c r="B19355" s="1">
        <v>325.98126</v>
      </c>
      <c r="C19355" s="1">
        <v>1.3847495</v>
      </c>
      <c r="D19355" s="1">
        <v>0.35219434</v>
      </c>
      <c r="E19355" s="1">
        <v>4.0244594</v>
      </c>
      <c r="F19355" s="4">
        <f t="shared" si="1"/>
        <v>0.1538610556</v>
      </c>
      <c r="G19355" s="4">
        <f t="shared" si="2"/>
        <v>4.006610823</v>
      </c>
    </row>
    <row r="19356">
      <c r="A19356" s="1">
        <v>193.509880781173</v>
      </c>
      <c r="B19356" s="1">
        <v>326.14697</v>
      </c>
      <c r="C19356" s="1">
        <v>1.3851627</v>
      </c>
      <c r="D19356" s="5">
        <v>-6.103888E-4</v>
      </c>
      <c r="E19356" s="1">
        <v>4.0265055</v>
      </c>
      <c r="F19356" s="4">
        <f t="shared" si="1"/>
        <v>0.1539069667</v>
      </c>
      <c r="G19356" s="4">
        <f t="shared" si="2"/>
        <v>4.008656626</v>
      </c>
    </row>
    <row r="19357">
      <c r="A19357" s="1">
        <v>193.519875288009</v>
      </c>
      <c r="B19357" s="1">
        <v>326.24222</v>
      </c>
      <c r="C19357" s="1">
        <v>1.3851761</v>
      </c>
      <c r="D19357" s="1">
        <v>0.0653116</v>
      </c>
      <c r="E19357" s="1">
        <v>4.0276814</v>
      </c>
      <c r="F19357" s="4">
        <f t="shared" si="1"/>
        <v>0.1539084556</v>
      </c>
      <c r="G19357" s="4">
        <f t="shared" si="2"/>
        <v>4.009832552</v>
      </c>
    </row>
    <row r="19358">
      <c r="A19358" s="1">
        <v>193.529869794845</v>
      </c>
      <c r="B19358" s="1">
        <v>326.2708</v>
      </c>
      <c r="C19358" s="1">
        <v>1.3851361</v>
      </c>
      <c r="D19358" s="1">
        <v>0.17274004</v>
      </c>
      <c r="E19358" s="1">
        <v>4.028034</v>
      </c>
      <c r="F19358" s="4">
        <f t="shared" si="1"/>
        <v>0.1539040111</v>
      </c>
      <c r="G19358" s="4">
        <f t="shared" si="2"/>
        <v>4.010185391</v>
      </c>
    </row>
    <row r="19359">
      <c r="A19359" s="1">
        <v>193.540001630783</v>
      </c>
      <c r="B19359" s="1">
        <v>326.21173</v>
      </c>
      <c r="C19359" s="1">
        <v>1.3851361</v>
      </c>
      <c r="D19359" s="1">
        <v>0.25331137</v>
      </c>
      <c r="E19359" s="1">
        <v>4.0273046</v>
      </c>
      <c r="F19359" s="4">
        <f t="shared" si="1"/>
        <v>0.1539040111</v>
      </c>
      <c r="G19359" s="4">
        <f t="shared" si="2"/>
        <v>4.009456132</v>
      </c>
    </row>
    <row r="19360">
      <c r="A19360" s="1">
        <v>193.549996137619</v>
      </c>
      <c r="B19360" s="1">
        <v>326.1489</v>
      </c>
      <c r="C19360" s="1">
        <v>1.3851361</v>
      </c>
      <c r="D19360" s="1">
        <v>0.32045412</v>
      </c>
      <c r="E19360" s="1">
        <v>4.0265293</v>
      </c>
      <c r="F19360" s="4">
        <f t="shared" si="1"/>
        <v>0.1539040111</v>
      </c>
      <c r="G19360" s="4">
        <f t="shared" si="2"/>
        <v>4.008680453</v>
      </c>
    </row>
    <row r="19361">
      <c r="A19361" s="1">
        <v>193.559868574142</v>
      </c>
      <c r="B19361" s="1">
        <v>326.14697</v>
      </c>
      <c r="C19361" s="1">
        <v>1.3851494</v>
      </c>
      <c r="D19361" s="1">
        <v>0.3863761</v>
      </c>
      <c r="E19361" s="1">
        <v>4.0265055</v>
      </c>
      <c r="F19361" s="4">
        <f t="shared" si="1"/>
        <v>0.1539054889</v>
      </c>
      <c r="G19361" s="4">
        <f t="shared" si="2"/>
        <v>4.008656626</v>
      </c>
    </row>
    <row r="19362">
      <c r="A19362" s="1">
        <v>193.569878339767</v>
      </c>
      <c r="B19362" s="1">
        <v>326.0289</v>
      </c>
      <c r="C19362" s="1">
        <v>1.3851494</v>
      </c>
      <c r="D19362" s="1">
        <v>0.46694744</v>
      </c>
      <c r="E19362" s="1">
        <v>4.0250473</v>
      </c>
      <c r="F19362" s="4">
        <f t="shared" si="1"/>
        <v>0.1539054889</v>
      </c>
      <c r="G19362" s="4">
        <f t="shared" si="2"/>
        <v>4.007198972</v>
      </c>
    </row>
    <row r="19363">
      <c r="A19363" s="1">
        <v>193.579872846603</v>
      </c>
      <c r="B19363" s="1">
        <v>326.04605</v>
      </c>
      <c r="C19363" s="1">
        <v>1.3854959</v>
      </c>
      <c r="D19363" s="1">
        <v>0.16907771</v>
      </c>
      <c r="E19363" s="1">
        <v>4.0252595</v>
      </c>
      <c r="F19363" s="4">
        <f t="shared" si="1"/>
        <v>0.1539439889</v>
      </c>
      <c r="G19363" s="4">
        <f t="shared" si="2"/>
        <v>4.0074107</v>
      </c>
    </row>
    <row r="19364">
      <c r="A19364" s="1">
        <v>193.589867353439</v>
      </c>
      <c r="B19364" s="1">
        <v>326.26126</v>
      </c>
      <c r="C19364" s="1">
        <v>1.3858426</v>
      </c>
      <c r="D19364" s="1">
        <v>-0.100714155</v>
      </c>
      <c r="E19364" s="1">
        <v>4.0279164</v>
      </c>
      <c r="F19364" s="4">
        <f t="shared" si="1"/>
        <v>0.1539825111</v>
      </c>
      <c r="G19364" s="4">
        <f t="shared" si="2"/>
        <v>4.010067614</v>
      </c>
    </row>
    <row r="19365">
      <c r="A19365" s="1">
        <v>193.599877119064</v>
      </c>
      <c r="B19365" s="1">
        <v>326.36795</v>
      </c>
      <c r="C19365" s="1">
        <v>1.3857893</v>
      </c>
      <c r="D19365" s="1">
        <v>0.02014283</v>
      </c>
      <c r="E19365" s="1">
        <v>4.0292335</v>
      </c>
      <c r="F19365" s="4">
        <f t="shared" si="1"/>
        <v>0.1539765889</v>
      </c>
      <c r="G19365" s="4">
        <f t="shared" si="2"/>
        <v>4.011384774</v>
      </c>
    </row>
    <row r="19366">
      <c r="A19366" s="1">
        <v>193.6098716259</v>
      </c>
      <c r="B19366" s="1">
        <v>326.4213</v>
      </c>
      <c r="C19366" s="1">
        <v>1.3857759</v>
      </c>
      <c r="D19366" s="1">
        <v>0.100714155</v>
      </c>
      <c r="E19366" s="1">
        <v>4.029892</v>
      </c>
      <c r="F19366" s="4">
        <f t="shared" si="1"/>
        <v>0.1539751</v>
      </c>
      <c r="G19366" s="4">
        <f t="shared" si="2"/>
        <v>4.012043416</v>
      </c>
    </row>
    <row r="19367">
      <c r="A19367" s="1">
        <v>193.619881391525</v>
      </c>
      <c r="B19367" s="1">
        <v>326.32034</v>
      </c>
      <c r="C19367" s="1">
        <v>1.3857759</v>
      </c>
      <c r="D19367" s="1">
        <v>0.18128549</v>
      </c>
      <c r="E19367" s="1">
        <v>4.0286455</v>
      </c>
      <c r="F19367" s="4">
        <f t="shared" si="1"/>
        <v>0.1539751</v>
      </c>
      <c r="G19367" s="4">
        <f t="shared" si="2"/>
        <v>4.010796996</v>
      </c>
    </row>
    <row r="19368">
      <c r="A19368" s="1">
        <v>193.629997968673</v>
      </c>
      <c r="B19368" s="1">
        <v>326.29938</v>
      </c>
      <c r="C19368" s="1">
        <v>1.3857893</v>
      </c>
      <c r="D19368" s="1">
        <v>0.24720748</v>
      </c>
      <c r="E19368" s="1">
        <v>4.028387</v>
      </c>
      <c r="F19368" s="4">
        <f t="shared" si="1"/>
        <v>0.1539765889</v>
      </c>
      <c r="G19368" s="4">
        <f t="shared" si="2"/>
        <v>4.010538231</v>
      </c>
    </row>
    <row r="19369">
      <c r="A19369" s="1">
        <v>193.639992475509</v>
      </c>
      <c r="B19369" s="1">
        <v>325.90887</v>
      </c>
      <c r="C19369" s="1">
        <v>1.3858292</v>
      </c>
      <c r="D19369" s="1">
        <v>0.27040225</v>
      </c>
      <c r="E19369" s="1">
        <v>4.023566</v>
      </c>
      <c r="F19369" s="4">
        <f t="shared" si="1"/>
        <v>0.1539810222</v>
      </c>
      <c r="G19369" s="4">
        <f t="shared" si="2"/>
        <v>4.00571712</v>
      </c>
    </row>
    <row r="19370">
      <c r="A19370" s="1">
        <v>193.649880170822</v>
      </c>
      <c r="B19370" s="1">
        <v>325.53745</v>
      </c>
      <c r="C19370" s="1">
        <v>1.385896</v>
      </c>
      <c r="D19370" s="1">
        <v>0.28138924</v>
      </c>
      <c r="E19370" s="1">
        <v>4.01898</v>
      </c>
      <c r="F19370" s="4">
        <f t="shared" si="1"/>
        <v>0.1539884444</v>
      </c>
      <c r="G19370" s="4">
        <f t="shared" si="2"/>
        <v>4.001131688</v>
      </c>
    </row>
    <row r="19371">
      <c r="A19371" s="1">
        <v>193.659874677658</v>
      </c>
      <c r="B19371" s="1">
        <v>325.43268</v>
      </c>
      <c r="C19371" s="1">
        <v>1.3859625</v>
      </c>
      <c r="D19371" s="1">
        <v>0.27894768</v>
      </c>
      <c r="E19371" s="1">
        <v>4.017687</v>
      </c>
      <c r="F19371" s="4">
        <f t="shared" si="1"/>
        <v>0.1539958333</v>
      </c>
      <c r="G19371" s="4">
        <f t="shared" si="2"/>
        <v>3.999838231</v>
      </c>
    </row>
    <row r="19372">
      <c r="A19372" s="1">
        <v>193.669869184494</v>
      </c>
      <c r="B19372" s="1">
        <v>325.37744</v>
      </c>
      <c r="C19372" s="1">
        <v>1.3860825</v>
      </c>
      <c r="D19372" s="1">
        <v>0.2349997</v>
      </c>
      <c r="E19372" s="1">
        <v>4.017005</v>
      </c>
      <c r="F19372" s="4">
        <f t="shared" si="1"/>
        <v>0.1540091667</v>
      </c>
      <c r="G19372" s="4">
        <f t="shared" si="2"/>
        <v>3.999156256</v>
      </c>
    </row>
    <row r="19373">
      <c r="A19373" s="1">
        <v>193.679878950119</v>
      </c>
      <c r="B19373" s="1">
        <v>325.42697</v>
      </c>
      <c r="C19373" s="1">
        <v>1.3861358</v>
      </c>
      <c r="D19373" s="1">
        <v>0.26063603</v>
      </c>
      <c r="E19373" s="1">
        <v>4.0176163</v>
      </c>
      <c r="F19373" s="4">
        <f t="shared" si="1"/>
        <v>0.1540150889</v>
      </c>
      <c r="G19373" s="4">
        <f t="shared" si="2"/>
        <v>3.999767737</v>
      </c>
    </row>
    <row r="19374">
      <c r="A19374" s="1">
        <v>193.689873456954</v>
      </c>
      <c r="B19374" s="1">
        <v>325.38696</v>
      </c>
      <c r="C19374" s="1">
        <v>1.3861358</v>
      </c>
      <c r="D19374" s="1">
        <v>0.3277788</v>
      </c>
      <c r="E19374" s="1">
        <v>4.0171227</v>
      </c>
      <c r="F19374" s="4">
        <f t="shared" si="1"/>
        <v>0.1540150889</v>
      </c>
      <c r="G19374" s="4">
        <f t="shared" si="2"/>
        <v>3.999273786</v>
      </c>
    </row>
    <row r="19375">
      <c r="A19375" s="1">
        <v>193.69986796379</v>
      </c>
      <c r="B19375" s="1">
        <v>325.33936</v>
      </c>
      <c r="C19375" s="1">
        <v>1.3861358</v>
      </c>
      <c r="D19375" s="1">
        <v>0.4083501</v>
      </c>
      <c r="E19375" s="1">
        <v>4.016535</v>
      </c>
      <c r="F19375" s="4">
        <f t="shared" si="1"/>
        <v>0.1540150889</v>
      </c>
      <c r="G19375" s="4">
        <f t="shared" si="2"/>
        <v>3.998686132</v>
      </c>
    </row>
    <row r="19376">
      <c r="A19376" s="1">
        <v>193.709999799728</v>
      </c>
      <c r="B19376" s="1">
        <v>325.3603</v>
      </c>
      <c r="C19376" s="1">
        <v>1.3862292</v>
      </c>
      <c r="D19376" s="1">
        <v>0.39125922</v>
      </c>
      <c r="E19376" s="1">
        <v>4.0167933</v>
      </c>
      <c r="F19376" s="4">
        <f t="shared" si="1"/>
        <v>0.1540254667</v>
      </c>
      <c r="G19376" s="4">
        <f t="shared" si="2"/>
        <v>3.998944651</v>
      </c>
    </row>
    <row r="19377">
      <c r="A19377" s="1">
        <v>193.719872236251</v>
      </c>
      <c r="B19377" s="1">
        <v>325.37552</v>
      </c>
      <c r="C19377" s="1">
        <v>1.3866423</v>
      </c>
      <c r="D19377" s="1">
        <v>0.022584386</v>
      </c>
      <c r="E19377" s="1">
        <v>4.016981</v>
      </c>
      <c r="F19377" s="4">
        <f t="shared" si="1"/>
        <v>0.1540713667</v>
      </c>
      <c r="G19377" s="4">
        <f t="shared" si="2"/>
        <v>3.999132552</v>
      </c>
    </row>
    <row r="19378">
      <c r="A19378" s="1">
        <v>193.729882001876</v>
      </c>
      <c r="B19378" s="1">
        <v>325.55838</v>
      </c>
      <c r="C19378" s="1">
        <v>1.3866423</v>
      </c>
      <c r="D19378" s="1">
        <v>0.09949338</v>
      </c>
      <c r="E19378" s="1">
        <v>4.019239</v>
      </c>
      <c r="F19378" s="4">
        <f t="shared" si="1"/>
        <v>0.1540713667</v>
      </c>
      <c r="G19378" s="4">
        <f t="shared" si="2"/>
        <v>4.001390083</v>
      </c>
    </row>
    <row r="19379">
      <c r="A19379" s="1">
        <v>193.739998579025</v>
      </c>
      <c r="B19379" s="1">
        <v>325.57175</v>
      </c>
      <c r="C19379" s="1">
        <v>1.3865757</v>
      </c>
      <c r="D19379" s="1">
        <v>0.23377892</v>
      </c>
      <c r="E19379" s="1">
        <v>4.0194035</v>
      </c>
      <c r="F19379" s="4">
        <f t="shared" si="1"/>
        <v>0.1540639667</v>
      </c>
      <c r="G19379" s="4">
        <f t="shared" si="2"/>
        <v>4.001555144</v>
      </c>
    </row>
    <row r="19380">
      <c r="A19380" s="1">
        <v>193.749993085861</v>
      </c>
      <c r="B19380" s="1">
        <v>325.49936</v>
      </c>
      <c r="C19380" s="1">
        <v>1.3865757</v>
      </c>
      <c r="D19380" s="1">
        <v>0.31435025</v>
      </c>
      <c r="E19380" s="1">
        <v>4.01851</v>
      </c>
      <c r="F19380" s="4">
        <f t="shared" si="1"/>
        <v>0.1540639667</v>
      </c>
      <c r="G19380" s="4">
        <f t="shared" si="2"/>
        <v>4.000661441</v>
      </c>
    </row>
    <row r="19381">
      <c r="A19381" s="1">
        <v>193.759880781173</v>
      </c>
      <c r="B19381" s="1">
        <v>325.49936</v>
      </c>
      <c r="C19381" s="1">
        <v>1.386589</v>
      </c>
      <c r="D19381" s="1">
        <v>0.381493</v>
      </c>
      <c r="E19381" s="1">
        <v>4.01851</v>
      </c>
      <c r="F19381" s="4">
        <f t="shared" si="1"/>
        <v>0.1540654444</v>
      </c>
      <c r="G19381" s="4">
        <f t="shared" si="2"/>
        <v>4.000661441</v>
      </c>
    </row>
    <row r="19382">
      <c r="A19382" s="1">
        <v>193.769997358322</v>
      </c>
      <c r="B19382" s="1">
        <v>325.39267</v>
      </c>
      <c r="C19382" s="1">
        <v>1.386589</v>
      </c>
      <c r="D19382" s="1">
        <v>0.4486358</v>
      </c>
      <c r="E19382" s="1">
        <v>4.017193</v>
      </c>
      <c r="F19382" s="4">
        <f t="shared" si="1"/>
        <v>0.1540654444</v>
      </c>
      <c r="G19382" s="4">
        <f t="shared" si="2"/>
        <v>3.99934428</v>
      </c>
    </row>
    <row r="19383">
      <c r="A19383" s="1">
        <v>193.779869794845</v>
      </c>
      <c r="B19383" s="1">
        <v>325.366</v>
      </c>
      <c r="C19383" s="1">
        <v>1.3868023</v>
      </c>
      <c r="D19383" s="1">
        <v>0.30458403</v>
      </c>
      <c r="E19383" s="1">
        <v>4.0168633</v>
      </c>
      <c r="F19383" s="4">
        <f t="shared" si="1"/>
        <v>0.1540891444</v>
      </c>
      <c r="G19383" s="4">
        <f t="shared" si="2"/>
        <v>3.999015021</v>
      </c>
    </row>
    <row r="19384">
      <c r="A19384" s="1">
        <v>193.78987956047</v>
      </c>
      <c r="B19384" s="1">
        <v>325.4898</v>
      </c>
      <c r="C19384" s="1">
        <v>1.3871623</v>
      </c>
      <c r="D19384" s="1">
        <v>0.006714277</v>
      </c>
      <c r="E19384" s="1">
        <v>4.018392</v>
      </c>
      <c r="F19384" s="4">
        <f t="shared" si="1"/>
        <v>0.1541291444</v>
      </c>
      <c r="G19384" s="4">
        <f t="shared" si="2"/>
        <v>4.000543416</v>
      </c>
    </row>
    <row r="19385">
      <c r="A19385" s="1">
        <v>193.799874067306</v>
      </c>
      <c r="B19385" s="1">
        <v>325.566</v>
      </c>
      <c r="C19385" s="1">
        <v>1.3871489</v>
      </c>
      <c r="D19385" s="1">
        <v>0.08606482</v>
      </c>
      <c r="E19385" s="1">
        <v>4.019333</v>
      </c>
      <c r="F19385" s="4">
        <f t="shared" si="1"/>
        <v>0.1541276556</v>
      </c>
      <c r="G19385" s="4">
        <f t="shared" si="2"/>
        <v>4.001484157</v>
      </c>
    </row>
    <row r="19386">
      <c r="A19386" s="1">
        <v>193.809868574142</v>
      </c>
      <c r="B19386" s="1">
        <v>325.6384</v>
      </c>
      <c r="C19386" s="1">
        <v>1.3871356</v>
      </c>
      <c r="D19386" s="1">
        <v>0.18006471</v>
      </c>
      <c r="E19386" s="1">
        <v>4.0202265</v>
      </c>
      <c r="F19386" s="4">
        <f t="shared" si="1"/>
        <v>0.1541261778</v>
      </c>
      <c r="G19386" s="4">
        <f t="shared" si="2"/>
        <v>4.002377984</v>
      </c>
    </row>
    <row r="19387">
      <c r="A19387" s="1">
        <v>193.819878339767</v>
      </c>
      <c r="B19387" s="1">
        <v>325.5489</v>
      </c>
      <c r="C19387" s="1">
        <v>1.3871356</v>
      </c>
      <c r="D19387" s="1">
        <v>0.24720748</v>
      </c>
      <c r="E19387" s="1">
        <v>4.0191216</v>
      </c>
      <c r="F19387" s="4">
        <f t="shared" si="1"/>
        <v>0.1541261778</v>
      </c>
      <c r="G19387" s="4">
        <f t="shared" si="2"/>
        <v>4.001273046</v>
      </c>
    </row>
    <row r="19388">
      <c r="A19388" s="1">
        <v>193.829872846603</v>
      </c>
      <c r="B19388" s="1">
        <v>325.55078</v>
      </c>
      <c r="C19388" s="1">
        <v>1.3871489</v>
      </c>
      <c r="D19388" s="1">
        <v>0.31312945</v>
      </c>
      <c r="E19388" s="1">
        <v>4.019145</v>
      </c>
      <c r="F19388" s="4">
        <f t="shared" si="1"/>
        <v>0.1541276556</v>
      </c>
      <c r="G19388" s="4">
        <f t="shared" si="2"/>
        <v>4.001296256</v>
      </c>
    </row>
    <row r="19389">
      <c r="A19389" s="1">
        <v>193.84000468254</v>
      </c>
      <c r="B19389" s="1">
        <v>325.49173</v>
      </c>
      <c r="C19389" s="1">
        <v>1.3871489</v>
      </c>
      <c r="D19389" s="1">
        <v>0.39370078</v>
      </c>
      <c r="E19389" s="1">
        <v>4.0184155</v>
      </c>
      <c r="F19389" s="4">
        <f t="shared" si="1"/>
        <v>0.1541276556</v>
      </c>
      <c r="G19389" s="4">
        <f t="shared" si="2"/>
        <v>4.000567243</v>
      </c>
    </row>
    <row r="19390">
      <c r="A19390" s="1">
        <v>193.849999189376</v>
      </c>
      <c r="B19390" s="1">
        <v>325.406</v>
      </c>
      <c r="C19390" s="1">
        <v>1.3871623</v>
      </c>
      <c r="D19390" s="1">
        <v>0.44619423</v>
      </c>
      <c r="E19390" s="1">
        <v>4.017358</v>
      </c>
      <c r="F19390" s="4">
        <f t="shared" si="1"/>
        <v>0.1541291444</v>
      </c>
      <c r="G19390" s="4">
        <f t="shared" si="2"/>
        <v>3.999508848</v>
      </c>
    </row>
    <row r="19391">
      <c r="A19391" s="1">
        <v>193.859993696212</v>
      </c>
      <c r="B19391" s="1">
        <v>325.44028</v>
      </c>
      <c r="C19391" s="1">
        <v>1.3874688</v>
      </c>
      <c r="D19391" s="1">
        <v>0.20325948</v>
      </c>
      <c r="E19391" s="1">
        <v>4.017781</v>
      </c>
      <c r="F19391" s="4">
        <f t="shared" si="1"/>
        <v>0.1541632</v>
      </c>
      <c r="G19391" s="4">
        <f t="shared" si="2"/>
        <v>3.999932058</v>
      </c>
    </row>
    <row r="19392">
      <c r="A19392" s="1">
        <v>193.869881391525</v>
      </c>
      <c r="B19392" s="1">
        <v>325.54126</v>
      </c>
      <c r="C19392" s="1">
        <v>1.3877754</v>
      </c>
      <c r="D19392" s="1">
        <v>-0.039675273</v>
      </c>
      <c r="E19392" s="1">
        <v>4.019027</v>
      </c>
      <c r="F19392" s="4">
        <f t="shared" si="1"/>
        <v>0.1541972667</v>
      </c>
      <c r="G19392" s="4">
        <f t="shared" si="2"/>
        <v>4.001178725</v>
      </c>
    </row>
    <row r="19393">
      <c r="A19393" s="1">
        <v>193.879875898361</v>
      </c>
      <c r="B19393" s="1">
        <v>325.7108</v>
      </c>
      <c r="C19393" s="1">
        <v>1.3877754</v>
      </c>
      <c r="D19393" s="1">
        <v>0.025025941</v>
      </c>
      <c r="E19393" s="1">
        <v>4.0211205</v>
      </c>
      <c r="F19393" s="4">
        <f t="shared" si="1"/>
        <v>0.1541972667</v>
      </c>
      <c r="G19393" s="4">
        <f t="shared" si="2"/>
        <v>4.003271811</v>
      </c>
    </row>
    <row r="19394">
      <c r="A19394" s="1">
        <v>193.889870405197</v>
      </c>
      <c r="B19394" s="1">
        <v>325.71838</v>
      </c>
      <c r="C19394" s="1">
        <v>1.3877754</v>
      </c>
      <c r="D19394" s="1">
        <v>0.105597265</v>
      </c>
      <c r="E19394" s="1">
        <v>4.021214</v>
      </c>
      <c r="F19394" s="4">
        <f t="shared" si="1"/>
        <v>0.1541972667</v>
      </c>
      <c r="G19394" s="4">
        <f t="shared" si="2"/>
        <v>4.003365391</v>
      </c>
    </row>
    <row r="19395">
      <c r="A19395" s="1">
        <v>193.900002241134</v>
      </c>
      <c r="B19395" s="1">
        <v>325.6841</v>
      </c>
      <c r="C19395" s="1">
        <v>1.3877754</v>
      </c>
      <c r="D19395" s="1">
        <v>0.17274004</v>
      </c>
      <c r="E19395" s="1">
        <v>4.020791</v>
      </c>
      <c r="F19395" s="4">
        <f t="shared" si="1"/>
        <v>0.1541972667</v>
      </c>
      <c r="G19395" s="4">
        <f t="shared" si="2"/>
        <v>4.002942181</v>
      </c>
    </row>
    <row r="19396">
      <c r="A19396" s="1">
        <v>193.90999674797</v>
      </c>
      <c r="B19396" s="1">
        <v>325.69363</v>
      </c>
      <c r="C19396" s="1">
        <v>1.3877888</v>
      </c>
      <c r="D19396" s="1">
        <v>0.23866203</v>
      </c>
      <c r="E19396" s="1">
        <v>4.0209084</v>
      </c>
      <c r="F19396" s="4">
        <f t="shared" si="1"/>
        <v>0.1541987556</v>
      </c>
      <c r="G19396" s="4">
        <f t="shared" si="2"/>
        <v>4.003059836</v>
      </c>
    </row>
    <row r="19397">
      <c r="A19397" s="1">
        <v>193.920006513595</v>
      </c>
      <c r="B19397" s="1">
        <v>325.5965</v>
      </c>
      <c r="C19397" s="1">
        <v>1.3878021</v>
      </c>
      <c r="D19397" s="1">
        <v>0.31923336</v>
      </c>
      <c r="E19397" s="1">
        <v>4.0197096</v>
      </c>
      <c r="F19397" s="4">
        <f t="shared" si="1"/>
        <v>0.1542002333</v>
      </c>
      <c r="G19397" s="4">
        <f t="shared" si="2"/>
        <v>4.0018607</v>
      </c>
    </row>
    <row r="19398">
      <c r="A19398" s="1">
        <v>193.929878950119</v>
      </c>
      <c r="B19398" s="1">
        <v>325.57364</v>
      </c>
      <c r="C19398" s="1">
        <v>1.3878154</v>
      </c>
      <c r="D19398" s="1">
        <v>0.37172678</v>
      </c>
      <c r="E19398" s="1">
        <v>4.0194273</v>
      </c>
      <c r="F19398" s="4">
        <f t="shared" si="1"/>
        <v>0.1542017111</v>
      </c>
      <c r="G19398" s="4">
        <f t="shared" si="2"/>
        <v>4.001578478</v>
      </c>
    </row>
    <row r="19399">
      <c r="A19399" s="1">
        <v>193.939873456954</v>
      </c>
      <c r="B19399" s="1">
        <v>325.52222</v>
      </c>
      <c r="C19399" s="1">
        <v>1.3878288</v>
      </c>
      <c r="D19399" s="1">
        <v>0.42422023</v>
      </c>
      <c r="E19399" s="1">
        <v>4.018792</v>
      </c>
      <c r="F19399" s="4">
        <f t="shared" si="1"/>
        <v>0.1542032</v>
      </c>
      <c r="G19399" s="4">
        <f t="shared" si="2"/>
        <v>4.000943663</v>
      </c>
    </row>
    <row r="19400">
      <c r="A19400" s="1">
        <v>193.94986796379</v>
      </c>
      <c r="B19400" s="1">
        <v>325.46695</v>
      </c>
      <c r="C19400" s="1">
        <v>1.3878821</v>
      </c>
      <c r="D19400" s="1">
        <v>0.4486358</v>
      </c>
      <c r="E19400" s="1">
        <v>4.0181103</v>
      </c>
      <c r="F19400" s="4">
        <f t="shared" si="1"/>
        <v>0.1542091222</v>
      </c>
      <c r="G19400" s="4">
        <f t="shared" si="2"/>
        <v>4.000261317</v>
      </c>
    </row>
    <row r="19401">
      <c r="A19401" s="1">
        <v>193.959999799728</v>
      </c>
      <c r="B19401" s="1">
        <v>325.4727</v>
      </c>
      <c r="C19401" s="1">
        <v>1.3879486</v>
      </c>
      <c r="D19401" s="1">
        <v>0.44497344</v>
      </c>
      <c r="E19401" s="1">
        <v>4.018181</v>
      </c>
      <c r="F19401" s="4">
        <f t="shared" si="1"/>
        <v>0.1542165111</v>
      </c>
      <c r="G19401" s="4">
        <f t="shared" si="2"/>
        <v>4.000332305</v>
      </c>
    </row>
    <row r="19402">
      <c r="A19402" s="1">
        <v>193.969872236251</v>
      </c>
      <c r="B19402" s="1">
        <v>325.4117</v>
      </c>
      <c r="C19402" s="1">
        <v>1.3880154</v>
      </c>
      <c r="D19402" s="1">
        <v>0.4535189</v>
      </c>
      <c r="E19402" s="1">
        <v>4.017428</v>
      </c>
      <c r="F19402" s="4">
        <f t="shared" si="1"/>
        <v>0.1542239333</v>
      </c>
      <c r="G19402" s="4">
        <f t="shared" si="2"/>
        <v>3.999579219</v>
      </c>
    </row>
    <row r="19403">
      <c r="A19403" s="1">
        <v>193.979882001876</v>
      </c>
      <c r="B19403" s="1">
        <v>325.45554</v>
      </c>
      <c r="C19403" s="1">
        <v>1.388082</v>
      </c>
      <c r="D19403" s="1">
        <v>0.45107734</v>
      </c>
      <c r="E19403" s="1">
        <v>4.017969</v>
      </c>
      <c r="F19403" s="4">
        <f t="shared" si="1"/>
        <v>0.1542313333</v>
      </c>
      <c r="G19403" s="4">
        <f t="shared" si="2"/>
        <v>4.000120453</v>
      </c>
    </row>
    <row r="19404">
      <c r="A19404" s="1">
        <v>193.989876508712</v>
      </c>
      <c r="B19404" s="1">
        <v>325.4879</v>
      </c>
      <c r="C19404" s="1">
        <v>1.3883486</v>
      </c>
      <c r="D19404" s="1">
        <v>0.2508698</v>
      </c>
      <c r="E19404" s="1">
        <v>4.0183687</v>
      </c>
      <c r="F19404" s="4">
        <f t="shared" si="1"/>
        <v>0.1542609556</v>
      </c>
      <c r="G19404" s="4">
        <f t="shared" si="2"/>
        <v>4.000519959</v>
      </c>
    </row>
    <row r="19405">
      <c r="A19405" s="1">
        <v>193.999871015548</v>
      </c>
      <c r="B19405" s="1">
        <v>325.59842</v>
      </c>
      <c r="C19405" s="1">
        <v>1.3885887</v>
      </c>
      <c r="D19405" s="1">
        <v>0.079960935</v>
      </c>
      <c r="E19405" s="1">
        <v>4.019733</v>
      </c>
      <c r="F19405" s="4">
        <f t="shared" si="1"/>
        <v>0.1542876333</v>
      </c>
      <c r="G19405" s="4">
        <f t="shared" si="2"/>
        <v>4.001884404</v>
      </c>
    </row>
    <row r="19406">
      <c r="A19406" s="1">
        <v>194.010002851486</v>
      </c>
      <c r="B19406" s="1">
        <v>325.73746</v>
      </c>
      <c r="C19406" s="1">
        <v>1.3885353</v>
      </c>
      <c r="D19406" s="1">
        <v>0.20081793</v>
      </c>
      <c r="E19406" s="1">
        <v>4.0214496</v>
      </c>
      <c r="F19406" s="4">
        <f t="shared" si="1"/>
        <v>0.1542817</v>
      </c>
      <c r="G19406" s="4">
        <f t="shared" si="2"/>
        <v>4.003600947</v>
      </c>
    </row>
    <row r="19407">
      <c r="A19407" s="1">
        <v>194.019875288009</v>
      </c>
      <c r="B19407" s="1">
        <v>325.71652</v>
      </c>
      <c r="C19407" s="1">
        <v>1.3885219</v>
      </c>
      <c r="D19407" s="1">
        <v>0.2948178</v>
      </c>
      <c r="E19407" s="1">
        <v>4.021191</v>
      </c>
      <c r="F19407" s="4">
        <f t="shared" si="1"/>
        <v>0.1542802111</v>
      </c>
      <c r="G19407" s="4">
        <f t="shared" si="2"/>
        <v>4.003342428</v>
      </c>
    </row>
    <row r="19408">
      <c r="A19408" s="1">
        <v>194.030007123947</v>
      </c>
      <c r="B19408" s="1">
        <v>325.7089</v>
      </c>
      <c r="C19408" s="1">
        <v>1.3885219</v>
      </c>
      <c r="D19408" s="1">
        <v>0.37538913</v>
      </c>
      <c r="E19408" s="1">
        <v>4.0210967</v>
      </c>
      <c r="F19408" s="4">
        <f t="shared" si="1"/>
        <v>0.1542802111</v>
      </c>
      <c r="G19408" s="4">
        <f t="shared" si="2"/>
        <v>4.003248354</v>
      </c>
    </row>
    <row r="19409">
      <c r="A19409" s="1">
        <v>194.03987956047</v>
      </c>
      <c r="B19409" s="1">
        <v>325.69174</v>
      </c>
      <c r="C19409" s="1">
        <v>1.3885219</v>
      </c>
      <c r="D19409" s="1">
        <v>0.44253188</v>
      </c>
      <c r="E19409" s="1">
        <v>4.020885</v>
      </c>
      <c r="F19409" s="4">
        <f t="shared" si="1"/>
        <v>0.1542802111</v>
      </c>
      <c r="G19409" s="4">
        <f t="shared" si="2"/>
        <v>4.003036502</v>
      </c>
    </row>
    <row r="19410">
      <c r="A19410" s="1">
        <v>194.049996137619</v>
      </c>
      <c r="B19410" s="1">
        <v>325.62506</v>
      </c>
      <c r="C19410" s="1">
        <v>1.3887485</v>
      </c>
      <c r="D19410" s="1">
        <v>0.2838308</v>
      </c>
      <c r="E19410" s="1">
        <v>4.0200615</v>
      </c>
      <c r="F19410" s="4">
        <f t="shared" si="1"/>
        <v>0.1543053889</v>
      </c>
      <c r="G19410" s="4">
        <f t="shared" si="2"/>
        <v>4.002213293</v>
      </c>
    </row>
    <row r="19411">
      <c r="A19411" s="1">
        <v>194.060005903244</v>
      </c>
      <c r="B19411" s="1">
        <v>325.72794</v>
      </c>
      <c r="C19411" s="1">
        <v>1.3889885</v>
      </c>
      <c r="D19411" s="1">
        <v>0.09949338</v>
      </c>
      <c r="E19411" s="1">
        <v>4.021332</v>
      </c>
      <c r="F19411" s="4">
        <f t="shared" si="1"/>
        <v>0.1543320556</v>
      </c>
      <c r="G19411" s="4">
        <f t="shared" si="2"/>
        <v>4.003483416</v>
      </c>
    </row>
    <row r="19412">
      <c r="A19412" s="1">
        <v>194.069878339767</v>
      </c>
      <c r="B19412" s="1">
        <v>325.7679</v>
      </c>
      <c r="C19412" s="1">
        <v>1.3889618</v>
      </c>
      <c r="D19412" s="1">
        <v>0.20692182</v>
      </c>
      <c r="E19412" s="1">
        <v>4.021826</v>
      </c>
      <c r="F19412" s="4">
        <f t="shared" si="1"/>
        <v>0.1543290889</v>
      </c>
      <c r="G19412" s="4">
        <f t="shared" si="2"/>
        <v>4.003976749</v>
      </c>
    </row>
    <row r="19413">
      <c r="A19413" s="1">
        <v>194.079872846603</v>
      </c>
      <c r="B19413" s="1">
        <v>325.79077</v>
      </c>
      <c r="C19413" s="1">
        <v>1.3889618</v>
      </c>
      <c r="D19413" s="1">
        <v>0.28749314</v>
      </c>
      <c r="E19413" s="1">
        <v>4.022108</v>
      </c>
      <c r="F19413" s="4">
        <f t="shared" si="1"/>
        <v>0.1543290889</v>
      </c>
      <c r="G19413" s="4">
        <f t="shared" si="2"/>
        <v>4.004259095</v>
      </c>
    </row>
    <row r="19414">
      <c r="A19414" s="1">
        <v>194.089867353439</v>
      </c>
      <c r="B19414" s="1">
        <v>325.78317</v>
      </c>
      <c r="C19414" s="1">
        <v>1.3889618</v>
      </c>
      <c r="D19414" s="1">
        <v>0.3546359</v>
      </c>
      <c r="E19414" s="1">
        <v>4.022014</v>
      </c>
      <c r="F19414" s="4">
        <f t="shared" si="1"/>
        <v>0.1543290889</v>
      </c>
      <c r="G19414" s="4">
        <f t="shared" si="2"/>
        <v>4.004165268</v>
      </c>
    </row>
    <row r="19415">
      <c r="A19415" s="1">
        <v>194.099877119064</v>
      </c>
      <c r="B19415" s="1">
        <v>325.7089</v>
      </c>
      <c r="C19415" s="1">
        <v>1.3889751</v>
      </c>
      <c r="D19415" s="1">
        <v>0.42177868</v>
      </c>
      <c r="E19415" s="1">
        <v>4.0210967</v>
      </c>
      <c r="F19415" s="4">
        <f t="shared" si="1"/>
        <v>0.1543305667</v>
      </c>
      <c r="G19415" s="4">
        <f t="shared" si="2"/>
        <v>4.003248354</v>
      </c>
    </row>
    <row r="19416">
      <c r="A19416" s="1">
        <v>194.109993696212</v>
      </c>
      <c r="B19416" s="1">
        <v>325.7089</v>
      </c>
      <c r="C19416" s="1">
        <v>1.3890952</v>
      </c>
      <c r="D19416" s="1">
        <v>0.403467</v>
      </c>
      <c r="E19416" s="1">
        <v>4.0210967</v>
      </c>
      <c r="F19416" s="4">
        <f t="shared" si="1"/>
        <v>0.1543439111</v>
      </c>
      <c r="G19416" s="4">
        <f t="shared" si="2"/>
        <v>4.003248354</v>
      </c>
    </row>
    <row r="19417">
      <c r="A19417" s="1">
        <v>194.120003461837</v>
      </c>
      <c r="B19417" s="1">
        <v>325.7527</v>
      </c>
      <c r="C19417" s="1">
        <v>1.389495</v>
      </c>
      <c r="D19417" s="1">
        <v>0.022584386</v>
      </c>
      <c r="E19417" s="1">
        <v>4.0216374</v>
      </c>
      <c r="F19417" s="4">
        <f t="shared" si="1"/>
        <v>0.1543883333</v>
      </c>
      <c r="G19417" s="4">
        <f t="shared" si="2"/>
        <v>4.003789095</v>
      </c>
    </row>
    <row r="19418">
      <c r="A19418" s="1">
        <v>194.129875898361</v>
      </c>
      <c r="B19418" s="1">
        <v>325.97745</v>
      </c>
      <c r="C19418" s="1">
        <v>1.3895617</v>
      </c>
      <c r="D19418" s="1">
        <v>0.032350607</v>
      </c>
      <c r="E19418" s="1">
        <v>4.0244126</v>
      </c>
      <c r="F19418" s="4">
        <f t="shared" si="1"/>
        <v>0.1543957444</v>
      </c>
      <c r="G19418" s="4">
        <f t="shared" si="2"/>
        <v>4.006563786</v>
      </c>
    </row>
    <row r="19419">
      <c r="A19419" s="1">
        <v>194.139992475509</v>
      </c>
      <c r="B19419" s="1">
        <v>325.97177</v>
      </c>
      <c r="C19419" s="1">
        <v>1.389535</v>
      </c>
      <c r="D19419" s="1">
        <v>0.13977905</v>
      </c>
      <c r="E19419" s="1">
        <v>4.024342</v>
      </c>
      <c r="F19419" s="4">
        <f t="shared" si="1"/>
        <v>0.1543927778</v>
      </c>
      <c r="G19419" s="4">
        <f t="shared" si="2"/>
        <v>4.006493663</v>
      </c>
    </row>
    <row r="19420">
      <c r="A19420" s="1">
        <v>194.149880170822</v>
      </c>
      <c r="B19420" s="1">
        <v>325.92413</v>
      </c>
      <c r="C19420" s="1">
        <v>1.389535</v>
      </c>
      <c r="D19420" s="1">
        <v>0.20692182</v>
      </c>
      <c r="E19420" s="1">
        <v>4.023754</v>
      </c>
      <c r="F19420" s="4">
        <f t="shared" si="1"/>
        <v>0.1543927778</v>
      </c>
      <c r="G19420" s="4">
        <f t="shared" si="2"/>
        <v>4.005905515</v>
      </c>
    </row>
    <row r="19421">
      <c r="A19421" s="1">
        <v>194.15999674797</v>
      </c>
      <c r="B19421" s="1">
        <v>325.92606</v>
      </c>
      <c r="C19421" s="1">
        <v>1.389535</v>
      </c>
      <c r="D19421" s="1">
        <v>0.28749314</v>
      </c>
      <c r="E19421" s="1">
        <v>4.023778</v>
      </c>
      <c r="F19421" s="4">
        <f t="shared" si="1"/>
        <v>0.1543927778</v>
      </c>
      <c r="G19421" s="4">
        <f t="shared" si="2"/>
        <v>4.005929342</v>
      </c>
    </row>
    <row r="19422">
      <c r="A19422" s="1">
        <v>194.169869184494</v>
      </c>
      <c r="B19422" s="1">
        <v>325.85175</v>
      </c>
      <c r="C19422" s="1">
        <v>1.389535</v>
      </c>
      <c r="D19422" s="1">
        <v>0.3546359</v>
      </c>
      <c r="E19422" s="1">
        <v>4.0228605</v>
      </c>
      <c r="F19422" s="4">
        <f t="shared" si="1"/>
        <v>0.1543927778</v>
      </c>
      <c r="G19422" s="4">
        <f t="shared" si="2"/>
        <v>4.005011935</v>
      </c>
    </row>
    <row r="19423">
      <c r="A19423" s="1">
        <v>194.179878950119</v>
      </c>
      <c r="B19423" s="1">
        <v>325.84985</v>
      </c>
      <c r="C19423" s="1">
        <v>1.3895483</v>
      </c>
      <c r="D19423" s="1">
        <v>0.42177868</v>
      </c>
      <c r="E19423" s="1">
        <v>4.022837</v>
      </c>
      <c r="F19423" s="4">
        <f t="shared" si="1"/>
        <v>0.1543942556</v>
      </c>
      <c r="G19423" s="4">
        <f t="shared" si="2"/>
        <v>4.004988478</v>
      </c>
    </row>
    <row r="19424">
      <c r="A19424" s="1">
        <v>194.189873456954</v>
      </c>
      <c r="B19424" s="1">
        <v>325.77173</v>
      </c>
      <c r="C19424" s="1">
        <v>1.3896149</v>
      </c>
      <c r="D19424" s="1">
        <v>0.43276566</v>
      </c>
      <c r="E19424" s="1">
        <v>4.021873</v>
      </c>
      <c r="F19424" s="4">
        <f t="shared" si="1"/>
        <v>0.1544016556</v>
      </c>
      <c r="G19424" s="4">
        <f t="shared" si="2"/>
        <v>4.004024033</v>
      </c>
    </row>
    <row r="19425">
      <c r="A19425" s="1">
        <v>194.200005292892</v>
      </c>
      <c r="B19425" s="1">
        <v>325.726</v>
      </c>
      <c r="C19425" s="1">
        <v>1.3897616</v>
      </c>
      <c r="D19425" s="1">
        <v>0.34609047</v>
      </c>
      <c r="E19425" s="1">
        <v>4.0213084</v>
      </c>
      <c r="F19425" s="4">
        <f t="shared" si="1"/>
        <v>0.1544179556</v>
      </c>
      <c r="G19425" s="4">
        <f t="shared" si="2"/>
        <v>4.003459465</v>
      </c>
    </row>
    <row r="19426">
      <c r="A19426" s="1">
        <v>194.209877729415</v>
      </c>
      <c r="B19426" s="1">
        <v>325.8346</v>
      </c>
      <c r="C19426" s="1">
        <v>1.389895</v>
      </c>
      <c r="D19426" s="1">
        <v>0.28749314</v>
      </c>
      <c r="E19426" s="1">
        <v>4.0226483</v>
      </c>
      <c r="F19426" s="4">
        <f t="shared" si="1"/>
        <v>0.1544327778</v>
      </c>
      <c r="G19426" s="4">
        <f t="shared" si="2"/>
        <v>4.004800206</v>
      </c>
    </row>
    <row r="19427">
      <c r="A19427" s="1">
        <v>194.219872236251</v>
      </c>
      <c r="B19427" s="1">
        <v>325.8308</v>
      </c>
      <c r="C19427" s="1">
        <v>1.3899083</v>
      </c>
      <c r="D19427" s="1">
        <v>0.33998656</v>
      </c>
      <c r="E19427" s="1">
        <v>4.022602</v>
      </c>
      <c r="F19427" s="4">
        <f t="shared" si="1"/>
        <v>0.1544342556</v>
      </c>
      <c r="G19427" s="4">
        <f t="shared" si="2"/>
        <v>4.004753293</v>
      </c>
    </row>
    <row r="19428">
      <c r="A19428" s="1">
        <v>194.229882001876</v>
      </c>
      <c r="B19428" s="1">
        <v>325.84985</v>
      </c>
      <c r="C19428" s="1">
        <v>1.3899083</v>
      </c>
      <c r="D19428" s="1">
        <v>0.4205579</v>
      </c>
      <c r="E19428" s="1">
        <v>4.022837</v>
      </c>
      <c r="F19428" s="4">
        <f t="shared" si="1"/>
        <v>0.1544342556</v>
      </c>
      <c r="G19428" s="4">
        <f t="shared" si="2"/>
        <v>4.004988478</v>
      </c>
    </row>
    <row r="19429">
      <c r="A19429" s="1">
        <v>194.239876508712</v>
      </c>
      <c r="B19429" s="1">
        <v>325.81937</v>
      </c>
      <c r="C19429" s="1">
        <v>1.3900416</v>
      </c>
      <c r="D19429" s="1">
        <v>0.3607398</v>
      </c>
      <c r="E19429" s="1">
        <v>4.0224605</v>
      </c>
      <c r="F19429" s="4">
        <f t="shared" si="1"/>
        <v>0.1544490667</v>
      </c>
      <c r="G19429" s="4">
        <f t="shared" si="2"/>
        <v>4.004612181</v>
      </c>
    </row>
    <row r="19430">
      <c r="A19430" s="1">
        <v>194.249993085861</v>
      </c>
      <c r="B19430" s="1">
        <v>325.8822</v>
      </c>
      <c r="C19430" s="1">
        <v>1.3903881</v>
      </c>
      <c r="D19430" s="1">
        <v>0.06164927</v>
      </c>
      <c r="E19430" s="1">
        <v>4.0232368</v>
      </c>
      <c r="F19430" s="4">
        <f t="shared" si="1"/>
        <v>0.1544875667</v>
      </c>
      <c r="G19430" s="4">
        <f t="shared" si="2"/>
        <v>4.00538786</v>
      </c>
    </row>
    <row r="19431">
      <c r="A19431" s="1">
        <v>194.259880781173</v>
      </c>
      <c r="B19431" s="1">
        <v>326.0594</v>
      </c>
      <c r="C19431" s="1">
        <v>1.3903215</v>
      </c>
      <c r="D19431" s="1">
        <v>0.20936337</v>
      </c>
      <c r="E19431" s="1">
        <v>4.0254235</v>
      </c>
      <c r="F19431" s="4">
        <f t="shared" si="1"/>
        <v>0.1544801667</v>
      </c>
      <c r="G19431" s="4">
        <f t="shared" si="2"/>
        <v>4.007575515</v>
      </c>
    </row>
    <row r="19432">
      <c r="A19432" s="1">
        <v>194.269875288009</v>
      </c>
      <c r="B19432" s="1">
        <v>326.00986</v>
      </c>
      <c r="C19432" s="1">
        <v>1.3902415</v>
      </c>
      <c r="D19432" s="1">
        <v>0.37050602</v>
      </c>
      <c r="E19432" s="1">
        <v>4.024812</v>
      </c>
      <c r="F19432" s="4">
        <f t="shared" si="1"/>
        <v>0.1544712778</v>
      </c>
      <c r="G19432" s="4">
        <f t="shared" si="2"/>
        <v>4.00696391</v>
      </c>
    </row>
    <row r="19433">
      <c r="A19433" s="1">
        <v>194.279869794845</v>
      </c>
      <c r="B19433" s="1">
        <v>326.0022</v>
      </c>
      <c r="C19433" s="1">
        <v>1.3902415</v>
      </c>
      <c r="D19433" s="1">
        <v>0.43764877</v>
      </c>
      <c r="E19433" s="1">
        <v>4.024718</v>
      </c>
      <c r="F19433" s="4">
        <f t="shared" si="1"/>
        <v>0.1544712778</v>
      </c>
      <c r="G19433" s="4">
        <f t="shared" si="2"/>
        <v>4.006869342</v>
      </c>
    </row>
    <row r="19434">
      <c r="A19434" s="1">
        <v>194.290001630783</v>
      </c>
      <c r="B19434" s="1">
        <v>325.9565</v>
      </c>
      <c r="C19434" s="1">
        <v>1.3904681</v>
      </c>
      <c r="D19434" s="1">
        <v>0.28016847</v>
      </c>
      <c r="E19434" s="1">
        <v>4.0241537</v>
      </c>
      <c r="F19434" s="4">
        <f t="shared" si="1"/>
        <v>0.1544964556</v>
      </c>
      <c r="G19434" s="4">
        <f t="shared" si="2"/>
        <v>4.006305144</v>
      </c>
    </row>
    <row r="19435">
      <c r="A19435" s="1">
        <v>194.299874067306</v>
      </c>
      <c r="B19435" s="1">
        <v>325.97937</v>
      </c>
      <c r="C19435" s="1">
        <v>1.3907081</v>
      </c>
      <c r="D19435" s="1">
        <v>0.09461027</v>
      </c>
      <c r="E19435" s="1">
        <v>4.024436</v>
      </c>
      <c r="F19435" s="4">
        <f t="shared" si="1"/>
        <v>0.1545231222</v>
      </c>
      <c r="G19435" s="4">
        <f t="shared" si="2"/>
        <v>4.00658749</v>
      </c>
    </row>
    <row r="19436">
      <c r="A19436" s="1">
        <v>194.310005903244</v>
      </c>
      <c r="B19436" s="1">
        <v>326.09744</v>
      </c>
      <c r="C19436" s="1">
        <v>1.3906413</v>
      </c>
      <c r="D19436" s="1">
        <v>0.24232437</v>
      </c>
      <c r="E19436" s="1">
        <v>4.0258937</v>
      </c>
      <c r="F19436" s="4">
        <f t="shared" si="1"/>
        <v>0.1545157</v>
      </c>
      <c r="G19436" s="4">
        <f t="shared" si="2"/>
        <v>4.008045144</v>
      </c>
    </row>
    <row r="19437">
      <c r="A19437" s="1">
        <v>194.320000410079</v>
      </c>
      <c r="B19437" s="1">
        <v>326.0003</v>
      </c>
      <c r="C19437" s="1">
        <v>1.3906147</v>
      </c>
      <c r="D19437" s="1">
        <v>0.34975278</v>
      </c>
      <c r="E19437" s="1">
        <v>4.0246944</v>
      </c>
      <c r="F19437" s="4">
        <f t="shared" si="1"/>
        <v>0.1545127444</v>
      </c>
      <c r="G19437" s="4">
        <f t="shared" si="2"/>
        <v>4.006845885</v>
      </c>
    </row>
    <row r="19438">
      <c r="A19438" s="1">
        <v>194.329872846603</v>
      </c>
      <c r="B19438" s="1">
        <v>326.01556</v>
      </c>
      <c r="C19438" s="1">
        <v>1.3906147</v>
      </c>
      <c r="D19438" s="1">
        <v>0.41689557</v>
      </c>
      <c r="E19438" s="1">
        <v>4.024883</v>
      </c>
      <c r="F19438" s="4">
        <f t="shared" si="1"/>
        <v>0.1545127444</v>
      </c>
      <c r="G19438" s="4">
        <f t="shared" si="2"/>
        <v>4.00703428</v>
      </c>
    </row>
    <row r="19439">
      <c r="A19439" s="1">
        <v>194.34000468254</v>
      </c>
      <c r="B19439" s="1">
        <v>325.97177</v>
      </c>
      <c r="C19439" s="1">
        <v>1.3907747</v>
      </c>
      <c r="D19439" s="1">
        <v>0.35707745</v>
      </c>
      <c r="E19439" s="1">
        <v>4.024342</v>
      </c>
      <c r="F19439" s="4">
        <f t="shared" si="1"/>
        <v>0.1545305222</v>
      </c>
      <c r="G19439" s="4">
        <f t="shared" si="2"/>
        <v>4.006493663</v>
      </c>
    </row>
    <row r="19440">
      <c r="A19440" s="1">
        <v>194.349999189376</v>
      </c>
      <c r="B19440" s="1">
        <v>326.01367</v>
      </c>
      <c r="C19440" s="1">
        <v>1.391068</v>
      </c>
      <c r="D19440" s="1">
        <v>0.100714155</v>
      </c>
      <c r="E19440" s="1">
        <v>4.0248594</v>
      </c>
      <c r="F19440" s="4">
        <f t="shared" si="1"/>
        <v>0.1545631111</v>
      </c>
      <c r="G19440" s="4">
        <f t="shared" si="2"/>
        <v>4.007010947</v>
      </c>
    </row>
    <row r="19441">
      <c r="A19441" s="1">
        <v>194.3598716259</v>
      </c>
      <c r="B19441" s="1">
        <v>326.1394</v>
      </c>
      <c r="C19441" s="1">
        <v>1.391068</v>
      </c>
      <c r="D19441" s="1">
        <v>0.16541538</v>
      </c>
      <c r="E19441" s="1">
        <v>4.0264115</v>
      </c>
      <c r="F19441" s="4">
        <f t="shared" si="1"/>
        <v>0.1545631111</v>
      </c>
      <c r="G19441" s="4">
        <f t="shared" si="2"/>
        <v>4.008563169</v>
      </c>
    </row>
    <row r="19442">
      <c r="A19442" s="1">
        <v>194.369881391525</v>
      </c>
      <c r="B19442" s="1">
        <v>326.09744</v>
      </c>
      <c r="C19442" s="1">
        <v>1.391068</v>
      </c>
      <c r="D19442" s="1">
        <v>0.2459867</v>
      </c>
      <c r="E19442" s="1">
        <v>4.0258937</v>
      </c>
      <c r="F19442" s="4">
        <f t="shared" si="1"/>
        <v>0.1545631111</v>
      </c>
      <c r="G19442" s="4">
        <f t="shared" si="2"/>
        <v>4.008045144</v>
      </c>
    </row>
    <row r="19443">
      <c r="A19443" s="1">
        <v>194.379875898361</v>
      </c>
      <c r="B19443" s="1">
        <v>326.1108</v>
      </c>
      <c r="C19443" s="1">
        <v>1.391068</v>
      </c>
      <c r="D19443" s="1">
        <v>0.31312945</v>
      </c>
      <c r="E19443" s="1">
        <v>4.0260587</v>
      </c>
      <c r="F19443" s="4">
        <f t="shared" si="1"/>
        <v>0.1545631111</v>
      </c>
      <c r="G19443" s="4">
        <f t="shared" si="2"/>
        <v>4.008210083</v>
      </c>
    </row>
    <row r="19444">
      <c r="A19444" s="1">
        <v>194.389870405197</v>
      </c>
      <c r="B19444" s="1">
        <v>326.0632</v>
      </c>
      <c r="C19444" s="1">
        <v>1.391068</v>
      </c>
      <c r="D19444" s="1">
        <v>0.39370078</v>
      </c>
      <c r="E19444" s="1">
        <v>4.0254707</v>
      </c>
      <c r="F19444" s="4">
        <f t="shared" si="1"/>
        <v>0.1545631111</v>
      </c>
      <c r="G19444" s="4">
        <f t="shared" si="2"/>
        <v>4.007622428</v>
      </c>
    </row>
    <row r="19445">
      <c r="A19445" s="1">
        <v>194.399880170822</v>
      </c>
      <c r="B19445" s="1">
        <v>325.97937</v>
      </c>
      <c r="C19445" s="1">
        <v>1.3911079</v>
      </c>
      <c r="D19445" s="1">
        <v>0.447415</v>
      </c>
      <c r="E19445" s="1">
        <v>4.024436</v>
      </c>
      <c r="F19445" s="4">
        <f t="shared" si="1"/>
        <v>0.1545675444</v>
      </c>
      <c r="G19445" s="4">
        <f t="shared" si="2"/>
        <v>4.00658749</v>
      </c>
    </row>
    <row r="19446">
      <c r="A19446" s="1">
        <v>194.40999674797</v>
      </c>
      <c r="B19446" s="1">
        <v>326.04984</v>
      </c>
      <c r="C19446" s="1">
        <v>1.3914412</v>
      </c>
      <c r="D19446" s="1">
        <v>0.16297382</v>
      </c>
      <c r="E19446" s="1">
        <v>4.025306</v>
      </c>
      <c r="F19446" s="4">
        <f t="shared" si="1"/>
        <v>0.1546045778</v>
      </c>
      <c r="G19446" s="4">
        <f t="shared" si="2"/>
        <v>4.00745749</v>
      </c>
    </row>
    <row r="19447">
      <c r="A19447" s="1">
        <v>194.419869184494</v>
      </c>
      <c r="B19447" s="1">
        <v>326.14316</v>
      </c>
      <c r="C19447" s="1">
        <v>1.3916279</v>
      </c>
      <c r="D19447" s="1">
        <v>0.034792162</v>
      </c>
      <c r="E19447" s="1">
        <v>4.0264583</v>
      </c>
      <c r="F19447" s="4">
        <f t="shared" si="1"/>
        <v>0.1546253222</v>
      </c>
      <c r="G19447" s="4">
        <f t="shared" si="2"/>
        <v>4.008609589</v>
      </c>
    </row>
    <row r="19448">
      <c r="A19448" s="1">
        <v>194.430001020431</v>
      </c>
      <c r="B19448" s="1">
        <v>326.22318</v>
      </c>
      <c r="C19448" s="1">
        <v>1.3915879</v>
      </c>
      <c r="D19448" s="1">
        <v>0.15564916</v>
      </c>
      <c r="E19448" s="1">
        <v>4.0274463</v>
      </c>
      <c r="F19448" s="4">
        <f t="shared" si="1"/>
        <v>0.1546208778</v>
      </c>
      <c r="G19448" s="4">
        <f t="shared" si="2"/>
        <v>4.00959749</v>
      </c>
    </row>
    <row r="19449">
      <c r="A19449" s="1">
        <v>194.439873456954</v>
      </c>
      <c r="B19449" s="1">
        <v>326.2251</v>
      </c>
      <c r="C19449" s="1">
        <v>1.3916012</v>
      </c>
      <c r="D19449" s="1">
        <v>0.2081426</v>
      </c>
      <c r="E19449" s="1">
        <v>4.0274696</v>
      </c>
      <c r="F19449" s="4">
        <f t="shared" si="1"/>
        <v>0.1546223556</v>
      </c>
      <c r="G19449" s="4">
        <f t="shared" si="2"/>
        <v>4.009621194</v>
      </c>
    </row>
    <row r="19450">
      <c r="A19450" s="1">
        <v>194.44986796379</v>
      </c>
      <c r="B19450" s="1">
        <v>326.1775</v>
      </c>
      <c r="C19450" s="1">
        <v>1.3916012</v>
      </c>
      <c r="D19450" s="1">
        <v>0.2887139</v>
      </c>
      <c r="E19450" s="1">
        <v>4.0268817</v>
      </c>
      <c r="F19450" s="4">
        <f t="shared" si="1"/>
        <v>0.1546223556</v>
      </c>
      <c r="G19450" s="4">
        <f t="shared" si="2"/>
        <v>4.00903354</v>
      </c>
    </row>
    <row r="19451">
      <c r="A19451" s="1">
        <v>194.459877729415</v>
      </c>
      <c r="B19451" s="1">
        <v>326.18512</v>
      </c>
      <c r="C19451" s="1">
        <v>1.3916012</v>
      </c>
      <c r="D19451" s="1">
        <v>0.3558567</v>
      </c>
      <c r="E19451" s="1">
        <v>4.026976</v>
      </c>
      <c r="F19451" s="4">
        <f t="shared" si="1"/>
        <v>0.1546223556</v>
      </c>
      <c r="G19451" s="4">
        <f t="shared" si="2"/>
        <v>4.009127614</v>
      </c>
    </row>
    <row r="19452">
      <c r="A19452" s="1">
        <v>194.469872236251</v>
      </c>
      <c r="B19452" s="1">
        <v>326.08795</v>
      </c>
      <c r="C19452" s="1">
        <v>1.3916012</v>
      </c>
      <c r="D19452" s="1">
        <v>0.436428</v>
      </c>
      <c r="E19452" s="1">
        <v>4.025777</v>
      </c>
      <c r="F19452" s="4">
        <f t="shared" si="1"/>
        <v>0.1546223556</v>
      </c>
      <c r="G19452" s="4">
        <f t="shared" si="2"/>
        <v>4.007927984</v>
      </c>
    </row>
    <row r="19453">
      <c r="A19453" s="1">
        <v>194.479882001876</v>
      </c>
      <c r="B19453" s="1">
        <v>326.1108</v>
      </c>
      <c r="C19453" s="1">
        <v>1.3917744</v>
      </c>
      <c r="D19453" s="1">
        <v>0.34975278</v>
      </c>
      <c r="E19453" s="1">
        <v>4.0260587</v>
      </c>
      <c r="F19453" s="4">
        <f t="shared" si="1"/>
        <v>0.1546416</v>
      </c>
      <c r="G19453" s="4">
        <f t="shared" si="2"/>
        <v>4.008210083</v>
      </c>
    </row>
    <row r="19454">
      <c r="A19454" s="1">
        <v>194.489876508712</v>
      </c>
      <c r="B19454" s="1">
        <v>326.22128</v>
      </c>
      <c r="C19454" s="1">
        <v>1.392081</v>
      </c>
      <c r="D19454" s="1">
        <v>0.079960935</v>
      </c>
      <c r="E19454" s="1">
        <v>4.027423</v>
      </c>
      <c r="F19454" s="4">
        <f t="shared" si="1"/>
        <v>0.1546756667</v>
      </c>
      <c r="G19454" s="4">
        <f t="shared" si="2"/>
        <v>4.009574033</v>
      </c>
    </row>
    <row r="19455">
      <c r="A19455" s="1">
        <v>194.499871015548</v>
      </c>
      <c r="B19455" s="1">
        <v>326.3013</v>
      </c>
      <c r="C19455" s="1">
        <v>1.3920677</v>
      </c>
      <c r="D19455" s="1">
        <v>0.17396082</v>
      </c>
      <c r="E19455" s="1">
        <v>4.0284104</v>
      </c>
      <c r="F19455" s="4">
        <f t="shared" si="1"/>
        <v>0.1546741889</v>
      </c>
      <c r="G19455" s="4">
        <f t="shared" si="2"/>
        <v>4.010561935</v>
      </c>
    </row>
    <row r="19456">
      <c r="A19456" s="1">
        <v>194.510002851486</v>
      </c>
      <c r="B19456" s="1">
        <v>326.3565</v>
      </c>
      <c r="C19456" s="1">
        <v>1.3920277</v>
      </c>
      <c r="D19456" s="1">
        <v>0.2948178</v>
      </c>
      <c r="E19456" s="1">
        <v>4.0290923</v>
      </c>
      <c r="F19456" s="4">
        <f t="shared" si="1"/>
        <v>0.1546697444</v>
      </c>
      <c r="G19456" s="4">
        <f t="shared" si="2"/>
        <v>4.011243416</v>
      </c>
    </row>
    <row r="19457">
      <c r="A19457" s="1">
        <v>194.519997358322</v>
      </c>
      <c r="B19457" s="1">
        <v>326.267</v>
      </c>
      <c r="C19457" s="1">
        <v>1.3920277</v>
      </c>
      <c r="D19457" s="1">
        <v>0.36196056</v>
      </c>
      <c r="E19457" s="1">
        <v>4.027987</v>
      </c>
      <c r="F19457" s="4">
        <f t="shared" si="1"/>
        <v>0.1546697444</v>
      </c>
      <c r="G19457" s="4">
        <f t="shared" si="2"/>
        <v>4.010138478</v>
      </c>
    </row>
    <row r="19458">
      <c r="A19458" s="1">
        <v>194.530007123947</v>
      </c>
      <c r="B19458" s="1">
        <v>326.2384</v>
      </c>
      <c r="C19458" s="1">
        <v>1.3920277</v>
      </c>
      <c r="D19458" s="1">
        <v>0.44253188</v>
      </c>
      <c r="E19458" s="1">
        <v>4.027634</v>
      </c>
      <c r="F19458" s="4">
        <f t="shared" si="1"/>
        <v>0.1546697444</v>
      </c>
      <c r="G19458" s="4">
        <f t="shared" si="2"/>
        <v>4.009785391</v>
      </c>
    </row>
    <row r="19459">
      <c r="A19459" s="1">
        <v>194.540001630783</v>
      </c>
      <c r="B19459" s="1">
        <v>326.20987</v>
      </c>
      <c r="C19459" s="1">
        <v>1.392201</v>
      </c>
      <c r="D19459" s="1">
        <v>0.3558567</v>
      </c>
      <c r="E19459" s="1">
        <v>4.0272818</v>
      </c>
      <c r="F19459" s="4">
        <f t="shared" si="1"/>
        <v>0.154689</v>
      </c>
      <c r="G19459" s="4">
        <f t="shared" si="2"/>
        <v>4.009433169</v>
      </c>
    </row>
    <row r="19460">
      <c r="A19460" s="1">
        <v>194.549874067306</v>
      </c>
      <c r="B19460" s="1">
        <v>326.24033</v>
      </c>
      <c r="C19460" s="1">
        <v>1.392521</v>
      </c>
      <c r="D19460" s="1">
        <v>0.07141549</v>
      </c>
      <c r="E19460" s="1">
        <v>4.027658</v>
      </c>
      <c r="F19460" s="4">
        <f t="shared" si="1"/>
        <v>0.1547245556</v>
      </c>
      <c r="G19460" s="4">
        <f t="shared" si="2"/>
        <v>4.009809219</v>
      </c>
    </row>
    <row r="19461">
      <c r="A19461" s="1">
        <v>194.559868574142</v>
      </c>
      <c r="B19461" s="1">
        <v>326.40985</v>
      </c>
      <c r="C19461" s="1">
        <v>1.3924943</v>
      </c>
      <c r="D19461" s="1">
        <v>0.17762315</v>
      </c>
      <c r="E19461" s="1">
        <v>4.029751</v>
      </c>
      <c r="F19461" s="4">
        <f t="shared" si="1"/>
        <v>0.1547215889</v>
      </c>
      <c r="G19461" s="4">
        <f t="shared" si="2"/>
        <v>4.011902058</v>
      </c>
    </row>
    <row r="19462">
      <c r="A19462" s="1">
        <v>194.570000410079</v>
      </c>
      <c r="B19462" s="1">
        <v>326.3737</v>
      </c>
      <c r="C19462" s="1">
        <v>1.3924277</v>
      </c>
      <c r="D19462" s="1">
        <v>0.3119087</v>
      </c>
      <c r="E19462" s="1">
        <v>4.029304</v>
      </c>
      <c r="F19462" s="4">
        <f t="shared" si="1"/>
        <v>0.1547141889</v>
      </c>
      <c r="G19462" s="4">
        <f t="shared" si="2"/>
        <v>4.011455762</v>
      </c>
    </row>
    <row r="19463">
      <c r="A19463" s="1">
        <v>194.579872846603</v>
      </c>
      <c r="B19463" s="1">
        <v>326.3546</v>
      </c>
      <c r="C19463" s="1">
        <v>1.3924277</v>
      </c>
      <c r="D19463" s="1">
        <v>0.39248002</v>
      </c>
      <c r="E19463" s="1">
        <v>4.029069</v>
      </c>
      <c r="F19463" s="4">
        <f t="shared" si="1"/>
        <v>0.1547141889</v>
      </c>
      <c r="G19463" s="4">
        <f t="shared" si="2"/>
        <v>4.011219959</v>
      </c>
    </row>
    <row r="19464">
      <c r="A19464" s="1">
        <v>194.59000468254</v>
      </c>
      <c r="B19464" s="1">
        <v>326.32608</v>
      </c>
      <c r="C19464" s="1">
        <v>1.392521</v>
      </c>
      <c r="D19464" s="1">
        <v>0.4046878</v>
      </c>
      <c r="E19464" s="1">
        <v>4.028716</v>
      </c>
      <c r="F19464" s="4">
        <f t="shared" si="1"/>
        <v>0.1547245556</v>
      </c>
      <c r="G19464" s="4">
        <f t="shared" si="2"/>
        <v>4.01086786</v>
      </c>
    </row>
    <row r="19465">
      <c r="A19465" s="1">
        <v>194.599877119064</v>
      </c>
      <c r="B19465" s="1">
        <v>326.32983</v>
      </c>
      <c r="C19465" s="1">
        <v>1.3928542</v>
      </c>
      <c r="D19465" s="1">
        <v>0.09338949</v>
      </c>
      <c r="E19465" s="1">
        <v>4.028763</v>
      </c>
      <c r="F19465" s="4">
        <f t="shared" si="1"/>
        <v>0.1547615778</v>
      </c>
      <c r="G19465" s="4">
        <f t="shared" si="2"/>
        <v>4.010914157</v>
      </c>
    </row>
    <row r="19466">
      <c r="A19466" s="1">
        <v>194.6098716259</v>
      </c>
      <c r="B19466" s="1">
        <v>326.4632</v>
      </c>
      <c r="C19466" s="1">
        <v>1.3929075</v>
      </c>
      <c r="D19466" s="1">
        <v>0.116584264</v>
      </c>
      <c r="E19466" s="1">
        <v>4.0304093</v>
      </c>
      <c r="F19466" s="4">
        <f t="shared" si="1"/>
        <v>0.1547675</v>
      </c>
      <c r="G19466" s="4">
        <f t="shared" si="2"/>
        <v>4.0125607</v>
      </c>
    </row>
    <row r="19467">
      <c r="A19467" s="1">
        <v>194.619881391525</v>
      </c>
      <c r="B19467" s="1">
        <v>326.44986</v>
      </c>
      <c r="C19467" s="1">
        <v>1.3928808</v>
      </c>
      <c r="D19467" s="1">
        <v>0.2240127</v>
      </c>
      <c r="E19467" s="1">
        <v>4.030245</v>
      </c>
      <c r="F19467" s="4">
        <f t="shared" si="1"/>
        <v>0.1547645333</v>
      </c>
      <c r="G19467" s="4">
        <f t="shared" si="2"/>
        <v>4.012396009</v>
      </c>
    </row>
    <row r="19468">
      <c r="A19468" s="1">
        <v>194.629875898361</v>
      </c>
      <c r="B19468" s="1">
        <v>326.4746</v>
      </c>
      <c r="C19468" s="1">
        <v>1.3928808</v>
      </c>
      <c r="D19468" s="1">
        <v>0.29115546</v>
      </c>
      <c r="E19468" s="1">
        <v>4.03055</v>
      </c>
      <c r="F19468" s="4">
        <f t="shared" si="1"/>
        <v>0.1547645333</v>
      </c>
      <c r="G19468" s="4">
        <f t="shared" si="2"/>
        <v>4.012701441</v>
      </c>
    </row>
    <row r="19469">
      <c r="A19469" s="1">
        <v>194.639870405197</v>
      </c>
      <c r="B19469" s="1">
        <v>326.43463</v>
      </c>
      <c r="C19469" s="1">
        <v>1.3928943</v>
      </c>
      <c r="D19469" s="1">
        <v>0.35829824</v>
      </c>
      <c r="E19469" s="1">
        <v>4.0300565</v>
      </c>
      <c r="F19469" s="4">
        <f t="shared" si="1"/>
        <v>0.1547660333</v>
      </c>
      <c r="G19469" s="4">
        <f t="shared" si="2"/>
        <v>4.012207984</v>
      </c>
    </row>
    <row r="19470">
      <c r="A19470" s="1">
        <v>194.649880170822</v>
      </c>
      <c r="B19470" s="1">
        <v>326.36606</v>
      </c>
      <c r="C19470" s="1">
        <v>1.3928943</v>
      </c>
      <c r="D19470" s="1">
        <v>0.425441</v>
      </c>
      <c r="E19470" s="1">
        <v>4.02921</v>
      </c>
      <c r="F19470" s="4">
        <f t="shared" si="1"/>
        <v>0.1547660333</v>
      </c>
      <c r="G19470" s="4">
        <f t="shared" si="2"/>
        <v>4.011361441</v>
      </c>
    </row>
    <row r="19471">
      <c r="A19471" s="1">
        <v>194.659874677658</v>
      </c>
      <c r="B19471" s="1">
        <v>326.36795</v>
      </c>
      <c r="C19471" s="1">
        <v>1.3930408</v>
      </c>
      <c r="D19471" s="1">
        <v>0.35219434</v>
      </c>
      <c r="E19471" s="1">
        <v>4.0292335</v>
      </c>
      <c r="F19471" s="4">
        <f t="shared" si="1"/>
        <v>0.1547823111</v>
      </c>
      <c r="G19471" s="4">
        <f t="shared" si="2"/>
        <v>4.011384774</v>
      </c>
    </row>
    <row r="19472">
      <c r="A19472" s="1">
        <v>194.669869184494</v>
      </c>
      <c r="B19472" s="1">
        <v>326.40604</v>
      </c>
      <c r="C19472" s="1">
        <v>1.3934673</v>
      </c>
      <c r="D19472" s="5">
        <v>6.103888E-4</v>
      </c>
      <c r="E19472" s="1">
        <v>4.0297036</v>
      </c>
      <c r="F19472" s="4">
        <f t="shared" si="1"/>
        <v>0.1548297</v>
      </c>
      <c r="G19472" s="4">
        <f t="shared" si="2"/>
        <v>4.011855021</v>
      </c>
    </row>
    <row r="19473">
      <c r="A19473" s="1">
        <v>194.680001020431</v>
      </c>
      <c r="B19473" s="1">
        <v>326.5508</v>
      </c>
      <c r="C19473" s="1">
        <v>1.393494</v>
      </c>
      <c r="D19473" s="1">
        <v>0.025025941</v>
      </c>
      <c r="E19473" s="1">
        <v>4.031491</v>
      </c>
      <c r="F19473" s="4">
        <f t="shared" si="1"/>
        <v>0.1548326667</v>
      </c>
      <c r="G19473" s="4">
        <f t="shared" si="2"/>
        <v>4.013642181</v>
      </c>
    </row>
    <row r="19474">
      <c r="A19474" s="1">
        <v>194.689873456954</v>
      </c>
      <c r="B19474" s="1">
        <v>326.6099</v>
      </c>
      <c r="C19474" s="1">
        <v>1.3934673</v>
      </c>
      <c r="D19474" s="1">
        <v>0.13245438</v>
      </c>
      <c r="E19474" s="1">
        <v>4.0322204</v>
      </c>
      <c r="F19474" s="4">
        <f t="shared" si="1"/>
        <v>0.1548297</v>
      </c>
      <c r="G19474" s="4">
        <f t="shared" si="2"/>
        <v>4.014371811</v>
      </c>
    </row>
    <row r="19475">
      <c r="A19475" s="1">
        <v>194.69986796379</v>
      </c>
      <c r="B19475" s="1">
        <v>326.5813</v>
      </c>
      <c r="C19475" s="1">
        <v>1.3934673</v>
      </c>
      <c r="D19475" s="1">
        <v>0.2130257</v>
      </c>
      <c r="E19475" s="1">
        <v>4.0318675</v>
      </c>
      <c r="F19475" s="4">
        <f t="shared" si="1"/>
        <v>0.1548297</v>
      </c>
      <c r="G19475" s="4">
        <f t="shared" si="2"/>
        <v>4.014018725</v>
      </c>
    </row>
    <row r="19476">
      <c r="A19476" s="1">
        <v>194.709877729415</v>
      </c>
      <c r="B19476" s="1">
        <v>326.60034</v>
      </c>
      <c r="C19476" s="1">
        <v>1.393494</v>
      </c>
      <c r="D19476" s="1">
        <v>0.25209057</v>
      </c>
      <c r="E19476" s="1">
        <v>4.0321026</v>
      </c>
      <c r="F19476" s="4">
        <f t="shared" si="1"/>
        <v>0.1548326667</v>
      </c>
      <c r="G19476" s="4">
        <f t="shared" si="2"/>
        <v>4.014253786</v>
      </c>
    </row>
    <row r="19477">
      <c r="A19477" s="1">
        <v>194.719994306564</v>
      </c>
      <c r="B19477" s="1">
        <v>326.52414</v>
      </c>
      <c r="C19477" s="1">
        <v>1.3935741</v>
      </c>
      <c r="D19477" s="1">
        <v>0.2508698</v>
      </c>
      <c r="E19477" s="1">
        <v>4.031162</v>
      </c>
      <c r="F19477" s="4">
        <f t="shared" si="1"/>
        <v>0.1548415667</v>
      </c>
      <c r="G19477" s="4">
        <f t="shared" si="2"/>
        <v>4.013313046</v>
      </c>
    </row>
    <row r="19478">
      <c r="A19478" s="1">
        <v>194.730004072189</v>
      </c>
      <c r="B19478" s="1">
        <v>326.5756</v>
      </c>
      <c r="C19478" s="1">
        <v>1.3936673</v>
      </c>
      <c r="D19478" s="1">
        <v>0.22035037</v>
      </c>
      <c r="E19478" s="1">
        <v>4.031797</v>
      </c>
      <c r="F19478" s="4">
        <f t="shared" si="1"/>
        <v>0.1548519222</v>
      </c>
      <c r="G19478" s="4">
        <f t="shared" si="2"/>
        <v>4.013948354</v>
      </c>
    </row>
    <row r="19479">
      <c r="A19479" s="1">
        <v>194.739876508712</v>
      </c>
      <c r="B19479" s="1">
        <v>326.55273</v>
      </c>
      <c r="C19479" s="1">
        <v>1.3937074</v>
      </c>
      <c r="D19479" s="1">
        <v>0.25941524</v>
      </c>
      <c r="E19479" s="1">
        <v>4.0315146</v>
      </c>
      <c r="F19479" s="4">
        <f t="shared" si="1"/>
        <v>0.1548563778</v>
      </c>
      <c r="G19479" s="4">
        <f t="shared" si="2"/>
        <v>4.013666009</v>
      </c>
    </row>
    <row r="19480">
      <c r="A19480" s="1">
        <v>194.749871015548</v>
      </c>
      <c r="B19480" s="1">
        <v>326.52988</v>
      </c>
      <c r="C19480" s="1">
        <v>1.3937473</v>
      </c>
      <c r="D19480" s="1">
        <v>0.29848012</v>
      </c>
      <c r="E19480" s="1">
        <v>4.0312324</v>
      </c>
      <c r="F19480" s="4">
        <f t="shared" si="1"/>
        <v>0.1548608111</v>
      </c>
      <c r="G19480" s="4">
        <f t="shared" si="2"/>
        <v>4.01338391</v>
      </c>
    </row>
    <row r="19481">
      <c r="A19481" s="1">
        <v>194.759880781173</v>
      </c>
      <c r="B19481" s="1">
        <v>326.57748</v>
      </c>
      <c r="C19481" s="1">
        <v>1.393774</v>
      </c>
      <c r="D19481" s="1">
        <v>0.337545</v>
      </c>
      <c r="E19481" s="1">
        <v>4.0318203</v>
      </c>
      <c r="F19481" s="4">
        <f t="shared" si="1"/>
        <v>0.1548637778</v>
      </c>
      <c r="G19481" s="4">
        <f t="shared" si="2"/>
        <v>4.013971564</v>
      </c>
    </row>
    <row r="19482">
      <c r="A19482" s="1">
        <v>194.769875288009</v>
      </c>
      <c r="B19482" s="1">
        <v>326.48987</v>
      </c>
      <c r="C19482" s="1">
        <v>1.3938273</v>
      </c>
      <c r="D19482" s="1">
        <v>0.36196056</v>
      </c>
      <c r="E19482" s="1">
        <v>4.030739</v>
      </c>
      <c r="F19482" s="4">
        <f t="shared" si="1"/>
        <v>0.1548697</v>
      </c>
      <c r="G19482" s="4">
        <f t="shared" si="2"/>
        <v>4.012889959</v>
      </c>
    </row>
    <row r="19483">
      <c r="A19483" s="1">
        <v>194.779869794845</v>
      </c>
      <c r="B19483" s="1">
        <v>326.5337</v>
      </c>
      <c r="C19483" s="1">
        <v>1.3938674</v>
      </c>
      <c r="D19483" s="1">
        <v>0.40102544</v>
      </c>
      <c r="E19483" s="1">
        <v>4.0312796</v>
      </c>
      <c r="F19483" s="4">
        <f t="shared" si="1"/>
        <v>0.1548741556</v>
      </c>
      <c r="G19483" s="4">
        <f t="shared" si="2"/>
        <v>4.01343107</v>
      </c>
    </row>
    <row r="19484">
      <c r="A19484" s="1">
        <v>194.790001630783</v>
      </c>
      <c r="B19484" s="1">
        <v>326.5051</v>
      </c>
      <c r="C19484" s="1">
        <v>1.393894</v>
      </c>
      <c r="D19484" s="1">
        <v>0.44131112</v>
      </c>
      <c r="E19484" s="1">
        <v>4.0309267</v>
      </c>
      <c r="F19484" s="4">
        <f t="shared" si="1"/>
        <v>0.1548771111</v>
      </c>
      <c r="G19484" s="4">
        <f t="shared" si="2"/>
        <v>4.013077984</v>
      </c>
    </row>
    <row r="19485">
      <c r="A19485" s="1">
        <v>194.799874067306</v>
      </c>
      <c r="B19485" s="1">
        <v>326.47653</v>
      </c>
      <c r="C19485" s="1">
        <v>1.3939474</v>
      </c>
      <c r="D19485" s="1">
        <v>0.480376</v>
      </c>
      <c r="E19485" s="1">
        <v>4.030574</v>
      </c>
      <c r="F19485" s="4">
        <f t="shared" si="1"/>
        <v>0.1548830444</v>
      </c>
      <c r="G19485" s="4">
        <f t="shared" si="2"/>
        <v>4.012725268</v>
      </c>
    </row>
    <row r="19486">
      <c r="A19486" s="1">
        <v>194.810005903244</v>
      </c>
      <c r="B19486" s="1">
        <v>326.5375</v>
      </c>
      <c r="C19486" s="1">
        <v>1.3943338</v>
      </c>
      <c r="D19486" s="1">
        <v>0.1532076</v>
      </c>
      <c r="E19486" s="1">
        <v>4.031327</v>
      </c>
      <c r="F19486" s="4">
        <f t="shared" si="1"/>
        <v>0.1549259778</v>
      </c>
      <c r="G19486" s="4">
        <f t="shared" si="2"/>
        <v>4.013477984</v>
      </c>
    </row>
    <row r="19487">
      <c r="A19487" s="1">
        <v>194.820000410079</v>
      </c>
      <c r="B19487" s="1">
        <v>326.6594</v>
      </c>
      <c r="C19487" s="1">
        <v>1.3944272</v>
      </c>
      <c r="D19487" s="1">
        <v>0.10803882</v>
      </c>
      <c r="E19487" s="1">
        <v>4.0328317</v>
      </c>
      <c r="F19487" s="4">
        <f t="shared" si="1"/>
        <v>0.1549363556</v>
      </c>
      <c r="G19487" s="4">
        <f t="shared" si="2"/>
        <v>4.014982922</v>
      </c>
    </row>
    <row r="19488">
      <c r="A19488" s="1">
        <v>194.829872846603</v>
      </c>
      <c r="B19488" s="1">
        <v>326.78513</v>
      </c>
      <c r="C19488" s="1">
        <v>1.3943605</v>
      </c>
      <c r="D19488" s="1">
        <v>0.25575292</v>
      </c>
      <c r="E19488" s="1">
        <v>4.034384</v>
      </c>
      <c r="F19488" s="4">
        <f t="shared" si="1"/>
        <v>0.1549289444</v>
      </c>
      <c r="G19488" s="4">
        <f t="shared" si="2"/>
        <v>4.016535144</v>
      </c>
    </row>
    <row r="19489">
      <c r="A19489" s="1">
        <v>194.839867353439</v>
      </c>
      <c r="B19489" s="1">
        <v>326.76608</v>
      </c>
      <c r="C19489" s="1">
        <v>1.3943605</v>
      </c>
      <c r="D19489" s="1">
        <v>0.32289568</v>
      </c>
      <c r="E19489" s="1">
        <v>4.0341487</v>
      </c>
      <c r="F19489" s="4">
        <f t="shared" si="1"/>
        <v>0.1549289444</v>
      </c>
      <c r="G19489" s="4">
        <f t="shared" si="2"/>
        <v>4.016299959</v>
      </c>
    </row>
    <row r="19490">
      <c r="A19490" s="1">
        <v>194.849877119064</v>
      </c>
      <c r="B19490" s="1">
        <v>326.68607</v>
      </c>
      <c r="C19490" s="1">
        <v>1.3943605</v>
      </c>
      <c r="D19490" s="1">
        <v>0.403467</v>
      </c>
      <c r="E19490" s="1">
        <v>4.0331607</v>
      </c>
      <c r="F19490" s="4">
        <f t="shared" si="1"/>
        <v>0.1549289444</v>
      </c>
      <c r="G19490" s="4">
        <f t="shared" si="2"/>
        <v>4.015312181</v>
      </c>
    </row>
    <row r="19491">
      <c r="A19491" s="1">
        <v>194.8598716259</v>
      </c>
      <c r="B19491" s="1">
        <v>326.6975</v>
      </c>
      <c r="C19491" s="1">
        <v>1.3944138</v>
      </c>
      <c r="D19491" s="1">
        <v>0.42788255</v>
      </c>
      <c r="E19491" s="1">
        <v>4.033302</v>
      </c>
      <c r="F19491" s="4">
        <f t="shared" si="1"/>
        <v>0.1549348667</v>
      </c>
      <c r="G19491" s="4">
        <f t="shared" si="2"/>
        <v>4.015453293</v>
      </c>
    </row>
    <row r="19492">
      <c r="A19492" s="1">
        <v>194.870003461837</v>
      </c>
      <c r="B19492" s="1">
        <v>326.67654</v>
      </c>
      <c r="C19492" s="1">
        <v>1.3947737</v>
      </c>
      <c r="D19492" s="1">
        <v>0.1312336</v>
      </c>
      <c r="E19492" s="1">
        <v>4.0330434</v>
      </c>
      <c r="F19492" s="4">
        <f t="shared" si="1"/>
        <v>0.1549748556</v>
      </c>
      <c r="G19492" s="4">
        <f t="shared" si="2"/>
        <v>4.015194527</v>
      </c>
    </row>
    <row r="19493">
      <c r="A19493" s="1">
        <v>194.879875898361</v>
      </c>
      <c r="B19493" s="1">
        <v>326.84418</v>
      </c>
      <c r="C19493" s="1">
        <v>1.3948804</v>
      </c>
      <c r="D19493" s="1">
        <v>0.08606482</v>
      </c>
      <c r="E19493" s="1">
        <v>4.035113</v>
      </c>
      <c r="F19493" s="4">
        <f t="shared" si="1"/>
        <v>0.1549867111</v>
      </c>
      <c r="G19493" s="4">
        <f t="shared" si="2"/>
        <v>4.017264157</v>
      </c>
    </row>
    <row r="19494">
      <c r="A19494" s="1">
        <v>194.889992475509</v>
      </c>
      <c r="B19494" s="1">
        <v>326.87845</v>
      </c>
      <c r="C19494" s="1">
        <v>1.3948672</v>
      </c>
      <c r="D19494" s="1">
        <v>0.16663615</v>
      </c>
      <c r="E19494" s="1">
        <v>4.035536</v>
      </c>
      <c r="F19494" s="4">
        <f t="shared" si="1"/>
        <v>0.1549852444</v>
      </c>
      <c r="G19494" s="4">
        <f t="shared" si="2"/>
        <v>4.017687243</v>
      </c>
    </row>
    <row r="19495">
      <c r="A19495" s="1">
        <v>194.900002241134</v>
      </c>
      <c r="B19495" s="1">
        <v>326.83466</v>
      </c>
      <c r="C19495" s="1">
        <v>1.3948672</v>
      </c>
      <c r="D19495" s="1">
        <v>0.24720748</v>
      </c>
      <c r="E19495" s="1">
        <v>4.034995</v>
      </c>
      <c r="F19495" s="4">
        <f t="shared" si="1"/>
        <v>0.1549852444</v>
      </c>
      <c r="G19495" s="4">
        <f t="shared" si="2"/>
        <v>4.017146626</v>
      </c>
    </row>
    <row r="19496">
      <c r="A19496" s="1">
        <v>194.90999674797</v>
      </c>
      <c r="B19496" s="1">
        <v>326.86514</v>
      </c>
      <c r="C19496" s="1">
        <v>1.3948804</v>
      </c>
      <c r="D19496" s="1">
        <v>0.31435025</v>
      </c>
      <c r="E19496" s="1">
        <v>4.0353713</v>
      </c>
      <c r="F19496" s="4">
        <f t="shared" si="1"/>
        <v>0.1549867111</v>
      </c>
      <c r="G19496" s="4">
        <f t="shared" si="2"/>
        <v>4.017522922</v>
      </c>
    </row>
    <row r="19497">
      <c r="A19497" s="1">
        <v>194.919869184494</v>
      </c>
      <c r="B19497" s="1">
        <v>326.7756</v>
      </c>
      <c r="C19497" s="1">
        <v>1.3948804</v>
      </c>
      <c r="D19497" s="1">
        <v>0.381493</v>
      </c>
      <c r="E19497" s="1">
        <v>4.0342665</v>
      </c>
      <c r="F19497" s="4">
        <f t="shared" si="1"/>
        <v>0.1549867111</v>
      </c>
      <c r="G19497" s="4">
        <f t="shared" si="2"/>
        <v>4.01641749</v>
      </c>
    </row>
    <row r="19498">
      <c r="A19498" s="1">
        <v>194.929878950119</v>
      </c>
      <c r="B19498" s="1">
        <v>326.76797</v>
      </c>
      <c r="C19498" s="1">
        <v>1.3949071</v>
      </c>
      <c r="D19498" s="1">
        <v>0.43398646</v>
      </c>
      <c r="E19498" s="1">
        <v>4.034172</v>
      </c>
      <c r="F19498" s="4">
        <f t="shared" si="1"/>
        <v>0.1549896778</v>
      </c>
      <c r="G19498" s="4">
        <f t="shared" si="2"/>
        <v>4.016323293</v>
      </c>
    </row>
    <row r="19499">
      <c r="A19499" s="1">
        <v>194.939873456954</v>
      </c>
      <c r="B19499" s="1">
        <v>326.7832</v>
      </c>
      <c r="C19499" s="1">
        <v>1.3953203</v>
      </c>
      <c r="D19499" s="1">
        <v>0.09461027</v>
      </c>
      <c r="E19499" s="1">
        <v>4.03436</v>
      </c>
      <c r="F19499" s="4">
        <f t="shared" si="1"/>
        <v>0.1550355889</v>
      </c>
      <c r="G19499" s="4">
        <f t="shared" si="2"/>
        <v>4.016511317</v>
      </c>
    </row>
    <row r="19500">
      <c r="A19500" s="1">
        <v>194.950005292892</v>
      </c>
      <c r="B19500" s="1">
        <v>326.92416</v>
      </c>
      <c r="C19500" s="1">
        <v>1.395507</v>
      </c>
      <c r="D19500" s="1">
        <v>-0.048220716</v>
      </c>
      <c r="E19500" s="1">
        <v>4.0361</v>
      </c>
      <c r="F19500" s="4">
        <f t="shared" si="1"/>
        <v>0.1550563333</v>
      </c>
      <c r="G19500" s="4">
        <f t="shared" si="2"/>
        <v>4.018251564</v>
      </c>
    </row>
    <row r="19501">
      <c r="A19501" s="1">
        <v>194.959999799728</v>
      </c>
      <c r="B19501" s="1">
        <v>327.02704</v>
      </c>
      <c r="C19501" s="1">
        <v>1.3954537</v>
      </c>
      <c r="D19501" s="1">
        <v>0.08606482</v>
      </c>
      <c r="E19501" s="1">
        <v>4.03737</v>
      </c>
      <c r="F19501" s="4">
        <f t="shared" si="1"/>
        <v>0.1550504111</v>
      </c>
      <c r="G19501" s="4">
        <f t="shared" si="2"/>
        <v>4.019521688</v>
      </c>
    </row>
    <row r="19502">
      <c r="A19502" s="1">
        <v>194.969872236251</v>
      </c>
      <c r="B19502" s="1">
        <v>327.00418</v>
      </c>
      <c r="C19502" s="1">
        <v>1.3954537</v>
      </c>
      <c r="D19502" s="1">
        <v>0.1532076</v>
      </c>
      <c r="E19502" s="1">
        <v>4.037088</v>
      </c>
      <c r="F19502" s="4">
        <f t="shared" si="1"/>
        <v>0.1550504111</v>
      </c>
      <c r="G19502" s="4">
        <f t="shared" si="2"/>
        <v>4.019239465</v>
      </c>
    </row>
    <row r="19503">
      <c r="A19503" s="1">
        <v>194.979882001876</v>
      </c>
      <c r="B19503" s="1">
        <v>327.0137</v>
      </c>
      <c r="C19503" s="1">
        <v>1.3954669</v>
      </c>
      <c r="D19503" s="1">
        <v>0.22035037</v>
      </c>
      <c r="E19503" s="1">
        <v>4.0372057</v>
      </c>
      <c r="F19503" s="4">
        <f t="shared" si="1"/>
        <v>0.1550518778</v>
      </c>
      <c r="G19503" s="4">
        <f t="shared" si="2"/>
        <v>4.019356996</v>
      </c>
    </row>
    <row r="19504">
      <c r="A19504" s="1">
        <v>194.989998579025</v>
      </c>
      <c r="B19504" s="1">
        <v>326.9718</v>
      </c>
      <c r="C19504" s="1">
        <v>1.3954669</v>
      </c>
      <c r="D19504" s="1">
        <v>0.30092168</v>
      </c>
      <c r="E19504" s="1">
        <v>4.0366883</v>
      </c>
      <c r="F19504" s="4">
        <f t="shared" si="1"/>
        <v>0.1550518778</v>
      </c>
      <c r="G19504" s="4">
        <f t="shared" si="2"/>
        <v>4.018839712</v>
      </c>
    </row>
    <row r="19505">
      <c r="A19505" s="1">
        <v>194.999871015548</v>
      </c>
      <c r="B19505" s="1">
        <v>326.91275</v>
      </c>
      <c r="C19505" s="1">
        <v>1.3954669</v>
      </c>
      <c r="D19505" s="1">
        <v>0.36806446</v>
      </c>
      <c r="E19505" s="1">
        <v>4.0359592</v>
      </c>
      <c r="F19505" s="4">
        <f t="shared" si="1"/>
        <v>0.1550518778</v>
      </c>
      <c r="G19505" s="4">
        <f t="shared" si="2"/>
        <v>4.0181107</v>
      </c>
    </row>
    <row r="19506">
      <c r="A19506" s="1">
        <v>195.010002851486</v>
      </c>
      <c r="B19506" s="1">
        <v>326.8956</v>
      </c>
      <c r="C19506" s="1">
        <v>1.3954803</v>
      </c>
      <c r="D19506" s="1">
        <v>0.43520722</v>
      </c>
      <c r="E19506" s="1">
        <v>4.0357475</v>
      </c>
      <c r="F19506" s="4">
        <f t="shared" si="1"/>
        <v>0.1550533667</v>
      </c>
      <c r="G19506" s="4">
        <f t="shared" si="2"/>
        <v>4.017898972</v>
      </c>
    </row>
    <row r="19507">
      <c r="A19507" s="1">
        <v>195.019997358322</v>
      </c>
      <c r="B19507" s="1">
        <v>326.80988</v>
      </c>
      <c r="C19507" s="1">
        <v>1.3957069</v>
      </c>
      <c r="D19507" s="1">
        <v>0.27772692</v>
      </c>
      <c r="E19507" s="1">
        <v>4.034689</v>
      </c>
      <c r="F19507" s="4">
        <f t="shared" si="1"/>
        <v>0.1550785444</v>
      </c>
      <c r="G19507" s="4">
        <f t="shared" si="2"/>
        <v>4.0168407</v>
      </c>
    </row>
    <row r="19508">
      <c r="A19508" s="1">
        <v>195.029869794845</v>
      </c>
      <c r="B19508" s="1">
        <v>327.008</v>
      </c>
      <c r="C19508" s="1">
        <v>1.3960401</v>
      </c>
      <c r="D19508" s="1">
        <v>-0.007935055</v>
      </c>
      <c r="E19508" s="1">
        <v>4.037135</v>
      </c>
      <c r="F19508" s="4">
        <f t="shared" si="1"/>
        <v>0.1551155667</v>
      </c>
      <c r="G19508" s="4">
        <f t="shared" si="2"/>
        <v>4.019286626</v>
      </c>
    </row>
    <row r="19509">
      <c r="A19509" s="1">
        <v>195.03987956047</v>
      </c>
      <c r="B19509" s="1">
        <v>327.10703</v>
      </c>
      <c r="C19509" s="1">
        <v>1.3959734</v>
      </c>
      <c r="D19509" s="1">
        <v>0.13977905</v>
      </c>
      <c r="E19509" s="1">
        <v>4.0383577</v>
      </c>
      <c r="F19509" s="4">
        <f t="shared" si="1"/>
        <v>0.1551081556</v>
      </c>
      <c r="G19509" s="4">
        <f t="shared" si="2"/>
        <v>4.020509219</v>
      </c>
    </row>
    <row r="19510">
      <c r="A19510" s="1">
        <v>195.049874067306</v>
      </c>
      <c r="B19510" s="1">
        <v>327.0918</v>
      </c>
      <c r="C19510" s="1">
        <v>1.3959335</v>
      </c>
      <c r="D19510" s="1">
        <v>0.24720748</v>
      </c>
      <c r="E19510" s="1">
        <v>4.03817</v>
      </c>
      <c r="F19510" s="4">
        <f t="shared" si="1"/>
        <v>0.1551037222</v>
      </c>
      <c r="G19510" s="4">
        <f t="shared" si="2"/>
        <v>4.020321194</v>
      </c>
    </row>
    <row r="19511">
      <c r="A19511" s="1">
        <v>195.059868574142</v>
      </c>
      <c r="B19511" s="1">
        <v>327.0899</v>
      </c>
      <c r="C19511" s="1">
        <v>1.3959335</v>
      </c>
      <c r="D19511" s="1">
        <v>0.3277788</v>
      </c>
      <c r="E19511" s="1">
        <v>4.0381465</v>
      </c>
      <c r="F19511" s="4">
        <f t="shared" si="1"/>
        <v>0.1551037222</v>
      </c>
      <c r="G19511" s="4">
        <f t="shared" si="2"/>
        <v>4.020297737</v>
      </c>
    </row>
    <row r="19512">
      <c r="A19512" s="1">
        <v>195.070000410079</v>
      </c>
      <c r="B19512" s="1">
        <v>326.99655</v>
      </c>
      <c r="C19512" s="1">
        <v>1.3959335</v>
      </c>
      <c r="D19512" s="1">
        <v>0.4083501</v>
      </c>
      <c r="E19512" s="1">
        <v>4.036994</v>
      </c>
      <c r="F19512" s="4">
        <f t="shared" si="1"/>
        <v>0.1551037222</v>
      </c>
      <c r="G19512" s="4">
        <f t="shared" si="2"/>
        <v>4.019145268</v>
      </c>
    </row>
    <row r="19513">
      <c r="A19513" s="1">
        <v>195.079872846603</v>
      </c>
      <c r="B19513" s="1">
        <v>326.98132</v>
      </c>
      <c r="C19513" s="1">
        <v>1.3959467</v>
      </c>
      <c r="D19513" s="1">
        <v>0.46206433</v>
      </c>
      <c r="E19513" s="1">
        <v>4.036806</v>
      </c>
      <c r="F19513" s="4">
        <f t="shared" si="1"/>
        <v>0.1551051889</v>
      </c>
      <c r="G19513" s="4">
        <f t="shared" si="2"/>
        <v>4.018957243</v>
      </c>
    </row>
    <row r="19514">
      <c r="A19514" s="1">
        <v>195.089867353439</v>
      </c>
      <c r="B19514" s="1">
        <v>326.9775</v>
      </c>
      <c r="C19514" s="1">
        <v>1.3962934</v>
      </c>
      <c r="D19514" s="1">
        <v>0.17762315</v>
      </c>
      <c r="E19514" s="1">
        <v>4.036759</v>
      </c>
      <c r="F19514" s="4">
        <f t="shared" si="1"/>
        <v>0.1551437111</v>
      </c>
      <c r="G19514" s="4">
        <f t="shared" si="2"/>
        <v>4.018910083</v>
      </c>
    </row>
    <row r="19515">
      <c r="A19515" s="1">
        <v>195.099877119064</v>
      </c>
      <c r="B19515" s="1">
        <v>327.07468</v>
      </c>
      <c r="C19515" s="1">
        <v>1.3964667</v>
      </c>
      <c r="D19515" s="1">
        <v>0.075077824</v>
      </c>
      <c r="E19515" s="1">
        <v>4.037958</v>
      </c>
      <c r="F19515" s="4">
        <f t="shared" si="1"/>
        <v>0.1551629667</v>
      </c>
      <c r="G19515" s="4">
        <f t="shared" si="2"/>
        <v>4.020109836</v>
      </c>
    </row>
    <row r="19516">
      <c r="A19516" s="1">
        <v>195.1098716259</v>
      </c>
      <c r="B19516" s="1">
        <v>327.15656</v>
      </c>
      <c r="C19516" s="1">
        <v>1.3964133</v>
      </c>
      <c r="D19516" s="1">
        <v>0.19593482</v>
      </c>
      <c r="E19516" s="1">
        <v>4.038969</v>
      </c>
      <c r="F19516" s="4">
        <f t="shared" si="1"/>
        <v>0.1551570333</v>
      </c>
      <c r="G19516" s="4">
        <f t="shared" si="2"/>
        <v>4.0211207</v>
      </c>
    </row>
    <row r="19517">
      <c r="A19517" s="1">
        <v>195.120003461837</v>
      </c>
      <c r="B19517" s="1">
        <v>327.08798</v>
      </c>
      <c r="C19517" s="1">
        <v>1.3964133</v>
      </c>
      <c r="D19517" s="1">
        <v>0.27650613</v>
      </c>
      <c r="E19517" s="1">
        <v>4.0381227</v>
      </c>
      <c r="F19517" s="4">
        <f t="shared" si="1"/>
        <v>0.1551570333</v>
      </c>
      <c r="G19517" s="4">
        <f t="shared" si="2"/>
        <v>4.020274033</v>
      </c>
    </row>
    <row r="19518">
      <c r="A19518" s="1">
        <v>195.129997968673</v>
      </c>
      <c r="B19518" s="1">
        <v>327.11847</v>
      </c>
      <c r="C19518" s="1">
        <v>1.3964133</v>
      </c>
      <c r="D19518" s="1">
        <v>0.3436489</v>
      </c>
      <c r="E19518" s="1">
        <v>4.038499</v>
      </c>
      <c r="F19518" s="4">
        <f t="shared" si="1"/>
        <v>0.1551570333</v>
      </c>
      <c r="G19518" s="4">
        <f t="shared" si="2"/>
        <v>4.020650453</v>
      </c>
    </row>
    <row r="19519">
      <c r="A19519" s="1">
        <v>195.139870405197</v>
      </c>
      <c r="B19519" s="1">
        <v>327.08038</v>
      </c>
      <c r="C19519" s="1">
        <v>1.3964133</v>
      </c>
      <c r="D19519" s="1">
        <v>0.42422023</v>
      </c>
      <c r="E19519" s="1">
        <v>4.038029</v>
      </c>
      <c r="F19519" s="4">
        <f t="shared" si="1"/>
        <v>0.1551570333</v>
      </c>
      <c r="G19519" s="4">
        <f t="shared" si="2"/>
        <v>4.020180206</v>
      </c>
    </row>
    <row r="19520">
      <c r="A19520" s="1">
        <v>195.149880170822</v>
      </c>
      <c r="B19520" s="1">
        <v>327.01178</v>
      </c>
      <c r="C19520" s="1">
        <v>1.3965067</v>
      </c>
      <c r="D19520" s="1">
        <v>0.4083501</v>
      </c>
      <c r="E19520" s="1">
        <v>4.037182</v>
      </c>
      <c r="F19520" s="4">
        <f t="shared" si="1"/>
        <v>0.1551674111</v>
      </c>
      <c r="G19520" s="4">
        <f t="shared" si="2"/>
        <v>4.019333293</v>
      </c>
    </row>
    <row r="19521">
      <c r="A19521" s="1">
        <v>195.159874677658</v>
      </c>
      <c r="B19521" s="1">
        <v>327.0899</v>
      </c>
      <c r="C19521" s="1">
        <v>1.3969465</v>
      </c>
      <c r="D19521" s="1">
        <v>0.039675273</v>
      </c>
      <c r="E19521" s="1">
        <v>4.0381465</v>
      </c>
      <c r="F19521" s="4">
        <f t="shared" si="1"/>
        <v>0.1552162778</v>
      </c>
      <c r="G19521" s="4">
        <f t="shared" si="2"/>
        <v>4.020297737</v>
      </c>
    </row>
    <row r="19522">
      <c r="A19522" s="1">
        <v>195.170006513595</v>
      </c>
      <c r="B19522" s="1">
        <v>327.20227</v>
      </c>
      <c r="C19522" s="1">
        <v>1.3970399</v>
      </c>
      <c r="D19522" s="1">
        <v>-0.0054934993</v>
      </c>
      <c r="E19522" s="1">
        <v>4.0395336</v>
      </c>
      <c r="F19522" s="4">
        <f t="shared" si="1"/>
        <v>0.1552266556</v>
      </c>
      <c r="G19522" s="4">
        <f t="shared" si="2"/>
        <v>4.021685021</v>
      </c>
    </row>
    <row r="19523">
      <c r="A19523" s="1">
        <v>195.179878950119</v>
      </c>
      <c r="B19523" s="1">
        <v>327.29752</v>
      </c>
      <c r="C19523" s="1">
        <v>1.3970265</v>
      </c>
      <c r="D19523" s="1">
        <v>0.08850638</v>
      </c>
      <c r="E19523" s="1">
        <v>4.0407095</v>
      </c>
      <c r="F19523" s="4">
        <f t="shared" si="1"/>
        <v>0.1552251667</v>
      </c>
      <c r="G19523" s="4">
        <f t="shared" si="2"/>
        <v>4.022860947</v>
      </c>
    </row>
    <row r="19524">
      <c r="A19524" s="1">
        <v>195.189995527267</v>
      </c>
      <c r="B19524" s="1">
        <v>327.2823</v>
      </c>
      <c r="C19524" s="1">
        <v>1.3970265</v>
      </c>
      <c r="D19524" s="1">
        <v>0.15564916</v>
      </c>
      <c r="E19524" s="1">
        <v>4.0405216</v>
      </c>
      <c r="F19524" s="4">
        <f t="shared" si="1"/>
        <v>0.1552251667</v>
      </c>
      <c r="G19524" s="4">
        <f t="shared" si="2"/>
        <v>4.022673046</v>
      </c>
    </row>
    <row r="19525">
      <c r="A19525" s="1">
        <v>195.19986796379</v>
      </c>
      <c r="B19525" s="1">
        <v>327.2423</v>
      </c>
      <c r="C19525" s="1">
        <v>1.3970265</v>
      </c>
      <c r="D19525" s="1">
        <v>0.23622048</v>
      </c>
      <c r="E19525" s="1">
        <v>4.0400276</v>
      </c>
      <c r="F19525" s="4">
        <f t="shared" si="1"/>
        <v>0.1552251667</v>
      </c>
      <c r="G19525" s="4">
        <f t="shared" si="2"/>
        <v>4.022179219</v>
      </c>
    </row>
    <row r="19526">
      <c r="A19526" s="1">
        <v>195.209877729415</v>
      </c>
      <c r="B19526" s="1">
        <v>327.2556</v>
      </c>
      <c r="C19526" s="1">
        <v>1.3970265</v>
      </c>
      <c r="D19526" s="1">
        <v>0.30336323</v>
      </c>
      <c r="E19526" s="1">
        <v>4.040192</v>
      </c>
      <c r="F19526" s="4">
        <f t="shared" si="1"/>
        <v>0.1552251667</v>
      </c>
      <c r="G19526" s="4">
        <f t="shared" si="2"/>
        <v>4.022343416</v>
      </c>
    </row>
    <row r="19527">
      <c r="A19527" s="1">
        <v>195.219872236251</v>
      </c>
      <c r="B19527" s="1">
        <v>327.13562</v>
      </c>
      <c r="C19527" s="1">
        <v>1.3970399</v>
      </c>
      <c r="D19527" s="1">
        <v>0.37050602</v>
      </c>
      <c r="E19527" s="1">
        <v>4.0387106</v>
      </c>
      <c r="F19527" s="4">
        <f t="shared" si="1"/>
        <v>0.1552266556</v>
      </c>
      <c r="G19527" s="4">
        <f t="shared" si="2"/>
        <v>4.020862181</v>
      </c>
    </row>
    <row r="19528">
      <c r="A19528" s="1">
        <v>195.229882001876</v>
      </c>
      <c r="B19528" s="1">
        <v>327.1337</v>
      </c>
      <c r="C19528" s="1">
        <v>1.3970531</v>
      </c>
      <c r="D19528" s="1">
        <v>0.436428</v>
      </c>
      <c r="E19528" s="1">
        <v>4.0386868</v>
      </c>
      <c r="F19528" s="4">
        <f t="shared" si="1"/>
        <v>0.1552281222</v>
      </c>
      <c r="G19528" s="4">
        <f t="shared" si="2"/>
        <v>4.020838478</v>
      </c>
    </row>
    <row r="19529">
      <c r="A19529" s="1">
        <v>195.239876508712</v>
      </c>
      <c r="B19529" s="1">
        <v>327.11084</v>
      </c>
      <c r="C19529" s="1">
        <v>1.3972799</v>
      </c>
      <c r="D19529" s="1">
        <v>0.26429835</v>
      </c>
      <c r="E19529" s="1">
        <v>4.038405</v>
      </c>
      <c r="F19529" s="4">
        <f t="shared" si="1"/>
        <v>0.1552533222</v>
      </c>
      <c r="G19529" s="4">
        <f t="shared" si="2"/>
        <v>4.020556256</v>
      </c>
    </row>
    <row r="19530">
      <c r="A19530" s="1">
        <v>195.249871015548</v>
      </c>
      <c r="B19530" s="1">
        <v>327.22327</v>
      </c>
      <c r="C19530" s="1">
        <v>1.3976398</v>
      </c>
      <c r="D19530" s="1">
        <v>-0.032350607</v>
      </c>
      <c r="E19530" s="1">
        <v>4.0397925</v>
      </c>
      <c r="F19530" s="4">
        <f t="shared" si="1"/>
        <v>0.1552933111</v>
      </c>
      <c r="G19530" s="4">
        <f t="shared" si="2"/>
        <v>4.02194428</v>
      </c>
    </row>
    <row r="19531">
      <c r="A19531" s="1">
        <v>195.260002851486</v>
      </c>
      <c r="B19531" s="1">
        <v>327.4004</v>
      </c>
      <c r="C19531" s="1">
        <v>1.3975865</v>
      </c>
      <c r="D19531" s="1">
        <v>0.10193493</v>
      </c>
      <c r="E19531" s="1">
        <v>4.0419793</v>
      </c>
      <c r="F19531" s="4">
        <f t="shared" si="1"/>
        <v>0.1552873889</v>
      </c>
      <c r="G19531" s="4">
        <f t="shared" si="2"/>
        <v>4.02413107</v>
      </c>
    </row>
    <row r="19532">
      <c r="A19532" s="1">
        <v>195.269997358322</v>
      </c>
      <c r="B19532" s="1">
        <v>327.3661</v>
      </c>
      <c r="C19532" s="1">
        <v>1.3975731</v>
      </c>
      <c r="D19532" s="1">
        <v>0.18128549</v>
      </c>
      <c r="E19532" s="1">
        <v>4.041556</v>
      </c>
      <c r="F19532" s="4">
        <f t="shared" si="1"/>
        <v>0.1552859</v>
      </c>
      <c r="G19532" s="4">
        <f t="shared" si="2"/>
        <v>4.023707614</v>
      </c>
    </row>
    <row r="19533">
      <c r="A19533" s="1">
        <v>195.279869794845</v>
      </c>
      <c r="B19533" s="1">
        <v>327.3623</v>
      </c>
      <c r="C19533" s="1">
        <v>1.3975865</v>
      </c>
      <c r="D19533" s="1">
        <v>0.24720748</v>
      </c>
      <c r="E19533" s="1">
        <v>4.0415096</v>
      </c>
      <c r="F19533" s="4">
        <f t="shared" si="1"/>
        <v>0.1552873889</v>
      </c>
      <c r="G19533" s="4">
        <f t="shared" si="2"/>
        <v>4.0236607</v>
      </c>
    </row>
    <row r="19534">
      <c r="A19534" s="1">
        <v>195.28987956047</v>
      </c>
      <c r="B19534" s="1">
        <v>327.3413</v>
      </c>
      <c r="C19534" s="1">
        <v>1.3976264</v>
      </c>
      <c r="D19534" s="1">
        <v>0.27406457</v>
      </c>
      <c r="E19534" s="1">
        <v>4.04125</v>
      </c>
      <c r="F19534" s="4">
        <f t="shared" si="1"/>
        <v>0.1552918222</v>
      </c>
      <c r="G19534" s="4">
        <f t="shared" si="2"/>
        <v>4.023401441</v>
      </c>
    </row>
    <row r="19535">
      <c r="A19535" s="1">
        <v>195.299996137619</v>
      </c>
      <c r="B19535" s="1">
        <v>327.27274</v>
      </c>
      <c r="C19535" s="1">
        <v>1.3976665</v>
      </c>
      <c r="D19535" s="1">
        <v>0.31312945</v>
      </c>
      <c r="E19535" s="1">
        <v>4.040404</v>
      </c>
      <c r="F19535" s="4">
        <f t="shared" si="1"/>
        <v>0.1552962778</v>
      </c>
      <c r="G19535" s="4">
        <f t="shared" si="2"/>
        <v>4.022555021</v>
      </c>
    </row>
    <row r="19536">
      <c r="A19536" s="1">
        <v>195.309868574142</v>
      </c>
      <c r="B19536" s="1">
        <v>327.28802</v>
      </c>
      <c r="C19536" s="1">
        <v>1.3977197</v>
      </c>
      <c r="D19536" s="1">
        <v>0.337545</v>
      </c>
      <c r="E19536" s="1">
        <v>4.040592</v>
      </c>
      <c r="F19536" s="4">
        <f t="shared" si="1"/>
        <v>0.1553021889</v>
      </c>
      <c r="G19536" s="4">
        <f t="shared" si="2"/>
        <v>4.022743663</v>
      </c>
    </row>
    <row r="19537">
      <c r="A19537" s="1">
        <v>195.319878339767</v>
      </c>
      <c r="B19537" s="1">
        <v>327.21945</v>
      </c>
      <c r="C19537" s="1">
        <v>1.3977731</v>
      </c>
      <c r="D19537" s="1">
        <v>0.35097358</v>
      </c>
      <c r="E19537" s="1">
        <v>4.039746</v>
      </c>
      <c r="F19537" s="4">
        <f t="shared" si="1"/>
        <v>0.1553081222</v>
      </c>
      <c r="G19537" s="4">
        <f t="shared" si="2"/>
        <v>4.02189712</v>
      </c>
    </row>
    <row r="19538">
      <c r="A19538" s="1">
        <v>195.329994916915</v>
      </c>
      <c r="B19538" s="1">
        <v>327.2556</v>
      </c>
      <c r="C19538" s="1">
        <v>1.3978397</v>
      </c>
      <c r="D19538" s="1">
        <v>0.36440212</v>
      </c>
      <c r="E19538" s="1">
        <v>4.040192</v>
      </c>
      <c r="F19538" s="4">
        <f t="shared" si="1"/>
        <v>0.1553155222</v>
      </c>
      <c r="G19538" s="4">
        <f t="shared" si="2"/>
        <v>4.022343416</v>
      </c>
    </row>
    <row r="19539">
      <c r="A19539" s="1">
        <v>195.339867353439</v>
      </c>
      <c r="B19539" s="1">
        <v>327.2518</v>
      </c>
      <c r="C19539" s="1">
        <v>1.397853</v>
      </c>
      <c r="D19539" s="1">
        <v>0.4315449</v>
      </c>
      <c r="E19539" s="1">
        <v>4.040145</v>
      </c>
      <c r="F19539" s="4">
        <f t="shared" si="1"/>
        <v>0.155317</v>
      </c>
      <c r="G19539" s="4">
        <f t="shared" si="2"/>
        <v>4.022296502</v>
      </c>
    </row>
    <row r="19540">
      <c r="A19540" s="1">
        <v>195.349999189376</v>
      </c>
      <c r="B19540" s="1">
        <v>327.23657</v>
      </c>
      <c r="C19540" s="1">
        <v>1.3981862</v>
      </c>
      <c r="D19540" s="1">
        <v>0.17640238</v>
      </c>
      <c r="E19540" s="1">
        <v>4.039957</v>
      </c>
      <c r="F19540" s="4">
        <f t="shared" si="1"/>
        <v>0.1553540222</v>
      </c>
      <c r="G19540" s="4">
        <f t="shared" si="2"/>
        <v>4.022108478</v>
      </c>
    </row>
    <row r="19541">
      <c r="A19541" s="1">
        <v>195.3598716259</v>
      </c>
      <c r="B19541" s="1">
        <v>327.4461</v>
      </c>
      <c r="C19541" s="1">
        <v>1.3983462</v>
      </c>
      <c r="D19541" s="1">
        <v>0.060428493</v>
      </c>
      <c r="E19541" s="1">
        <v>4.042544</v>
      </c>
      <c r="F19541" s="4">
        <f t="shared" si="1"/>
        <v>0.1553718</v>
      </c>
      <c r="G19541" s="4">
        <f t="shared" si="2"/>
        <v>4.024695268</v>
      </c>
    </row>
    <row r="19542">
      <c r="A19542" s="1">
        <v>195.370003461837</v>
      </c>
      <c r="B19542" s="1">
        <v>327.46515</v>
      </c>
      <c r="C19542" s="1">
        <v>1.3983063</v>
      </c>
      <c r="D19542" s="1">
        <v>0.16785693</v>
      </c>
      <c r="E19542" s="1">
        <v>4.042779</v>
      </c>
      <c r="F19542" s="4">
        <f t="shared" si="1"/>
        <v>0.1553673667</v>
      </c>
      <c r="G19542" s="4">
        <f t="shared" si="2"/>
        <v>4.024930453</v>
      </c>
    </row>
    <row r="19543">
      <c r="A19543" s="1">
        <v>195.379997968673</v>
      </c>
      <c r="B19543" s="1">
        <v>327.51276</v>
      </c>
      <c r="C19543" s="1">
        <v>1.3983063</v>
      </c>
      <c r="D19543" s="1">
        <v>0.24842826</v>
      </c>
      <c r="E19543" s="1">
        <v>4.043367</v>
      </c>
      <c r="F19543" s="4">
        <f t="shared" si="1"/>
        <v>0.1553673667</v>
      </c>
      <c r="G19543" s="4">
        <f t="shared" si="2"/>
        <v>4.025518231</v>
      </c>
    </row>
    <row r="19544">
      <c r="A19544" s="1">
        <v>195.389992475509</v>
      </c>
      <c r="B19544" s="1">
        <v>327.47278</v>
      </c>
      <c r="C19544" s="1">
        <v>1.3983063</v>
      </c>
      <c r="D19544" s="1">
        <v>0.32899958</v>
      </c>
      <c r="E19544" s="1">
        <v>4.042873</v>
      </c>
      <c r="F19544" s="4">
        <f t="shared" si="1"/>
        <v>0.1553673667</v>
      </c>
      <c r="G19544" s="4">
        <f t="shared" si="2"/>
        <v>4.025024651</v>
      </c>
    </row>
    <row r="19545">
      <c r="A19545" s="1">
        <v>195.399880170822</v>
      </c>
      <c r="B19545" s="1">
        <v>327.4004</v>
      </c>
      <c r="C19545" s="1">
        <v>1.3983063</v>
      </c>
      <c r="D19545" s="1">
        <v>0.39614233</v>
      </c>
      <c r="E19545" s="1">
        <v>4.0419793</v>
      </c>
      <c r="F19545" s="4">
        <f t="shared" si="1"/>
        <v>0.1553673667</v>
      </c>
      <c r="G19545" s="4">
        <f t="shared" si="2"/>
        <v>4.02413107</v>
      </c>
    </row>
    <row r="19546">
      <c r="A19546" s="1">
        <v>195.409874677658</v>
      </c>
      <c r="B19546" s="1">
        <v>327.4061</v>
      </c>
      <c r="C19546" s="1">
        <v>1.3983462</v>
      </c>
      <c r="D19546" s="1">
        <v>0.43520722</v>
      </c>
      <c r="E19546" s="1">
        <v>4.0420504</v>
      </c>
      <c r="F19546" s="4">
        <f t="shared" si="1"/>
        <v>0.1553718</v>
      </c>
      <c r="G19546" s="4">
        <f t="shared" si="2"/>
        <v>4.024201441</v>
      </c>
    </row>
    <row r="19547">
      <c r="A19547" s="1">
        <v>195.419869184494</v>
      </c>
      <c r="B19547" s="1">
        <v>327.39465</v>
      </c>
      <c r="C19547" s="1">
        <v>1.3987728</v>
      </c>
      <c r="D19547" s="1">
        <v>0.08118171</v>
      </c>
      <c r="E19547" s="1">
        <v>4.0419087</v>
      </c>
      <c r="F19547" s="4">
        <f t="shared" si="1"/>
        <v>0.1554192</v>
      </c>
      <c r="G19547" s="4">
        <f t="shared" si="2"/>
        <v>4.024060083</v>
      </c>
    </row>
    <row r="19548">
      <c r="A19548" s="1">
        <v>195.429878950119</v>
      </c>
      <c r="B19548" s="1">
        <v>327.6404</v>
      </c>
      <c r="C19548" s="1">
        <v>1.398946</v>
      </c>
      <c r="D19548" s="1">
        <v>-0.048220716</v>
      </c>
      <c r="E19548" s="1">
        <v>4.044943</v>
      </c>
      <c r="F19548" s="4">
        <f t="shared" si="1"/>
        <v>0.1554384444</v>
      </c>
      <c r="G19548" s="4">
        <f t="shared" si="2"/>
        <v>4.027094033</v>
      </c>
    </row>
    <row r="19549">
      <c r="A19549" s="1">
        <v>195.439873456954</v>
      </c>
      <c r="B19549" s="1">
        <v>327.70325</v>
      </c>
      <c r="C19549" s="1">
        <v>1.3989328</v>
      </c>
      <c r="D19549" s="1">
        <v>0.04577916</v>
      </c>
      <c r="E19549" s="1">
        <v>4.0457187</v>
      </c>
      <c r="F19549" s="4">
        <f t="shared" si="1"/>
        <v>0.1554369778</v>
      </c>
      <c r="G19549" s="4">
        <f t="shared" si="2"/>
        <v>4.027869959</v>
      </c>
    </row>
    <row r="19550">
      <c r="A19550" s="1">
        <v>195.450005292892</v>
      </c>
      <c r="B19550" s="1">
        <v>327.66708</v>
      </c>
      <c r="C19550" s="1">
        <v>1.3989328</v>
      </c>
      <c r="D19550" s="1">
        <v>0.11292193</v>
      </c>
      <c r="E19550" s="1">
        <v>4.045272</v>
      </c>
      <c r="F19550" s="4">
        <f t="shared" si="1"/>
        <v>0.1554369778</v>
      </c>
      <c r="G19550" s="4">
        <f t="shared" si="2"/>
        <v>4.027423416</v>
      </c>
    </row>
    <row r="19551">
      <c r="A19551" s="1">
        <v>195.459877729415</v>
      </c>
      <c r="B19551" s="1">
        <v>327.66708</v>
      </c>
      <c r="C19551" s="1">
        <v>1.398946</v>
      </c>
      <c r="D19551" s="1">
        <v>0.18006471</v>
      </c>
      <c r="E19551" s="1">
        <v>4.045272</v>
      </c>
      <c r="F19551" s="4">
        <f t="shared" si="1"/>
        <v>0.1554384444</v>
      </c>
      <c r="G19551" s="4">
        <f t="shared" si="2"/>
        <v>4.027423416</v>
      </c>
    </row>
    <row r="19552">
      <c r="A19552" s="1">
        <v>195.469994306564</v>
      </c>
      <c r="B19552" s="1">
        <v>327.5966</v>
      </c>
      <c r="C19552" s="1">
        <v>1.398946</v>
      </c>
      <c r="D19552" s="1">
        <v>0.26063603</v>
      </c>
      <c r="E19552" s="1">
        <v>4.0444016</v>
      </c>
      <c r="F19552" s="4">
        <f t="shared" si="1"/>
        <v>0.1554384444</v>
      </c>
      <c r="G19552" s="4">
        <f t="shared" si="2"/>
        <v>4.026553293</v>
      </c>
    </row>
    <row r="19553">
      <c r="A19553" s="1">
        <v>195.480004072189</v>
      </c>
      <c r="B19553" s="1">
        <v>327.5775</v>
      </c>
      <c r="C19553" s="1">
        <v>1.3989595</v>
      </c>
      <c r="D19553" s="1">
        <v>0.31435025</v>
      </c>
      <c r="E19553" s="1">
        <v>4.0441666</v>
      </c>
      <c r="F19553" s="4">
        <f t="shared" si="1"/>
        <v>0.1554399444</v>
      </c>
      <c r="G19553" s="4">
        <f t="shared" si="2"/>
        <v>4.02631749</v>
      </c>
    </row>
    <row r="19554">
      <c r="A19554" s="1">
        <v>195.489876508712</v>
      </c>
      <c r="B19554" s="1">
        <v>327.54135</v>
      </c>
      <c r="C19554" s="1">
        <v>1.3989995</v>
      </c>
      <c r="D19554" s="1">
        <v>0.35219434</v>
      </c>
      <c r="E19554" s="1">
        <v>4.04372</v>
      </c>
      <c r="F19554" s="4">
        <f t="shared" si="1"/>
        <v>0.1554443889</v>
      </c>
      <c r="G19554" s="4">
        <f t="shared" si="2"/>
        <v>4.025871194</v>
      </c>
    </row>
    <row r="19555">
      <c r="A19555" s="1">
        <v>195.499871015548</v>
      </c>
      <c r="B19555" s="1">
        <v>327.51086</v>
      </c>
      <c r="C19555" s="1">
        <v>1.3990661</v>
      </c>
      <c r="D19555" s="1">
        <v>0.36440212</v>
      </c>
      <c r="E19555" s="1">
        <v>4.043343</v>
      </c>
      <c r="F19555" s="4">
        <f t="shared" si="1"/>
        <v>0.1554517889</v>
      </c>
      <c r="G19555" s="4">
        <f t="shared" si="2"/>
        <v>4.025494774</v>
      </c>
    </row>
    <row r="19556">
      <c r="A19556" s="1">
        <v>195.509880781173</v>
      </c>
      <c r="B19556" s="1">
        <v>327.5242</v>
      </c>
      <c r="C19556" s="1">
        <v>1.3991593</v>
      </c>
      <c r="D19556" s="1">
        <v>0.3338827</v>
      </c>
      <c r="E19556" s="1">
        <v>4.043508</v>
      </c>
      <c r="F19556" s="4">
        <f t="shared" si="1"/>
        <v>0.1554621444</v>
      </c>
      <c r="G19556" s="4">
        <f t="shared" si="2"/>
        <v>4.025659465</v>
      </c>
    </row>
    <row r="19557">
      <c r="A19557" s="1">
        <v>195.519997358322</v>
      </c>
      <c r="B19557" s="1">
        <v>327.49753</v>
      </c>
      <c r="C19557" s="1">
        <v>1.3992794</v>
      </c>
      <c r="D19557" s="1">
        <v>0.30458403</v>
      </c>
      <c r="E19557" s="1">
        <v>4.043179</v>
      </c>
      <c r="F19557" s="4">
        <f t="shared" si="1"/>
        <v>0.1554754889</v>
      </c>
      <c r="G19557" s="4">
        <f t="shared" si="2"/>
        <v>4.025330206</v>
      </c>
    </row>
    <row r="19558">
      <c r="A19558" s="1">
        <v>195.530007123947</v>
      </c>
      <c r="B19558" s="1">
        <v>327.59277</v>
      </c>
      <c r="C19558" s="1">
        <v>1.3993593</v>
      </c>
      <c r="D19558" s="1">
        <v>0.28749314</v>
      </c>
      <c r="E19558" s="1">
        <v>4.044355</v>
      </c>
      <c r="F19558" s="4">
        <f t="shared" si="1"/>
        <v>0.1554843667</v>
      </c>
      <c r="G19558" s="4">
        <f t="shared" si="2"/>
        <v>4.026506009</v>
      </c>
    </row>
    <row r="19559">
      <c r="A19559" s="1">
        <v>195.540001630783</v>
      </c>
      <c r="B19559" s="1">
        <v>327.61945</v>
      </c>
      <c r="C19559" s="1">
        <v>1.3994126</v>
      </c>
      <c r="D19559" s="1">
        <v>0.29848012</v>
      </c>
      <c r="E19559" s="1">
        <v>4.044684</v>
      </c>
      <c r="F19559" s="4">
        <f t="shared" si="1"/>
        <v>0.1554902889</v>
      </c>
      <c r="G19559" s="4">
        <f t="shared" si="2"/>
        <v>4.026835391</v>
      </c>
    </row>
    <row r="19560">
      <c r="A19560" s="1">
        <v>195.549996137619</v>
      </c>
      <c r="B19560" s="1">
        <v>327.5947</v>
      </c>
      <c r="C19560" s="1">
        <v>1.3994126</v>
      </c>
      <c r="D19560" s="1">
        <v>0.37905145</v>
      </c>
      <c r="E19560" s="1">
        <v>4.0443783</v>
      </c>
      <c r="F19560" s="4">
        <f t="shared" si="1"/>
        <v>0.1554902889</v>
      </c>
      <c r="G19560" s="4">
        <f t="shared" si="2"/>
        <v>4.026529836</v>
      </c>
    </row>
    <row r="19561">
      <c r="A19561" s="1">
        <v>195.560005903244</v>
      </c>
      <c r="B19561" s="1">
        <v>327.608</v>
      </c>
      <c r="C19561" s="1">
        <v>1.3994126</v>
      </c>
      <c r="D19561" s="1">
        <v>0.44619423</v>
      </c>
      <c r="E19561" s="1">
        <v>4.044543</v>
      </c>
      <c r="F19561" s="4">
        <f t="shared" si="1"/>
        <v>0.1554902889</v>
      </c>
      <c r="G19561" s="4">
        <f t="shared" si="2"/>
        <v>4.026694033</v>
      </c>
    </row>
    <row r="19562">
      <c r="A19562" s="1">
        <v>195.569878339767</v>
      </c>
      <c r="B19562" s="1">
        <v>327.5623</v>
      </c>
      <c r="C19562" s="1">
        <v>1.3996526</v>
      </c>
      <c r="D19562" s="1">
        <v>0.27528536</v>
      </c>
      <c r="E19562" s="1">
        <v>4.0439787</v>
      </c>
      <c r="F19562" s="4">
        <f t="shared" si="1"/>
        <v>0.1555169556</v>
      </c>
      <c r="G19562" s="4">
        <f t="shared" si="2"/>
        <v>4.026129836</v>
      </c>
    </row>
    <row r="19563">
      <c r="A19563" s="1">
        <v>195.579872846603</v>
      </c>
      <c r="B19563" s="1">
        <v>327.74896</v>
      </c>
      <c r="C19563" s="1">
        <v>1.3999726</v>
      </c>
      <c r="D19563" s="1">
        <v>0.018922053</v>
      </c>
      <c r="E19563" s="1">
        <v>4.0462832</v>
      </c>
      <c r="F19563" s="4">
        <f t="shared" si="1"/>
        <v>0.1555525111</v>
      </c>
      <c r="G19563" s="4">
        <f t="shared" si="2"/>
        <v>4.02843428</v>
      </c>
    </row>
    <row r="19564">
      <c r="A19564" s="1">
        <v>195.589867353439</v>
      </c>
      <c r="B19564" s="1">
        <v>327.84995</v>
      </c>
      <c r="C19564" s="1">
        <v>1.3999325</v>
      </c>
      <c r="D19564" s="1">
        <v>0.12512971</v>
      </c>
      <c r="E19564" s="1">
        <v>4.0475297</v>
      </c>
      <c r="F19564" s="4">
        <f t="shared" si="1"/>
        <v>0.1555480556</v>
      </c>
      <c r="G19564" s="4">
        <f t="shared" si="2"/>
        <v>4.02968107</v>
      </c>
    </row>
    <row r="19565">
      <c r="A19565" s="1">
        <v>195.599877119064</v>
      </c>
      <c r="B19565" s="1">
        <v>327.79086</v>
      </c>
      <c r="C19565" s="1">
        <v>1.3999192</v>
      </c>
      <c r="D19565" s="1">
        <v>0.21912959</v>
      </c>
      <c r="E19565" s="1">
        <v>4.0468006</v>
      </c>
      <c r="F19565" s="4">
        <f t="shared" si="1"/>
        <v>0.1555465778</v>
      </c>
      <c r="G19565" s="4">
        <f t="shared" si="2"/>
        <v>4.028951564</v>
      </c>
    </row>
    <row r="19566">
      <c r="A19566" s="1">
        <v>195.6098716259</v>
      </c>
      <c r="B19566" s="1">
        <v>327.82898</v>
      </c>
      <c r="C19566" s="1">
        <v>1.3999192</v>
      </c>
      <c r="D19566" s="1">
        <v>0.29970092</v>
      </c>
      <c r="E19566" s="1">
        <v>4.047271</v>
      </c>
      <c r="F19566" s="4">
        <f t="shared" si="1"/>
        <v>0.1555465778</v>
      </c>
      <c r="G19566" s="4">
        <f t="shared" si="2"/>
        <v>4.029422181</v>
      </c>
    </row>
    <row r="19567">
      <c r="A19567" s="1">
        <v>195.620003461837</v>
      </c>
      <c r="B19567" s="1">
        <v>327.74326</v>
      </c>
      <c r="C19567" s="1">
        <v>1.3999192</v>
      </c>
      <c r="D19567" s="1">
        <v>0.36684367</v>
      </c>
      <c r="E19567" s="1">
        <v>4.046212</v>
      </c>
      <c r="F19567" s="4">
        <f t="shared" si="1"/>
        <v>0.1555465778</v>
      </c>
      <c r="G19567" s="4">
        <f t="shared" si="2"/>
        <v>4.02836391</v>
      </c>
    </row>
    <row r="19568">
      <c r="A19568" s="1">
        <v>195.629997968673</v>
      </c>
      <c r="B19568" s="1">
        <v>327.73947</v>
      </c>
      <c r="C19568" s="1">
        <v>1.3999325</v>
      </c>
      <c r="D19568" s="1">
        <v>0.43398646</v>
      </c>
      <c r="E19568" s="1">
        <v>4.046166</v>
      </c>
      <c r="F19568" s="4">
        <f t="shared" si="1"/>
        <v>0.1555480556</v>
      </c>
      <c r="G19568" s="4">
        <f t="shared" si="2"/>
        <v>4.02831712</v>
      </c>
    </row>
    <row r="19569">
      <c r="A19569" s="1">
        <v>195.639870405197</v>
      </c>
      <c r="B19569" s="1">
        <v>327.69183</v>
      </c>
      <c r="C19569" s="1">
        <v>1.3999858</v>
      </c>
      <c r="D19569" s="1">
        <v>0.44497344</v>
      </c>
      <c r="E19569" s="1">
        <v>4.0455775</v>
      </c>
      <c r="F19569" s="4">
        <f t="shared" si="1"/>
        <v>0.1555539778</v>
      </c>
      <c r="G19569" s="4">
        <f t="shared" si="2"/>
        <v>4.027728972</v>
      </c>
    </row>
    <row r="19570">
      <c r="A19570" s="1">
        <v>195.650002241134</v>
      </c>
      <c r="B19570" s="1">
        <v>327.68613</v>
      </c>
      <c r="C19570" s="1">
        <v>1.4003724</v>
      </c>
      <c r="D19570" s="1">
        <v>0.13245438</v>
      </c>
      <c r="E19570" s="1">
        <v>4.045507</v>
      </c>
      <c r="F19570" s="4">
        <f t="shared" si="1"/>
        <v>0.1555969333</v>
      </c>
      <c r="G19570" s="4">
        <f t="shared" si="2"/>
        <v>4.027658601</v>
      </c>
    </row>
    <row r="19571">
      <c r="A19571" s="1">
        <v>195.659874677658</v>
      </c>
      <c r="B19571" s="1">
        <v>327.85565</v>
      </c>
      <c r="C19571" s="1">
        <v>1.4004791</v>
      </c>
      <c r="D19571" s="1">
        <v>0.08850638</v>
      </c>
      <c r="E19571" s="1">
        <v>4.0476003</v>
      </c>
      <c r="F19571" s="4">
        <f t="shared" si="1"/>
        <v>0.1556087889</v>
      </c>
      <c r="G19571" s="4">
        <f t="shared" si="2"/>
        <v>4.029751441</v>
      </c>
    </row>
    <row r="19572">
      <c r="A19572" s="1">
        <v>195.670006513595</v>
      </c>
      <c r="B19572" s="1">
        <v>327.8404</v>
      </c>
      <c r="C19572" s="1">
        <v>1.4004657</v>
      </c>
      <c r="D19572" s="1">
        <v>0.16907771</v>
      </c>
      <c r="E19572" s="1">
        <v>4.047412</v>
      </c>
      <c r="F19572" s="4">
        <f t="shared" si="1"/>
        <v>0.1556073</v>
      </c>
      <c r="G19572" s="4">
        <f t="shared" si="2"/>
        <v>4.029563169</v>
      </c>
    </row>
    <row r="19573">
      <c r="A19573" s="1">
        <v>195.679878950119</v>
      </c>
      <c r="B19573" s="1">
        <v>327.89185</v>
      </c>
      <c r="C19573" s="1">
        <v>1.4004657</v>
      </c>
      <c r="D19573" s="1">
        <v>0.24964903</v>
      </c>
      <c r="E19573" s="1">
        <v>4.0480466</v>
      </c>
      <c r="F19573" s="4">
        <f t="shared" si="1"/>
        <v>0.1556073</v>
      </c>
      <c r="G19573" s="4">
        <f t="shared" si="2"/>
        <v>4.030198354</v>
      </c>
    </row>
    <row r="19574">
      <c r="A19574" s="1">
        <v>195.689873456954</v>
      </c>
      <c r="B19574" s="1">
        <v>327.88992</v>
      </c>
      <c r="C19574" s="1">
        <v>1.4004791</v>
      </c>
      <c r="D19574" s="1">
        <v>0.315571</v>
      </c>
      <c r="E19574" s="1">
        <v>4.048023</v>
      </c>
      <c r="F19574" s="4">
        <f t="shared" si="1"/>
        <v>0.1556087889</v>
      </c>
      <c r="G19574" s="4">
        <f t="shared" si="2"/>
        <v>4.030174527</v>
      </c>
    </row>
    <row r="19575">
      <c r="A19575" s="1">
        <v>195.69986796379</v>
      </c>
      <c r="B19575" s="1">
        <v>327.81754</v>
      </c>
      <c r="C19575" s="1">
        <v>1.4004791</v>
      </c>
      <c r="D19575" s="1">
        <v>0.3827138</v>
      </c>
      <c r="E19575" s="1">
        <v>4.0471296</v>
      </c>
      <c r="F19575" s="4">
        <f t="shared" si="1"/>
        <v>0.1556087889</v>
      </c>
      <c r="G19575" s="4">
        <f t="shared" si="2"/>
        <v>4.029280947</v>
      </c>
    </row>
    <row r="19576">
      <c r="A19576" s="1">
        <v>195.709877729415</v>
      </c>
      <c r="B19576" s="1">
        <v>327.82516</v>
      </c>
      <c r="C19576" s="1">
        <v>1.4004791</v>
      </c>
      <c r="D19576" s="1">
        <v>0.46328512</v>
      </c>
      <c r="E19576" s="1">
        <v>4.047224</v>
      </c>
      <c r="F19576" s="4">
        <f t="shared" si="1"/>
        <v>0.1556087889</v>
      </c>
      <c r="G19576" s="4">
        <f t="shared" si="2"/>
        <v>4.029375021</v>
      </c>
    </row>
    <row r="19577">
      <c r="A19577" s="1">
        <v>195.719872236251</v>
      </c>
      <c r="B19577" s="1">
        <v>327.73184</v>
      </c>
      <c r="C19577" s="1">
        <v>1.4008256</v>
      </c>
      <c r="D19577" s="1">
        <v>0.1641946</v>
      </c>
      <c r="E19577" s="1">
        <v>4.0460715</v>
      </c>
      <c r="F19577" s="4">
        <f t="shared" si="1"/>
        <v>0.1556472889</v>
      </c>
      <c r="G19577" s="4">
        <f t="shared" si="2"/>
        <v>4.028222922</v>
      </c>
    </row>
    <row r="19578">
      <c r="A19578" s="1">
        <v>195.729882001876</v>
      </c>
      <c r="B19578" s="1">
        <v>327.9585</v>
      </c>
      <c r="C19578" s="1">
        <v>1.4011322</v>
      </c>
      <c r="D19578" s="1">
        <v>-0.0762986</v>
      </c>
      <c r="E19578" s="1">
        <v>4.04887</v>
      </c>
      <c r="F19578" s="4">
        <f t="shared" si="1"/>
        <v>0.1556813556</v>
      </c>
      <c r="G19578" s="4">
        <f t="shared" si="2"/>
        <v>4.031021194</v>
      </c>
    </row>
    <row r="19579">
      <c r="A19579" s="1">
        <v>195.739998579025</v>
      </c>
      <c r="B19579" s="1">
        <v>328.05566</v>
      </c>
      <c r="C19579" s="1">
        <v>1.4010789</v>
      </c>
      <c r="D19579" s="1">
        <v>0.057986937</v>
      </c>
      <c r="E19579" s="1">
        <v>4.050069</v>
      </c>
      <c r="F19579" s="4">
        <f t="shared" si="1"/>
        <v>0.1556754333</v>
      </c>
      <c r="G19579" s="4">
        <f t="shared" si="2"/>
        <v>4.0322207</v>
      </c>
    </row>
    <row r="19580">
      <c r="A19580" s="1">
        <v>195.749993085861</v>
      </c>
      <c r="B19580" s="1">
        <v>328.07278</v>
      </c>
      <c r="C19580" s="1">
        <v>1.4010789</v>
      </c>
      <c r="D19580" s="1">
        <v>0.12512971</v>
      </c>
      <c r="E19580" s="1">
        <v>4.050281</v>
      </c>
      <c r="F19580" s="4">
        <f t="shared" si="1"/>
        <v>0.1556754333</v>
      </c>
      <c r="G19580" s="4">
        <f t="shared" si="2"/>
        <v>4.032432058</v>
      </c>
    </row>
    <row r="19581">
      <c r="A19581" s="1">
        <v>195.759880781173</v>
      </c>
      <c r="B19581" s="1">
        <v>328.09378</v>
      </c>
      <c r="C19581" s="1">
        <v>1.4010789</v>
      </c>
      <c r="D19581" s="1">
        <v>0.20570104</v>
      </c>
      <c r="E19581" s="1">
        <v>4.05054</v>
      </c>
      <c r="F19581" s="4">
        <f t="shared" si="1"/>
        <v>0.1556754333</v>
      </c>
      <c r="G19581" s="4">
        <f t="shared" si="2"/>
        <v>4.032691317</v>
      </c>
    </row>
    <row r="19582">
      <c r="A19582" s="1">
        <v>195.769875288009</v>
      </c>
      <c r="B19582" s="1">
        <v>328.00232</v>
      </c>
      <c r="C19582" s="1">
        <v>1.4011056</v>
      </c>
      <c r="D19582" s="1">
        <v>0.25819448</v>
      </c>
      <c r="E19582" s="1">
        <v>4.0494103</v>
      </c>
      <c r="F19582" s="4">
        <f t="shared" si="1"/>
        <v>0.1556784</v>
      </c>
      <c r="G19582" s="4">
        <f t="shared" si="2"/>
        <v>4.031562181</v>
      </c>
    </row>
    <row r="19583">
      <c r="A19583" s="1">
        <v>195.780007123947</v>
      </c>
      <c r="B19583" s="1">
        <v>327.99854</v>
      </c>
      <c r="C19583" s="1">
        <v>1.4012122</v>
      </c>
      <c r="D19583" s="1">
        <v>0.22645426</v>
      </c>
      <c r="E19583" s="1">
        <v>4.049364</v>
      </c>
      <c r="F19583" s="4">
        <f t="shared" si="1"/>
        <v>0.1556902444</v>
      </c>
      <c r="G19583" s="4">
        <f t="shared" si="2"/>
        <v>4.031515515</v>
      </c>
    </row>
    <row r="19584">
      <c r="A19584" s="1">
        <v>195.78987956047</v>
      </c>
      <c r="B19584" s="1">
        <v>328.00232</v>
      </c>
      <c r="C19584" s="1">
        <v>1.4012922</v>
      </c>
      <c r="D19584" s="1">
        <v>0.20936337</v>
      </c>
      <c r="E19584" s="1">
        <v>4.0494103</v>
      </c>
      <c r="F19584" s="4">
        <f t="shared" si="1"/>
        <v>0.1556991333</v>
      </c>
      <c r="G19584" s="4">
        <f t="shared" si="2"/>
        <v>4.031562181</v>
      </c>
    </row>
    <row r="19585">
      <c r="A19585" s="1">
        <v>195.799874067306</v>
      </c>
      <c r="B19585" s="1">
        <v>327.97568</v>
      </c>
      <c r="C19585" s="1">
        <v>1.4013321</v>
      </c>
      <c r="D19585" s="1">
        <v>0.23255815</v>
      </c>
      <c r="E19585" s="1">
        <v>4.049082</v>
      </c>
      <c r="F19585" s="4">
        <f t="shared" si="1"/>
        <v>0.1557035667</v>
      </c>
      <c r="G19585" s="4">
        <f t="shared" si="2"/>
        <v>4.031233293</v>
      </c>
    </row>
    <row r="19586">
      <c r="A19586" s="1">
        <v>195.809868574142</v>
      </c>
      <c r="B19586" s="1">
        <v>328.0214</v>
      </c>
      <c r="C19586" s="1">
        <v>1.401359</v>
      </c>
      <c r="D19586" s="1">
        <v>0.28505158</v>
      </c>
      <c r="E19586" s="1">
        <v>4.0496464</v>
      </c>
      <c r="F19586" s="4">
        <f t="shared" si="1"/>
        <v>0.1557065556</v>
      </c>
      <c r="G19586" s="4">
        <f t="shared" si="2"/>
        <v>4.031797737</v>
      </c>
    </row>
    <row r="19587">
      <c r="A19587" s="1">
        <v>195.819878339767</v>
      </c>
      <c r="B19587" s="1">
        <v>327.94138</v>
      </c>
      <c r="C19587" s="1">
        <v>1.4013855</v>
      </c>
      <c r="D19587" s="1">
        <v>0.337545</v>
      </c>
      <c r="E19587" s="1">
        <v>4.0486584</v>
      </c>
      <c r="F19587" s="4">
        <f t="shared" si="1"/>
        <v>0.1557095</v>
      </c>
      <c r="G19587" s="4">
        <f t="shared" si="2"/>
        <v>4.030809836</v>
      </c>
    </row>
    <row r="19588">
      <c r="A19588" s="1">
        <v>195.829872846603</v>
      </c>
      <c r="B19588" s="1">
        <v>327.97568</v>
      </c>
      <c r="C19588" s="1">
        <v>1.401439</v>
      </c>
      <c r="D19588" s="1">
        <v>0.34975278</v>
      </c>
      <c r="E19588" s="1">
        <v>4.049082</v>
      </c>
      <c r="F19588" s="4">
        <f t="shared" si="1"/>
        <v>0.1557154444</v>
      </c>
      <c r="G19588" s="4">
        <f t="shared" si="2"/>
        <v>4.031233293</v>
      </c>
    </row>
    <row r="19589">
      <c r="A19589" s="1">
        <v>195.84000468254</v>
      </c>
      <c r="B19589" s="1">
        <v>327.96042</v>
      </c>
      <c r="C19589" s="1">
        <v>1.4015055</v>
      </c>
      <c r="D19589" s="1">
        <v>0.3766099</v>
      </c>
      <c r="E19589" s="1">
        <v>4.048893</v>
      </c>
      <c r="F19589" s="4">
        <f t="shared" si="1"/>
        <v>0.1557228333</v>
      </c>
      <c r="G19589" s="4">
        <f t="shared" si="2"/>
        <v>4.031044898</v>
      </c>
    </row>
    <row r="19590">
      <c r="A19590" s="1">
        <v>195.849999189376</v>
      </c>
      <c r="B19590" s="1">
        <v>327.93182</v>
      </c>
      <c r="C19590" s="1">
        <v>1.4015455</v>
      </c>
      <c r="D19590" s="1">
        <v>0.40102544</v>
      </c>
      <c r="E19590" s="1">
        <v>4.0485406</v>
      </c>
      <c r="F19590" s="4">
        <f t="shared" si="1"/>
        <v>0.1557272778</v>
      </c>
      <c r="G19590" s="4">
        <f t="shared" si="2"/>
        <v>4.030691811</v>
      </c>
    </row>
    <row r="19591">
      <c r="A19591" s="1">
        <v>195.859993696212</v>
      </c>
      <c r="B19591" s="1">
        <v>327.9585</v>
      </c>
      <c r="C19591" s="1">
        <v>1.4016387</v>
      </c>
      <c r="D19591" s="1">
        <v>0.36928523</v>
      </c>
      <c r="E19591" s="1">
        <v>4.04887</v>
      </c>
      <c r="F19591" s="4">
        <f t="shared" si="1"/>
        <v>0.1557376333</v>
      </c>
      <c r="G19591" s="4">
        <f t="shared" si="2"/>
        <v>4.031021194</v>
      </c>
    </row>
    <row r="19592">
      <c r="A19592" s="1">
        <v>195.870003461837</v>
      </c>
      <c r="B19592" s="1">
        <v>327.99472</v>
      </c>
      <c r="C19592" s="1">
        <v>1.4019853</v>
      </c>
      <c r="D19592" s="1">
        <v>0.084844045</v>
      </c>
      <c r="E19592" s="1">
        <v>4.049317</v>
      </c>
      <c r="F19592" s="4">
        <f t="shared" si="1"/>
        <v>0.1557761444</v>
      </c>
      <c r="G19592" s="4">
        <f t="shared" si="2"/>
        <v>4.031468354</v>
      </c>
    </row>
    <row r="19593">
      <c r="A19593" s="1">
        <v>195.879875898361</v>
      </c>
      <c r="B19593" s="1">
        <v>328.17184</v>
      </c>
      <c r="C19593" s="1">
        <v>1.4019988</v>
      </c>
      <c r="D19593" s="1">
        <v>0.13733749</v>
      </c>
      <c r="E19593" s="1">
        <v>4.0515037</v>
      </c>
      <c r="F19593" s="4">
        <f t="shared" si="1"/>
        <v>0.1557776444</v>
      </c>
      <c r="G19593" s="4">
        <f t="shared" si="2"/>
        <v>4.033655021</v>
      </c>
    </row>
    <row r="19594">
      <c r="A19594" s="1">
        <v>195.889870405197</v>
      </c>
      <c r="B19594" s="1">
        <v>328.17377</v>
      </c>
      <c r="C19594" s="1">
        <v>1.4019587</v>
      </c>
      <c r="D19594" s="1">
        <v>0.25819448</v>
      </c>
      <c r="E19594" s="1">
        <v>4.051527</v>
      </c>
      <c r="F19594" s="4">
        <f t="shared" si="1"/>
        <v>0.1557731889</v>
      </c>
      <c r="G19594" s="4">
        <f t="shared" si="2"/>
        <v>4.033678848</v>
      </c>
    </row>
    <row r="19595">
      <c r="A19595" s="1">
        <v>195.899880170822</v>
      </c>
      <c r="B19595" s="1">
        <v>328.12994</v>
      </c>
      <c r="C19595" s="1">
        <v>1.4019587</v>
      </c>
      <c r="D19595" s="1">
        <v>0.3387658</v>
      </c>
      <c r="E19595" s="1">
        <v>4.0509863</v>
      </c>
      <c r="F19595" s="4">
        <f t="shared" si="1"/>
        <v>0.1557731889</v>
      </c>
      <c r="G19595" s="4">
        <f t="shared" si="2"/>
        <v>4.033137737</v>
      </c>
    </row>
    <row r="19596">
      <c r="A19596" s="1">
        <v>195.90999674797</v>
      </c>
      <c r="B19596" s="1">
        <v>328.1414</v>
      </c>
      <c r="C19596" s="1">
        <v>1.4019587</v>
      </c>
      <c r="D19596" s="1">
        <v>0.40590855</v>
      </c>
      <c r="E19596" s="1">
        <v>4.051128</v>
      </c>
      <c r="F19596" s="4">
        <f t="shared" si="1"/>
        <v>0.1557731889</v>
      </c>
      <c r="G19596" s="4">
        <f t="shared" si="2"/>
        <v>4.033279219</v>
      </c>
    </row>
    <row r="19597">
      <c r="A19597" s="1">
        <v>195.920006513595</v>
      </c>
      <c r="B19597" s="1">
        <v>328.04233</v>
      </c>
      <c r="C19597" s="1">
        <v>1.402052</v>
      </c>
      <c r="D19597" s="1">
        <v>0.41567478</v>
      </c>
      <c r="E19597" s="1">
        <v>4.049905</v>
      </c>
      <c r="F19597" s="4">
        <f t="shared" si="1"/>
        <v>0.1557835556</v>
      </c>
      <c r="G19597" s="4">
        <f t="shared" si="2"/>
        <v>4.032056132</v>
      </c>
    </row>
    <row r="19598">
      <c r="A19598" s="1">
        <v>195.930001020431</v>
      </c>
      <c r="B19598" s="1">
        <v>328.1052</v>
      </c>
      <c r="C19598" s="1">
        <v>1.4024253</v>
      </c>
      <c r="D19598" s="1">
        <v>0.09094793</v>
      </c>
      <c r="E19598" s="1">
        <v>4.0506806</v>
      </c>
      <c r="F19598" s="4">
        <f t="shared" si="1"/>
        <v>0.1558250333</v>
      </c>
      <c r="G19598" s="4">
        <f t="shared" si="2"/>
        <v>4.032832305</v>
      </c>
    </row>
    <row r="19599">
      <c r="A19599" s="1">
        <v>195.939995527267</v>
      </c>
      <c r="B19599" s="1">
        <v>328.25186</v>
      </c>
      <c r="C19599" s="1">
        <v>1.4025053</v>
      </c>
      <c r="D19599" s="1">
        <v>0.059207715</v>
      </c>
      <c r="E19599" s="1">
        <v>4.0524917</v>
      </c>
      <c r="F19599" s="4">
        <f t="shared" si="1"/>
        <v>0.1558339222</v>
      </c>
      <c r="G19599" s="4">
        <f t="shared" si="2"/>
        <v>4.034642922</v>
      </c>
    </row>
    <row r="19600">
      <c r="A19600" s="1">
        <v>195.950005292892</v>
      </c>
      <c r="B19600" s="1">
        <v>328.25568</v>
      </c>
      <c r="C19600" s="1">
        <v>1.4024786</v>
      </c>
      <c r="D19600" s="1">
        <v>0.16663615</v>
      </c>
      <c r="E19600" s="1">
        <v>4.052539</v>
      </c>
      <c r="F19600" s="4">
        <f t="shared" si="1"/>
        <v>0.1558309556</v>
      </c>
      <c r="G19600" s="4">
        <f t="shared" si="2"/>
        <v>4.034690083</v>
      </c>
    </row>
    <row r="19601">
      <c r="A19601" s="1">
        <v>195.959999799728</v>
      </c>
      <c r="B19601" s="1">
        <v>328.2957</v>
      </c>
      <c r="C19601" s="1">
        <v>1.4024919</v>
      </c>
      <c r="D19601" s="1">
        <v>0.22035037</v>
      </c>
      <c r="E19601" s="1">
        <v>4.0530324</v>
      </c>
      <c r="F19601" s="4">
        <f t="shared" si="1"/>
        <v>0.1558324333</v>
      </c>
      <c r="G19601" s="4">
        <f t="shared" si="2"/>
        <v>4.035184157</v>
      </c>
    </row>
    <row r="19602">
      <c r="A19602" s="1">
        <v>195.969872236251</v>
      </c>
      <c r="B19602" s="1">
        <v>328.21188</v>
      </c>
      <c r="C19602" s="1">
        <v>1.4024919</v>
      </c>
      <c r="D19602" s="1">
        <v>0.30092168</v>
      </c>
      <c r="E19602" s="1">
        <v>4.051998</v>
      </c>
      <c r="F19602" s="4">
        <f t="shared" si="1"/>
        <v>0.1558324333</v>
      </c>
      <c r="G19602" s="4">
        <f t="shared" si="2"/>
        <v>4.034149342</v>
      </c>
    </row>
    <row r="19603">
      <c r="A19603" s="1">
        <v>195.979882001876</v>
      </c>
      <c r="B19603" s="1">
        <v>328.1947</v>
      </c>
      <c r="C19603" s="1">
        <v>1.4024919</v>
      </c>
      <c r="D19603" s="1">
        <v>0.381493</v>
      </c>
      <c r="E19603" s="1">
        <v>4.051786</v>
      </c>
      <c r="F19603" s="4">
        <f t="shared" si="1"/>
        <v>0.1558324333</v>
      </c>
      <c r="G19603" s="4">
        <f t="shared" si="2"/>
        <v>4.033937243</v>
      </c>
    </row>
    <row r="19604">
      <c r="A19604" s="1">
        <v>195.989998579025</v>
      </c>
      <c r="B19604" s="1">
        <v>328.11664</v>
      </c>
      <c r="C19604" s="1">
        <v>1.4024919</v>
      </c>
      <c r="D19604" s="1">
        <v>0.4486358</v>
      </c>
      <c r="E19604" s="1">
        <v>4.0508223</v>
      </c>
      <c r="F19604" s="4">
        <f t="shared" si="1"/>
        <v>0.1558324333</v>
      </c>
      <c r="G19604" s="4">
        <f t="shared" si="2"/>
        <v>4.03297354</v>
      </c>
    </row>
    <row r="19605">
      <c r="A19605" s="1">
        <v>195.999993085861</v>
      </c>
      <c r="B19605" s="1">
        <v>328.10138</v>
      </c>
      <c r="C19605" s="1">
        <v>1.4027985</v>
      </c>
      <c r="D19605" s="1">
        <v>0.20692182</v>
      </c>
      <c r="E19605" s="1">
        <v>4.0506334</v>
      </c>
      <c r="F19605" s="4">
        <f t="shared" si="1"/>
        <v>0.1558665</v>
      </c>
      <c r="G19605" s="4">
        <f t="shared" si="2"/>
        <v>4.032785144</v>
      </c>
    </row>
    <row r="19606">
      <c r="A19606" s="1">
        <v>196.009880781173</v>
      </c>
      <c r="B19606" s="1">
        <v>328.269</v>
      </c>
      <c r="C19606" s="1">
        <v>1.4031318</v>
      </c>
      <c r="D19606" s="1">
        <v>-0.06287005</v>
      </c>
      <c r="E19606" s="1">
        <v>4.052703</v>
      </c>
      <c r="F19606" s="4">
        <f t="shared" si="1"/>
        <v>0.1559035333</v>
      </c>
      <c r="G19606" s="4">
        <f t="shared" si="2"/>
        <v>4.034854527</v>
      </c>
    </row>
    <row r="19607">
      <c r="A19607" s="1">
        <v>196.019875288009</v>
      </c>
      <c r="B19607" s="1">
        <v>328.3433</v>
      </c>
      <c r="C19607" s="1">
        <v>1.4030784</v>
      </c>
      <c r="D19607" s="1">
        <v>0.057986937</v>
      </c>
      <c r="E19607" s="1">
        <v>4.0536203</v>
      </c>
      <c r="F19607" s="4">
        <f t="shared" si="1"/>
        <v>0.1558976</v>
      </c>
      <c r="G19607" s="4">
        <f t="shared" si="2"/>
        <v>4.035771811</v>
      </c>
    </row>
    <row r="19608">
      <c r="A19608" s="1">
        <v>196.030007123947</v>
      </c>
      <c r="B19608" s="1">
        <v>328.39474</v>
      </c>
      <c r="C19608" s="1">
        <v>1.4030519</v>
      </c>
      <c r="D19608" s="1">
        <v>0.16541538</v>
      </c>
      <c r="E19608" s="1">
        <v>4.0542555</v>
      </c>
      <c r="F19608" s="4">
        <f t="shared" si="1"/>
        <v>0.1558946556</v>
      </c>
      <c r="G19608" s="4">
        <f t="shared" si="2"/>
        <v>4.036406873</v>
      </c>
    </row>
    <row r="19609">
      <c r="A19609" s="1">
        <v>196.040001630783</v>
      </c>
      <c r="B19609" s="1">
        <v>328.3909</v>
      </c>
      <c r="C19609" s="1">
        <v>1.4030519</v>
      </c>
      <c r="D19609" s="1">
        <v>0.23255815</v>
      </c>
      <c r="E19609" s="1">
        <v>4.0542083</v>
      </c>
      <c r="F19609" s="4">
        <f t="shared" si="1"/>
        <v>0.1558946556</v>
      </c>
      <c r="G19609" s="4">
        <f t="shared" si="2"/>
        <v>4.036359465</v>
      </c>
    </row>
    <row r="19610">
      <c r="A19610" s="1">
        <v>196.049874067306</v>
      </c>
      <c r="B19610" s="1">
        <v>328.31088</v>
      </c>
      <c r="C19610" s="1">
        <v>1.4030651</v>
      </c>
      <c r="D19610" s="1">
        <v>0.29848012</v>
      </c>
      <c r="E19610" s="1">
        <v>4.0532203</v>
      </c>
      <c r="F19610" s="4">
        <f t="shared" si="1"/>
        <v>0.1558961222</v>
      </c>
      <c r="G19610" s="4">
        <f t="shared" si="2"/>
        <v>4.035371564</v>
      </c>
    </row>
    <row r="19611">
      <c r="A19611" s="1">
        <v>196.060005903244</v>
      </c>
      <c r="B19611" s="1">
        <v>328.31854</v>
      </c>
      <c r="C19611" s="1">
        <v>1.4030651</v>
      </c>
      <c r="D19611" s="1">
        <v>0.37905145</v>
      </c>
      <c r="E19611" s="1">
        <v>4.0533147</v>
      </c>
      <c r="F19611" s="4">
        <f t="shared" si="1"/>
        <v>0.1558961222</v>
      </c>
      <c r="G19611" s="4">
        <f t="shared" si="2"/>
        <v>4.035466132</v>
      </c>
    </row>
    <row r="19612">
      <c r="A19612" s="1">
        <v>196.069878339767</v>
      </c>
      <c r="B19612" s="1">
        <v>328.229</v>
      </c>
      <c r="C19612" s="1">
        <v>1.4030784</v>
      </c>
      <c r="D19612" s="1">
        <v>0.4315449</v>
      </c>
      <c r="E19612" s="1">
        <v>4.0522094</v>
      </c>
      <c r="F19612" s="4">
        <f t="shared" si="1"/>
        <v>0.1558976</v>
      </c>
      <c r="G19612" s="4">
        <f t="shared" si="2"/>
        <v>4.0343607</v>
      </c>
    </row>
    <row r="19613">
      <c r="A19613" s="1">
        <v>196.079872846603</v>
      </c>
      <c r="B19613" s="1">
        <v>328.26328</v>
      </c>
      <c r="C19613" s="1">
        <v>1.4034383</v>
      </c>
      <c r="D19613" s="1">
        <v>0.13367516</v>
      </c>
      <c r="E19613" s="1">
        <v>4.0526323</v>
      </c>
      <c r="F19613" s="4">
        <f t="shared" si="1"/>
        <v>0.1559375889</v>
      </c>
      <c r="G19613" s="4">
        <f t="shared" si="2"/>
        <v>4.03478391</v>
      </c>
    </row>
    <row r="19614">
      <c r="A19614" s="1">
        <v>196.089867353439</v>
      </c>
      <c r="B19614" s="1">
        <v>328.3719</v>
      </c>
      <c r="C19614" s="1">
        <v>1.403585</v>
      </c>
      <c r="D19614" s="1">
        <v>0.057986937</v>
      </c>
      <c r="E19614" s="1">
        <v>4.053973</v>
      </c>
      <c r="F19614" s="4">
        <f t="shared" si="1"/>
        <v>0.1559538889</v>
      </c>
      <c r="G19614" s="4">
        <f t="shared" si="2"/>
        <v>4.036124898</v>
      </c>
    </row>
    <row r="19615">
      <c r="A19615" s="1">
        <v>196.099999189376</v>
      </c>
      <c r="B19615" s="1">
        <v>328.41568</v>
      </c>
      <c r="C19615" s="1">
        <v>1.4034784</v>
      </c>
      <c r="D19615" s="1">
        <v>0.21912959</v>
      </c>
      <c r="E19615" s="1">
        <v>4.054514</v>
      </c>
      <c r="F19615" s="4">
        <f t="shared" si="1"/>
        <v>0.1559420444</v>
      </c>
      <c r="G19615" s="4">
        <f t="shared" si="2"/>
        <v>4.036665391</v>
      </c>
    </row>
    <row r="19616">
      <c r="A19616" s="1">
        <v>196.1098716259</v>
      </c>
      <c r="B19616" s="1">
        <v>328.44995</v>
      </c>
      <c r="C19616" s="1">
        <v>1.403465</v>
      </c>
      <c r="D19616" s="1">
        <v>0.32655802</v>
      </c>
      <c r="E19616" s="1">
        <v>4.0549374</v>
      </c>
      <c r="F19616" s="4">
        <f t="shared" si="1"/>
        <v>0.1559405556</v>
      </c>
      <c r="G19616" s="4">
        <f t="shared" si="2"/>
        <v>4.037088478</v>
      </c>
    </row>
    <row r="19617">
      <c r="A19617" s="1">
        <v>196.119881391525</v>
      </c>
      <c r="B19617" s="1">
        <v>328.3471</v>
      </c>
      <c r="C19617" s="1">
        <v>1.403465</v>
      </c>
      <c r="D19617" s="1">
        <v>0.39370078</v>
      </c>
      <c r="E19617" s="1">
        <v>4.0536675</v>
      </c>
      <c r="F19617" s="4">
        <f t="shared" si="1"/>
        <v>0.1559405556</v>
      </c>
      <c r="G19617" s="4">
        <f t="shared" si="2"/>
        <v>4.035818725</v>
      </c>
    </row>
    <row r="19618">
      <c r="A19618" s="1">
        <v>196.129875898361</v>
      </c>
      <c r="B19618" s="1">
        <v>328.33374</v>
      </c>
      <c r="C19618" s="1">
        <v>1.4035051</v>
      </c>
      <c r="D19618" s="1">
        <v>0.4315449</v>
      </c>
      <c r="E19618" s="1">
        <v>4.0535026</v>
      </c>
      <c r="F19618" s="4">
        <f t="shared" si="1"/>
        <v>0.1559450111</v>
      </c>
      <c r="G19618" s="4">
        <f t="shared" si="2"/>
        <v>4.035653786</v>
      </c>
    </row>
    <row r="19619">
      <c r="A19619" s="1">
        <v>196.139870405197</v>
      </c>
      <c r="B19619" s="1">
        <v>328.33374</v>
      </c>
      <c r="C19619" s="1">
        <v>1.4038782</v>
      </c>
      <c r="D19619" s="1">
        <v>0.13489594</v>
      </c>
      <c r="E19619" s="1">
        <v>4.0535026</v>
      </c>
      <c r="F19619" s="4">
        <f t="shared" si="1"/>
        <v>0.1559864667</v>
      </c>
      <c r="G19619" s="4">
        <f t="shared" si="2"/>
        <v>4.035653786</v>
      </c>
    </row>
    <row r="19620">
      <c r="A19620" s="1">
        <v>196.149880170822</v>
      </c>
      <c r="B19620" s="1">
        <v>144.14021</v>
      </c>
      <c r="C19620" s="1">
        <v>1.4039717</v>
      </c>
      <c r="D19620" s="1">
        <v>0.089727156</v>
      </c>
      <c r="E19620" s="1">
        <v>1.7795085</v>
      </c>
      <c r="F19620" s="4">
        <f t="shared" si="1"/>
        <v>0.1559968556</v>
      </c>
      <c r="G19620" s="4">
        <f t="shared" si="2"/>
        <v>1.761659589</v>
      </c>
    </row>
    <row r="19621">
      <c r="A19621" s="1">
        <v>196.159874677658</v>
      </c>
      <c r="B19621" s="1">
        <v>64.90024</v>
      </c>
      <c r="C19621" s="1">
        <v>1.403945</v>
      </c>
      <c r="D19621" s="1">
        <v>0.1971556</v>
      </c>
      <c r="E19621" s="1">
        <v>0.8012374</v>
      </c>
      <c r="F19621" s="4">
        <f t="shared" si="1"/>
        <v>0.1559938889</v>
      </c>
      <c r="G19621" s="4">
        <f t="shared" si="2"/>
        <v>0.7833883543</v>
      </c>
    </row>
    <row r="19622">
      <c r="A19622" s="1">
        <v>196.170006513595</v>
      </c>
      <c r="B19622" s="1">
        <v>35.69694</v>
      </c>
      <c r="C19622" s="1">
        <v>1.403945</v>
      </c>
      <c r="D19622" s="1">
        <v>0.27772692</v>
      </c>
      <c r="E19622" s="1">
        <v>0.44070294</v>
      </c>
      <c r="F19622" s="4">
        <f t="shared" si="1"/>
        <v>0.1559938889</v>
      </c>
      <c r="G19622" s="4">
        <f t="shared" si="2"/>
        <v>0.4228537864</v>
      </c>
    </row>
    <row r="19623">
      <c r="A19623" s="1">
        <v>196.179878950119</v>
      </c>
      <c r="B19623" s="1">
        <v>5.554551</v>
      </c>
      <c r="C19623" s="1">
        <v>1.403945</v>
      </c>
      <c r="D19623" s="1">
        <v>0.34486967</v>
      </c>
      <c r="E19623" s="1">
        <v>0.0685747</v>
      </c>
      <c r="F19623" s="4">
        <f t="shared" si="1"/>
        <v>0.1559938889</v>
      </c>
      <c r="G19623" s="4">
        <f t="shared" si="2"/>
        <v>0.05072552716</v>
      </c>
    </row>
    <row r="19624">
      <c r="A19624" s="1">
        <v>196.189995527267</v>
      </c>
      <c r="B19624" s="1">
        <v>4.866899</v>
      </c>
      <c r="C19624" s="1">
        <v>1.403945</v>
      </c>
      <c r="D19624" s="1">
        <v>0.425441</v>
      </c>
      <c r="E19624" s="1">
        <v>0.060085166</v>
      </c>
      <c r="F19624" s="4">
        <f t="shared" si="1"/>
        <v>0.1559938889</v>
      </c>
      <c r="G19624" s="4">
        <f t="shared" si="2"/>
        <v>0.0422359963</v>
      </c>
    </row>
    <row r="19625">
      <c r="A19625" s="1">
        <v>196.19986796379</v>
      </c>
      <c r="B19625" s="1">
        <v>5.2973957</v>
      </c>
      <c r="C19625" s="1">
        <v>1.404105</v>
      </c>
      <c r="D19625" s="1">
        <v>0.32411647</v>
      </c>
      <c r="E19625" s="1">
        <v>0.06539994</v>
      </c>
      <c r="F19625" s="4">
        <f t="shared" si="1"/>
        <v>0.1560116667</v>
      </c>
      <c r="G19625" s="4">
        <f t="shared" si="2"/>
        <v>0.04755077037</v>
      </c>
    </row>
    <row r="19626">
      <c r="A19626" s="1">
        <v>196.209877729415</v>
      </c>
      <c r="B19626" s="1">
        <v>5.3773994</v>
      </c>
      <c r="C19626" s="1">
        <v>1.4045315</v>
      </c>
      <c r="D19626" s="1">
        <v>-0.028688274</v>
      </c>
      <c r="E19626" s="1">
        <v>0.06638764</v>
      </c>
      <c r="F19626" s="4">
        <f t="shared" si="1"/>
        <v>0.1560590556</v>
      </c>
      <c r="G19626" s="4">
        <f t="shared" si="2"/>
        <v>0.04853847037</v>
      </c>
    </row>
    <row r="19627">
      <c r="A19627" s="1">
        <v>196.219994306564</v>
      </c>
      <c r="B19627" s="1">
        <v>4.7564178</v>
      </c>
      <c r="C19627" s="1">
        <v>1.4045848</v>
      </c>
      <c r="D19627" s="1">
        <v>-0.033571385</v>
      </c>
      <c r="E19627" s="1">
        <v>0.0587212</v>
      </c>
      <c r="F19627" s="4">
        <f t="shared" si="1"/>
        <v>0.1560649778</v>
      </c>
      <c r="G19627" s="4">
        <f t="shared" si="2"/>
        <v>0.04087203086</v>
      </c>
    </row>
    <row r="19628">
      <c r="A19628" s="1">
        <v>196.230004072189</v>
      </c>
      <c r="B19628" s="1">
        <v>4.748798</v>
      </c>
      <c r="C19628" s="1">
        <v>1.4045447</v>
      </c>
      <c r="D19628" s="1">
        <v>0.0872856</v>
      </c>
      <c r="E19628" s="1">
        <v>0.058627125</v>
      </c>
      <c r="F19628" s="4">
        <f t="shared" si="1"/>
        <v>0.1560605222</v>
      </c>
      <c r="G19628" s="4">
        <f t="shared" si="2"/>
        <v>0.04077795926</v>
      </c>
    </row>
    <row r="19629">
      <c r="A19629" s="1">
        <v>196.239998579025</v>
      </c>
      <c r="B19629" s="1">
        <v>4.8078485</v>
      </c>
      <c r="C19629" s="1">
        <v>1.4045582</v>
      </c>
      <c r="D19629" s="1">
        <v>0.1532076</v>
      </c>
      <c r="E19629" s="1">
        <v>0.059356146</v>
      </c>
      <c r="F19629" s="4">
        <f t="shared" si="1"/>
        <v>0.1560620222</v>
      </c>
      <c r="G19629" s="4">
        <f t="shared" si="2"/>
        <v>0.04150697778</v>
      </c>
    </row>
    <row r="19630">
      <c r="A19630" s="1">
        <v>196.249871015548</v>
      </c>
      <c r="B19630" s="1">
        <v>5.0307164</v>
      </c>
      <c r="C19630" s="1">
        <v>1.4045714</v>
      </c>
      <c r="D19630" s="1">
        <v>0.21912959</v>
      </c>
      <c r="E19630" s="1">
        <v>0.0621076</v>
      </c>
      <c r="F19630" s="4">
        <f t="shared" si="1"/>
        <v>0.1560634889</v>
      </c>
      <c r="G19630" s="4">
        <f t="shared" si="2"/>
        <v>0.04425843333</v>
      </c>
    </row>
    <row r="19631">
      <c r="A19631" s="1">
        <v>196.260002851486</v>
      </c>
      <c r="B19631" s="1">
        <v>4.958332</v>
      </c>
      <c r="C19631" s="1">
        <v>1.4045848</v>
      </c>
      <c r="D19631" s="1">
        <v>0.2728438</v>
      </c>
      <c r="E19631" s="1">
        <v>0.06121397</v>
      </c>
      <c r="F19631" s="4">
        <f t="shared" si="1"/>
        <v>0.1560649778</v>
      </c>
      <c r="G19631" s="4">
        <f t="shared" si="2"/>
        <v>0.04336479877</v>
      </c>
    </row>
    <row r="19632">
      <c r="A19632" s="1">
        <v>196.269875288009</v>
      </c>
      <c r="B19632" s="1">
        <v>4.634507</v>
      </c>
      <c r="C19632" s="1">
        <v>1.404638</v>
      </c>
      <c r="D19632" s="1">
        <v>0.29603857</v>
      </c>
      <c r="E19632" s="1">
        <v>0.057216126</v>
      </c>
      <c r="F19632" s="4">
        <f t="shared" si="1"/>
        <v>0.1560708889</v>
      </c>
      <c r="G19632" s="4">
        <f t="shared" si="2"/>
        <v>0.03936695926</v>
      </c>
    </row>
    <row r="19633">
      <c r="A19633" s="1">
        <v>196.279869794845</v>
      </c>
      <c r="B19633" s="1">
        <v>4.760227</v>
      </c>
      <c r="C19633" s="1">
        <v>1.404718</v>
      </c>
      <c r="D19633" s="1">
        <v>0.27894768</v>
      </c>
      <c r="E19633" s="1">
        <v>0.058768228</v>
      </c>
      <c r="F19633" s="4">
        <f t="shared" si="1"/>
        <v>0.1560797778</v>
      </c>
      <c r="G19633" s="4">
        <f t="shared" si="2"/>
        <v>0.04091905802</v>
      </c>
    </row>
    <row r="19634">
      <c r="A19634" s="1">
        <v>196.28987956047</v>
      </c>
      <c r="B19634" s="1">
        <v>4.7945147</v>
      </c>
      <c r="C19634" s="1">
        <v>1.404838</v>
      </c>
      <c r="D19634" s="1">
        <v>0.23377892</v>
      </c>
      <c r="E19634" s="1">
        <v>0.05919153</v>
      </c>
      <c r="F19634" s="4">
        <f t="shared" si="1"/>
        <v>0.1560931111</v>
      </c>
      <c r="G19634" s="4">
        <f t="shared" si="2"/>
        <v>0.04134236296</v>
      </c>
    </row>
    <row r="19635">
      <c r="A19635" s="1">
        <v>196.299996137619</v>
      </c>
      <c r="B19635" s="1">
        <v>4.823087</v>
      </c>
      <c r="C19635" s="1">
        <v>1.4049447</v>
      </c>
      <c r="D19635" s="1">
        <v>0.2020387</v>
      </c>
      <c r="E19635" s="1">
        <v>0.059544276</v>
      </c>
      <c r="F19635" s="4">
        <f t="shared" si="1"/>
        <v>0.1561049667</v>
      </c>
      <c r="G19635" s="4">
        <f t="shared" si="2"/>
        <v>0.04169510741</v>
      </c>
    </row>
    <row r="19636">
      <c r="A19636" s="1">
        <v>196.309868574142</v>
      </c>
      <c r="B19636" s="1">
        <v>4.870709</v>
      </c>
      <c r="C19636" s="1">
        <v>1.4050512</v>
      </c>
      <c r="D19636" s="1">
        <v>0.15809071</v>
      </c>
      <c r="E19636" s="1">
        <v>0.060132198</v>
      </c>
      <c r="F19636" s="4">
        <f t="shared" si="1"/>
        <v>0.1561168</v>
      </c>
      <c r="G19636" s="4">
        <f t="shared" si="2"/>
        <v>0.04228303333</v>
      </c>
    </row>
    <row r="19637">
      <c r="A19637" s="1">
        <v>196.320000410079</v>
      </c>
      <c r="B19637" s="1">
        <v>4.817373</v>
      </c>
      <c r="C19637" s="1">
        <v>1.4050779</v>
      </c>
      <c r="D19637" s="1">
        <v>0.21058415</v>
      </c>
      <c r="E19637" s="1">
        <v>0.05947373</v>
      </c>
      <c r="F19637" s="4">
        <f t="shared" si="1"/>
        <v>0.1561197667</v>
      </c>
      <c r="G19637" s="4">
        <f t="shared" si="2"/>
        <v>0.0416245642</v>
      </c>
    </row>
    <row r="19638">
      <c r="A19638" s="1">
        <v>196.329994916915</v>
      </c>
      <c r="B19638" s="1">
        <v>4.817373</v>
      </c>
      <c r="C19638" s="1">
        <v>1.4050779</v>
      </c>
      <c r="D19638" s="1">
        <v>0.29115546</v>
      </c>
      <c r="E19638" s="1">
        <v>0.05947373</v>
      </c>
      <c r="F19638" s="4">
        <f t="shared" si="1"/>
        <v>0.1561197667</v>
      </c>
      <c r="G19638" s="4">
        <f t="shared" si="2"/>
        <v>0.0416245642</v>
      </c>
    </row>
    <row r="19639">
      <c r="A19639" s="1">
        <v>196.34000468254</v>
      </c>
      <c r="B19639" s="1">
        <v>4.826897</v>
      </c>
      <c r="C19639" s="1">
        <v>1.4050913</v>
      </c>
      <c r="D19639" s="1">
        <v>0.3436489</v>
      </c>
      <c r="E19639" s="1">
        <v>0.059591312</v>
      </c>
      <c r="F19639" s="4">
        <f t="shared" si="1"/>
        <v>0.1561212556</v>
      </c>
      <c r="G19639" s="4">
        <f t="shared" si="2"/>
        <v>0.04174214444</v>
      </c>
    </row>
    <row r="19640">
      <c r="A19640" s="1">
        <v>196.349999189376</v>
      </c>
      <c r="B19640" s="1">
        <v>4.8383265</v>
      </c>
      <c r="C19640" s="1">
        <v>1.4050913</v>
      </c>
      <c r="D19640" s="1">
        <v>0.42422023</v>
      </c>
      <c r="E19640" s="1">
        <v>0.05973241</v>
      </c>
      <c r="F19640" s="4">
        <f t="shared" si="1"/>
        <v>0.1561212556</v>
      </c>
      <c r="G19640" s="4">
        <f t="shared" si="2"/>
        <v>0.04188324938</v>
      </c>
    </row>
    <row r="19641">
      <c r="A19641" s="1">
        <v>196.359993696212</v>
      </c>
      <c r="B19641" s="1">
        <v>4.8554697</v>
      </c>
      <c r="C19641" s="1">
        <v>1.4052646</v>
      </c>
      <c r="D19641" s="1">
        <v>0.33632424</v>
      </c>
      <c r="E19641" s="1">
        <v>0.05994406</v>
      </c>
      <c r="F19641" s="4">
        <f t="shared" si="1"/>
        <v>0.1561405111</v>
      </c>
      <c r="G19641" s="4">
        <f t="shared" si="2"/>
        <v>0.04209489383</v>
      </c>
    </row>
    <row r="19642">
      <c r="A19642" s="1">
        <v>196.369881391525</v>
      </c>
      <c r="B19642" s="1">
        <v>4.805944</v>
      </c>
      <c r="C19642" s="1">
        <v>1.4056511</v>
      </c>
      <c r="D19642" s="1">
        <v>-0.018922053</v>
      </c>
      <c r="E19642" s="1">
        <v>0.059332628</v>
      </c>
      <c r="F19642" s="4">
        <f t="shared" si="1"/>
        <v>0.1561834556</v>
      </c>
      <c r="G19642" s="4">
        <f t="shared" si="2"/>
        <v>0.04148346543</v>
      </c>
    </row>
    <row r="19643">
      <c r="A19643" s="1">
        <v>196.379875898361</v>
      </c>
      <c r="B19643" s="1">
        <v>4.8459454</v>
      </c>
      <c r="C19643" s="1">
        <v>1.4056379</v>
      </c>
      <c r="D19643" s="1">
        <v>0.07263627</v>
      </c>
      <c r="E19643" s="1">
        <v>0.059826482</v>
      </c>
      <c r="F19643" s="4">
        <f t="shared" si="1"/>
        <v>0.1561819889</v>
      </c>
      <c r="G19643" s="4">
        <f t="shared" si="2"/>
        <v>0.04197730988</v>
      </c>
    </row>
    <row r="19644">
      <c r="A19644" s="1">
        <v>196.389870405197</v>
      </c>
      <c r="B19644" s="1">
        <v>4.8211827</v>
      </c>
      <c r="C19644" s="1">
        <v>1.4055445</v>
      </c>
      <c r="D19644" s="1">
        <v>0.23377892</v>
      </c>
      <c r="E19644" s="1">
        <v>0.059520766</v>
      </c>
      <c r="F19644" s="4">
        <f t="shared" si="1"/>
        <v>0.1561716111</v>
      </c>
      <c r="G19644" s="4">
        <f t="shared" si="2"/>
        <v>0.04167159753</v>
      </c>
    </row>
    <row r="19645">
      <c r="A19645" s="1">
        <v>196.400002241134</v>
      </c>
      <c r="B19645" s="1">
        <v>4.796419</v>
      </c>
      <c r="C19645" s="1">
        <v>1.4055445</v>
      </c>
      <c r="D19645" s="1">
        <v>0.31435025</v>
      </c>
      <c r="E19645" s="1">
        <v>0.059215046</v>
      </c>
      <c r="F19645" s="4">
        <f t="shared" si="1"/>
        <v>0.1561716111</v>
      </c>
      <c r="G19645" s="4">
        <f t="shared" si="2"/>
        <v>0.04136587284</v>
      </c>
    </row>
    <row r="19646">
      <c r="A19646" s="1">
        <v>196.409874677658</v>
      </c>
      <c r="B19646" s="1">
        <v>4.844041</v>
      </c>
      <c r="C19646" s="1">
        <v>1.4055445</v>
      </c>
      <c r="D19646" s="1">
        <v>0.39492157</v>
      </c>
      <c r="E19646" s="1">
        <v>0.059802964</v>
      </c>
      <c r="F19646" s="4">
        <f t="shared" si="1"/>
        <v>0.1561716111</v>
      </c>
      <c r="G19646" s="4">
        <f t="shared" si="2"/>
        <v>0.04195379877</v>
      </c>
    </row>
    <row r="19647">
      <c r="A19647" s="1">
        <v>196.420006513595</v>
      </c>
      <c r="B19647" s="1">
        <v>4.775466</v>
      </c>
      <c r="C19647" s="1">
        <v>1.4056245</v>
      </c>
      <c r="D19647" s="1">
        <v>0.39248002</v>
      </c>
      <c r="E19647" s="1">
        <v>0.058956362</v>
      </c>
      <c r="F19647" s="4">
        <f t="shared" si="1"/>
        <v>0.1561805</v>
      </c>
      <c r="G19647" s="4">
        <f t="shared" si="2"/>
        <v>0.04110719383</v>
      </c>
    </row>
    <row r="19648">
      <c r="A19648" s="1">
        <v>196.430001020431</v>
      </c>
      <c r="B19648" s="1">
        <v>4.796419</v>
      </c>
      <c r="C19648" s="1">
        <v>1.4060243</v>
      </c>
      <c r="D19648" s="1">
        <v>0.038454495</v>
      </c>
      <c r="E19648" s="1">
        <v>0.059215046</v>
      </c>
      <c r="F19648" s="4">
        <f t="shared" si="1"/>
        <v>0.1562249222</v>
      </c>
      <c r="G19648" s="4">
        <f t="shared" si="2"/>
        <v>0.04136587284</v>
      </c>
    </row>
    <row r="19649">
      <c r="A19649" s="1">
        <v>196.439995527267</v>
      </c>
      <c r="B19649" s="1">
        <v>4.7735615</v>
      </c>
      <c r="C19649" s="1">
        <v>1.4061444</v>
      </c>
      <c r="D19649" s="1">
        <v>-0.006714277</v>
      </c>
      <c r="E19649" s="1">
        <v>0.058932845</v>
      </c>
      <c r="F19649" s="4">
        <f t="shared" si="1"/>
        <v>0.1562382667</v>
      </c>
      <c r="G19649" s="4">
        <f t="shared" si="2"/>
        <v>0.04108368148</v>
      </c>
    </row>
    <row r="19650">
      <c r="A19650" s="1">
        <v>196.44986796379</v>
      </c>
      <c r="B19650" s="1">
        <v>4.7697515</v>
      </c>
      <c r="C19650" s="1">
        <v>1.4060777</v>
      </c>
      <c r="D19650" s="1">
        <v>0.12757127</v>
      </c>
      <c r="E19650" s="1">
        <v>0.05888581</v>
      </c>
      <c r="F19650" s="4">
        <f t="shared" si="1"/>
        <v>0.1562308556</v>
      </c>
      <c r="G19650" s="4">
        <f t="shared" si="2"/>
        <v>0.04103664444</v>
      </c>
    </row>
    <row r="19651">
      <c r="A19651" s="1">
        <v>196.459999799728</v>
      </c>
      <c r="B19651" s="1">
        <v>4.815468</v>
      </c>
      <c r="C19651" s="1">
        <v>1.4060911</v>
      </c>
      <c r="D19651" s="1">
        <v>0.19349326</v>
      </c>
      <c r="E19651" s="1">
        <v>0.059450213</v>
      </c>
      <c r="F19651" s="4">
        <f t="shared" si="1"/>
        <v>0.1562323444</v>
      </c>
      <c r="G19651" s="4">
        <f t="shared" si="2"/>
        <v>0.04160104568</v>
      </c>
    </row>
    <row r="19652">
      <c r="A19652" s="1">
        <v>196.469872236251</v>
      </c>
      <c r="B19652" s="1">
        <v>4.7583227</v>
      </c>
      <c r="C19652" s="1">
        <v>1.4060911</v>
      </c>
      <c r="D19652" s="1">
        <v>0.26063603</v>
      </c>
      <c r="E19652" s="1">
        <v>0.058744714</v>
      </c>
      <c r="F19652" s="4">
        <f t="shared" si="1"/>
        <v>0.1562323444</v>
      </c>
      <c r="G19652" s="4">
        <f t="shared" si="2"/>
        <v>0.04089554815</v>
      </c>
    </row>
    <row r="19653">
      <c r="A19653" s="1">
        <v>196.480004072189</v>
      </c>
      <c r="B19653" s="1">
        <v>4.7868953</v>
      </c>
      <c r="C19653" s="1">
        <v>1.4060911</v>
      </c>
      <c r="D19653" s="1">
        <v>0.34120736</v>
      </c>
      <c r="E19653" s="1">
        <v>0.05909746</v>
      </c>
      <c r="F19653" s="4">
        <f t="shared" si="1"/>
        <v>0.1562323444</v>
      </c>
      <c r="G19653" s="4">
        <f t="shared" si="2"/>
        <v>0.0412482963</v>
      </c>
    </row>
    <row r="19654">
      <c r="A19654" s="1">
        <v>196.489998579025</v>
      </c>
      <c r="B19654" s="1">
        <v>4.7849903</v>
      </c>
      <c r="C19654" s="1">
        <v>1.4061043</v>
      </c>
      <c r="D19654" s="1">
        <v>0.4083501</v>
      </c>
      <c r="E19654" s="1">
        <v>0.059073944</v>
      </c>
      <c r="F19654" s="4">
        <f t="shared" si="1"/>
        <v>0.1562338111</v>
      </c>
      <c r="G19654" s="4">
        <f t="shared" si="2"/>
        <v>0.04122477778</v>
      </c>
    </row>
    <row r="19655">
      <c r="A19655" s="1">
        <v>196.499871015548</v>
      </c>
      <c r="B19655" s="1">
        <v>4.7278447</v>
      </c>
      <c r="C19655" s="1">
        <v>1.4061843</v>
      </c>
      <c r="D19655" s="1">
        <v>0.39125922</v>
      </c>
      <c r="E19655" s="1">
        <v>0.058368444</v>
      </c>
      <c r="F19655" s="4">
        <f t="shared" si="1"/>
        <v>0.1562427</v>
      </c>
      <c r="G19655" s="4">
        <f t="shared" si="2"/>
        <v>0.04051927654</v>
      </c>
    </row>
    <row r="19656">
      <c r="A19656" s="1">
        <v>196.509880781173</v>
      </c>
      <c r="B19656" s="1">
        <v>4.7678466</v>
      </c>
      <c r="C19656" s="1">
        <v>1.406691</v>
      </c>
      <c r="D19656" s="1">
        <v>-0.06164927</v>
      </c>
      <c r="E19656" s="1">
        <v>0.0588623</v>
      </c>
      <c r="F19656" s="4">
        <f t="shared" si="1"/>
        <v>0.156299</v>
      </c>
      <c r="G19656" s="4">
        <f t="shared" si="2"/>
        <v>0.04101312716</v>
      </c>
    </row>
    <row r="19657">
      <c r="A19657" s="1">
        <v>196.519997358322</v>
      </c>
      <c r="B19657" s="1">
        <v>4.733559</v>
      </c>
      <c r="C19657" s="1">
        <v>1.4068909</v>
      </c>
      <c r="D19657" s="1">
        <v>-0.1910517</v>
      </c>
      <c r="E19657" s="1">
        <v>0.058438994</v>
      </c>
      <c r="F19657" s="4">
        <f t="shared" si="1"/>
        <v>0.1563212111</v>
      </c>
      <c r="G19657" s="4">
        <f t="shared" si="2"/>
        <v>0.04058982346</v>
      </c>
    </row>
    <row r="19658">
      <c r="A19658" s="1">
        <v>196.529869794845</v>
      </c>
      <c r="B19658" s="1">
        <v>4.760227</v>
      </c>
      <c r="C19658" s="1">
        <v>1.4068109</v>
      </c>
      <c r="D19658" s="1">
        <v>-0.043337606</v>
      </c>
      <c r="E19658" s="1">
        <v>0.058768228</v>
      </c>
      <c r="F19658" s="4">
        <f t="shared" si="1"/>
        <v>0.1563123222</v>
      </c>
      <c r="G19658" s="4">
        <f t="shared" si="2"/>
        <v>0.04091905802</v>
      </c>
    </row>
    <row r="19659">
      <c r="A19659" s="1">
        <v>196.540001630783</v>
      </c>
      <c r="B19659" s="1">
        <v>4.750703</v>
      </c>
      <c r="C19659" s="1">
        <v>1.4067976</v>
      </c>
      <c r="D19659" s="1">
        <v>0.05066227</v>
      </c>
      <c r="E19659" s="1">
        <v>0.058650646</v>
      </c>
      <c r="F19659" s="4">
        <f t="shared" si="1"/>
        <v>0.1563108444</v>
      </c>
      <c r="G19659" s="4">
        <f t="shared" si="2"/>
        <v>0.04080147778</v>
      </c>
    </row>
    <row r="19660">
      <c r="A19660" s="1">
        <v>196.549996137619</v>
      </c>
      <c r="B19660" s="1">
        <v>4.7259398</v>
      </c>
      <c r="C19660" s="1">
        <v>1.4068109</v>
      </c>
      <c r="D19660" s="1">
        <v>0.10315571</v>
      </c>
      <c r="E19660" s="1">
        <v>0.05834493</v>
      </c>
      <c r="F19660" s="4">
        <f t="shared" si="1"/>
        <v>0.1563123222</v>
      </c>
      <c r="G19660" s="4">
        <f t="shared" si="2"/>
        <v>0.04049575926</v>
      </c>
    </row>
    <row r="19661">
      <c r="A19661" s="1">
        <v>196.559868574142</v>
      </c>
      <c r="B19661" s="1">
        <v>4.760227</v>
      </c>
      <c r="C19661" s="1">
        <v>1.4068242</v>
      </c>
      <c r="D19661" s="1">
        <v>0.16907771</v>
      </c>
      <c r="E19661" s="1">
        <v>0.058768228</v>
      </c>
      <c r="F19661" s="4">
        <f t="shared" si="1"/>
        <v>0.1563138</v>
      </c>
      <c r="G19661" s="4">
        <f t="shared" si="2"/>
        <v>0.04091905802</v>
      </c>
    </row>
    <row r="19662">
      <c r="A19662" s="1">
        <v>196.570000410079</v>
      </c>
      <c r="B19662" s="1">
        <v>4.708796</v>
      </c>
      <c r="C19662" s="1">
        <v>1.4068642</v>
      </c>
      <c r="D19662" s="1">
        <v>0.20692182</v>
      </c>
      <c r="E19662" s="1">
        <v>0.058133278</v>
      </c>
      <c r="F19662" s="4">
        <f t="shared" si="1"/>
        <v>0.1563182444</v>
      </c>
      <c r="G19662" s="4">
        <f t="shared" si="2"/>
        <v>0.04028410741</v>
      </c>
    </row>
    <row r="19663">
      <c r="A19663" s="1">
        <v>196.579872846603</v>
      </c>
      <c r="B19663" s="1">
        <v>4.7411785</v>
      </c>
      <c r="C19663" s="1">
        <v>1.4069442</v>
      </c>
      <c r="D19663" s="1">
        <v>0.18738937</v>
      </c>
      <c r="E19663" s="1">
        <v>0.05853306</v>
      </c>
      <c r="F19663" s="4">
        <f t="shared" si="1"/>
        <v>0.1563271333</v>
      </c>
      <c r="G19663" s="4">
        <f t="shared" si="2"/>
        <v>0.04068389136</v>
      </c>
    </row>
    <row r="19664">
      <c r="A19664" s="1">
        <v>196.589867353439</v>
      </c>
      <c r="B19664" s="1">
        <v>4.714511</v>
      </c>
      <c r="C19664" s="1">
        <v>1.4070109</v>
      </c>
      <c r="D19664" s="1">
        <v>0.19593482</v>
      </c>
      <c r="E19664" s="1">
        <v>0.05820383</v>
      </c>
      <c r="F19664" s="4">
        <f t="shared" si="1"/>
        <v>0.1563345444</v>
      </c>
      <c r="G19664" s="4">
        <f t="shared" si="2"/>
        <v>0.04035466296</v>
      </c>
    </row>
    <row r="19665">
      <c r="A19665" s="1">
        <v>196.599999189376</v>
      </c>
      <c r="B19665" s="1">
        <v>4.699272</v>
      </c>
      <c r="C19665" s="1">
        <v>1.4070774</v>
      </c>
      <c r="D19665" s="1">
        <v>0.2081426</v>
      </c>
      <c r="E19665" s="1">
        <v>0.058015693</v>
      </c>
      <c r="F19665" s="4">
        <f t="shared" si="1"/>
        <v>0.1563419333</v>
      </c>
      <c r="G19665" s="4">
        <f t="shared" si="2"/>
        <v>0.04016652716</v>
      </c>
    </row>
    <row r="19666">
      <c r="A19666" s="1">
        <v>196.609993696212</v>
      </c>
      <c r="B19666" s="1">
        <v>4.7297497</v>
      </c>
      <c r="C19666" s="1">
        <v>1.4071175</v>
      </c>
      <c r="D19666" s="1">
        <v>0.23255815</v>
      </c>
      <c r="E19666" s="1">
        <v>0.058391962</v>
      </c>
      <c r="F19666" s="4">
        <f t="shared" si="1"/>
        <v>0.1563463889</v>
      </c>
      <c r="G19666" s="4">
        <f t="shared" si="2"/>
        <v>0.04054279506</v>
      </c>
    </row>
    <row r="19667">
      <c r="A19667" s="1">
        <v>196.620003461837</v>
      </c>
      <c r="B19667" s="1">
        <v>4.687843</v>
      </c>
      <c r="C19667" s="1">
        <v>1.4071442</v>
      </c>
      <c r="D19667" s="1">
        <v>0.28505158</v>
      </c>
      <c r="E19667" s="1">
        <v>0.057874594</v>
      </c>
      <c r="F19667" s="4">
        <f t="shared" si="1"/>
        <v>0.1563493556</v>
      </c>
      <c r="G19667" s="4">
        <f t="shared" si="2"/>
        <v>0.0400254284</v>
      </c>
    </row>
    <row r="19668">
      <c r="A19668" s="1">
        <v>196.629875898361</v>
      </c>
      <c r="B19668" s="1">
        <v>4.7183204</v>
      </c>
      <c r="C19668" s="1">
        <v>1.4071841</v>
      </c>
      <c r="D19668" s="1">
        <v>0.30824634</v>
      </c>
      <c r="E19668" s="1">
        <v>0.058250863</v>
      </c>
      <c r="F19668" s="4">
        <f t="shared" si="1"/>
        <v>0.1563537889</v>
      </c>
      <c r="G19668" s="4">
        <f t="shared" si="2"/>
        <v>0.04040169259</v>
      </c>
    </row>
    <row r="19669">
      <c r="A19669" s="1">
        <v>196.639992475509</v>
      </c>
      <c r="B19669" s="1">
        <v>4.7278447</v>
      </c>
      <c r="C19669" s="1">
        <v>1.4072242</v>
      </c>
      <c r="D19669" s="1">
        <v>0.34731123</v>
      </c>
      <c r="E19669" s="1">
        <v>0.058368444</v>
      </c>
      <c r="F19669" s="4">
        <f t="shared" si="1"/>
        <v>0.1563582444</v>
      </c>
      <c r="G19669" s="4">
        <f t="shared" si="2"/>
        <v>0.04051927654</v>
      </c>
    </row>
    <row r="19670">
      <c r="A19670" s="1">
        <v>196.650002241134</v>
      </c>
      <c r="B19670" s="1">
        <v>4.6764135</v>
      </c>
      <c r="C19670" s="1">
        <v>1.4072775</v>
      </c>
      <c r="D19670" s="1">
        <v>0.37294757</v>
      </c>
      <c r="E19670" s="1">
        <v>0.057733495</v>
      </c>
      <c r="F19670" s="4">
        <f t="shared" si="1"/>
        <v>0.1563641667</v>
      </c>
      <c r="G19670" s="4">
        <f t="shared" si="2"/>
        <v>0.03988432346</v>
      </c>
    </row>
    <row r="19671">
      <c r="A19671" s="1">
        <v>196.659874677658</v>
      </c>
      <c r="B19671" s="1">
        <v>4.7297497</v>
      </c>
      <c r="C19671" s="1">
        <v>1.4073174</v>
      </c>
      <c r="D19671" s="1">
        <v>0.39736313</v>
      </c>
      <c r="E19671" s="1">
        <v>0.058391962</v>
      </c>
      <c r="F19671" s="4">
        <f t="shared" si="1"/>
        <v>0.1563686</v>
      </c>
      <c r="G19671" s="4">
        <f t="shared" si="2"/>
        <v>0.04054279506</v>
      </c>
    </row>
    <row r="19672">
      <c r="A19672" s="1">
        <v>196.669869184494</v>
      </c>
      <c r="B19672" s="1">
        <v>4.670699</v>
      </c>
      <c r="C19672" s="1">
        <v>1.4074374</v>
      </c>
      <c r="D19672" s="1">
        <v>0.35341513</v>
      </c>
      <c r="E19672" s="1">
        <v>0.057662945</v>
      </c>
      <c r="F19672" s="4">
        <f t="shared" si="1"/>
        <v>0.1563819333</v>
      </c>
      <c r="G19672" s="4">
        <f t="shared" si="2"/>
        <v>0.03981377407</v>
      </c>
    </row>
    <row r="19673">
      <c r="A19673" s="1">
        <v>196.680001020431</v>
      </c>
      <c r="B19673" s="1">
        <v>4.714511</v>
      </c>
      <c r="C19673" s="1">
        <v>1.4078373</v>
      </c>
      <c r="D19673" s="1">
        <v>0.014038943</v>
      </c>
      <c r="E19673" s="1">
        <v>0.05820383</v>
      </c>
      <c r="F19673" s="4">
        <f t="shared" si="1"/>
        <v>0.1564263667</v>
      </c>
      <c r="G19673" s="4">
        <f t="shared" si="2"/>
        <v>0.04035466296</v>
      </c>
    </row>
    <row r="19674">
      <c r="A19674" s="1">
        <v>196.689873456954</v>
      </c>
      <c r="B19674" s="1">
        <v>4.710701</v>
      </c>
      <c r="C19674" s="1">
        <v>1.4078907</v>
      </c>
      <c r="D19674" s="1">
        <v>0.023805164</v>
      </c>
      <c r="E19674" s="1">
        <v>0.058156792</v>
      </c>
      <c r="F19674" s="4">
        <f t="shared" si="1"/>
        <v>0.1564323</v>
      </c>
      <c r="G19674" s="4">
        <f t="shared" si="2"/>
        <v>0.04030762593</v>
      </c>
    </row>
    <row r="19675">
      <c r="A19675" s="1">
        <v>196.69986796379</v>
      </c>
      <c r="B19675" s="1">
        <v>4.6916523</v>
      </c>
      <c r="C19675" s="1">
        <v>1.4078373</v>
      </c>
      <c r="D19675" s="1">
        <v>0.14466216</v>
      </c>
      <c r="E19675" s="1">
        <v>0.057921626</v>
      </c>
      <c r="F19675" s="4">
        <f t="shared" si="1"/>
        <v>0.1564263667</v>
      </c>
      <c r="G19675" s="4">
        <f t="shared" si="2"/>
        <v>0.04007245679</v>
      </c>
    </row>
    <row r="19676">
      <c r="A19676" s="1">
        <v>196.709877729415</v>
      </c>
      <c r="B19676" s="1">
        <v>4.724035</v>
      </c>
      <c r="C19676" s="1">
        <v>1.4078507</v>
      </c>
      <c r="D19676" s="1">
        <v>0.21058415</v>
      </c>
      <c r="E19676" s="1">
        <v>0.05832141</v>
      </c>
      <c r="F19676" s="4">
        <f t="shared" si="1"/>
        <v>0.1564278556</v>
      </c>
      <c r="G19676" s="4">
        <f t="shared" si="2"/>
        <v>0.04047224321</v>
      </c>
    </row>
    <row r="19677">
      <c r="A19677" s="1">
        <v>196.719872236251</v>
      </c>
      <c r="B19677" s="1">
        <v>4.6535554</v>
      </c>
      <c r="C19677" s="1">
        <v>1.407864</v>
      </c>
      <c r="D19677" s="1">
        <v>0.27772692</v>
      </c>
      <c r="E19677" s="1">
        <v>0.057451293</v>
      </c>
      <c r="F19677" s="4">
        <f t="shared" si="1"/>
        <v>0.1564293333</v>
      </c>
      <c r="G19677" s="4">
        <f t="shared" si="2"/>
        <v>0.03960212469</v>
      </c>
    </row>
    <row r="19678">
      <c r="A19678" s="1">
        <v>196.730004072189</v>
      </c>
      <c r="B19678" s="1">
        <v>4.6897473</v>
      </c>
      <c r="C19678" s="1">
        <v>1.4078773</v>
      </c>
      <c r="D19678" s="1">
        <v>0.3436489</v>
      </c>
      <c r="E19678" s="1">
        <v>0.057898108</v>
      </c>
      <c r="F19678" s="4">
        <f t="shared" si="1"/>
        <v>0.1564308111</v>
      </c>
      <c r="G19678" s="4">
        <f t="shared" si="2"/>
        <v>0.04004893827</v>
      </c>
    </row>
    <row r="19679">
      <c r="A19679" s="1">
        <v>196.739876508712</v>
      </c>
      <c r="B19679" s="1">
        <v>4.6649847</v>
      </c>
      <c r="C19679" s="1">
        <v>1.407904</v>
      </c>
      <c r="D19679" s="1">
        <v>0.3827138</v>
      </c>
      <c r="E19679" s="1">
        <v>0.057592396</v>
      </c>
      <c r="F19679" s="4">
        <f t="shared" si="1"/>
        <v>0.1564337778</v>
      </c>
      <c r="G19679" s="4">
        <f t="shared" si="2"/>
        <v>0.03974322716</v>
      </c>
    </row>
    <row r="19680">
      <c r="A19680" s="1">
        <v>196.749871015548</v>
      </c>
      <c r="B19680" s="1">
        <v>4.661175</v>
      </c>
      <c r="C19680" s="1">
        <v>1.407944</v>
      </c>
      <c r="D19680" s="1">
        <v>0.42177868</v>
      </c>
      <c r="E19680" s="1">
        <v>0.057545364</v>
      </c>
      <c r="F19680" s="4">
        <f t="shared" si="1"/>
        <v>0.1564382222</v>
      </c>
      <c r="G19680" s="4">
        <f t="shared" si="2"/>
        <v>0.03969619383</v>
      </c>
    </row>
    <row r="19681">
      <c r="A19681" s="1">
        <v>196.759880781173</v>
      </c>
      <c r="B19681" s="1">
        <v>4.714511</v>
      </c>
      <c r="C19681" s="1">
        <v>1.408024</v>
      </c>
      <c r="D19681" s="1">
        <v>0.41933712</v>
      </c>
      <c r="E19681" s="1">
        <v>0.05820383</v>
      </c>
      <c r="F19681" s="4">
        <f t="shared" si="1"/>
        <v>0.1564471111</v>
      </c>
      <c r="G19681" s="4">
        <f t="shared" si="2"/>
        <v>0.04035466296</v>
      </c>
    </row>
    <row r="19682">
      <c r="A19682" s="1">
        <v>196.769875288009</v>
      </c>
      <c r="B19682" s="1">
        <v>4.6516504</v>
      </c>
      <c r="C19682" s="1">
        <v>1.408144</v>
      </c>
      <c r="D19682" s="1">
        <v>0.36196056</v>
      </c>
      <c r="E19682" s="1">
        <v>0.057427775</v>
      </c>
      <c r="F19682" s="4">
        <f t="shared" si="1"/>
        <v>0.1564604444</v>
      </c>
      <c r="G19682" s="4">
        <f t="shared" si="2"/>
        <v>0.03957860617</v>
      </c>
    </row>
    <row r="19683">
      <c r="A19683" s="1">
        <v>196.780007123947</v>
      </c>
      <c r="B19683" s="1">
        <v>4.6764135</v>
      </c>
      <c r="C19683" s="1">
        <v>1.4083172</v>
      </c>
      <c r="D19683" s="1">
        <v>0.25941524</v>
      </c>
      <c r="E19683" s="1">
        <v>0.057733495</v>
      </c>
      <c r="F19683" s="4">
        <f t="shared" si="1"/>
        <v>0.1564796889</v>
      </c>
      <c r="G19683" s="4">
        <f t="shared" si="2"/>
        <v>0.03988432346</v>
      </c>
    </row>
    <row r="19684">
      <c r="A19684" s="1">
        <v>196.78987956047</v>
      </c>
      <c r="B19684" s="1">
        <v>4.6821284</v>
      </c>
      <c r="C19684" s="1">
        <v>1.4085038</v>
      </c>
      <c r="D19684" s="1">
        <v>0.12757127</v>
      </c>
      <c r="E19684" s="1">
        <v>0.057804044</v>
      </c>
      <c r="F19684" s="4">
        <f t="shared" si="1"/>
        <v>0.1565004222</v>
      </c>
      <c r="G19684" s="4">
        <f t="shared" si="2"/>
        <v>0.03995487778</v>
      </c>
    </row>
    <row r="19685">
      <c r="A19685" s="1">
        <v>196.799996137619</v>
      </c>
      <c r="B19685" s="1">
        <v>4.6306973</v>
      </c>
      <c r="C19685" s="1">
        <v>1.4086238</v>
      </c>
      <c r="D19685" s="1">
        <v>0.08240249</v>
      </c>
      <c r="E19685" s="1">
        <v>0.05716909</v>
      </c>
      <c r="F19685" s="4">
        <f t="shared" si="1"/>
        <v>0.1565137556</v>
      </c>
      <c r="G19685" s="4">
        <f t="shared" si="2"/>
        <v>0.03931992593</v>
      </c>
    </row>
    <row r="19686">
      <c r="A19686" s="1">
        <v>196.810005903244</v>
      </c>
      <c r="B19686" s="1">
        <v>4.6764135</v>
      </c>
      <c r="C19686" s="1">
        <v>1.408637</v>
      </c>
      <c r="D19686" s="1">
        <v>0.14954527</v>
      </c>
      <c r="E19686" s="1">
        <v>0.057733495</v>
      </c>
      <c r="F19686" s="4">
        <f t="shared" si="1"/>
        <v>0.1565152222</v>
      </c>
      <c r="G19686" s="4">
        <f t="shared" si="2"/>
        <v>0.03988432346</v>
      </c>
    </row>
    <row r="19687">
      <c r="A19687" s="1">
        <v>196.819878339767</v>
      </c>
      <c r="B19687" s="1">
        <v>4.634507</v>
      </c>
      <c r="C19687" s="1">
        <v>1.408637</v>
      </c>
      <c r="D19687" s="1">
        <v>0.21668804</v>
      </c>
      <c r="E19687" s="1">
        <v>0.057216126</v>
      </c>
      <c r="F19687" s="4">
        <f t="shared" si="1"/>
        <v>0.1565152222</v>
      </c>
      <c r="G19687" s="4">
        <f t="shared" si="2"/>
        <v>0.03936695926</v>
      </c>
    </row>
    <row r="19688">
      <c r="A19688" s="1">
        <v>196.829994916915</v>
      </c>
      <c r="B19688" s="1">
        <v>4.6764135</v>
      </c>
      <c r="C19688" s="1">
        <v>1.4086771</v>
      </c>
      <c r="D19688" s="1">
        <v>0.25575292</v>
      </c>
      <c r="E19688" s="1">
        <v>0.057733495</v>
      </c>
      <c r="F19688" s="4">
        <f t="shared" si="1"/>
        <v>0.1565196778</v>
      </c>
      <c r="G19688" s="4">
        <f t="shared" si="2"/>
        <v>0.03988432346</v>
      </c>
    </row>
    <row r="19689">
      <c r="A19689" s="1">
        <v>196.84000468254</v>
      </c>
      <c r="B19689" s="1">
        <v>4.687843</v>
      </c>
      <c r="C19689" s="1">
        <v>1.4087703</v>
      </c>
      <c r="D19689" s="1">
        <v>0.23866203</v>
      </c>
      <c r="E19689" s="1">
        <v>0.057874594</v>
      </c>
      <c r="F19689" s="4">
        <f t="shared" si="1"/>
        <v>0.1565300333</v>
      </c>
      <c r="G19689" s="4">
        <f t="shared" si="2"/>
        <v>0.0400254284</v>
      </c>
    </row>
    <row r="19690">
      <c r="A19690" s="1">
        <v>196.849877119064</v>
      </c>
      <c r="B19690" s="1">
        <v>4.65927</v>
      </c>
      <c r="C19690" s="1">
        <v>1.4088638</v>
      </c>
      <c r="D19690" s="1">
        <v>0.2081426</v>
      </c>
      <c r="E19690" s="1">
        <v>0.057521842</v>
      </c>
      <c r="F19690" s="4">
        <f t="shared" si="1"/>
        <v>0.1565404222</v>
      </c>
      <c r="G19690" s="4">
        <f t="shared" si="2"/>
        <v>0.03967267531</v>
      </c>
    </row>
    <row r="19691">
      <c r="A19691" s="1">
        <v>196.859993696212</v>
      </c>
      <c r="B19691" s="1">
        <v>4.699272</v>
      </c>
      <c r="C19691" s="1">
        <v>1.4089438</v>
      </c>
      <c r="D19691" s="1">
        <v>0.20325948</v>
      </c>
      <c r="E19691" s="1">
        <v>0.058015693</v>
      </c>
      <c r="F19691" s="4">
        <f t="shared" si="1"/>
        <v>0.1565493111</v>
      </c>
      <c r="G19691" s="4">
        <f t="shared" si="2"/>
        <v>0.04016652716</v>
      </c>
    </row>
    <row r="19692">
      <c r="A19692" s="1">
        <v>196.869881391525</v>
      </c>
      <c r="B19692" s="1">
        <v>4.6306973</v>
      </c>
      <c r="C19692" s="1">
        <v>1.4089837</v>
      </c>
      <c r="D19692" s="1">
        <v>0.22645426</v>
      </c>
      <c r="E19692" s="1">
        <v>0.05716909</v>
      </c>
      <c r="F19692" s="4">
        <f t="shared" si="1"/>
        <v>0.1565537444</v>
      </c>
      <c r="G19692" s="4">
        <f t="shared" si="2"/>
        <v>0.03931992593</v>
      </c>
    </row>
    <row r="19693">
      <c r="A19693" s="1">
        <v>196.879875898361</v>
      </c>
      <c r="B19693" s="1">
        <v>4.6783185</v>
      </c>
      <c r="C19693" s="1">
        <v>1.4090103</v>
      </c>
      <c r="D19693" s="1">
        <v>0.27772692</v>
      </c>
      <c r="E19693" s="1">
        <v>0.05775701</v>
      </c>
      <c r="F19693" s="4">
        <f t="shared" si="1"/>
        <v>0.1565567</v>
      </c>
      <c r="G19693" s="4">
        <f t="shared" si="2"/>
        <v>0.03990784198</v>
      </c>
    </row>
    <row r="19694">
      <c r="A19694" s="1">
        <v>196.889870405197</v>
      </c>
      <c r="B19694" s="1">
        <v>4.668794</v>
      </c>
      <c r="C19694" s="1">
        <v>1.4090236</v>
      </c>
      <c r="D19694" s="1">
        <v>0.3436489</v>
      </c>
      <c r="E19694" s="1">
        <v>0.057639427</v>
      </c>
      <c r="F19694" s="4">
        <f t="shared" si="1"/>
        <v>0.1565581778</v>
      </c>
      <c r="G19694" s="4">
        <f t="shared" si="2"/>
        <v>0.03979025556</v>
      </c>
    </row>
    <row r="19695">
      <c r="A19695" s="1">
        <v>196.899880170822</v>
      </c>
      <c r="B19695" s="1">
        <v>4.645936</v>
      </c>
      <c r="C19695" s="1">
        <v>1.4090636</v>
      </c>
      <c r="D19695" s="1">
        <v>0.36928523</v>
      </c>
      <c r="E19695" s="1">
        <v>0.05735723</v>
      </c>
      <c r="F19695" s="4">
        <f t="shared" si="1"/>
        <v>0.1565626222</v>
      </c>
      <c r="G19695" s="4">
        <f t="shared" si="2"/>
        <v>0.03950805802</v>
      </c>
    </row>
    <row r="19696">
      <c r="A19696" s="1">
        <v>196.90999674797</v>
      </c>
      <c r="B19696" s="1">
        <v>4.6802235</v>
      </c>
      <c r="C19696" s="1">
        <v>1.409117</v>
      </c>
      <c r="D19696" s="1">
        <v>0.39248002</v>
      </c>
      <c r="E19696" s="1">
        <v>0.057780527</v>
      </c>
      <c r="F19696" s="4">
        <f t="shared" si="1"/>
        <v>0.1565685556</v>
      </c>
      <c r="G19696" s="4">
        <f t="shared" si="2"/>
        <v>0.03993136049</v>
      </c>
    </row>
    <row r="19697">
      <c r="A19697" s="1">
        <v>196.919869184494</v>
      </c>
      <c r="B19697" s="1">
        <v>4.623078</v>
      </c>
      <c r="C19697" s="1">
        <v>1.4091704</v>
      </c>
      <c r="D19697" s="1">
        <v>0.41811633</v>
      </c>
      <c r="E19697" s="1">
        <v>0.057075027</v>
      </c>
      <c r="F19697" s="4">
        <f t="shared" si="1"/>
        <v>0.1565744889</v>
      </c>
      <c r="G19697" s="4">
        <f t="shared" si="2"/>
        <v>0.03922586049</v>
      </c>
    </row>
    <row r="19698">
      <c r="A19698" s="1">
        <v>196.929878950119</v>
      </c>
      <c r="B19698" s="1">
        <v>4.649746</v>
      </c>
      <c r="C19698" s="1">
        <v>1.4092103</v>
      </c>
      <c r="D19698" s="1">
        <v>0.44253188</v>
      </c>
      <c r="E19698" s="1">
        <v>0.05740426</v>
      </c>
      <c r="F19698" s="4">
        <f t="shared" si="1"/>
        <v>0.1565789222</v>
      </c>
      <c r="G19698" s="4">
        <f t="shared" si="2"/>
        <v>0.03955509506</v>
      </c>
    </row>
    <row r="19699">
      <c r="A19699" s="1">
        <v>196.939873456954</v>
      </c>
      <c r="B19699" s="1">
        <v>4.661175</v>
      </c>
      <c r="C19699" s="1">
        <v>1.4095702</v>
      </c>
      <c r="D19699" s="1">
        <v>0.14344138</v>
      </c>
      <c r="E19699" s="1">
        <v>0.057545364</v>
      </c>
      <c r="F19699" s="4">
        <f t="shared" si="1"/>
        <v>0.1566189111</v>
      </c>
      <c r="G19699" s="4">
        <f t="shared" si="2"/>
        <v>0.03969619383</v>
      </c>
    </row>
    <row r="19700">
      <c r="A19700" s="1">
        <v>196.950005292892</v>
      </c>
      <c r="B19700" s="1">
        <v>4.607839</v>
      </c>
      <c r="C19700" s="1">
        <v>1.4098234</v>
      </c>
      <c r="D19700" s="1">
        <v>-0.05676616</v>
      </c>
      <c r="E19700" s="1">
        <v>0.056886893</v>
      </c>
      <c r="F19700" s="4">
        <f t="shared" si="1"/>
        <v>0.1566470444</v>
      </c>
      <c r="G19700" s="4">
        <f t="shared" si="2"/>
        <v>0.03903772469</v>
      </c>
    </row>
    <row r="19701">
      <c r="A19701" s="1">
        <v>196.959999799728</v>
      </c>
      <c r="B19701" s="1">
        <v>4.6783185</v>
      </c>
      <c r="C19701" s="1">
        <v>1.4097435</v>
      </c>
      <c r="D19701" s="1">
        <v>0.10437649</v>
      </c>
      <c r="E19701" s="1">
        <v>0.05775701</v>
      </c>
      <c r="F19701" s="4">
        <f t="shared" si="1"/>
        <v>0.1566381667</v>
      </c>
      <c r="G19701" s="4">
        <f t="shared" si="2"/>
        <v>0.03990784198</v>
      </c>
    </row>
    <row r="19702">
      <c r="A19702" s="1">
        <v>196.969994306564</v>
      </c>
      <c r="B19702" s="1">
        <v>4.6268873</v>
      </c>
      <c r="C19702" s="1">
        <v>1.4097168</v>
      </c>
      <c r="D19702" s="1">
        <v>0.21180493</v>
      </c>
      <c r="E19702" s="1">
        <v>0.05712206</v>
      </c>
      <c r="F19702" s="4">
        <f t="shared" si="1"/>
        <v>0.1566352</v>
      </c>
      <c r="G19702" s="4">
        <f t="shared" si="2"/>
        <v>0.03927288889</v>
      </c>
    </row>
    <row r="19703">
      <c r="A19703" s="1">
        <v>196.979882001876</v>
      </c>
      <c r="B19703" s="1">
        <v>4.645936</v>
      </c>
      <c r="C19703" s="1">
        <v>1.4097435</v>
      </c>
      <c r="D19703" s="1">
        <v>0.2508698</v>
      </c>
      <c r="E19703" s="1">
        <v>0.05735723</v>
      </c>
      <c r="F19703" s="4">
        <f t="shared" si="1"/>
        <v>0.1566381667</v>
      </c>
      <c r="G19703" s="4">
        <f t="shared" si="2"/>
        <v>0.03950805802</v>
      </c>
    </row>
    <row r="19704">
      <c r="A19704" s="1">
        <v>196.989876508712</v>
      </c>
      <c r="B19704" s="1">
        <v>4.647841</v>
      </c>
      <c r="C19704" s="1">
        <v>1.4097435</v>
      </c>
      <c r="D19704" s="1">
        <v>0.33144113</v>
      </c>
      <c r="E19704" s="1">
        <v>0.057380743</v>
      </c>
      <c r="F19704" s="4">
        <f t="shared" si="1"/>
        <v>0.1566381667</v>
      </c>
      <c r="G19704" s="4">
        <f t="shared" si="2"/>
        <v>0.03953157654</v>
      </c>
    </row>
    <row r="19705">
      <c r="A19705" s="1">
        <v>196.999993085861</v>
      </c>
      <c r="B19705" s="1">
        <v>4.632602</v>
      </c>
      <c r="C19705" s="1">
        <v>1.4097435</v>
      </c>
      <c r="D19705" s="1">
        <v>0.41201246</v>
      </c>
      <c r="E19705" s="1">
        <v>0.05719261</v>
      </c>
      <c r="F19705" s="4">
        <f t="shared" si="1"/>
        <v>0.1566381667</v>
      </c>
      <c r="G19705" s="4">
        <f t="shared" si="2"/>
        <v>0.03934344074</v>
      </c>
    </row>
    <row r="19706">
      <c r="A19706" s="1">
        <v>197.009880781173</v>
      </c>
      <c r="B19706" s="1">
        <v>4.6916523</v>
      </c>
      <c r="C19706" s="1">
        <v>1.4097836</v>
      </c>
      <c r="D19706" s="1">
        <v>0.43764877</v>
      </c>
      <c r="E19706" s="1">
        <v>0.057921626</v>
      </c>
      <c r="F19706" s="4">
        <f t="shared" si="1"/>
        <v>0.1566426222</v>
      </c>
      <c r="G19706" s="4">
        <f t="shared" si="2"/>
        <v>0.04007245679</v>
      </c>
    </row>
    <row r="19707">
      <c r="A19707" s="1">
        <v>197.019997358322</v>
      </c>
      <c r="B19707" s="1">
        <v>4.6192684</v>
      </c>
      <c r="C19707" s="1">
        <v>1.4102367</v>
      </c>
      <c r="D19707" s="1">
        <v>0.039675273</v>
      </c>
      <c r="E19707" s="1">
        <v>0.057027996</v>
      </c>
      <c r="F19707" s="4">
        <f t="shared" si="1"/>
        <v>0.1566929667</v>
      </c>
      <c r="G19707" s="4">
        <f t="shared" si="2"/>
        <v>0.0391788284</v>
      </c>
    </row>
    <row r="19708">
      <c r="A19708" s="1">
        <v>197.030007123947</v>
      </c>
      <c r="B19708" s="1">
        <v>4.6402216</v>
      </c>
      <c r="C19708" s="1">
        <v>1.4105167</v>
      </c>
      <c r="D19708" s="1">
        <v>-0.18861015</v>
      </c>
      <c r="E19708" s="1">
        <v>0.05728668</v>
      </c>
      <c r="F19708" s="4">
        <f t="shared" si="1"/>
        <v>0.1567240778</v>
      </c>
      <c r="G19708" s="4">
        <f t="shared" si="2"/>
        <v>0.03943750988</v>
      </c>
    </row>
    <row r="19709">
      <c r="A19709" s="1">
        <v>197.03987956047</v>
      </c>
      <c r="B19709" s="1">
        <v>4.6364117</v>
      </c>
      <c r="C19709" s="1">
        <v>1.4104767</v>
      </c>
      <c r="D19709" s="1">
        <v>-0.06775316</v>
      </c>
      <c r="E19709" s="1">
        <v>0.05723964</v>
      </c>
      <c r="F19709" s="4">
        <f t="shared" si="1"/>
        <v>0.1567196333</v>
      </c>
      <c r="G19709" s="4">
        <f t="shared" si="2"/>
        <v>0.03939047407</v>
      </c>
    </row>
    <row r="19710">
      <c r="A19710" s="1">
        <v>197.049996137619</v>
      </c>
      <c r="B19710" s="1">
        <v>4.6135535</v>
      </c>
      <c r="C19710" s="1">
        <v>1.4104635</v>
      </c>
      <c r="D19710" s="1">
        <v>0.026246719</v>
      </c>
      <c r="E19710" s="1">
        <v>0.056957442</v>
      </c>
      <c r="F19710" s="4">
        <f t="shared" si="1"/>
        <v>0.1567181667</v>
      </c>
      <c r="G19710" s="4">
        <f t="shared" si="2"/>
        <v>0.03910827407</v>
      </c>
    </row>
    <row r="19711">
      <c r="A19711" s="1">
        <v>197.059868574142</v>
      </c>
      <c r="B19711" s="1">
        <v>4.657365</v>
      </c>
      <c r="C19711" s="1">
        <v>1.4104767</v>
      </c>
      <c r="D19711" s="1">
        <v>0.079960935</v>
      </c>
      <c r="E19711" s="1">
        <v>0.057498325</v>
      </c>
      <c r="F19711" s="4">
        <f t="shared" si="1"/>
        <v>0.1567196333</v>
      </c>
      <c r="G19711" s="4">
        <f t="shared" si="2"/>
        <v>0.03964915679</v>
      </c>
    </row>
    <row r="19712">
      <c r="A19712" s="1">
        <v>197.069878339767</v>
      </c>
      <c r="B19712" s="1">
        <v>4.605934</v>
      </c>
      <c r="C19712" s="1">
        <v>1.4105034</v>
      </c>
      <c r="D19712" s="1">
        <v>0.13245438</v>
      </c>
      <c r="E19712" s="1">
        <v>0.056863375</v>
      </c>
      <c r="F19712" s="4">
        <f t="shared" si="1"/>
        <v>0.1567226</v>
      </c>
      <c r="G19712" s="4">
        <f t="shared" si="2"/>
        <v>0.03901420617</v>
      </c>
    </row>
    <row r="19713">
      <c r="A19713" s="1">
        <v>197.079994916915</v>
      </c>
      <c r="B19713" s="1">
        <v>4.645936</v>
      </c>
      <c r="C19713" s="1">
        <v>1.4105567</v>
      </c>
      <c r="D19713" s="1">
        <v>0.15686993</v>
      </c>
      <c r="E19713" s="1">
        <v>0.05735723</v>
      </c>
      <c r="F19713" s="4">
        <f t="shared" si="1"/>
        <v>0.1567285222</v>
      </c>
      <c r="G19713" s="4">
        <f t="shared" si="2"/>
        <v>0.03950805802</v>
      </c>
    </row>
    <row r="19714">
      <c r="A19714" s="1">
        <v>197.089867353439</v>
      </c>
      <c r="B19714" s="1">
        <v>4.634507</v>
      </c>
      <c r="C19714" s="1">
        <v>1.41065</v>
      </c>
      <c r="D19714" s="1">
        <v>0.12390893</v>
      </c>
      <c r="E19714" s="1">
        <v>0.057216126</v>
      </c>
      <c r="F19714" s="4">
        <f t="shared" si="1"/>
        <v>0.1567388889</v>
      </c>
      <c r="G19714" s="4">
        <f t="shared" si="2"/>
        <v>0.03936695926</v>
      </c>
    </row>
    <row r="19715">
      <c r="A19715" s="1">
        <v>197.099999189376</v>
      </c>
      <c r="B19715" s="1">
        <v>4.6268873</v>
      </c>
      <c r="C19715" s="1">
        <v>1.4107432</v>
      </c>
      <c r="D19715" s="1">
        <v>0.10681804</v>
      </c>
      <c r="E19715" s="1">
        <v>0.05712206</v>
      </c>
      <c r="F19715" s="4">
        <f t="shared" si="1"/>
        <v>0.1567492444</v>
      </c>
      <c r="G19715" s="4">
        <f t="shared" si="2"/>
        <v>0.03927288889</v>
      </c>
    </row>
    <row r="19716">
      <c r="A19716" s="1">
        <v>197.1098716259</v>
      </c>
      <c r="B19716" s="1">
        <v>4.668794</v>
      </c>
      <c r="C19716" s="1">
        <v>1.4107966</v>
      </c>
      <c r="D19716" s="1">
        <v>0.11780504</v>
      </c>
      <c r="E19716" s="1">
        <v>0.057639427</v>
      </c>
      <c r="F19716" s="4">
        <f t="shared" si="1"/>
        <v>0.1567551778</v>
      </c>
      <c r="G19716" s="4">
        <f t="shared" si="2"/>
        <v>0.03979025556</v>
      </c>
    </row>
    <row r="19717">
      <c r="A19717" s="1">
        <v>197.119881391525</v>
      </c>
      <c r="B19717" s="1">
        <v>4.6192684</v>
      </c>
      <c r="C19717" s="1">
        <v>1.4108366</v>
      </c>
      <c r="D19717" s="1">
        <v>0.15686993</v>
      </c>
      <c r="E19717" s="1">
        <v>0.057027996</v>
      </c>
      <c r="F19717" s="4">
        <f t="shared" si="1"/>
        <v>0.1567596222</v>
      </c>
      <c r="G19717" s="4">
        <f t="shared" si="2"/>
        <v>0.0391788284</v>
      </c>
    </row>
    <row r="19718">
      <c r="A19718" s="1">
        <v>197.129997968673</v>
      </c>
      <c r="B19718" s="1">
        <v>4.6306973</v>
      </c>
      <c r="C19718" s="1">
        <v>1.4108765</v>
      </c>
      <c r="D19718" s="1">
        <v>0.19593482</v>
      </c>
      <c r="E19718" s="1">
        <v>0.05716909</v>
      </c>
      <c r="F19718" s="4">
        <f t="shared" si="1"/>
        <v>0.1567640556</v>
      </c>
      <c r="G19718" s="4">
        <f t="shared" si="2"/>
        <v>0.03931992593</v>
      </c>
    </row>
    <row r="19719">
      <c r="A19719" s="1">
        <v>197.139870405197</v>
      </c>
      <c r="B19719" s="1">
        <v>4.623078</v>
      </c>
      <c r="C19719" s="1">
        <v>1.4109433</v>
      </c>
      <c r="D19719" s="1">
        <v>0.19227248</v>
      </c>
      <c r="E19719" s="1">
        <v>0.057075027</v>
      </c>
      <c r="F19719" s="4">
        <f t="shared" si="1"/>
        <v>0.1567714778</v>
      </c>
      <c r="G19719" s="4">
        <f t="shared" si="2"/>
        <v>0.03922586049</v>
      </c>
    </row>
    <row r="19720">
      <c r="A19720" s="1">
        <v>197.150002241134</v>
      </c>
      <c r="B19720" s="1">
        <v>4.6097436</v>
      </c>
      <c r="C19720" s="1">
        <v>1.4109966</v>
      </c>
      <c r="D19720" s="1">
        <v>0.21668804</v>
      </c>
      <c r="E19720" s="1">
        <v>0.05691041</v>
      </c>
      <c r="F19720" s="4">
        <f t="shared" si="1"/>
        <v>0.1567774</v>
      </c>
      <c r="G19720" s="4">
        <f t="shared" si="2"/>
        <v>0.03906123827</v>
      </c>
    </row>
    <row r="19721">
      <c r="A19721" s="1">
        <v>197.15999674797</v>
      </c>
      <c r="B19721" s="1">
        <v>4.647841</v>
      </c>
      <c r="C19721" s="1">
        <v>1.4110632</v>
      </c>
      <c r="D19721" s="1">
        <v>0.24110359</v>
      </c>
      <c r="E19721" s="1">
        <v>0.057380743</v>
      </c>
      <c r="F19721" s="4">
        <f t="shared" si="1"/>
        <v>0.1567848</v>
      </c>
      <c r="G19721" s="4">
        <f t="shared" si="2"/>
        <v>0.03953157654</v>
      </c>
    </row>
    <row r="19722">
      <c r="A19722" s="1">
        <v>197.169869184494</v>
      </c>
      <c r="B19722" s="1">
        <v>4.586886</v>
      </c>
      <c r="C19722" s="1">
        <v>1.4111032</v>
      </c>
      <c r="D19722" s="1">
        <v>0.25209057</v>
      </c>
      <c r="E19722" s="1">
        <v>0.056628212</v>
      </c>
      <c r="F19722" s="4">
        <f t="shared" si="1"/>
        <v>0.1567892444</v>
      </c>
      <c r="G19722" s="4">
        <f t="shared" si="2"/>
        <v>0.03877904568</v>
      </c>
    </row>
    <row r="19723">
      <c r="A19723" s="1">
        <v>197.179878950119</v>
      </c>
      <c r="B19723" s="1">
        <v>4.642126</v>
      </c>
      <c r="C19723" s="1">
        <v>1.4111432</v>
      </c>
      <c r="D19723" s="1">
        <v>0.29115546</v>
      </c>
      <c r="E19723" s="1">
        <v>0.057310194</v>
      </c>
      <c r="F19723" s="4">
        <f t="shared" si="1"/>
        <v>0.1567936889</v>
      </c>
      <c r="G19723" s="4">
        <f t="shared" si="2"/>
        <v>0.03946102099</v>
      </c>
    </row>
    <row r="19724">
      <c r="A19724" s="1">
        <v>197.189995527267</v>
      </c>
      <c r="B19724" s="1">
        <v>4.632602</v>
      </c>
      <c r="C19724" s="1">
        <v>1.4111832</v>
      </c>
      <c r="D19724" s="1">
        <v>0.3167918</v>
      </c>
      <c r="E19724" s="1">
        <v>0.05719261</v>
      </c>
      <c r="F19724" s="4">
        <f t="shared" si="1"/>
        <v>0.1567981333</v>
      </c>
      <c r="G19724" s="4">
        <f t="shared" si="2"/>
        <v>0.03934344074</v>
      </c>
    </row>
    <row r="19725">
      <c r="A19725" s="1">
        <v>197.200005292892</v>
      </c>
      <c r="B19725" s="1">
        <v>4.6097436</v>
      </c>
      <c r="C19725" s="1">
        <v>1.4112365</v>
      </c>
      <c r="D19725" s="1">
        <v>0.34120736</v>
      </c>
      <c r="E19725" s="1">
        <v>0.05691041</v>
      </c>
      <c r="F19725" s="4">
        <f t="shared" si="1"/>
        <v>0.1568040556</v>
      </c>
      <c r="G19725" s="4">
        <f t="shared" si="2"/>
        <v>0.03906123827</v>
      </c>
    </row>
    <row r="19726">
      <c r="A19726" s="1">
        <v>197.209999799728</v>
      </c>
      <c r="B19726" s="1">
        <v>4.647841</v>
      </c>
      <c r="C19726" s="1">
        <v>1.4112765</v>
      </c>
      <c r="D19726" s="1">
        <v>0.38027224</v>
      </c>
      <c r="E19726" s="1">
        <v>0.057380743</v>
      </c>
      <c r="F19726" s="4">
        <f t="shared" si="1"/>
        <v>0.1568085</v>
      </c>
      <c r="G19726" s="4">
        <f t="shared" si="2"/>
        <v>0.03953157654</v>
      </c>
    </row>
    <row r="19727">
      <c r="A19727" s="1">
        <v>197.219994306564</v>
      </c>
      <c r="B19727" s="1">
        <v>4.594505</v>
      </c>
      <c r="C19727" s="1">
        <v>1.4113297</v>
      </c>
      <c r="D19727" s="1">
        <v>0.39248002</v>
      </c>
      <c r="E19727" s="1">
        <v>0.056722272</v>
      </c>
      <c r="F19727" s="4">
        <f t="shared" si="1"/>
        <v>0.1568144111</v>
      </c>
      <c r="G19727" s="4">
        <f t="shared" si="2"/>
        <v>0.03887310741</v>
      </c>
    </row>
    <row r="19728">
      <c r="A19728" s="1">
        <v>197.230004072189</v>
      </c>
      <c r="B19728" s="1">
        <v>4.6383166</v>
      </c>
      <c r="C19728" s="1">
        <v>1.411383</v>
      </c>
      <c r="D19728" s="1">
        <v>0.41689557</v>
      </c>
      <c r="E19728" s="1">
        <v>0.05726316</v>
      </c>
      <c r="F19728" s="4">
        <f t="shared" si="1"/>
        <v>0.1568203333</v>
      </c>
      <c r="G19728" s="4">
        <f t="shared" si="2"/>
        <v>0.03941399136</v>
      </c>
    </row>
    <row r="19729">
      <c r="A19729" s="1">
        <v>197.239876508712</v>
      </c>
      <c r="B19729" s="1">
        <v>4.6173635</v>
      </c>
      <c r="C19729" s="1">
        <v>1.4114897</v>
      </c>
      <c r="D19729" s="1">
        <v>0.3863761</v>
      </c>
      <c r="E19729" s="1">
        <v>0.057004478</v>
      </c>
      <c r="F19729" s="4">
        <f t="shared" si="1"/>
        <v>0.1568321889</v>
      </c>
      <c r="G19729" s="4">
        <f t="shared" si="2"/>
        <v>0.03915531111</v>
      </c>
    </row>
    <row r="19730">
      <c r="A19730" s="1">
        <v>197.249871015548</v>
      </c>
      <c r="B19730" s="1">
        <v>4.5926003</v>
      </c>
      <c r="C19730" s="1">
        <v>1.4119431</v>
      </c>
      <c r="D19730" s="1">
        <v>-0.022584386</v>
      </c>
      <c r="E19730" s="1">
        <v>0.056698762</v>
      </c>
      <c r="F19730" s="4">
        <f t="shared" si="1"/>
        <v>0.1568825667</v>
      </c>
      <c r="G19730" s="4">
        <f t="shared" si="2"/>
        <v>0.03884959259</v>
      </c>
    </row>
    <row r="19731">
      <c r="A19731" s="1">
        <v>197.260002851486</v>
      </c>
      <c r="B19731" s="1">
        <v>4.6135535</v>
      </c>
      <c r="C19731" s="1">
        <v>1.4120896</v>
      </c>
      <c r="D19731" s="1">
        <v>-0.095831044</v>
      </c>
      <c r="E19731" s="1">
        <v>0.056957442</v>
      </c>
      <c r="F19731" s="4">
        <f t="shared" si="1"/>
        <v>0.1568988444</v>
      </c>
      <c r="G19731" s="4">
        <f t="shared" si="2"/>
        <v>0.03910827407</v>
      </c>
    </row>
    <row r="19732">
      <c r="A19732" s="1">
        <v>197.269997358322</v>
      </c>
      <c r="B19732" s="1">
        <v>4.569742</v>
      </c>
      <c r="C19732" s="1">
        <v>1.4120363</v>
      </c>
      <c r="D19732" s="1">
        <v>0.0115973875</v>
      </c>
      <c r="E19732" s="1">
        <v>0.05641656</v>
      </c>
      <c r="F19732" s="4">
        <f t="shared" si="1"/>
        <v>0.1568929222</v>
      </c>
      <c r="G19732" s="4">
        <f t="shared" si="2"/>
        <v>0.03856739136</v>
      </c>
    </row>
    <row r="19733">
      <c r="A19733" s="1">
        <v>197.280007123947</v>
      </c>
      <c r="B19733" s="1">
        <v>4.6002197</v>
      </c>
      <c r="C19733" s="1">
        <v>1.4120497</v>
      </c>
      <c r="D19733" s="1">
        <v>0.09094793</v>
      </c>
      <c r="E19733" s="1">
        <v>0.056792825</v>
      </c>
      <c r="F19733" s="4">
        <f t="shared" si="1"/>
        <v>0.1568944111</v>
      </c>
      <c r="G19733" s="4">
        <f t="shared" si="2"/>
        <v>0.03894365926</v>
      </c>
    </row>
    <row r="19734">
      <c r="A19734" s="1">
        <v>197.290001630783</v>
      </c>
      <c r="B19734" s="1">
        <v>4.6116486</v>
      </c>
      <c r="C19734" s="1">
        <v>1.4120764</v>
      </c>
      <c r="D19734" s="1">
        <v>0.14344138</v>
      </c>
      <c r="E19734" s="1">
        <v>0.056933925</v>
      </c>
      <c r="F19734" s="4">
        <f t="shared" si="1"/>
        <v>0.1568973778</v>
      </c>
      <c r="G19734" s="4">
        <f t="shared" si="2"/>
        <v>0.03908475679</v>
      </c>
    </row>
    <row r="19735">
      <c r="A19735" s="1">
        <v>197.299874067306</v>
      </c>
      <c r="B19735" s="1">
        <v>4.5754566</v>
      </c>
      <c r="C19735" s="1">
        <v>1.412103</v>
      </c>
      <c r="D19735" s="1">
        <v>0.18372704</v>
      </c>
      <c r="E19735" s="1">
        <v>0.05648711</v>
      </c>
      <c r="F19735" s="4">
        <f t="shared" si="1"/>
        <v>0.1569003333</v>
      </c>
      <c r="G19735" s="4">
        <f t="shared" si="2"/>
        <v>0.03863794198</v>
      </c>
    </row>
    <row r="19736">
      <c r="A19736" s="1">
        <v>197.309868574142</v>
      </c>
      <c r="B19736" s="1">
        <v>4.6268873</v>
      </c>
      <c r="C19736" s="1">
        <v>1.4121829</v>
      </c>
      <c r="D19736" s="1">
        <v>0.18128549</v>
      </c>
      <c r="E19736" s="1">
        <v>0.05712206</v>
      </c>
      <c r="F19736" s="4">
        <f t="shared" si="1"/>
        <v>0.1569092111</v>
      </c>
      <c r="G19736" s="4">
        <f t="shared" si="2"/>
        <v>0.03927288889</v>
      </c>
    </row>
    <row r="19737">
      <c r="A19737" s="1">
        <v>197.320000410079</v>
      </c>
      <c r="B19737" s="1">
        <v>4.586886</v>
      </c>
      <c r="C19737" s="1">
        <v>1.4123163</v>
      </c>
      <c r="D19737" s="1">
        <v>0.13733749</v>
      </c>
      <c r="E19737" s="1">
        <v>0.056628212</v>
      </c>
      <c r="F19737" s="4">
        <f t="shared" si="1"/>
        <v>0.1569240333</v>
      </c>
      <c r="G19737" s="4">
        <f t="shared" si="2"/>
        <v>0.03877904568</v>
      </c>
    </row>
    <row r="19738">
      <c r="A19738" s="1">
        <v>197.329872846603</v>
      </c>
      <c r="B19738" s="1">
        <v>4.6268873</v>
      </c>
      <c r="C19738" s="1">
        <v>1.4124361</v>
      </c>
      <c r="D19738" s="1">
        <v>0.064090826</v>
      </c>
      <c r="E19738" s="1">
        <v>0.05712206</v>
      </c>
      <c r="F19738" s="4">
        <f t="shared" si="1"/>
        <v>0.1569373444</v>
      </c>
      <c r="G19738" s="4">
        <f t="shared" si="2"/>
        <v>0.03927288889</v>
      </c>
    </row>
    <row r="19739">
      <c r="A19739" s="1">
        <v>197.339867353439</v>
      </c>
      <c r="B19739" s="1">
        <v>4.6192684</v>
      </c>
      <c r="C19739" s="1">
        <v>1.4125029</v>
      </c>
      <c r="D19739" s="1">
        <v>0.07263627</v>
      </c>
      <c r="E19739" s="1">
        <v>0.057027996</v>
      </c>
      <c r="F19739" s="4">
        <f t="shared" si="1"/>
        <v>0.1569447667</v>
      </c>
      <c r="G19739" s="4">
        <f t="shared" si="2"/>
        <v>0.0391788284</v>
      </c>
    </row>
    <row r="19740">
      <c r="A19740" s="1">
        <v>197.349877119064</v>
      </c>
      <c r="B19740" s="1">
        <v>4.579266</v>
      </c>
      <c r="C19740" s="1">
        <v>1.4125296</v>
      </c>
      <c r="D19740" s="1">
        <v>0.12635049</v>
      </c>
      <c r="E19740" s="1">
        <v>0.05653414</v>
      </c>
      <c r="F19740" s="4">
        <f t="shared" si="1"/>
        <v>0.1569477333</v>
      </c>
      <c r="G19740" s="4">
        <f t="shared" si="2"/>
        <v>0.0386849716</v>
      </c>
    </row>
    <row r="19741">
      <c r="A19741" s="1">
        <v>197.3598716259</v>
      </c>
      <c r="B19741" s="1">
        <v>4.6173635</v>
      </c>
      <c r="C19741" s="1">
        <v>1.4125695</v>
      </c>
      <c r="D19741" s="1">
        <v>0.15198682</v>
      </c>
      <c r="E19741" s="1">
        <v>0.057004478</v>
      </c>
      <c r="F19741" s="4">
        <f t="shared" si="1"/>
        <v>0.1569521667</v>
      </c>
      <c r="G19741" s="4">
        <f t="shared" si="2"/>
        <v>0.03915531111</v>
      </c>
    </row>
    <row r="19742">
      <c r="A19742" s="1">
        <v>197.370003461837</v>
      </c>
      <c r="B19742" s="1">
        <v>4.579266</v>
      </c>
      <c r="C19742" s="1">
        <v>1.4126495</v>
      </c>
      <c r="D19742" s="1">
        <v>0.16175304</v>
      </c>
      <c r="E19742" s="1">
        <v>0.05653414</v>
      </c>
      <c r="F19742" s="4">
        <f t="shared" si="1"/>
        <v>0.1569610556</v>
      </c>
      <c r="G19742" s="4">
        <f t="shared" si="2"/>
        <v>0.0386849716</v>
      </c>
    </row>
    <row r="19743">
      <c r="A19743" s="1">
        <v>197.379875898361</v>
      </c>
      <c r="B19743" s="1">
        <v>4.644031</v>
      </c>
      <c r="C19743" s="1">
        <v>1.4127429</v>
      </c>
      <c r="D19743" s="1">
        <v>0.11780504</v>
      </c>
      <c r="E19743" s="1">
        <v>0.05733371</v>
      </c>
      <c r="F19743" s="4">
        <f t="shared" si="1"/>
        <v>0.1569714333</v>
      </c>
      <c r="G19743" s="4">
        <f t="shared" si="2"/>
        <v>0.03948453951</v>
      </c>
    </row>
    <row r="19744">
      <c r="A19744" s="1">
        <v>197.389992475509</v>
      </c>
      <c r="B19744" s="1">
        <v>4.6306973</v>
      </c>
      <c r="C19744" s="1">
        <v>1.4127961</v>
      </c>
      <c r="D19744" s="1">
        <v>0.1422206</v>
      </c>
      <c r="E19744" s="1">
        <v>0.05716909</v>
      </c>
      <c r="F19744" s="4">
        <f t="shared" si="1"/>
        <v>0.1569773444</v>
      </c>
      <c r="G19744" s="4">
        <f t="shared" si="2"/>
        <v>0.03931992593</v>
      </c>
    </row>
    <row r="19745">
      <c r="A19745" s="1">
        <v>197.399880170822</v>
      </c>
      <c r="B19745" s="1">
        <v>4.577361</v>
      </c>
      <c r="C19745" s="1">
        <v>1.4128228</v>
      </c>
      <c r="D19745" s="1">
        <v>0.19593482</v>
      </c>
      <c r="E19745" s="1">
        <v>0.056510627</v>
      </c>
      <c r="F19745" s="4">
        <f t="shared" si="1"/>
        <v>0.1569803111</v>
      </c>
      <c r="G19745" s="4">
        <f t="shared" si="2"/>
        <v>0.03866145309</v>
      </c>
    </row>
    <row r="19746">
      <c r="A19746" s="1">
        <v>197.40999674797</v>
      </c>
      <c r="B19746" s="1">
        <v>4.632602</v>
      </c>
      <c r="C19746" s="1">
        <v>1.4128494</v>
      </c>
      <c r="D19746" s="1">
        <v>0.2349997</v>
      </c>
      <c r="E19746" s="1">
        <v>0.05719261</v>
      </c>
      <c r="F19746" s="4">
        <f t="shared" si="1"/>
        <v>0.1569832667</v>
      </c>
      <c r="G19746" s="4">
        <f t="shared" si="2"/>
        <v>0.03934344074</v>
      </c>
    </row>
    <row r="19747">
      <c r="A19747" s="1">
        <v>197.419869184494</v>
      </c>
      <c r="B19747" s="1">
        <v>4.586886</v>
      </c>
      <c r="C19747" s="1">
        <v>1.4129028</v>
      </c>
      <c r="D19747" s="1">
        <v>0.25819448</v>
      </c>
      <c r="E19747" s="1">
        <v>0.056628212</v>
      </c>
      <c r="F19747" s="4">
        <f t="shared" si="1"/>
        <v>0.1569892</v>
      </c>
      <c r="G19747" s="4">
        <f t="shared" si="2"/>
        <v>0.03877904568</v>
      </c>
    </row>
    <row r="19748">
      <c r="A19748" s="1">
        <v>197.429878950119</v>
      </c>
      <c r="B19748" s="1">
        <v>4.598315</v>
      </c>
      <c r="C19748" s="1">
        <v>1.4129827</v>
      </c>
      <c r="D19748" s="1">
        <v>0.25453213</v>
      </c>
      <c r="E19748" s="1">
        <v>0.056769304</v>
      </c>
      <c r="F19748" s="4">
        <f t="shared" si="1"/>
        <v>0.1569980778</v>
      </c>
      <c r="G19748" s="4">
        <f t="shared" si="2"/>
        <v>0.03892014444</v>
      </c>
    </row>
    <row r="19749">
      <c r="A19749" s="1">
        <v>197.439873456954</v>
      </c>
      <c r="B19749" s="1">
        <v>4.621173</v>
      </c>
      <c r="C19749" s="1">
        <v>1.4130361</v>
      </c>
      <c r="D19749" s="1">
        <v>0.2667399</v>
      </c>
      <c r="E19749" s="1">
        <v>0.05705151</v>
      </c>
      <c r="F19749" s="4">
        <f t="shared" si="1"/>
        <v>0.1570040111</v>
      </c>
      <c r="G19749" s="4">
        <f t="shared" si="2"/>
        <v>0.03920234198</v>
      </c>
    </row>
    <row r="19750">
      <c r="A19750" s="1">
        <v>197.44986796379</v>
      </c>
      <c r="B19750" s="1">
        <v>4.59641</v>
      </c>
      <c r="C19750" s="1">
        <v>1.4130762</v>
      </c>
      <c r="D19750" s="1">
        <v>0.30458403</v>
      </c>
      <c r="E19750" s="1">
        <v>0.056745794</v>
      </c>
      <c r="F19750" s="4">
        <f t="shared" si="1"/>
        <v>0.1570084667</v>
      </c>
      <c r="G19750" s="4">
        <f t="shared" si="2"/>
        <v>0.03889662593</v>
      </c>
    </row>
    <row r="19751">
      <c r="A19751" s="1">
        <v>197.459877729415</v>
      </c>
      <c r="B19751" s="1">
        <v>4.6364117</v>
      </c>
      <c r="C19751" s="1">
        <v>1.4131027</v>
      </c>
      <c r="D19751" s="1">
        <v>0.34486967</v>
      </c>
      <c r="E19751" s="1">
        <v>0.05723964</v>
      </c>
      <c r="F19751" s="4">
        <f t="shared" si="1"/>
        <v>0.1570114111</v>
      </c>
      <c r="G19751" s="4">
        <f t="shared" si="2"/>
        <v>0.03939047407</v>
      </c>
    </row>
    <row r="19752">
      <c r="A19752" s="1">
        <v>197.469994306564</v>
      </c>
      <c r="B19752" s="1">
        <v>4.577361</v>
      </c>
      <c r="C19752" s="1">
        <v>1.4131427</v>
      </c>
      <c r="D19752" s="1">
        <v>0.3827138</v>
      </c>
      <c r="E19752" s="1">
        <v>0.056510627</v>
      </c>
      <c r="F19752" s="4">
        <f t="shared" si="1"/>
        <v>0.1570158556</v>
      </c>
      <c r="G19752" s="4">
        <f t="shared" si="2"/>
        <v>0.03866145309</v>
      </c>
    </row>
    <row r="19753">
      <c r="A19753" s="1">
        <v>197.479882001876</v>
      </c>
      <c r="B19753" s="1">
        <v>4.604029</v>
      </c>
      <c r="C19753" s="1">
        <v>1.4131827</v>
      </c>
      <c r="D19753" s="1">
        <v>0.42299944</v>
      </c>
      <c r="E19753" s="1">
        <v>0.056839857</v>
      </c>
      <c r="F19753" s="4">
        <f t="shared" si="1"/>
        <v>0.1570203</v>
      </c>
      <c r="G19753" s="4">
        <f t="shared" si="2"/>
        <v>0.03899068765</v>
      </c>
    </row>
    <row r="19754">
      <c r="A19754" s="1">
        <v>197.489998579025</v>
      </c>
      <c r="B19754" s="1">
        <v>4.5659323</v>
      </c>
      <c r="C19754" s="1">
        <v>1.413236</v>
      </c>
      <c r="D19754" s="1">
        <v>0.43398646</v>
      </c>
      <c r="E19754" s="1">
        <v>0.05636953</v>
      </c>
      <c r="F19754" s="4">
        <f t="shared" si="1"/>
        <v>0.1570262222</v>
      </c>
      <c r="G19754" s="4">
        <f t="shared" si="2"/>
        <v>0.03852035802</v>
      </c>
    </row>
    <row r="19755">
      <c r="A19755" s="1">
        <v>197.499993085861</v>
      </c>
      <c r="B19755" s="1">
        <v>4.5716467</v>
      </c>
      <c r="C19755" s="1">
        <v>1.4136492</v>
      </c>
      <c r="D19755" s="1">
        <v>0.10803882</v>
      </c>
      <c r="E19755" s="1">
        <v>0.056440074</v>
      </c>
      <c r="F19755" s="4">
        <f t="shared" si="1"/>
        <v>0.1570721333</v>
      </c>
      <c r="G19755" s="4">
        <f t="shared" si="2"/>
        <v>0.03859090617</v>
      </c>
    </row>
    <row r="19756">
      <c r="A19756" s="1">
        <v>197.510002851486</v>
      </c>
      <c r="B19756" s="1">
        <v>4.6097436</v>
      </c>
      <c r="C19756" s="1">
        <v>1.4138892</v>
      </c>
      <c r="D19756" s="1">
        <v>-0.09094793</v>
      </c>
      <c r="E19756" s="1">
        <v>0.05691041</v>
      </c>
      <c r="F19756" s="4">
        <f t="shared" si="1"/>
        <v>0.1570988</v>
      </c>
      <c r="G19756" s="4">
        <f t="shared" si="2"/>
        <v>0.03906123827</v>
      </c>
    </row>
    <row r="19757">
      <c r="A19757" s="1">
        <v>197.519875288009</v>
      </c>
      <c r="B19757" s="1">
        <v>4.5716467</v>
      </c>
      <c r="C19757" s="1">
        <v>1.4138492</v>
      </c>
      <c r="D19757" s="1">
        <v>0.01525972</v>
      </c>
      <c r="E19757" s="1">
        <v>0.056440074</v>
      </c>
      <c r="F19757" s="4">
        <f t="shared" si="1"/>
        <v>0.1570943556</v>
      </c>
      <c r="G19757" s="4">
        <f t="shared" si="2"/>
        <v>0.03859090617</v>
      </c>
    </row>
    <row r="19758">
      <c r="A19758" s="1">
        <v>197.530007123947</v>
      </c>
      <c r="B19758" s="1">
        <v>4.623078</v>
      </c>
      <c r="C19758" s="1">
        <v>1.4138492</v>
      </c>
      <c r="D19758" s="1">
        <v>0.095831044</v>
      </c>
      <c r="E19758" s="1">
        <v>0.057075027</v>
      </c>
      <c r="F19758" s="4">
        <f t="shared" si="1"/>
        <v>0.1570943556</v>
      </c>
      <c r="G19758" s="4">
        <f t="shared" si="2"/>
        <v>0.03922586049</v>
      </c>
    </row>
    <row r="19759">
      <c r="A19759" s="1">
        <v>197.53987956047</v>
      </c>
      <c r="B19759" s="1">
        <v>4.5887904</v>
      </c>
      <c r="C19759" s="1">
        <v>1.4138492</v>
      </c>
      <c r="D19759" s="1">
        <v>0.16297382</v>
      </c>
      <c r="E19759" s="1">
        <v>0.056651726</v>
      </c>
      <c r="F19759" s="4">
        <f t="shared" si="1"/>
        <v>0.1570943556</v>
      </c>
      <c r="G19759" s="4">
        <f t="shared" si="2"/>
        <v>0.03880255679</v>
      </c>
    </row>
    <row r="19760">
      <c r="A19760" s="1">
        <v>197.549874067306</v>
      </c>
      <c r="B19760" s="1">
        <v>4.581171</v>
      </c>
      <c r="C19760" s="1">
        <v>1.4138759</v>
      </c>
      <c r="D19760" s="1">
        <v>0.21668804</v>
      </c>
      <c r="E19760" s="1">
        <v>0.05655766</v>
      </c>
      <c r="F19760" s="4">
        <f t="shared" si="1"/>
        <v>0.1570973222</v>
      </c>
      <c r="G19760" s="4">
        <f t="shared" si="2"/>
        <v>0.03870849012</v>
      </c>
    </row>
    <row r="19761">
      <c r="A19761" s="1">
        <v>197.560005903244</v>
      </c>
      <c r="B19761" s="1">
        <v>4.6173635</v>
      </c>
      <c r="C19761" s="1">
        <v>1.4139159</v>
      </c>
      <c r="D19761" s="1">
        <v>0.25697368</v>
      </c>
      <c r="E19761" s="1">
        <v>0.057004478</v>
      </c>
      <c r="F19761" s="4">
        <f t="shared" si="1"/>
        <v>0.1571017667</v>
      </c>
      <c r="G19761" s="4">
        <f t="shared" si="2"/>
        <v>0.03915531111</v>
      </c>
    </row>
    <row r="19762">
      <c r="A19762" s="1">
        <v>197.570000410079</v>
      </c>
      <c r="B19762" s="1">
        <v>4.5525985</v>
      </c>
      <c r="C19762" s="1">
        <v>1.4139957</v>
      </c>
      <c r="D19762" s="1">
        <v>0.25331137</v>
      </c>
      <c r="E19762" s="1">
        <v>0.056204908</v>
      </c>
      <c r="F19762" s="4">
        <f t="shared" si="1"/>
        <v>0.1571106333</v>
      </c>
      <c r="G19762" s="4">
        <f t="shared" si="2"/>
        <v>0.03835574321</v>
      </c>
    </row>
    <row r="19763">
      <c r="A19763" s="1">
        <v>197.579994916915</v>
      </c>
      <c r="B19763" s="1">
        <v>4.598315</v>
      </c>
      <c r="C19763" s="1">
        <v>1.4141158</v>
      </c>
      <c r="D19763" s="1">
        <v>0.19471404</v>
      </c>
      <c r="E19763" s="1">
        <v>0.056769304</v>
      </c>
      <c r="F19763" s="4">
        <f t="shared" si="1"/>
        <v>0.1571239778</v>
      </c>
      <c r="G19763" s="4">
        <f t="shared" si="2"/>
        <v>0.03892014444</v>
      </c>
    </row>
    <row r="19764">
      <c r="A19764" s="1">
        <v>197.589867353439</v>
      </c>
      <c r="B19764" s="1">
        <v>4.604029</v>
      </c>
      <c r="C19764" s="1">
        <v>1.4142624</v>
      </c>
      <c r="D19764" s="1">
        <v>0.121467374</v>
      </c>
      <c r="E19764" s="1">
        <v>0.056839857</v>
      </c>
      <c r="F19764" s="4">
        <f t="shared" si="1"/>
        <v>0.1571402667</v>
      </c>
      <c r="G19764" s="4">
        <f t="shared" si="2"/>
        <v>0.03899068765</v>
      </c>
    </row>
    <row r="19765">
      <c r="A19765" s="1">
        <v>197.599877119064</v>
      </c>
      <c r="B19765" s="1">
        <v>4.6002197</v>
      </c>
      <c r="C19765" s="1">
        <v>1.4143691</v>
      </c>
      <c r="D19765" s="1">
        <v>0.07751938</v>
      </c>
      <c r="E19765" s="1">
        <v>0.056792825</v>
      </c>
      <c r="F19765" s="4">
        <f t="shared" si="1"/>
        <v>0.1571521222</v>
      </c>
      <c r="G19765" s="4">
        <f t="shared" si="2"/>
        <v>0.03894365926</v>
      </c>
    </row>
    <row r="19766">
      <c r="A19766" s="1">
        <v>197.6098716259</v>
      </c>
      <c r="B19766" s="1">
        <v>4.623078</v>
      </c>
      <c r="C19766" s="1">
        <v>1.4144225</v>
      </c>
      <c r="D19766" s="1">
        <v>0.10437649</v>
      </c>
      <c r="E19766" s="1">
        <v>0.057075027</v>
      </c>
      <c r="F19766" s="4">
        <f t="shared" si="1"/>
        <v>0.1571580556</v>
      </c>
      <c r="G19766" s="4">
        <f t="shared" si="2"/>
        <v>0.03922586049</v>
      </c>
    </row>
    <row r="19767">
      <c r="A19767" s="1">
        <v>197.619881391525</v>
      </c>
      <c r="B19767" s="1">
        <v>4.5906954</v>
      </c>
      <c r="C19767" s="1">
        <v>1.4144491</v>
      </c>
      <c r="D19767" s="1">
        <v>0.14466216</v>
      </c>
      <c r="E19767" s="1">
        <v>0.056675244</v>
      </c>
      <c r="F19767" s="4">
        <f t="shared" si="1"/>
        <v>0.1571610111</v>
      </c>
      <c r="G19767" s="4">
        <f t="shared" si="2"/>
        <v>0.03882607531</v>
      </c>
    </row>
    <row r="19768">
      <c r="A19768" s="1">
        <v>197.629875898361</v>
      </c>
      <c r="B19768" s="1">
        <v>4.621173</v>
      </c>
      <c r="C19768" s="1">
        <v>1.4145024</v>
      </c>
      <c r="D19768" s="1">
        <v>0.16907771</v>
      </c>
      <c r="E19768" s="1">
        <v>0.05705151</v>
      </c>
      <c r="F19768" s="4">
        <f t="shared" si="1"/>
        <v>0.1571669333</v>
      </c>
      <c r="G19768" s="4">
        <f t="shared" si="2"/>
        <v>0.03920234198</v>
      </c>
    </row>
    <row r="19769">
      <c r="A19769" s="1">
        <v>197.639992475509</v>
      </c>
      <c r="B19769" s="1">
        <v>4.59641</v>
      </c>
      <c r="C19769" s="1">
        <v>1.4145824</v>
      </c>
      <c r="D19769" s="1">
        <v>0.16907771</v>
      </c>
      <c r="E19769" s="1">
        <v>0.056745794</v>
      </c>
      <c r="F19769" s="4">
        <f t="shared" si="1"/>
        <v>0.1571758222</v>
      </c>
      <c r="G19769" s="4">
        <f t="shared" si="2"/>
        <v>0.03889662593</v>
      </c>
    </row>
    <row r="19770">
      <c r="A19770" s="1">
        <v>197.649880170822</v>
      </c>
      <c r="B19770" s="1">
        <v>4.579266</v>
      </c>
      <c r="C19770" s="1">
        <v>1.4146624</v>
      </c>
      <c r="D19770" s="1">
        <v>0.15076604</v>
      </c>
      <c r="E19770" s="1">
        <v>0.05653414</v>
      </c>
      <c r="F19770" s="4">
        <f t="shared" si="1"/>
        <v>0.1571847111</v>
      </c>
      <c r="G19770" s="4">
        <f t="shared" si="2"/>
        <v>0.0386849716</v>
      </c>
    </row>
    <row r="19771">
      <c r="A19771" s="1">
        <v>197.659874677658</v>
      </c>
      <c r="B19771" s="1">
        <v>4.65927</v>
      </c>
      <c r="C19771" s="1">
        <v>1.4147158</v>
      </c>
      <c r="D19771" s="1">
        <v>0.17396082</v>
      </c>
      <c r="E19771" s="1">
        <v>0.057521842</v>
      </c>
      <c r="F19771" s="4">
        <f t="shared" si="1"/>
        <v>0.1571906444</v>
      </c>
      <c r="G19771" s="4">
        <f t="shared" si="2"/>
        <v>0.03967267531</v>
      </c>
    </row>
    <row r="19772">
      <c r="A19772" s="1">
        <v>197.670006513595</v>
      </c>
      <c r="B19772" s="1">
        <v>4.6021247</v>
      </c>
      <c r="C19772" s="1">
        <v>1.4147424</v>
      </c>
      <c r="D19772" s="1">
        <v>0.22645426</v>
      </c>
      <c r="E19772" s="1">
        <v>0.056816343</v>
      </c>
      <c r="F19772" s="4">
        <f t="shared" si="1"/>
        <v>0.1571936</v>
      </c>
      <c r="G19772" s="4">
        <f t="shared" si="2"/>
        <v>0.03896717778</v>
      </c>
    </row>
    <row r="19773">
      <c r="A19773" s="1">
        <v>197.680001020431</v>
      </c>
      <c r="B19773" s="1">
        <v>4.634507</v>
      </c>
      <c r="C19773" s="1">
        <v>1.4147823</v>
      </c>
      <c r="D19773" s="1">
        <v>0.2508698</v>
      </c>
      <c r="E19773" s="1">
        <v>0.057216126</v>
      </c>
      <c r="F19773" s="4">
        <f t="shared" si="1"/>
        <v>0.1571980333</v>
      </c>
      <c r="G19773" s="4">
        <f t="shared" si="2"/>
        <v>0.03936695926</v>
      </c>
    </row>
    <row r="19774">
      <c r="A19774" s="1">
        <v>197.689995527267</v>
      </c>
      <c r="B19774" s="1">
        <v>4.6135535</v>
      </c>
      <c r="C19774" s="1">
        <v>1.4148223</v>
      </c>
      <c r="D19774" s="1">
        <v>0.2899347</v>
      </c>
      <c r="E19774" s="1">
        <v>0.056957442</v>
      </c>
      <c r="F19774" s="4">
        <f t="shared" si="1"/>
        <v>0.1572024778</v>
      </c>
      <c r="G19774" s="4">
        <f t="shared" si="2"/>
        <v>0.03910827407</v>
      </c>
    </row>
    <row r="19775">
      <c r="A19775" s="1">
        <v>197.700005292892</v>
      </c>
      <c r="B19775" s="1">
        <v>4.569742</v>
      </c>
      <c r="C19775" s="1">
        <v>1.4148756</v>
      </c>
      <c r="D19775" s="1">
        <v>0.30092168</v>
      </c>
      <c r="E19775" s="1">
        <v>0.05641656</v>
      </c>
      <c r="F19775" s="4">
        <f t="shared" si="1"/>
        <v>0.1572084</v>
      </c>
      <c r="G19775" s="4">
        <f t="shared" si="2"/>
        <v>0.03856739136</v>
      </c>
    </row>
    <row r="19776">
      <c r="A19776" s="1">
        <v>197.709877729415</v>
      </c>
      <c r="B19776" s="1">
        <v>4.607839</v>
      </c>
      <c r="C19776" s="1">
        <v>1.4149423</v>
      </c>
      <c r="D19776" s="1">
        <v>0.3106879</v>
      </c>
      <c r="E19776" s="1">
        <v>0.056886893</v>
      </c>
      <c r="F19776" s="4">
        <f t="shared" si="1"/>
        <v>0.1572158111</v>
      </c>
      <c r="G19776" s="4">
        <f t="shared" si="2"/>
        <v>0.03903772469</v>
      </c>
    </row>
    <row r="19777">
      <c r="A19777" s="1">
        <v>197.719872236251</v>
      </c>
      <c r="B19777" s="1">
        <v>4.579266</v>
      </c>
      <c r="C19777" s="1">
        <v>1.4149823</v>
      </c>
      <c r="D19777" s="1">
        <v>0.34975278</v>
      </c>
      <c r="E19777" s="1">
        <v>0.05653414</v>
      </c>
      <c r="F19777" s="4">
        <f t="shared" si="1"/>
        <v>0.1572202556</v>
      </c>
      <c r="G19777" s="4">
        <f t="shared" si="2"/>
        <v>0.0386849716</v>
      </c>
    </row>
    <row r="19778">
      <c r="A19778" s="1">
        <v>197.729882001876</v>
      </c>
      <c r="B19778" s="1">
        <v>4.6173635</v>
      </c>
      <c r="C19778" s="1">
        <v>1.4150223</v>
      </c>
      <c r="D19778" s="1">
        <v>0.37538913</v>
      </c>
      <c r="E19778" s="1">
        <v>0.057004478</v>
      </c>
      <c r="F19778" s="4">
        <f t="shared" si="1"/>
        <v>0.1572247</v>
      </c>
      <c r="G19778" s="4">
        <f t="shared" si="2"/>
        <v>0.03915531111</v>
      </c>
    </row>
    <row r="19779">
      <c r="A19779" s="1">
        <v>197.739998579025</v>
      </c>
      <c r="B19779" s="1">
        <v>4.6002197</v>
      </c>
      <c r="C19779" s="1">
        <v>1.4150356</v>
      </c>
      <c r="D19779" s="1">
        <v>0.44253188</v>
      </c>
      <c r="E19779" s="1">
        <v>0.056792825</v>
      </c>
      <c r="F19779" s="4">
        <f t="shared" si="1"/>
        <v>0.1572261778</v>
      </c>
      <c r="G19779" s="4">
        <f t="shared" si="2"/>
        <v>0.03894365926</v>
      </c>
    </row>
    <row r="19780">
      <c r="A19780" s="1">
        <v>197.749871015548</v>
      </c>
      <c r="B19780" s="1">
        <v>4.604029</v>
      </c>
      <c r="C19780" s="1">
        <v>1.4151423</v>
      </c>
      <c r="D19780" s="1">
        <v>0.41079167</v>
      </c>
      <c r="E19780" s="1">
        <v>0.056839857</v>
      </c>
      <c r="F19780" s="4">
        <f t="shared" si="1"/>
        <v>0.1572380333</v>
      </c>
      <c r="G19780" s="4">
        <f t="shared" si="2"/>
        <v>0.03899068765</v>
      </c>
    </row>
    <row r="19781">
      <c r="A19781" s="1">
        <v>197.759880781173</v>
      </c>
      <c r="B19781" s="1">
        <v>4.647841</v>
      </c>
      <c r="C19781" s="1">
        <v>1.4155554</v>
      </c>
      <c r="D19781" s="1">
        <v>0.057986937</v>
      </c>
      <c r="E19781" s="1">
        <v>0.057380743</v>
      </c>
      <c r="F19781" s="4">
        <f t="shared" si="1"/>
        <v>0.1572839333</v>
      </c>
      <c r="G19781" s="4">
        <f t="shared" si="2"/>
        <v>0.03953157654</v>
      </c>
    </row>
    <row r="19782">
      <c r="A19782" s="1">
        <v>197.769875288009</v>
      </c>
      <c r="B19782" s="1">
        <v>4.59641</v>
      </c>
      <c r="C19782" s="1">
        <v>1.4156622</v>
      </c>
      <c r="D19782" s="1">
        <v>0.012818165</v>
      </c>
      <c r="E19782" s="1">
        <v>0.056745794</v>
      </c>
      <c r="F19782" s="4">
        <f t="shared" si="1"/>
        <v>0.1572958</v>
      </c>
      <c r="G19782" s="4">
        <f t="shared" si="2"/>
        <v>0.03889662593</v>
      </c>
    </row>
    <row r="19783">
      <c r="A19783" s="1">
        <v>197.780007123947</v>
      </c>
      <c r="B19783" s="1">
        <v>4.6116486</v>
      </c>
      <c r="C19783" s="1">
        <v>1.4156221</v>
      </c>
      <c r="D19783" s="1">
        <v>0.1202466</v>
      </c>
      <c r="E19783" s="1">
        <v>0.056933925</v>
      </c>
      <c r="F19783" s="4">
        <f t="shared" si="1"/>
        <v>0.1572913444</v>
      </c>
      <c r="G19783" s="4">
        <f t="shared" si="2"/>
        <v>0.03908475679</v>
      </c>
    </row>
    <row r="19784">
      <c r="A19784" s="1">
        <v>197.78987956047</v>
      </c>
      <c r="B19784" s="1">
        <v>4.583076</v>
      </c>
      <c r="C19784" s="1">
        <v>1.4156221</v>
      </c>
      <c r="D19784" s="1">
        <v>0.20081793</v>
      </c>
      <c r="E19784" s="1">
        <v>0.056581173</v>
      </c>
      <c r="F19784" s="4">
        <f t="shared" si="1"/>
        <v>0.1572913444</v>
      </c>
      <c r="G19784" s="4">
        <f t="shared" si="2"/>
        <v>0.03873200864</v>
      </c>
    </row>
    <row r="19785">
      <c r="A19785" s="1">
        <v>197.799996137619</v>
      </c>
      <c r="B19785" s="1">
        <v>4.554503</v>
      </c>
      <c r="C19785" s="1">
        <v>1.4156355</v>
      </c>
      <c r="D19785" s="1">
        <v>0.2679607</v>
      </c>
      <c r="E19785" s="1">
        <v>0.056228425</v>
      </c>
      <c r="F19785" s="4">
        <f t="shared" si="1"/>
        <v>0.1572928333</v>
      </c>
      <c r="G19785" s="4">
        <f t="shared" si="2"/>
        <v>0.03837925556</v>
      </c>
    </row>
    <row r="19786">
      <c r="A19786" s="1">
        <v>197.809868574142</v>
      </c>
      <c r="B19786" s="1">
        <v>4.623078</v>
      </c>
      <c r="C19786" s="1">
        <v>1.4156622</v>
      </c>
      <c r="D19786" s="1">
        <v>0.3058048</v>
      </c>
      <c r="E19786" s="1">
        <v>0.057075027</v>
      </c>
      <c r="F19786" s="4">
        <f t="shared" si="1"/>
        <v>0.1572958</v>
      </c>
      <c r="G19786" s="4">
        <f t="shared" si="2"/>
        <v>0.03922586049</v>
      </c>
    </row>
    <row r="19787">
      <c r="A19787" s="1">
        <v>197.819878339767</v>
      </c>
      <c r="B19787" s="1">
        <v>4.5735517</v>
      </c>
      <c r="C19787" s="1">
        <v>1.4156754</v>
      </c>
      <c r="D19787" s="1">
        <v>0.37172678</v>
      </c>
      <c r="E19787" s="1">
        <v>0.05646359</v>
      </c>
      <c r="F19787" s="4">
        <f t="shared" si="1"/>
        <v>0.1572972667</v>
      </c>
      <c r="G19787" s="4">
        <f t="shared" si="2"/>
        <v>0.03861442469</v>
      </c>
    </row>
    <row r="19788">
      <c r="A19788" s="1">
        <v>197.829994916915</v>
      </c>
      <c r="B19788" s="1">
        <v>4.6154585</v>
      </c>
      <c r="C19788" s="1">
        <v>1.4157155</v>
      </c>
      <c r="D19788" s="1">
        <v>0.4095709</v>
      </c>
      <c r="E19788" s="1">
        <v>0.056980956</v>
      </c>
      <c r="F19788" s="4">
        <f t="shared" si="1"/>
        <v>0.1573017222</v>
      </c>
      <c r="G19788" s="4">
        <f t="shared" si="2"/>
        <v>0.03913179259</v>
      </c>
    </row>
    <row r="19789">
      <c r="A19789" s="1">
        <v>197.839867353439</v>
      </c>
      <c r="B19789" s="1">
        <v>4.5906954</v>
      </c>
      <c r="C19789" s="1">
        <v>1.4157954</v>
      </c>
      <c r="D19789" s="1">
        <v>0.39003846</v>
      </c>
      <c r="E19789" s="1">
        <v>0.056675244</v>
      </c>
      <c r="F19789" s="4">
        <f t="shared" si="1"/>
        <v>0.1573106</v>
      </c>
      <c r="G19789" s="4">
        <f t="shared" si="2"/>
        <v>0.03882607531</v>
      </c>
    </row>
    <row r="19790">
      <c r="A19790" s="1">
        <v>197.849999189376</v>
      </c>
      <c r="B19790" s="1">
        <v>4.583076</v>
      </c>
      <c r="C19790" s="1">
        <v>1.4159287</v>
      </c>
      <c r="D19790" s="1">
        <v>0.34609047</v>
      </c>
      <c r="E19790" s="1">
        <v>0.056581173</v>
      </c>
      <c r="F19790" s="4">
        <f t="shared" si="1"/>
        <v>0.1573254111</v>
      </c>
      <c r="G19790" s="4">
        <f t="shared" si="2"/>
        <v>0.03873200864</v>
      </c>
    </row>
    <row r="19791">
      <c r="A19791" s="1">
        <v>197.859993696212</v>
      </c>
      <c r="B19791" s="1">
        <v>4.6306973</v>
      </c>
      <c r="C19791" s="1">
        <v>1.4160887</v>
      </c>
      <c r="D19791" s="1">
        <v>0.22889581</v>
      </c>
      <c r="E19791" s="1">
        <v>0.05716909</v>
      </c>
      <c r="F19791" s="4">
        <f t="shared" si="1"/>
        <v>0.1573431889</v>
      </c>
      <c r="G19791" s="4">
        <f t="shared" si="2"/>
        <v>0.03931992593</v>
      </c>
    </row>
    <row r="19792">
      <c r="A19792" s="1">
        <v>197.870003461837</v>
      </c>
      <c r="B19792" s="1">
        <v>4.567837</v>
      </c>
      <c r="C19792" s="1">
        <v>1.4162619</v>
      </c>
      <c r="D19792" s="1">
        <v>0.13001283</v>
      </c>
      <c r="E19792" s="1">
        <v>0.056393042</v>
      </c>
      <c r="F19792" s="4">
        <f t="shared" si="1"/>
        <v>0.1573624333</v>
      </c>
      <c r="G19792" s="4">
        <f t="shared" si="2"/>
        <v>0.03854387284</v>
      </c>
    </row>
    <row r="19793">
      <c r="A19793" s="1">
        <v>197.879997968673</v>
      </c>
      <c r="B19793" s="1">
        <v>4.5926003</v>
      </c>
      <c r="C19793" s="1">
        <v>1.4163553</v>
      </c>
      <c r="D19793" s="1">
        <v>0.11292193</v>
      </c>
      <c r="E19793" s="1">
        <v>0.056698762</v>
      </c>
      <c r="F19793" s="4">
        <f t="shared" si="1"/>
        <v>0.1573728111</v>
      </c>
      <c r="G19793" s="4">
        <f t="shared" si="2"/>
        <v>0.03884959259</v>
      </c>
    </row>
    <row r="19794">
      <c r="A19794" s="1">
        <v>197.889870405197</v>
      </c>
      <c r="B19794" s="1">
        <v>4.581171</v>
      </c>
      <c r="C19794" s="1">
        <v>1.416382</v>
      </c>
      <c r="D19794" s="1">
        <v>0.15198682</v>
      </c>
      <c r="E19794" s="1">
        <v>0.05655766</v>
      </c>
      <c r="F19794" s="4">
        <f t="shared" si="1"/>
        <v>0.1573757778</v>
      </c>
      <c r="G19794" s="4">
        <f t="shared" si="2"/>
        <v>0.03870849012</v>
      </c>
    </row>
    <row r="19795">
      <c r="A19795" s="1">
        <v>197.899880170822</v>
      </c>
      <c r="B19795" s="1">
        <v>4.5716467</v>
      </c>
      <c r="C19795" s="1">
        <v>1.4163952</v>
      </c>
      <c r="D19795" s="1">
        <v>0.21912959</v>
      </c>
      <c r="E19795" s="1">
        <v>0.056440074</v>
      </c>
      <c r="F19795" s="4">
        <f t="shared" si="1"/>
        <v>0.1573772444</v>
      </c>
      <c r="G19795" s="4">
        <f t="shared" si="2"/>
        <v>0.03859090617</v>
      </c>
    </row>
    <row r="19796">
      <c r="A19796" s="1">
        <v>197.909874677658</v>
      </c>
      <c r="B19796" s="1">
        <v>4.6135535</v>
      </c>
      <c r="C19796" s="1">
        <v>1.4164486</v>
      </c>
      <c r="D19796" s="1">
        <v>0.24354514</v>
      </c>
      <c r="E19796" s="1">
        <v>0.056957442</v>
      </c>
      <c r="F19796" s="4">
        <f t="shared" si="1"/>
        <v>0.1573831778</v>
      </c>
      <c r="G19796" s="4">
        <f t="shared" si="2"/>
        <v>0.03910827407</v>
      </c>
    </row>
    <row r="19797">
      <c r="A19797" s="1">
        <v>197.920006513595</v>
      </c>
      <c r="B19797" s="1">
        <v>4.5640273</v>
      </c>
      <c r="C19797" s="1">
        <v>1.4165419</v>
      </c>
      <c r="D19797" s="1">
        <v>0.2130257</v>
      </c>
      <c r="E19797" s="1">
        <v>0.05634601</v>
      </c>
      <c r="F19797" s="4">
        <f t="shared" si="1"/>
        <v>0.1573935444</v>
      </c>
      <c r="G19797" s="4">
        <f t="shared" si="2"/>
        <v>0.03849683951</v>
      </c>
    </row>
    <row r="19798">
      <c r="A19798" s="1">
        <v>197.930001020431</v>
      </c>
      <c r="B19798" s="1">
        <v>4.5906954</v>
      </c>
      <c r="C19798" s="1">
        <v>1.4165819</v>
      </c>
      <c r="D19798" s="1">
        <v>0.25331137</v>
      </c>
      <c r="E19798" s="1">
        <v>0.056675244</v>
      </c>
      <c r="F19798" s="4">
        <f t="shared" si="1"/>
        <v>0.1573979889</v>
      </c>
      <c r="G19798" s="4">
        <f t="shared" si="2"/>
        <v>0.03882607531</v>
      </c>
    </row>
    <row r="19799">
      <c r="A19799" s="1">
        <v>197.939873456954</v>
      </c>
      <c r="B19799" s="1">
        <v>4.607839</v>
      </c>
      <c r="C19799" s="1">
        <v>1.4165952</v>
      </c>
      <c r="D19799" s="1">
        <v>0.3058048</v>
      </c>
      <c r="E19799" s="1">
        <v>0.056886893</v>
      </c>
      <c r="F19799" s="4">
        <f t="shared" si="1"/>
        <v>0.1573994667</v>
      </c>
      <c r="G19799" s="4">
        <f t="shared" si="2"/>
        <v>0.03903772469</v>
      </c>
    </row>
    <row r="19800">
      <c r="A19800" s="1">
        <v>197.94986796379</v>
      </c>
      <c r="B19800" s="1">
        <v>4.569742</v>
      </c>
      <c r="C19800" s="1">
        <v>1.4165952</v>
      </c>
      <c r="D19800" s="1">
        <v>0.3863761</v>
      </c>
      <c r="E19800" s="1">
        <v>0.05641656</v>
      </c>
      <c r="F19800" s="4">
        <f t="shared" si="1"/>
        <v>0.1573994667</v>
      </c>
      <c r="G19800" s="4">
        <f t="shared" si="2"/>
        <v>0.03856739136</v>
      </c>
    </row>
    <row r="19801">
      <c r="A19801" s="1">
        <v>197.959999799728</v>
      </c>
      <c r="B19801" s="1">
        <v>4.6192684</v>
      </c>
      <c r="C19801" s="1">
        <v>1.4166352</v>
      </c>
      <c r="D19801" s="1">
        <v>0.43886957</v>
      </c>
      <c r="E19801" s="1">
        <v>0.057027996</v>
      </c>
      <c r="F19801" s="4">
        <f t="shared" si="1"/>
        <v>0.1574039111</v>
      </c>
      <c r="G19801" s="4">
        <f t="shared" si="2"/>
        <v>0.0391788284</v>
      </c>
    </row>
    <row r="19802">
      <c r="A19802" s="1">
        <v>197.969994306564</v>
      </c>
      <c r="B19802" s="1">
        <v>4.586886</v>
      </c>
      <c r="C19802" s="1">
        <v>1.4170485</v>
      </c>
      <c r="D19802" s="1">
        <v>0.070194714</v>
      </c>
      <c r="E19802" s="1">
        <v>0.056628212</v>
      </c>
      <c r="F19802" s="4">
        <f t="shared" si="1"/>
        <v>0.1574498333</v>
      </c>
      <c r="G19802" s="4">
        <f t="shared" si="2"/>
        <v>0.03877904568</v>
      </c>
    </row>
    <row r="19803">
      <c r="A19803" s="1">
        <v>197.979882001876</v>
      </c>
      <c r="B19803" s="1">
        <v>4.6249824</v>
      </c>
      <c r="C19803" s="1">
        <v>1.417155</v>
      </c>
      <c r="D19803" s="1">
        <v>0.025025941</v>
      </c>
      <c r="E19803" s="1">
        <v>0.05709854</v>
      </c>
      <c r="F19803" s="4">
        <f t="shared" si="1"/>
        <v>0.1574616667</v>
      </c>
      <c r="G19803" s="4">
        <f t="shared" si="2"/>
        <v>0.0392493716</v>
      </c>
    </row>
    <row r="19804">
      <c r="A19804" s="1">
        <v>197.989998579025</v>
      </c>
      <c r="B19804" s="1">
        <v>4.6002197</v>
      </c>
      <c r="C19804" s="1">
        <v>1.4170352</v>
      </c>
      <c r="D19804" s="1">
        <v>0.2130257</v>
      </c>
      <c r="E19804" s="1">
        <v>0.056792825</v>
      </c>
      <c r="F19804" s="4">
        <f t="shared" si="1"/>
        <v>0.1574483556</v>
      </c>
      <c r="G19804" s="4">
        <f t="shared" si="2"/>
        <v>0.03894365926</v>
      </c>
    </row>
    <row r="19805">
      <c r="A19805" s="1">
        <v>197.999871015548</v>
      </c>
      <c r="B19805" s="1">
        <v>4.558313</v>
      </c>
      <c r="C19805" s="1">
        <v>1.4170085</v>
      </c>
      <c r="D19805" s="1">
        <v>0.32045412</v>
      </c>
      <c r="E19805" s="1">
        <v>0.056275457</v>
      </c>
      <c r="F19805" s="4">
        <f t="shared" si="1"/>
        <v>0.1574453889</v>
      </c>
      <c r="G19805" s="4">
        <f t="shared" si="2"/>
        <v>0.03842629259</v>
      </c>
    </row>
    <row r="19806">
      <c r="A19806" s="1">
        <v>198.009880781173</v>
      </c>
      <c r="B19806" s="1">
        <v>4.594505</v>
      </c>
      <c r="C19806" s="1">
        <v>1.4170218</v>
      </c>
      <c r="D19806" s="1">
        <v>0.3863761</v>
      </c>
      <c r="E19806" s="1">
        <v>0.056722272</v>
      </c>
      <c r="F19806" s="4">
        <f t="shared" si="1"/>
        <v>0.1574468667</v>
      </c>
      <c r="G19806" s="4">
        <f t="shared" si="2"/>
        <v>0.03887310741</v>
      </c>
    </row>
    <row r="19807">
      <c r="A19807" s="1">
        <v>198.019875288009</v>
      </c>
      <c r="B19807" s="1">
        <v>4.537359</v>
      </c>
      <c r="C19807" s="1">
        <v>1.4170352</v>
      </c>
      <c r="D19807" s="1">
        <v>0.43886957</v>
      </c>
      <c r="E19807" s="1">
        <v>0.056016773</v>
      </c>
      <c r="F19807" s="4">
        <f t="shared" si="1"/>
        <v>0.1574483556</v>
      </c>
      <c r="G19807" s="4">
        <f t="shared" si="2"/>
        <v>0.03816760123</v>
      </c>
    </row>
    <row r="19808">
      <c r="A19808" s="1">
        <v>198.029869794845</v>
      </c>
      <c r="B19808" s="1">
        <v>4.581171</v>
      </c>
      <c r="C19808" s="1">
        <v>1.417395</v>
      </c>
      <c r="D19808" s="1">
        <v>0.15564916</v>
      </c>
      <c r="E19808" s="1">
        <v>0.05655766</v>
      </c>
      <c r="F19808" s="4">
        <f t="shared" si="1"/>
        <v>0.1574883333</v>
      </c>
      <c r="G19808" s="4">
        <f t="shared" si="2"/>
        <v>0.03870849012</v>
      </c>
    </row>
    <row r="19809">
      <c r="A19809" s="1">
        <v>198.040001630783</v>
      </c>
      <c r="B19809" s="1">
        <v>4.5906954</v>
      </c>
      <c r="C19809" s="1">
        <v>1.4176216</v>
      </c>
      <c r="D19809" s="1">
        <v>-0.003051944</v>
      </c>
      <c r="E19809" s="1">
        <v>0.056675244</v>
      </c>
      <c r="F19809" s="4">
        <f t="shared" si="1"/>
        <v>0.1575135111</v>
      </c>
      <c r="G19809" s="4">
        <f t="shared" si="2"/>
        <v>0.03882607531</v>
      </c>
    </row>
    <row r="19810">
      <c r="A19810" s="1">
        <v>198.049874067306</v>
      </c>
      <c r="B19810" s="1">
        <v>4.5640273</v>
      </c>
      <c r="C19810" s="1">
        <v>1.4175683</v>
      </c>
      <c r="D19810" s="1">
        <v>0.10315571</v>
      </c>
      <c r="E19810" s="1">
        <v>0.05634601</v>
      </c>
      <c r="F19810" s="4">
        <f t="shared" si="1"/>
        <v>0.1575075889</v>
      </c>
      <c r="G19810" s="4">
        <f t="shared" si="2"/>
        <v>0.03849683951</v>
      </c>
    </row>
    <row r="19811">
      <c r="A19811" s="1">
        <v>198.060005903244</v>
      </c>
      <c r="B19811" s="1">
        <v>4.6154585</v>
      </c>
      <c r="C19811" s="1">
        <v>1.417555</v>
      </c>
      <c r="D19811" s="1">
        <v>0.1971556</v>
      </c>
      <c r="E19811" s="1">
        <v>0.056980956</v>
      </c>
      <c r="F19811" s="4">
        <f t="shared" si="1"/>
        <v>0.1575061111</v>
      </c>
      <c r="G19811" s="4">
        <f t="shared" si="2"/>
        <v>0.03913179259</v>
      </c>
    </row>
    <row r="19812">
      <c r="A19812" s="1">
        <v>198.069878339767</v>
      </c>
      <c r="B19812" s="1">
        <v>4.579266</v>
      </c>
      <c r="C19812" s="1">
        <v>1.417555</v>
      </c>
      <c r="D19812" s="1">
        <v>0.27772692</v>
      </c>
      <c r="E19812" s="1">
        <v>0.05653414</v>
      </c>
      <c r="F19812" s="4">
        <f t="shared" si="1"/>
        <v>0.1575061111</v>
      </c>
      <c r="G19812" s="4">
        <f t="shared" si="2"/>
        <v>0.0386849716</v>
      </c>
    </row>
    <row r="19813">
      <c r="A19813" s="1">
        <v>198.079872846603</v>
      </c>
      <c r="B19813" s="1">
        <v>4.6173635</v>
      </c>
      <c r="C19813" s="1">
        <v>1.4175683</v>
      </c>
      <c r="D19813" s="1">
        <v>0.33144113</v>
      </c>
      <c r="E19813" s="1">
        <v>0.057004478</v>
      </c>
      <c r="F19813" s="4">
        <f t="shared" si="1"/>
        <v>0.1575075889</v>
      </c>
      <c r="G19813" s="4">
        <f t="shared" si="2"/>
        <v>0.03915531111</v>
      </c>
    </row>
    <row r="19814">
      <c r="A19814" s="1">
        <v>198.089867353439</v>
      </c>
      <c r="B19814" s="1">
        <v>4.621173</v>
      </c>
      <c r="C19814" s="1">
        <v>1.4175683</v>
      </c>
      <c r="D19814" s="1">
        <v>0.41201246</v>
      </c>
      <c r="E19814" s="1">
        <v>0.05705151</v>
      </c>
      <c r="F19814" s="4">
        <f t="shared" si="1"/>
        <v>0.1575075889</v>
      </c>
      <c r="G19814" s="4">
        <f t="shared" si="2"/>
        <v>0.03920234198</v>
      </c>
    </row>
    <row r="19815">
      <c r="A19815" s="1">
        <v>198.099999189376</v>
      </c>
      <c r="B19815" s="1">
        <v>4.584981</v>
      </c>
      <c r="C19815" s="1">
        <v>1.4176483</v>
      </c>
      <c r="D19815" s="1">
        <v>0.39492157</v>
      </c>
      <c r="E19815" s="1">
        <v>0.056604695</v>
      </c>
      <c r="F19815" s="4">
        <f t="shared" si="1"/>
        <v>0.1575164778</v>
      </c>
      <c r="G19815" s="4">
        <f t="shared" si="2"/>
        <v>0.03875552716</v>
      </c>
    </row>
    <row r="19816">
      <c r="A19816" s="1">
        <v>198.1098716259</v>
      </c>
      <c r="B19816" s="1">
        <v>4.6154585</v>
      </c>
      <c r="C19816" s="1">
        <v>1.4180748</v>
      </c>
      <c r="D19816" s="1">
        <v>0.025025941</v>
      </c>
      <c r="E19816" s="1">
        <v>0.056980956</v>
      </c>
      <c r="F19816" s="4">
        <f t="shared" si="1"/>
        <v>0.1575638667</v>
      </c>
      <c r="G19816" s="4">
        <f t="shared" si="2"/>
        <v>0.03913179259</v>
      </c>
    </row>
    <row r="19817">
      <c r="A19817" s="1">
        <v>198.119881391525</v>
      </c>
      <c r="B19817" s="1">
        <v>4.5754566</v>
      </c>
      <c r="C19817" s="1">
        <v>1.4182482</v>
      </c>
      <c r="D19817" s="1">
        <v>-0.0762986</v>
      </c>
      <c r="E19817" s="1">
        <v>0.05648711</v>
      </c>
      <c r="F19817" s="4">
        <f t="shared" si="1"/>
        <v>0.1575831333</v>
      </c>
      <c r="G19817" s="4">
        <f t="shared" si="2"/>
        <v>0.03863794198</v>
      </c>
    </row>
    <row r="19818">
      <c r="A19818" s="1">
        <v>198.129875898361</v>
      </c>
      <c r="B19818" s="1">
        <v>4.6021247</v>
      </c>
      <c r="C19818" s="1">
        <v>1.4182081</v>
      </c>
      <c r="D19818" s="1">
        <v>0.03112983</v>
      </c>
      <c r="E19818" s="1">
        <v>0.056816343</v>
      </c>
      <c r="F19818" s="4">
        <f t="shared" si="1"/>
        <v>0.1575786778</v>
      </c>
      <c r="G19818" s="4">
        <f t="shared" si="2"/>
        <v>0.03896717778</v>
      </c>
    </row>
    <row r="19819">
      <c r="A19819" s="1">
        <v>198.139992475509</v>
      </c>
      <c r="B19819" s="1">
        <v>4.586886</v>
      </c>
      <c r="C19819" s="1">
        <v>1.4182081</v>
      </c>
      <c r="D19819" s="1">
        <v>0.110480376</v>
      </c>
      <c r="E19819" s="1">
        <v>0.056628212</v>
      </c>
      <c r="F19819" s="4">
        <f t="shared" si="1"/>
        <v>0.1575786778</v>
      </c>
      <c r="G19819" s="4">
        <f t="shared" si="2"/>
        <v>0.03877904568</v>
      </c>
    </row>
    <row r="19820">
      <c r="A19820" s="1">
        <v>198.149880170822</v>
      </c>
      <c r="B19820" s="1">
        <v>4.5754566</v>
      </c>
      <c r="C19820" s="1">
        <v>1.4182216</v>
      </c>
      <c r="D19820" s="1">
        <v>0.17640238</v>
      </c>
      <c r="E19820" s="1">
        <v>0.05648711</v>
      </c>
      <c r="F19820" s="4">
        <f t="shared" si="1"/>
        <v>0.1575801778</v>
      </c>
      <c r="G19820" s="4">
        <f t="shared" si="2"/>
        <v>0.03863794198</v>
      </c>
    </row>
    <row r="19821">
      <c r="A19821" s="1">
        <v>198.15999674797</v>
      </c>
      <c r="B19821" s="1">
        <v>4.6135535</v>
      </c>
      <c r="C19821" s="1">
        <v>1.4182348</v>
      </c>
      <c r="D19821" s="1">
        <v>0.22889581</v>
      </c>
      <c r="E19821" s="1">
        <v>0.056957442</v>
      </c>
      <c r="F19821" s="4">
        <f t="shared" si="1"/>
        <v>0.1575816444</v>
      </c>
      <c r="G19821" s="4">
        <f t="shared" si="2"/>
        <v>0.03910827407</v>
      </c>
    </row>
    <row r="19822">
      <c r="A19822" s="1">
        <v>198.170006513595</v>
      </c>
      <c r="B19822" s="1">
        <v>4.5659323</v>
      </c>
      <c r="C19822" s="1">
        <v>1.4182482</v>
      </c>
      <c r="D19822" s="1">
        <v>0.29603857</v>
      </c>
      <c r="E19822" s="1">
        <v>0.05636953</v>
      </c>
      <c r="F19822" s="4">
        <f t="shared" si="1"/>
        <v>0.1575831333</v>
      </c>
      <c r="G19822" s="4">
        <f t="shared" si="2"/>
        <v>0.03852035802</v>
      </c>
    </row>
    <row r="19823">
      <c r="A19823" s="1">
        <v>198.180001020431</v>
      </c>
      <c r="B19823" s="1">
        <v>4.584981</v>
      </c>
      <c r="C19823" s="1">
        <v>1.4183148</v>
      </c>
      <c r="D19823" s="1">
        <v>0.30946714</v>
      </c>
      <c r="E19823" s="1">
        <v>0.056604695</v>
      </c>
      <c r="F19823" s="4">
        <f t="shared" si="1"/>
        <v>0.1575905333</v>
      </c>
      <c r="G19823" s="4">
        <f t="shared" si="2"/>
        <v>0.03875552716</v>
      </c>
    </row>
    <row r="19824">
      <c r="A19824" s="1">
        <v>198.189995527267</v>
      </c>
      <c r="B19824" s="1">
        <v>4.581171</v>
      </c>
      <c r="C19824" s="1">
        <v>1.4183816</v>
      </c>
      <c r="D19824" s="1">
        <v>0.30702558</v>
      </c>
      <c r="E19824" s="1">
        <v>0.05655766</v>
      </c>
      <c r="F19824" s="4">
        <f t="shared" si="1"/>
        <v>0.1575979556</v>
      </c>
      <c r="G19824" s="4">
        <f t="shared" si="2"/>
        <v>0.03870849012</v>
      </c>
    </row>
    <row r="19825">
      <c r="A19825" s="1">
        <v>198.19986796379</v>
      </c>
      <c r="B19825" s="1">
        <v>4.5487885</v>
      </c>
      <c r="C19825" s="1">
        <v>1.4184748</v>
      </c>
      <c r="D19825" s="1">
        <v>0.2899347</v>
      </c>
      <c r="E19825" s="1">
        <v>0.056157876</v>
      </c>
      <c r="F19825" s="4">
        <f t="shared" si="1"/>
        <v>0.1576083111</v>
      </c>
      <c r="G19825" s="4">
        <f t="shared" si="2"/>
        <v>0.03830870617</v>
      </c>
    </row>
    <row r="19826">
      <c r="A19826" s="1">
        <v>198.209877729415</v>
      </c>
      <c r="B19826" s="1">
        <v>4.5906954</v>
      </c>
      <c r="C19826" s="1">
        <v>1.4185281</v>
      </c>
      <c r="D19826" s="1">
        <v>0.30336323</v>
      </c>
      <c r="E19826" s="1">
        <v>0.056675244</v>
      </c>
      <c r="F19826" s="4">
        <f t="shared" si="1"/>
        <v>0.1576142333</v>
      </c>
      <c r="G19826" s="4">
        <f t="shared" si="2"/>
        <v>0.03882607531</v>
      </c>
    </row>
    <row r="19827">
      <c r="A19827" s="1">
        <v>198.219994306564</v>
      </c>
      <c r="B19827" s="1">
        <v>4.567837</v>
      </c>
      <c r="C19827" s="1">
        <v>1.4185548</v>
      </c>
      <c r="D19827" s="1">
        <v>0.35707745</v>
      </c>
      <c r="E19827" s="1">
        <v>0.056393042</v>
      </c>
      <c r="F19827" s="4">
        <f t="shared" si="1"/>
        <v>0.1576172</v>
      </c>
      <c r="G19827" s="4">
        <f t="shared" si="2"/>
        <v>0.03854387284</v>
      </c>
    </row>
    <row r="19828">
      <c r="A19828" s="1">
        <v>198.229882001876</v>
      </c>
      <c r="B19828" s="1">
        <v>4.5887904</v>
      </c>
      <c r="C19828" s="1">
        <v>1.4185548</v>
      </c>
      <c r="D19828" s="1">
        <v>0.43764877</v>
      </c>
      <c r="E19828" s="1">
        <v>0.056651726</v>
      </c>
      <c r="F19828" s="4">
        <f t="shared" si="1"/>
        <v>0.1576172</v>
      </c>
      <c r="G19828" s="4">
        <f t="shared" si="2"/>
        <v>0.03880255679</v>
      </c>
    </row>
    <row r="19829">
      <c r="A19829" s="1">
        <v>198.239876508712</v>
      </c>
      <c r="B19829" s="1">
        <v>4.5926003</v>
      </c>
      <c r="C19829" s="1">
        <v>1.418768</v>
      </c>
      <c r="D19829" s="1">
        <v>0.30946714</v>
      </c>
      <c r="E19829" s="1">
        <v>0.056698762</v>
      </c>
      <c r="F19829" s="4">
        <f t="shared" si="1"/>
        <v>0.1576408889</v>
      </c>
      <c r="G19829" s="4">
        <f t="shared" si="2"/>
        <v>0.03884959259</v>
      </c>
    </row>
    <row r="19830">
      <c r="A19830" s="1">
        <v>198.249993085861</v>
      </c>
      <c r="B19830" s="1">
        <v>4.569742</v>
      </c>
      <c r="C19830" s="1">
        <v>1.419128</v>
      </c>
      <c r="D19830" s="1">
        <v>-0.003051944</v>
      </c>
      <c r="E19830" s="1">
        <v>0.05641656</v>
      </c>
      <c r="F19830" s="4">
        <f t="shared" si="1"/>
        <v>0.1576808889</v>
      </c>
      <c r="G19830" s="4">
        <f t="shared" si="2"/>
        <v>0.03856739136</v>
      </c>
    </row>
    <row r="19831">
      <c r="A19831" s="1">
        <v>198.260002851486</v>
      </c>
      <c r="B19831" s="1">
        <v>4.6116486</v>
      </c>
      <c r="C19831" s="1">
        <v>1.4191014</v>
      </c>
      <c r="D19831" s="1">
        <v>0.08850638</v>
      </c>
      <c r="E19831" s="1">
        <v>0.056933925</v>
      </c>
      <c r="F19831" s="4">
        <f t="shared" si="1"/>
        <v>0.1576779333</v>
      </c>
      <c r="G19831" s="4">
        <f t="shared" si="2"/>
        <v>0.03908475679</v>
      </c>
    </row>
    <row r="19832">
      <c r="A19832" s="1">
        <v>198.269997358322</v>
      </c>
      <c r="B19832" s="1">
        <v>4.567837</v>
      </c>
      <c r="C19832" s="1">
        <v>1.4190346</v>
      </c>
      <c r="D19832" s="1">
        <v>0.22279193</v>
      </c>
      <c r="E19832" s="1">
        <v>0.056393042</v>
      </c>
      <c r="F19832" s="4">
        <f t="shared" si="1"/>
        <v>0.1576705111</v>
      </c>
      <c r="G19832" s="4">
        <f t="shared" si="2"/>
        <v>0.03854387284</v>
      </c>
    </row>
    <row r="19833">
      <c r="A19833" s="1">
        <v>198.280007123947</v>
      </c>
      <c r="B19833" s="1">
        <v>4.5887904</v>
      </c>
      <c r="C19833" s="1">
        <v>1.419048</v>
      </c>
      <c r="D19833" s="1">
        <v>0.2899347</v>
      </c>
      <c r="E19833" s="1">
        <v>0.056651726</v>
      </c>
      <c r="F19833" s="4">
        <f t="shared" si="1"/>
        <v>0.157672</v>
      </c>
      <c r="G19833" s="4">
        <f t="shared" si="2"/>
        <v>0.03880255679</v>
      </c>
    </row>
    <row r="19834">
      <c r="A19834" s="1">
        <v>198.28987956047</v>
      </c>
      <c r="B19834" s="1">
        <v>4.5926003</v>
      </c>
      <c r="C19834" s="1">
        <v>1.419048</v>
      </c>
      <c r="D19834" s="1">
        <v>0.35707745</v>
      </c>
      <c r="E19834" s="1">
        <v>0.056698762</v>
      </c>
      <c r="F19834" s="4">
        <f t="shared" si="1"/>
        <v>0.157672</v>
      </c>
      <c r="G19834" s="4">
        <f t="shared" si="2"/>
        <v>0.03884959259</v>
      </c>
    </row>
    <row r="19835">
      <c r="A19835" s="1">
        <v>198.299874067306</v>
      </c>
      <c r="B19835" s="1">
        <v>4.5716467</v>
      </c>
      <c r="C19835" s="1">
        <v>1.4190613</v>
      </c>
      <c r="D19835" s="1">
        <v>0.42422023</v>
      </c>
      <c r="E19835" s="1">
        <v>0.056440074</v>
      </c>
      <c r="F19835" s="4">
        <f t="shared" si="1"/>
        <v>0.1576734778</v>
      </c>
      <c r="G19835" s="4">
        <f t="shared" si="2"/>
        <v>0.03859090617</v>
      </c>
    </row>
    <row r="19836">
      <c r="A19836" s="1">
        <v>198.309868574142</v>
      </c>
      <c r="B19836" s="1">
        <v>4.6173635</v>
      </c>
      <c r="C19836" s="1">
        <v>1.4193546</v>
      </c>
      <c r="D19836" s="1">
        <v>0.19471404</v>
      </c>
      <c r="E19836" s="1">
        <v>0.057004478</v>
      </c>
      <c r="F19836" s="4">
        <f t="shared" si="1"/>
        <v>0.1577060667</v>
      </c>
      <c r="G19836" s="4">
        <f t="shared" si="2"/>
        <v>0.03915531111</v>
      </c>
    </row>
    <row r="19837">
      <c r="A19837" s="1">
        <v>198.319878339767</v>
      </c>
      <c r="B19837" s="1">
        <v>4.5640273</v>
      </c>
      <c r="C19837" s="1">
        <v>1.4196479</v>
      </c>
      <c r="D19837" s="1">
        <v>-0.04577916</v>
      </c>
      <c r="E19837" s="1">
        <v>0.05634601</v>
      </c>
      <c r="F19837" s="4">
        <f t="shared" si="1"/>
        <v>0.1577386556</v>
      </c>
      <c r="G19837" s="4">
        <f t="shared" si="2"/>
        <v>0.03849683951</v>
      </c>
    </row>
    <row r="19838">
      <c r="A19838" s="1">
        <v>198.329994916915</v>
      </c>
      <c r="B19838" s="1">
        <v>4.6002197</v>
      </c>
      <c r="C19838" s="1">
        <v>1.4196479</v>
      </c>
      <c r="D19838" s="1">
        <v>0.033571385</v>
      </c>
      <c r="E19838" s="1">
        <v>0.056792825</v>
      </c>
      <c r="F19838" s="4">
        <f t="shared" si="1"/>
        <v>0.1577386556</v>
      </c>
      <c r="G19838" s="4">
        <f t="shared" si="2"/>
        <v>0.03894365926</v>
      </c>
    </row>
    <row r="19839">
      <c r="A19839" s="1">
        <v>198.339867353439</v>
      </c>
      <c r="B19839" s="1">
        <v>4.605934</v>
      </c>
      <c r="C19839" s="1">
        <v>1.4196345</v>
      </c>
      <c r="D19839" s="1">
        <v>0.12757127</v>
      </c>
      <c r="E19839" s="1">
        <v>0.056863375</v>
      </c>
      <c r="F19839" s="4">
        <f t="shared" si="1"/>
        <v>0.1577371667</v>
      </c>
      <c r="G19839" s="4">
        <f t="shared" si="2"/>
        <v>0.03901420617</v>
      </c>
    </row>
    <row r="19840">
      <c r="A19840" s="1">
        <v>198.349999189376</v>
      </c>
      <c r="B19840" s="1">
        <v>4.577361</v>
      </c>
      <c r="C19840" s="1">
        <v>1.4196479</v>
      </c>
      <c r="D19840" s="1">
        <v>0.18006471</v>
      </c>
      <c r="E19840" s="1">
        <v>0.056510627</v>
      </c>
      <c r="F19840" s="4">
        <f t="shared" si="1"/>
        <v>0.1577386556</v>
      </c>
      <c r="G19840" s="4">
        <f t="shared" si="2"/>
        <v>0.03866145309</v>
      </c>
    </row>
    <row r="19841">
      <c r="A19841" s="1">
        <v>198.359993696212</v>
      </c>
      <c r="B19841" s="1">
        <v>4.6002197</v>
      </c>
      <c r="C19841" s="1">
        <v>1.4196612</v>
      </c>
      <c r="D19841" s="1">
        <v>0.2459867</v>
      </c>
      <c r="E19841" s="1">
        <v>0.056792825</v>
      </c>
      <c r="F19841" s="4">
        <f t="shared" si="1"/>
        <v>0.1577401333</v>
      </c>
      <c r="G19841" s="4">
        <f t="shared" si="2"/>
        <v>0.03894365926</v>
      </c>
    </row>
    <row r="19842">
      <c r="A19842" s="1">
        <v>198.369881391525</v>
      </c>
      <c r="B19842" s="1">
        <v>4.558313</v>
      </c>
      <c r="C19842" s="1">
        <v>1.4196879</v>
      </c>
      <c r="D19842" s="1">
        <v>0.28505158</v>
      </c>
      <c r="E19842" s="1">
        <v>0.056275457</v>
      </c>
      <c r="F19842" s="4">
        <f t="shared" si="1"/>
        <v>0.1577431</v>
      </c>
      <c r="G19842" s="4">
        <f t="shared" si="2"/>
        <v>0.03842629259</v>
      </c>
    </row>
    <row r="19843">
      <c r="A19843" s="1">
        <v>198.379875898361</v>
      </c>
      <c r="B19843" s="1">
        <v>4.604029</v>
      </c>
      <c r="C19843" s="1">
        <v>1.4197412</v>
      </c>
      <c r="D19843" s="1">
        <v>0.30946714</v>
      </c>
      <c r="E19843" s="1">
        <v>0.056839857</v>
      </c>
      <c r="F19843" s="4">
        <f t="shared" si="1"/>
        <v>0.1577490222</v>
      </c>
      <c r="G19843" s="4">
        <f t="shared" si="2"/>
        <v>0.03899068765</v>
      </c>
    </row>
    <row r="19844">
      <c r="A19844" s="1">
        <v>198.389992475509</v>
      </c>
      <c r="B19844" s="1">
        <v>4.5906954</v>
      </c>
      <c r="C19844" s="1">
        <v>1.4198612</v>
      </c>
      <c r="D19844" s="1">
        <v>0.26551914</v>
      </c>
      <c r="E19844" s="1">
        <v>0.056675244</v>
      </c>
      <c r="F19844" s="4">
        <f t="shared" si="1"/>
        <v>0.1577623556</v>
      </c>
      <c r="G19844" s="4">
        <f t="shared" si="2"/>
        <v>0.03882607531</v>
      </c>
    </row>
    <row r="19845">
      <c r="A19845" s="1">
        <v>198.400002241134</v>
      </c>
      <c r="B19845" s="1">
        <v>4.5487885</v>
      </c>
      <c r="C19845" s="1">
        <v>1.420021</v>
      </c>
      <c r="D19845" s="1">
        <v>0.1641946</v>
      </c>
      <c r="E19845" s="1">
        <v>0.056157876</v>
      </c>
      <c r="F19845" s="4">
        <f t="shared" si="1"/>
        <v>0.1577801111</v>
      </c>
      <c r="G19845" s="4">
        <f t="shared" si="2"/>
        <v>0.03830870617</v>
      </c>
    </row>
    <row r="19846">
      <c r="A19846" s="1">
        <v>198.40999674797</v>
      </c>
      <c r="B19846" s="1">
        <v>4.604029</v>
      </c>
      <c r="C19846" s="1">
        <v>1.4201944</v>
      </c>
      <c r="D19846" s="1">
        <v>0.064090826</v>
      </c>
      <c r="E19846" s="1">
        <v>0.056839857</v>
      </c>
      <c r="F19846" s="4">
        <f t="shared" si="1"/>
        <v>0.1577993778</v>
      </c>
      <c r="G19846" s="4">
        <f t="shared" si="2"/>
        <v>0.03899068765</v>
      </c>
    </row>
    <row r="19847">
      <c r="A19847" s="1">
        <v>198.419869184494</v>
      </c>
      <c r="B19847" s="1">
        <v>4.5735517</v>
      </c>
      <c r="C19847" s="1">
        <v>1.4202477</v>
      </c>
      <c r="D19847" s="1">
        <v>0.0872856</v>
      </c>
      <c r="E19847" s="1">
        <v>0.05646359</v>
      </c>
      <c r="F19847" s="4">
        <f t="shared" si="1"/>
        <v>0.1578053</v>
      </c>
      <c r="G19847" s="4">
        <f t="shared" si="2"/>
        <v>0.03861442469</v>
      </c>
    </row>
    <row r="19848">
      <c r="A19848" s="1">
        <v>198.430001020431</v>
      </c>
      <c r="B19848" s="1">
        <v>4.598315</v>
      </c>
      <c r="C19848" s="1">
        <v>1.4202477</v>
      </c>
      <c r="D19848" s="1">
        <v>0.15442838</v>
      </c>
      <c r="E19848" s="1">
        <v>0.056769304</v>
      </c>
      <c r="F19848" s="4">
        <f t="shared" si="1"/>
        <v>0.1578053</v>
      </c>
      <c r="G19848" s="4">
        <f t="shared" si="2"/>
        <v>0.03892014444</v>
      </c>
    </row>
    <row r="19849">
      <c r="A19849" s="1">
        <v>198.439995527267</v>
      </c>
      <c r="B19849" s="1">
        <v>4.5906954</v>
      </c>
      <c r="C19849" s="1">
        <v>1.420301</v>
      </c>
      <c r="D19849" s="1">
        <v>0.17884393</v>
      </c>
      <c r="E19849" s="1">
        <v>0.056675244</v>
      </c>
      <c r="F19849" s="4">
        <f t="shared" si="1"/>
        <v>0.1578112222</v>
      </c>
      <c r="G19849" s="4">
        <f t="shared" si="2"/>
        <v>0.03882607531</v>
      </c>
    </row>
    <row r="19850">
      <c r="A19850" s="1">
        <v>198.450005292892</v>
      </c>
      <c r="B19850" s="1">
        <v>4.5754566</v>
      </c>
      <c r="C19850" s="1">
        <v>1.4204077</v>
      </c>
      <c r="D19850" s="1">
        <v>0.14832449</v>
      </c>
      <c r="E19850" s="1">
        <v>0.05648711</v>
      </c>
      <c r="F19850" s="4">
        <f t="shared" si="1"/>
        <v>0.1578230778</v>
      </c>
      <c r="G19850" s="4">
        <f t="shared" si="2"/>
        <v>0.03863794198</v>
      </c>
    </row>
    <row r="19851">
      <c r="A19851" s="1">
        <v>198.459877729415</v>
      </c>
      <c r="B19851" s="1">
        <v>4.6135535</v>
      </c>
      <c r="C19851" s="1">
        <v>1.4204609</v>
      </c>
      <c r="D19851" s="1">
        <v>0.16175304</v>
      </c>
      <c r="E19851" s="1">
        <v>0.056957442</v>
      </c>
      <c r="F19851" s="4">
        <f t="shared" si="1"/>
        <v>0.1578289889</v>
      </c>
      <c r="G19851" s="4">
        <f t="shared" si="2"/>
        <v>0.03910827407</v>
      </c>
    </row>
    <row r="19852">
      <c r="A19852" s="1">
        <v>198.469994306564</v>
      </c>
      <c r="B19852" s="1">
        <v>4.584981</v>
      </c>
      <c r="C19852" s="1">
        <v>1.420501</v>
      </c>
      <c r="D19852" s="1">
        <v>0.20081793</v>
      </c>
      <c r="E19852" s="1">
        <v>0.056604695</v>
      </c>
      <c r="F19852" s="4">
        <f t="shared" si="1"/>
        <v>0.1578334444</v>
      </c>
      <c r="G19852" s="4">
        <f t="shared" si="2"/>
        <v>0.03875552716</v>
      </c>
    </row>
    <row r="19853">
      <c r="A19853" s="1">
        <v>198.480004072189</v>
      </c>
      <c r="B19853" s="1">
        <v>4.6021247</v>
      </c>
      <c r="C19853" s="1">
        <v>1.4205409</v>
      </c>
      <c r="D19853" s="1">
        <v>0.22523348</v>
      </c>
      <c r="E19853" s="1">
        <v>0.056816343</v>
      </c>
      <c r="F19853" s="4">
        <f t="shared" si="1"/>
        <v>0.1578378778</v>
      </c>
      <c r="G19853" s="4">
        <f t="shared" si="2"/>
        <v>0.03896717778</v>
      </c>
    </row>
    <row r="19854">
      <c r="A19854" s="1">
        <v>198.489998579025</v>
      </c>
      <c r="B19854" s="1">
        <v>4.583076</v>
      </c>
      <c r="C19854" s="1">
        <v>1.420581</v>
      </c>
      <c r="D19854" s="1">
        <v>0.2630776</v>
      </c>
      <c r="E19854" s="1">
        <v>0.056581173</v>
      </c>
      <c r="F19854" s="4">
        <f t="shared" si="1"/>
        <v>0.1578423333</v>
      </c>
      <c r="G19854" s="4">
        <f t="shared" si="2"/>
        <v>0.03873200864</v>
      </c>
    </row>
    <row r="19855">
      <c r="A19855" s="1">
        <v>198.499871015548</v>
      </c>
      <c r="B19855" s="1">
        <v>4.556408</v>
      </c>
      <c r="C19855" s="1">
        <v>1.420581</v>
      </c>
      <c r="D19855" s="1">
        <v>0.3436489</v>
      </c>
      <c r="E19855" s="1">
        <v>0.056251943</v>
      </c>
      <c r="F19855" s="4">
        <f t="shared" si="1"/>
        <v>0.1578423333</v>
      </c>
      <c r="G19855" s="4">
        <f t="shared" si="2"/>
        <v>0.03840277407</v>
      </c>
    </row>
    <row r="19856">
      <c r="A19856" s="1">
        <v>198.509880781173</v>
      </c>
      <c r="B19856" s="1">
        <v>4.6002197</v>
      </c>
      <c r="C19856" s="1">
        <v>1.420581</v>
      </c>
      <c r="D19856" s="1">
        <v>0.41079167</v>
      </c>
      <c r="E19856" s="1">
        <v>0.056792825</v>
      </c>
      <c r="F19856" s="4">
        <f t="shared" si="1"/>
        <v>0.1578423333</v>
      </c>
      <c r="G19856" s="4">
        <f t="shared" si="2"/>
        <v>0.03894365926</v>
      </c>
    </row>
    <row r="19857">
      <c r="A19857" s="1">
        <v>198.519997358322</v>
      </c>
      <c r="B19857" s="1">
        <v>4.5659323</v>
      </c>
      <c r="C19857" s="1">
        <v>1.4207408</v>
      </c>
      <c r="D19857" s="1">
        <v>0.337545</v>
      </c>
      <c r="E19857" s="1">
        <v>0.05636953</v>
      </c>
      <c r="F19857" s="4">
        <f t="shared" si="1"/>
        <v>0.1578600889</v>
      </c>
      <c r="G19857" s="4">
        <f t="shared" si="2"/>
        <v>0.03852035802</v>
      </c>
    </row>
    <row r="19858">
      <c r="A19858" s="1">
        <v>198.530007123947</v>
      </c>
      <c r="B19858" s="1">
        <v>4.59641</v>
      </c>
      <c r="C19858" s="1">
        <v>1.4211141</v>
      </c>
      <c r="D19858" s="1">
        <v>0.0115973875</v>
      </c>
      <c r="E19858" s="1">
        <v>0.056745794</v>
      </c>
      <c r="F19858" s="4">
        <f t="shared" si="1"/>
        <v>0.1579015667</v>
      </c>
      <c r="G19858" s="4">
        <f t="shared" si="2"/>
        <v>0.03889662593</v>
      </c>
    </row>
    <row r="19859">
      <c r="A19859" s="1">
        <v>198.540001630783</v>
      </c>
      <c r="B19859" s="1">
        <v>4.5906954</v>
      </c>
      <c r="C19859" s="1">
        <v>1.4211276</v>
      </c>
      <c r="D19859" s="1">
        <v>0.06287005</v>
      </c>
      <c r="E19859" s="1">
        <v>0.056675244</v>
      </c>
      <c r="F19859" s="4">
        <f t="shared" si="1"/>
        <v>0.1579030667</v>
      </c>
      <c r="G19859" s="4">
        <f t="shared" si="2"/>
        <v>0.03882607531</v>
      </c>
    </row>
    <row r="19860">
      <c r="A19860" s="1">
        <v>198.549874067306</v>
      </c>
      <c r="B19860" s="1">
        <v>4.5735517</v>
      </c>
      <c r="C19860" s="1">
        <v>1.4210875</v>
      </c>
      <c r="D19860" s="1">
        <v>0.18372704</v>
      </c>
      <c r="E19860" s="1">
        <v>0.05646359</v>
      </c>
      <c r="F19860" s="4">
        <f t="shared" si="1"/>
        <v>0.1578986111</v>
      </c>
      <c r="G19860" s="4">
        <f t="shared" si="2"/>
        <v>0.03861442469</v>
      </c>
    </row>
    <row r="19861">
      <c r="A19861" s="1">
        <v>198.559868574142</v>
      </c>
      <c r="B19861" s="1">
        <v>4.5926003</v>
      </c>
      <c r="C19861" s="1">
        <v>1.4210875</v>
      </c>
      <c r="D19861" s="1">
        <v>0.2508698</v>
      </c>
      <c r="E19861" s="1">
        <v>0.056698762</v>
      </c>
      <c r="F19861" s="4">
        <f t="shared" si="1"/>
        <v>0.1578986111</v>
      </c>
      <c r="G19861" s="4">
        <f t="shared" si="2"/>
        <v>0.03884959259</v>
      </c>
    </row>
    <row r="19862">
      <c r="A19862" s="1">
        <v>198.570000410079</v>
      </c>
      <c r="B19862" s="1">
        <v>4.560218</v>
      </c>
      <c r="C19862" s="1">
        <v>1.4210875</v>
      </c>
      <c r="D19862" s="1">
        <v>0.33144113</v>
      </c>
      <c r="E19862" s="1">
        <v>0.05629898</v>
      </c>
      <c r="F19862" s="4">
        <f t="shared" si="1"/>
        <v>0.1578986111</v>
      </c>
      <c r="G19862" s="4">
        <f t="shared" si="2"/>
        <v>0.03844981111</v>
      </c>
    </row>
    <row r="19863">
      <c r="A19863" s="1">
        <v>198.579872846603</v>
      </c>
      <c r="B19863" s="1">
        <v>4.6097436</v>
      </c>
      <c r="C19863" s="1">
        <v>1.4211009</v>
      </c>
      <c r="D19863" s="1">
        <v>0.3985839</v>
      </c>
      <c r="E19863" s="1">
        <v>0.05691041</v>
      </c>
      <c r="F19863" s="4">
        <f t="shared" si="1"/>
        <v>0.1579001</v>
      </c>
      <c r="G19863" s="4">
        <f t="shared" si="2"/>
        <v>0.03906123827</v>
      </c>
    </row>
  </sheetData>
  <drawing r:id="rId1"/>
</worksheet>
</file>